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mc:AlternateContent xmlns:mc="http://schemas.openxmlformats.org/markup-compatibility/2006">
    <mc:Choice Requires="x15">
      <x15ac:absPath xmlns:x15ac="http://schemas.microsoft.com/office/spreadsheetml/2010/11/ac" url="https://acted.sharepoint.com/sites/IMPACTCOD-21DRC-UnitIntersectorielle/Documents partages/21DRC - Unité Intersectorielle/DRC2105 JMMI-ICSM/04_NETTOYAGE ET ANALYSE/2025/04_Avril/2. Cleaning &amp; Analyse/"/>
    </mc:Choice>
  </mc:AlternateContent>
  <xr:revisionPtr revIDLastSave="649" documentId="8_{65F4B335-AAC7-4760-AB87-6C8F2FBC7D06}" xr6:coauthVersionLast="47" xr6:coauthVersionMax="47" xr10:uidLastSave="{CCE6E75B-6B4A-4483-A72D-E44B956BB735}"/>
  <bookViews>
    <workbookView xWindow="28680" yWindow="-120" windowWidth="29040" windowHeight="15720" activeTab="2" xr2:uid="{9FEC6AC1-8E0D-40FD-B079-4ABD6C557E77}"/>
  </bookViews>
  <sheets>
    <sheet name="read_me" sheetId="1" r:id="rId1"/>
    <sheet name="raw_data" sheetId="4" r:id="rId2"/>
    <sheet name="clean_data" sheetId="5" r:id="rId3"/>
    <sheet name="meb_analysis" sheetId="6" r:id="rId4"/>
    <sheet name="variations_meb" sheetId="12" r:id="rId5"/>
    <sheet name="mfs_analysis" sheetId="7" r:id="rId6"/>
    <sheet name="variations_mfs" sheetId="15" r:id="rId7"/>
    <sheet name="market_analysis" sheetId="11" r:id="rId8"/>
    <sheet name="prices_articles" sheetId="10" r:id="rId9"/>
    <sheet name="kobo_survey" sheetId="2" r:id="rId10"/>
    <sheet name="kobo_choices" sheetId="3" r:id="rId11"/>
  </sheets>
  <definedNames>
    <definedName name="_xlnm._FilterDatabase" localSheetId="2" hidden="1">clean_data!$A$1:$ZW$422</definedName>
    <definedName name="_xlnm._FilterDatabase" localSheetId="9" hidden="1">kobo_survey!$A$1:$O$613</definedName>
    <definedName name="_xlnm._FilterDatabase" localSheetId="7" hidden="1">market_analysis!$A$1:$F$7592</definedName>
    <definedName name="_xlnm._FilterDatabase" localSheetId="3" hidden="1">meb_analysis!$A$1:$X$38</definedName>
    <definedName name="_xlnm._FilterDatabase" localSheetId="5" hidden="1">mfs_analysis!$A$1:$R$25</definedName>
    <definedName name="_xlnm._FilterDatabase" localSheetId="8" hidden="1">prices_articles!$A$6:$R$27</definedName>
    <definedName name="_xlnm._FilterDatabase" localSheetId="4" hidden="1">variations_meb!$A$1:$AA$38</definedName>
    <definedName name="_xlnm._FilterDatabase" localSheetId="6" hidden="1">variations_mfs!$A$1:$M$25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tc={B157073B-2CFF-45E0-B074-EB3D424CD1CB}</author>
    <author>tc={41640AA5-6837-4CEE-85B1-B74676DAD0F7}</author>
    <author>tc={26FD567D-82FB-4360-8F93-826BD37A2869}</author>
  </authors>
  <commentList>
    <comment ref="A1089" authorId="0" shapeId="0" xr:uid="{B157073B-2CFF-45E0-B074-EB3D424CD1CB}">
      <text>
        <t>[Threaded comment]
Your version of Excel allows you to read this threaded comment; however, any edits to it will get removed if the file is opened in a newer version of Excel. Learn more: https://go.microsoft.com/fwlink/?linkid=870924
Comment:
    Merge de la question localisation + sur le pays étranger.</t>
      </text>
    </comment>
    <comment ref="C1124" authorId="1" shapeId="0" xr:uid="{41640AA5-6837-4CEE-85B1-B74676DAD0F7}">
      <text>
        <t>[Threaded comment]
Your version of Excel allows you to read this threaded comment; however, any edits to it will get removed if the file is opened in a newer version of Excel. Learn more: https://go.microsoft.com/fwlink/?linkid=870924
Comment:
    Reformulation</t>
      </text>
    </comment>
    <comment ref="D1237" authorId="2" shapeId="0" xr:uid="{26FD567D-82FB-4360-8F93-826BD37A2869}">
      <text>
        <t>[Threaded comment]
Your version of Excel allows you to read this threaded comment; however, any edits to it will get removed if the file is opened in a newer version of Excel. Learn more: https://go.microsoft.com/fwlink/?linkid=870924
Comment:
    Suppression du filtre, ne sert à rien.</t>
      </text>
    </comment>
  </commentList>
</comments>
</file>

<file path=xl/sharedStrings.xml><?xml version="1.0" encoding="utf-8"?>
<sst xmlns="http://schemas.openxmlformats.org/spreadsheetml/2006/main" count="85178" uniqueCount="5180">
  <si>
    <t>Item</t>
  </si>
  <si>
    <t>Description</t>
  </si>
  <si>
    <t>Credit</t>
  </si>
  <si>
    <t>Sheets</t>
  </si>
  <si>
    <t>raw_data</t>
  </si>
  <si>
    <t>clean_data</t>
  </si>
  <si>
    <t>meb_analysis</t>
  </si>
  <si>
    <t>kobo_survey</t>
  </si>
  <si>
    <t>kobo_choices</t>
  </si>
  <si>
    <t>Les données de l’ICSM sont collectées avec un outil de collecte conçu par REACH. La collecte sur les marchés est mise en oeuvre sur la base du volontariat par les partenaires de l’Initiative, rassemblés en un comité de pilotage dédié. Les marchés suivis sont sélectionnés conjointement en fonction de leur intérêt pour la communauté humanitaire et de la capacité des organisations partenaires à y effectuer des collectes régulières.
Les informations sur les prix sont collectées par le biais d’entretiens quantitatifs avec des commerçants informateurs clés (IC) vendant leurs articles dans les marchés évalués. Ils sont sélectionnés en fonction de la variété de produits qu’ils vendent et de leur connaissance de la situation sur les marchés.
Le choix des articles suivis dans le cadre de l'ICSM a été effectué sur la base des articles contenus dans le Panier de dépense minimum (Minimum Expenditure Basket, MEB) national adopté en RDC.
Afin de garantir une plus grande fiabilité des données, un minimum de trois prix est collecté par marché pour chaque article, le prix présenté dans l'analyse des données étant le prix médian au niveau du marché.</t>
  </si>
  <si>
    <t>Méthodologie</t>
  </si>
  <si>
    <t>Présentation</t>
  </si>
  <si>
    <t>Alors que la République Démocratique du Congo (RDC) continue de faire face à une crise humanitaire complexe, les transferts monétaires constituent une modalité de réponse de plus en plus utilisée par les acteurs de la réponse humanitaire. L’Initiative conjointe de suivi des marchés (ICSM), mise en oeuvre par REACH en collaboration avec le Cash Working Group (CWG), consiste en la mise en place d’un système collaboratif de suivi des prix d’un panier de biens alimentaires et non-alimentaires sélectionnés, dans les marchés d’intérêt  pour la communauté humanitaire. L’ICSM a pour objectifs d’accompagner la plannification des activités de transferts monétaires par les acteurs de la réponse humanitaire et de faciliter l’identification des dynamiques des marchés, à travers l’utilisation d’une méthodologie et d’un outil commun par les différents partenaires de l’Initiative.</t>
  </si>
  <si>
    <t>Contacts</t>
  </si>
  <si>
    <t xml:space="preserve">Margot Fort Claisse (margot.fort-claisse@impact-initiatives.org)
Esther Neema (esther.neema@reach-initiative.org)
</t>
  </si>
  <si>
    <t>Nombre de commerçants interrogés</t>
  </si>
  <si>
    <t>Nombre de marchés évalués</t>
  </si>
  <si>
    <t>Nombre d'organisations partenaires ayant participé ce mois</t>
  </si>
  <si>
    <t>Termes de référence</t>
  </si>
  <si>
    <t>Termes de référence de la recherche</t>
  </si>
  <si>
    <t>Période de la collecte de données</t>
  </si>
  <si>
    <t>Questionnaire KoBo</t>
  </si>
  <si>
    <t>Liste des choix</t>
  </si>
  <si>
    <t>type</t>
  </si>
  <si>
    <t>name</t>
  </si>
  <si>
    <t>label</t>
  </si>
  <si>
    <t>required</t>
  </si>
  <si>
    <t>relevant</t>
  </si>
  <si>
    <t>constraint</t>
  </si>
  <si>
    <t>constraint_message</t>
  </si>
  <si>
    <t>hint</t>
  </si>
  <si>
    <t>choice_filter</t>
  </si>
  <si>
    <t>appearance</t>
  </si>
  <si>
    <t>default</t>
  </si>
  <si>
    <t>calculation</t>
  </si>
  <si>
    <t>start</t>
  </si>
  <si>
    <t>end</t>
  </si>
  <si>
    <t>today</t>
  </si>
  <si>
    <t>begin_group</t>
  </si>
  <si>
    <t>information_enquete</t>
  </si>
  <si>
    <t>0. Informations générales de l'enquête</t>
  </si>
  <si>
    <t>text</t>
  </si>
  <si>
    <t>enumerator</t>
  </si>
  <si>
    <t>Noms de l'enquêteur:</t>
  </si>
  <si>
    <t>true</t>
  </si>
  <si>
    <t>quick</t>
  </si>
  <si>
    <t>select_one organisation</t>
  </si>
  <si>
    <t>organisation</t>
  </si>
  <si>
    <t>Nom de l'organisation responsable de l'enquête :</t>
  </si>
  <si>
    <t>date</t>
  </si>
  <si>
    <t>Date de l'enquête :</t>
  </si>
  <si>
    <t>.&lt;=today()</t>
  </si>
  <si>
    <t>Merci de choisir une date égale ou antérieure à la date d'aujourd'hui</t>
  </si>
  <si>
    <t>select_one province</t>
  </si>
  <si>
    <t>admin1_code</t>
  </si>
  <si>
    <t>Province du marché :</t>
  </si>
  <si>
    <t>calculate</t>
  </si>
  <si>
    <t>admin1_label</t>
  </si>
  <si>
    <t>jr:choice-name(${admin1_code}, '${admin1_code}')</t>
  </si>
  <si>
    <t>select_one territoire</t>
  </si>
  <si>
    <t>admin2_code</t>
  </si>
  <si>
    <t>Territoire du marché :</t>
  </si>
  <si>
    <t>monfiltre=${admin1_code}</t>
  </si>
  <si>
    <t>admin2_label</t>
  </si>
  <si>
    <t>jr:choice-name(${admin2_code}, '${admin2_code}')</t>
  </si>
  <si>
    <t>select_one zonedesante</t>
  </si>
  <si>
    <t>admin3_code</t>
  </si>
  <si>
    <t>Zone de santé du marché :</t>
  </si>
  <si>
    <t>monfiltre=${admin2_code}</t>
  </si>
  <si>
    <t>admin3_label</t>
  </si>
  <si>
    <t>jr:choice-name(${admin3_code}, '${admin3_code}')</t>
  </si>
  <si>
    <t>select_one commune</t>
  </si>
  <si>
    <t>specific_location_label</t>
  </si>
  <si>
    <t>Commune du marché :</t>
  </si>
  <si>
    <t>monfiltre=${admin2_code} or monfiltre='all'</t>
  </si>
  <si>
    <t>specific_location_label_other</t>
  </si>
  <si>
    <t>Veuillez préciser :</t>
  </si>
  <si>
    <t>${specific_location_label}='autre'</t>
  </si>
  <si>
    <t>select_one marche</t>
  </si>
  <si>
    <t>marketplace</t>
  </si>
  <si>
    <t>Nom du marche :</t>
  </si>
  <si>
    <t>marketplace_other</t>
  </si>
  <si>
    <t>${marketplace}='autre'</t>
  </si>
  <si>
    <t>select_one type_marche</t>
  </si>
  <si>
    <t>marketplace_type</t>
  </si>
  <si>
    <t>Le marché est-il le marché principal de la localité ou un marché secondaire?</t>
  </si>
  <si>
    <t>end_group</t>
  </si>
  <si>
    <t>information_commercant</t>
  </si>
  <si>
    <t>1. Informations sur le commerçant</t>
  </si>
  <si>
    <t>note</t>
  </si>
  <si>
    <t>COD_survey_presentation_ne</t>
  </si>
  <si>
    <t>"Je m’appelle &lt;span style="color:blue"&gt;${enumerator}&lt;/span&gt;, je suis enquêteur/enquêtrice pour l’ONG &lt;span style="color:blue"&gt;${organisation}&lt;/span&gt;. Nous menons actuellement une étude pour mieux comprendre la disponibilité de certains produits et l'évolution de leurs prix sur le marché. Je souhaiterais vous poser quelques questions relatives à ces sujets. Votre participation à cette étude est entièrement volontaire et notre entretien durera environ 15 minutes. Vous êtes libre à tout moment de ne pas répondre à une question si elle vous est inconfortable. De même, toute information obtenue pendant cette enquête sera traitée de manière confidentielle et nous ne partagerons pas vos informations personnelles avec d'autres personnes. Nous traiterons vos réponses avec respect et sans jugement. Il n’y a pas de bonnes ou de mauvaises réponses. Pouvons-nous commencer ?"</t>
  </si>
  <si>
    <t>false</t>
  </si>
  <si>
    <t>select_one ouinon</t>
  </si>
  <si>
    <t>consent</t>
  </si>
  <si>
    <t>Consentement du commerçant</t>
  </si>
  <si>
    <t>&lt;span style="color:#fa8072"&gt;Demander le consentement du commeçant informateur clé&lt;/span&gt;</t>
  </si>
  <si>
    <t>integer</t>
  </si>
  <si>
    <t>vendor_age</t>
  </si>
  <si>
    <t>Quel âge avez-vous ?</t>
  </si>
  <si>
    <t>${consent} = 'oui'</t>
  </si>
  <si>
    <t>&lt;span style="color:#fa8072"&gt;Si le commerçant ne souhaite pas donner son âge, noter "999"&lt;/span&gt;</t>
  </si>
  <si>
    <t>select_one sexe</t>
  </si>
  <si>
    <t>vendor_gender</t>
  </si>
  <si>
    <t>Le commerçant est :</t>
  </si>
  <si>
    <t>${consent} = 'oui' and ${vendor_age} &gt;= 18</t>
  </si>
  <si>
    <t>select_one taille_magasin</t>
  </si>
  <si>
    <t>shop_size</t>
  </si>
  <si>
    <t>Habituellement, combien de clients avez-vous chaque jour?</t>
  </si>
  <si>
    <t>likert and quick</t>
  </si>
  <si>
    <t>change</t>
  </si>
  <si>
    <t>2.Taux de change</t>
  </si>
  <si>
    <t>exchange_rate_buy_usd_cdf</t>
  </si>
  <si>
    <t>Actuellement, combien de francs donnez-vous contre un dollar?</t>
  </si>
  <si>
    <t>exchange_rate_buy_ugx_cdf</t>
  </si>
  <si>
    <t>articles_alimentaires</t>
  </si>
  <si>
    <t>3. Informations sur les articles alimentaires</t>
  </si>
  <si>
    <t>select_multiple meb_alim</t>
  </si>
  <si>
    <t>food_availability_shop_ctgy</t>
  </si>
  <si>
    <t>Quels articles alimentaires sont actuellement disponibles à la vente dans votre commerce ?</t>
  </si>
  <si>
    <t xml:space="preserve">not((selected(., 'aucun')) and count-selected(.) &gt; 1)             </t>
  </si>
  <si>
    <t>Ne pas sélectionner "Ne sait pas" et une autre option de réponse.</t>
  </si>
  <si>
    <t>&lt;b&gt;Veuillez lire la liste de produits d'intérêt. Sélectionnez tous les produits habituellement vendus par le commerçant, même s'ils ne sont pas vendus aujourd'hui.&lt;/b&gt;</t>
  </si>
  <si>
    <t>alimentaire_mais</t>
  </si>
  <si>
    <t>Farine de maïs</t>
  </si>
  <si>
    <t>selected(${food_availability_shop_ctgy},'mais')</t>
  </si>
  <si>
    <t>select_one disponibilite</t>
  </si>
  <si>
    <t>maize_flour_availability_market_item</t>
  </si>
  <si>
    <t>Au cours des 7 derniers jours, quel était le niveau de disponiblité de la farine de maïs dans ce marché?</t>
  </si>
  <si>
    <t>mais_prix</t>
  </si>
  <si>
    <t>Prix de l'article</t>
  </si>
  <si>
    <t>${maize_flour_availability_market_item} != 'nondisponible'</t>
  </si>
  <si>
    <t>select_one devise</t>
  </si>
  <si>
    <t>COD_maize_flour_currency_item_so</t>
  </si>
  <si>
    <t>Dans quelle devise vendez-vous la farine de mais ?</t>
  </si>
  <si>
    <t>select_one unitemanioc</t>
  </si>
  <si>
    <t>maize_flour_std_unit_item</t>
  </si>
  <si>
    <t>Comment mesurez-vous la farine de mais ?</t>
  </si>
  <si>
    <t>maize_flour_other_unit_item</t>
  </si>
  <si>
    <t>Veuillez préciser le poids en gramme:</t>
  </si>
  <si>
    <t>selected(${maize_flour_std_unit_item},'autre')</t>
  </si>
  <si>
    <t>&lt;span style="color:#fa8072"&gt;&lt;b&gt; 1 kilogramme = 1 000 grammes &lt;/b&gt;&lt;/span&gt;</t>
  </si>
  <si>
    <t>maize_flour_price_input_item</t>
  </si>
  <si>
    <t>Quel est le prix d'une unité de farine de mais ?</t>
  </si>
  <si>
    <t>COD_maize_flour_shop_currency_nt</t>
  </si>
  <si>
    <t>maize_flour_price_item</t>
  </si>
  <si>
    <t>COD_maize_flour_1kg_price_nt</t>
  </si>
  <si>
    <t>${maize_flour_price_item}</t>
  </si>
  <si>
    <t>COD_maize_flour_1kg_price_ne</t>
  </si>
  <si>
    <t>&lt;span style="color:#fa8072"&gt; Un kilogramme de farine de maïs coûte ${COD_maize_flour_1kg_price_nt} francs congolais&lt;/span&gt;</t>
  </si>
  <si>
    <t>mais_stocks_approvisionnement</t>
  </si>
  <si>
    <t>Stocks et réapprovisionnement</t>
  </si>
  <si>
    <t>select_one localisation</t>
  </si>
  <si>
    <t>maize_flour_supplier_origin_country_item</t>
  </si>
  <si>
    <t>Dans quel pays se trouve votre principal fournisseur pour cet article ?</t>
  </si>
  <si>
    <t>&lt;span style="color:#fa8072"&gt;Le lieu où il/elle achète habituellement la farine de maïs&lt;/span&gt;</t>
  </si>
  <si>
    <t>maize_flour_supplier_origin_admin1_item</t>
  </si>
  <si>
    <t>Dans quelle province se trouve votre fournisseur principal pour cet article?</t>
  </si>
  <si>
    <t>${maize_flour_supplier_origin_country_item}='rdc'</t>
  </si>
  <si>
    <t>maize_flour_supplier_origin_admin2_item</t>
  </si>
  <si>
    <t>Dans quel territoire se trouve votre fournisseur principal pour cet article?</t>
  </si>
  <si>
    <t>monfiltre=${maize_flour_supplier_origin_admin1_item} or monfiltre='all'</t>
  </si>
  <si>
    <t>maize_flour_supplier_origin_admin3_item</t>
  </si>
  <si>
    <t>Dans quelle zone de santé se trouve votre fournisseur principal pour cet article?</t>
  </si>
  <si>
    <t>monfiltre=${maize_flour_supplier_origin_admin2_item} or monfiltre='all'</t>
  </si>
  <si>
    <t>mais_production_lieu</t>
  </si>
  <si>
    <t xml:space="preserve">Lieu de production </t>
  </si>
  <si>
    <t>maize_flour_producer_origin_country_item</t>
  </si>
  <si>
    <t>Dans quel pays le maïs que vous vendez est-il cultivé?</t>
  </si>
  <si>
    <t>maize_flour_producer_origin_admin1_item</t>
  </si>
  <si>
    <t>Dans quelle province le maïs que vous vendez est-il cultivé?</t>
  </si>
  <si>
    <t>${maize_flour_producer_origin_country_item}='rdc'</t>
  </si>
  <si>
    <t>maize_flour_producer_origin_admin2_item</t>
  </si>
  <si>
    <t>Dans quel territoire le maïs que vous vendez est-il cultivé?</t>
  </si>
  <si>
    <t>monfiltre=${maize_flour_producer_origin_admin1_item}  or monfiltre='all'</t>
  </si>
  <si>
    <t>maize_flour_producer_origin_admin3_item</t>
  </si>
  <si>
    <t>Dans quelle zone de santé le maïs que vous vendez est-il cultivé?</t>
  </si>
  <si>
    <t>monfiltre=${maize_flour_producer_origin_admin2_item}  or monfiltre='all'</t>
  </si>
  <si>
    <t>maize_flour_stock_duration_days_item</t>
  </si>
  <si>
    <t>A partir de demain, dans combien de jours pensez-vous pouvoir écouler complètement votre stock pour cet article ? Veuillez inclure le stock que vous pourriez avoir entreposé ailleurs.</t>
  </si>
  <si>
    <t>. &gt;= 0</t>
  </si>
  <si>
    <t>Merci d'entrer une valeur supérieure à "0"</t>
  </si>
  <si>
    <t>&lt;span style="color:#fa8072"&gt;&lt;b&gt; Entrer une durée en nombre de jours. Attention de ne pas comptabiliser aujourd'hui. &lt;/b&gt;&lt;/span&gt;</t>
  </si>
  <si>
    <t>maize_flour_restock_wait_days_item</t>
  </si>
  <si>
    <t>Combien de jours faudrait-il pour reapprovisionner complètement cet article si vous passiez une commande aujourd'hui?</t>
  </si>
  <si>
    <t>COD_maize_flour_stock_warning_nt</t>
  </si>
  <si>
    <t>if((${maize_flour_stock_duration_days_item} - ${maize_flour_restock_wait_days_item}) &lt;= 0, '1', '0')</t>
  </si>
  <si>
    <t>COD_maize_flour_restock_difficulty_nt</t>
  </si>
  <si>
    <t>round(${maize_flour_stock_duration_days_item} - ${maize_flour_restock_wait_days_item})</t>
  </si>
  <si>
    <t>COD_check_maize_flour_stock_warning_yn</t>
  </si>
  <si>
    <t>Vous avez indiqué que votre stock allait s'écouler plus vite que le temps nécessaire pour vous réapprovisionner. Vous risquez donc de manquer de produits pendant ${COD_maize_flour_restock_difficulty_nt} jours. Est-ce que vous confirmez ?</t>
  </si>
  <si>
    <t>${COD_maize_flour_stock_warning_nt}&gt;0</t>
  </si>
  <si>
    <t>alimentaire_manioc</t>
  </si>
  <si>
    <t>Farine de manioc</t>
  </si>
  <si>
    <t>selected(${food_availability_shop_ctgy},'manioc')</t>
  </si>
  <si>
    <t>cassava_flour_availability_market_item</t>
  </si>
  <si>
    <t>Au cours des 7 derniers jours, quel était le niveau de disponiblité de la farine de manioc dans ce marché ?</t>
  </si>
  <si>
    <t>manioc_prix</t>
  </si>
  <si>
    <t>${cassava_flour_availability_market_item} != 'nondisponible'</t>
  </si>
  <si>
    <t>COD_cassava_flour_currency_item_so</t>
  </si>
  <si>
    <t>Dans quelle devise vendez-vous la farine de manioc ?</t>
  </si>
  <si>
    <t>cassava_flour_std_unit_item</t>
  </si>
  <si>
    <t>Comment mesurez-vous la farine de manioc ?</t>
  </si>
  <si>
    <t>cassava_flour_other_unit_item</t>
  </si>
  <si>
    <t>selected(${cassava_flour_std_unit_item},'autre')</t>
  </si>
  <si>
    <t>cassava_flour_price_input_item</t>
  </si>
  <si>
    <t>Quel est le prix d'une unité de farine de manioc ?</t>
  </si>
  <si>
    <t>COD_cassava_flour_shop_currency_nt</t>
  </si>
  <si>
    <t>cassava_flour_price_item</t>
  </si>
  <si>
    <t>COD_cassava_flour_1kg_price_nt</t>
  </si>
  <si>
    <t>${cassava_flour_price_item}</t>
  </si>
  <si>
    <t>COD_cassava_flour_1kg_price_ne</t>
  </si>
  <si>
    <t>&lt;span style="color:#fa8072"&gt; Un kilogramme de farine de manioc coûte ${COD_cassava_flour_1kg_price_nt} francs congolais&lt;/span&gt;</t>
  </si>
  <si>
    <t>manioc_stocks_approvisionnement</t>
  </si>
  <si>
    <t>cassava_flour_supplier_origin_country_item</t>
  </si>
  <si>
    <t>&lt;span style="color:#fa8072"&gt;Le lieu où il/elle achète habituellement la farine de manioc&lt;/span&gt;</t>
  </si>
  <si>
    <t>cassava_flour_supplier_origin_admin1_item</t>
  </si>
  <si>
    <t>${cassava_flour_supplier_origin_country_item}='rdc'</t>
  </si>
  <si>
    <t>cassava_flour_supplier_origin_admin2_item</t>
  </si>
  <si>
    <t>monfiltre=${cassava_flour_supplier_origin_admin1_item} or monfiltre='all'</t>
  </si>
  <si>
    <t>cassava_flour_supplier_origin_admin3_item</t>
  </si>
  <si>
    <t>monfiltre=${cassava_flour_supplier_origin_admin2_item} or monfiltre='all'</t>
  </si>
  <si>
    <t>manioc_production_lieu</t>
  </si>
  <si>
    <t>Lieu de production</t>
  </si>
  <si>
    <t>cassava_flour_producer_origin_country_item</t>
  </si>
  <si>
    <t>Dans quel pays le manioc que vous vendez est-il cultivé?</t>
  </si>
  <si>
    <t>cassava_flour_producer_origin_admin1_item</t>
  </si>
  <si>
    <t>Dans quelle province le manioc que vous vendez est-il cultivé?</t>
  </si>
  <si>
    <t>${cassava_flour_producer_origin_country_item}='rdc'</t>
  </si>
  <si>
    <t>cassava_flour_producer_origin_admin2_item</t>
  </si>
  <si>
    <t>Dans quel territoire le manioc que vous vendez est-il cultivé?</t>
  </si>
  <si>
    <t>monfiltre=${cassava_flour_producer_origin_admin1_item} or monfiltre='all'</t>
  </si>
  <si>
    <t>cassava_flour_producer_origin_admin3_item</t>
  </si>
  <si>
    <t>Dans quelle zone de santé le manioc que vous vendez est-il cultivé?</t>
  </si>
  <si>
    <t>&lt;span style="color:#fa8072"&gt; Dans le cas ici, l'entité peut correspondre au quartier, groupement ou à la localité &lt;/span&gt;</t>
  </si>
  <si>
    <t>monfiltre=${cassava_flour_producer_origin_admin2_item} or monfiltre='all'</t>
  </si>
  <si>
    <t>cassava_flour_stock_duration_days_item</t>
  </si>
  <si>
    <t>cassava_flour_restock_wait_days_item</t>
  </si>
  <si>
    <t>COD_cassava_flour_stock_warning_nt</t>
  </si>
  <si>
    <t>if((${cassava_flour_stock_duration_days_item} - ${cassava_flour_restock_wait_days_item}) &lt;= 0, '1', '0')</t>
  </si>
  <si>
    <t>COD_cassava_flour_restock_difficulty_nt</t>
  </si>
  <si>
    <t>round(${cassava_flour_stock_duration_days_item} - ${cassava_flour_restock_wait_days_item})</t>
  </si>
  <si>
    <t>COD_check_cassava_flour_stock_warning_yn</t>
  </si>
  <si>
    <t>Vous avez indiqué que votre stock allait s'écouler plus vite que le temps nécessaire pour vous réapprovisionner. Vous risquez donc de manquer de produits pendant ${COD_cassava_flour_restock_difficulty_nt} jours. Est-ce que vous confirmez ?</t>
  </si>
  <si>
    <t>${COD_cassava_flour_stock_warning_nt}&gt;0</t>
  </si>
  <si>
    <t>alimentaire_haricot</t>
  </si>
  <si>
    <t>Haricots</t>
  </si>
  <si>
    <t>selected(${food_availability_shop_ctgy},'haricot')</t>
  </si>
  <si>
    <t>bean_availability_market_item</t>
  </si>
  <si>
    <t>Au cours des 7 derniers jours, quel était le niveau de disponiblité des haricots dans ce marché?</t>
  </si>
  <si>
    <t>haricot_prix</t>
  </si>
  <si>
    <t>${bean_availability_market_item} != 'nondisponible'</t>
  </si>
  <si>
    <t>COD_bean_currency_item_so</t>
  </si>
  <si>
    <t>Dans quelle devise vendez-vous les haricots?</t>
  </si>
  <si>
    <t>select_one uniteharicot</t>
  </si>
  <si>
    <t>bean_std_unit_item</t>
  </si>
  <si>
    <t>Comment mesurez-vous les haricots ?</t>
  </si>
  <si>
    <t>bean_other_unit_item</t>
  </si>
  <si>
    <t>selected(${bean_std_unit_item},'autre')</t>
  </si>
  <si>
    <t>bean_price_input_item</t>
  </si>
  <si>
    <t>Quel est le prix d'une unité de haricots?</t>
  </si>
  <si>
    <t>COD_bean_shop_currency_nt</t>
  </si>
  <si>
    <t>bean_price_item</t>
  </si>
  <si>
    <t>COD_bean_1kg_price_nt</t>
  </si>
  <si>
    <t>${bean_price_item}</t>
  </si>
  <si>
    <t>COD_bean_1kg_price_ne</t>
  </si>
  <si>
    <t>&lt;span style="color:#fa8072"&gt; Un kilogramme d'haricots coûte ${COD_bean_1kg_price_nt} francs congolais&lt;/span&gt;</t>
  </si>
  <si>
    <t>select_one variete_haricot</t>
  </si>
  <si>
    <t>bean_type_item</t>
  </si>
  <si>
    <t>Quelle variété d'haricots avez-vous évalué?</t>
  </si>
  <si>
    <t>COD_bean_type_other_item_tx</t>
  </si>
  <si>
    <t>selected(${bean_type_item},'autre')</t>
  </si>
  <si>
    <t>haricot_stocks_approvisionnement</t>
  </si>
  <si>
    <t>bean_supplier_origin_country_item</t>
  </si>
  <si>
    <t>bean_supplier_origin_admin1_item</t>
  </si>
  <si>
    <t>${bean_supplier_origin_country_item}='rdc'</t>
  </si>
  <si>
    <t>bean_supplier_origin_admin2_item</t>
  </si>
  <si>
    <t>monfiltre=${bean_supplier_origin_admin1_item} or monfiltre='all'</t>
  </si>
  <si>
    <t>bean_supplier_origin_admin3_item</t>
  </si>
  <si>
    <t>monfiltre=${bean_supplier_origin_admin2_item} or monfiltre='all'</t>
  </si>
  <si>
    <t>haricot_production_lieu</t>
  </si>
  <si>
    <t>bean_producer_origin_country_item</t>
  </si>
  <si>
    <t>Dans quel pays les haricots que vous vendez sont-ils cultivés?</t>
  </si>
  <si>
    <t>bean_producer_origin_admin1_item</t>
  </si>
  <si>
    <t>Dans quelle province  les haricots que vous vendez sont-ils cultivés?</t>
  </si>
  <si>
    <t>${bean_producer_origin_country_item}='rdc'</t>
  </si>
  <si>
    <t>bean_producer_origin_admin2_item</t>
  </si>
  <si>
    <t>Dans quel territoire les haricots que vous vendez sont-ils cultivés?</t>
  </si>
  <si>
    <t>monfiltre=${bean_producer_origin_admin1_item} or monfiltre='all'</t>
  </si>
  <si>
    <t>bean_producer_origin_admin3_item</t>
  </si>
  <si>
    <t>Dans quelle zone de santé les haricots que vous vendez sont-ils cultivés?</t>
  </si>
  <si>
    <t>monfiltre=${bean_producer_origin_admin2_item} or monfiltre='all'</t>
  </si>
  <si>
    <t>bean_stock_duration_days_item</t>
  </si>
  <si>
    <t>bean_restock_wait_days_item</t>
  </si>
  <si>
    <t>COD_bean_stock_warning_nt</t>
  </si>
  <si>
    <t>if((${bean_stock_duration_days_item} - ${bean_restock_wait_days_item}) &lt;= 0, '1', '0')</t>
  </si>
  <si>
    <t>COD_bean_restock_difficulty_nt</t>
  </si>
  <si>
    <t>round(${bean_stock_duration_days_item} - ${bean_restock_wait_days_item})</t>
  </si>
  <si>
    <t>COD_check_bean_stock_warning_yn</t>
  </si>
  <si>
    <t>Vous avez indiqué que votre stock allait s'écouler plus vite que le temps nécessaire pour vous réapprovisionner. Vous risquez donc de manquer de produits pendant ${COD_bean_restock_difficulty_nt} jours. Est-ce que vous confirmez ?</t>
  </si>
  <si>
    <t>${COD_bean_stock_warning_nt}&gt;0</t>
  </si>
  <si>
    <t>alimentaire_huile</t>
  </si>
  <si>
    <t>Huile de palme (locale)</t>
  </si>
  <si>
    <t>selected(${food_availability_shop_ctgy},'huile')</t>
  </si>
  <si>
    <t>oil_availability_market_item</t>
  </si>
  <si>
    <t>Au cours des 7 derniers jours, quel était le niveau de disponibilité de l'huile de palme (locale) dans ce marché?</t>
  </si>
  <si>
    <t>huile_prix</t>
  </si>
  <si>
    <t>${oil_availability_market_item} != 'nondisponible'</t>
  </si>
  <si>
    <t>COD_oil_currency_item_so</t>
  </si>
  <si>
    <t>Dans quelle devise vendez-vous l'huile de palme ?</t>
  </si>
  <si>
    <t>select_one unitehuile</t>
  </si>
  <si>
    <t>oil_std_unit_item</t>
  </si>
  <si>
    <t>Comment mesurez-vous l'huile de palme ?</t>
  </si>
  <si>
    <t>oil_other_unit_item</t>
  </si>
  <si>
    <t>Veuillez préciser le volume en centilitres (CL) :</t>
  </si>
  <si>
    <t>selected(${oil_std_unit_item},'autre')</t>
  </si>
  <si>
    <t>&lt;span style="color:#fa8072"&gt;&lt;b&gt; 1 litre = 1 00 centilitres &lt;/b&gt;&lt;/span&gt;</t>
  </si>
  <si>
    <t>oil_price_input_item</t>
  </si>
  <si>
    <t>Quel est le prix d'une unité d'huile de palme?</t>
  </si>
  <si>
    <t>COD_oil_shop_currency_nt</t>
  </si>
  <si>
    <t>oil_price_item</t>
  </si>
  <si>
    <t>COD_oil_1l_price_nt</t>
  </si>
  <si>
    <t>${oil_price_item}</t>
  </si>
  <si>
    <t>COD_oil_1l_price_ne</t>
  </si>
  <si>
    <t>&lt;span style="color:#fa8072"&gt; Un litre d'huile de palme coûte ${COD_oil_1l_price_nt} francs congolais&lt;/span&gt;</t>
  </si>
  <si>
    <t>huile_stocks_approvisionnement</t>
  </si>
  <si>
    <t>oil_supplier_origin_country_item</t>
  </si>
  <si>
    <t>oil_supplier_origin_admin1_item</t>
  </si>
  <si>
    <t>${oil_supplier_origin_country_item}='rdc'</t>
  </si>
  <si>
    <t>oil_supplier_origin_admin2_item</t>
  </si>
  <si>
    <t>monfiltre=${oil_supplier_origin_admin1_item} or monfiltre='all'</t>
  </si>
  <si>
    <t>oil_supplier_origin_admin3_item</t>
  </si>
  <si>
    <t>monfiltre=${oil_supplier_origin_admin2_item} or monfiltre='all'</t>
  </si>
  <si>
    <t>huile_production_lieu</t>
  </si>
  <si>
    <t>oil_producer_origin_country_item</t>
  </si>
  <si>
    <t>Dans quel pays l'huile de palme que vous vendez est-elle produite ?</t>
  </si>
  <si>
    <t>oil_producer_origin_admin1_item</t>
  </si>
  <si>
    <t>Dans quelle province l'huile de palme que vous vendez est-elle produite ?</t>
  </si>
  <si>
    <t>${oil_producer_origin_country_item}='rdc'</t>
  </si>
  <si>
    <t>oil_producer_origin_admin2_item</t>
  </si>
  <si>
    <t>Dans quel territoire l'huile de palme que vous vendez est-elle produite ?</t>
  </si>
  <si>
    <t>monfiltre=${oil_producer_origin_admin1_item}  or monfiltre='all'</t>
  </si>
  <si>
    <t>oil_producer_origin_admin3_item</t>
  </si>
  <si>
    <t>Dans quelle zone de santé l'huile de palme que vous vendez est-elle produite ?</t>
  </si>
  <si>
    <t>monfiltre=${oil_producer_origin_admin2_item}  or monfiltre='all'</t>
  </si>
  <si>
    <t>oil_stock_duration_days_item</t>
  </si>
  <si>
    <t>oil_restock_wait_days_item</t>
  </si>
  <si>
    <t>COD_oil_stock_warning_nt</t>
  </si>
  <si>
    <t>if((${oil_stock_duration_days_item} - ${oil_restock_wait_days_item}) &lt;= 0, '1', '0')</t>
  </si>
  <si>
    <t>COD_oil_restock_difficulty_nt</t>
  </si>
  <si>
    <t>round(${oil_stock_duration_days_item} - ${oil_restock_wait_days_item})</t>
  </si>
  <si>
    <t>COD_check_oil_stock_warning_yn</t>
  </si>
  <si>
    <t>Vous avez indiqué que votre stock allait s'écouler plus vite que le temps nécessaire pour vous réapprovisionner. Vous risquez donc de manquer de produits pendant ${COD_oil_restock_difficulty_nt} jours. Est-ce que vous confirmez ?</t>
  </si>
  <si>
    <t>${COD_oil_stock_warning_nt}&gt;0</t>
  </si>
  <si>
    <t>alimentaire_sel</t>
  </si>
  <si>
    <t>Sel</t>
  </si>
  <si>
    <t>selected(${food_availability_shop_ctgy},'sel')</t>
  </si>
  <si>
    <t>salt_availability_market_item</t>
  </si>
  <si>
    <t>Au cours des 7 derniers jours, quel était le niveau de disponibilité du sel dans ce marché?</t>
  </si>
  <si>
    <t>sel_prix</t>
  </si>
  <si>
    <t>${salt_availability_market_item} != 'nondisponible'</t>
  </si>
  <si>
    <t>COD_salt_currency_item_so</t>
  </si>
  <si>
    <t>Dans quelle devise vendez-vous le sel ?</t>
  </si>
  <si>
    <t>select_one unitesel</t>
  </si>
  <si>
    <t>salt_std_unit_item</t>
  </si>
  <si>
    <t>Comment mesurez-vous le sel ?</t>
  </si>
  <si>
    <t>salt_other_unit_item</t>
  </si>
  <si>
    <t>selected(${salt_std_unit_item},'autre')</t>
  </si>
  <si>
    <t>salt_price_input_item</t>
  </si>
  <si>
    <t>Quel est le prix d'une unité de sel ?</t>
  </si>
  <si>
    <t>COD_salt_shop_currency_nt</t>
  </si>
  <si>
    <t>salt_price_item</t>
  </si>
  <si>
    <t>COD_salt_1kg_price_nt</t>
  </si>
  <si>
    <t>${salt_price_item}</t>
  </si>
  <si>
    <t>COD_salt_1kg_price_ne</t>
  </si>
  <si>
    <t>&lt;span style="color:#fa8072"&gt; Un kilogramme de sel coûte ${COD_salt_1kg_price_nt} francs congolais&lt;/span&gt;</t>
  </si>
  <si>
    <t>sel_stocks_approvisionnement</t>
  </si>
  <si>
    <t>salt_supplier_origin_country_item</t>
  </si>
  <si>
    <t>salt_supplier_origin_admin1_item</t>
  </si>
  <si>
    <t>${salt_supplier_origin_country_item}='rdc'</t>
  </si>
  <si>
    <t>salt_supplier_origin_admin2_item</t>
  </si>
  <si>
    <t>monfiltre=${salt_supplier_origin_admin1_item} or monfiltre='all'</t>
  </si>
  <si>
    <t>salt_supplier_origin_admin3_item</t>
  </si>
  <si>
    <t>monfiltre=${salt_supplier_origin_admin2_item} or monfiltre='all'</t>
  </si>
  <si>
    <t>sel_production_lieu</t>
  </si>
  <si>
    <t>salt_producer_origin_country_item</t>
  </si>
  <si>
    <t>Dans quel pays le sel que vous vendez est-il produit ?</t>
  </si>
  <si>
    <t>salt_producer_origin_admin1_item</t>
  </si>
  <si>
    <t>Dans quelle province le sel que vous vendez est-il produit ?</t>
  </si>
  <si>
    <t>${salt_producer_origin_country_item}='rdc'</t>
  </si>
  <si>
    <t>salt_producer_origin_admin2_item</t>
  </si>
  <si>
    <t>Dans quel territoire le sel que vous vendez est-il produit ?</t>
  </si>
  <si>
    <t>monfiltre=${salt_producer_origin_admin1_item}  or monfiltre='all'</t>
  </si>
  <si>
    <t>salt_producer_origin_admin3_item</t>
  </si>
  <si>
    <t>Dans quelle zone de santé le sel que vous vendez est-il produit ?</t>
  </si>
  <si>
    <t>monfiltre=${salt_producer_origin_admin2_item}  or monfiltre='all'</t>
  </si>
  <si>
    <t>salt_stock_duration_days_item</t>
  </si>
  <si>
    <t>salt_restock_wait_days_item</t>
  </si>
  <si>
    <t>COD_salt_stock_warning_nt</t>
  </si>
  <si>
    <t>if((${salt_stock_duration_days_item} - ${salt_restock_wait_days_item}) &lt;= 0, '1', '0')</t>
  </si>
  <si>
    <t>COD_salt_restock_difficulty_nt</t>
  </si>
  <si>
    <t>round(${salt_stock_duration_days_item} - ${salt_restock_wait_days_item})</t>
  </si>
  <si>
    <t>COD_check_salt_stock_warning_yn</t>
  </si>
  <si>
    <t>Vous avez indiqué que votre stock allait s'écouler plus vite que le temps nécessaire pour vous réapprovisionner. Vous risquez donc de manquer de produits pendant ${COD_salt_restock_difficulty_nt} jours. Est-ce que vous confirmez ?</t>
  </si>
  <si>
    <t>${COD_salt_stock_warning_nt}&gt;0</t>
  </si>
  <si>
    <t>alimentaires_stocks_approvisionnement</t>
  </si>
  <si>
    <t xml:space="preserve">Stocks et réapprovisionnement pour les articles alimentaires </t>
  </si>
  <si>
    <t>not(selected(${food_availability_shop_ctgy},'aucun'))</t>
  </si>
  <si>
    <t>select_one nb_fournisseur</t>
  </si>
  <si>
    <t>food_supplier_unique_ctgy</t>
  </si>
  <si>
    <t>Votre entreprise dépend-elle principalement d’un seul fournisseur quelque soit les articles alimentaires vendus ?</t>
  </si>
  <si>
    <t>select_multiple choice_uniquesupplier</t>
  </si>
  <si>
    <t>COD_food_supplier_unique_ctgy_reason_sm</t>
  </si>
  <si>
    <t>Pourquoi dépendez-vous d'un seul fournisseur pour les articles alimentaires que vous vendez ?</t>
  </si>
  <si>
    <t>selected(${food_supplier_unique_ctgy},'oui')</t>
  </si>
  <si>
    <t>COD_food_supplier_unique_ctgy_other_reason_tx</t>
  </si>
  <si>
    <t>selected(${COD_food_supplier_unique_ctgy_reason_sm},'autre')</t>
  </si>
  <si>
    <t>alimentaire_reapprov_evolution</t>
  </si>
  <si>
    <t>Difficultés de réapprovisionnement, perception de l'évolution et prévisions des prix des articles alimentaires</t>
  </si>
  <si>
    <t>alimentaire_reapprov</t>
  </si>
  <si>
    <t>Difficultés de réapprovisionnement pour les articles alimentaires</t>
  </si>
  <si>
    <t>select_one ouinon_nsp</t>
  </si>
  <si>
    <t>food_restocking_difficulty_ctgy</t>
  </si>
  <si>
    <t>Rencontrez-vous des difficultés pour vous réapprovisionner en articles alimentaires?</t>
  </si>
  <si>
    <t>select_multiple difficultes_approvisionnement</t>
  </si>
  <si>
    <t>food_restocking_difficulty_reasons_ctgy</t>
  </si>
  <si>
    <t>Quelles difficultés rencontrez-vous pour vous réapprovisionner en ces articles ?</t>
  </si>
  <si>
    <t>${food_restocking_difficulty_ctgy} = 'oui'</t>
  </si>
  <si>
    <t xml:space="preserve">not((selected(., 'nsp')) and count-selected(.) &gt; 1)             </t>
  </si>
  <si>
    <t>food_restocking_difficulty_reasons_other_ctgy</t>
  </si>
  <si>
    <t>selected(${food_restocking_difficulty_reasons_ctgy},'autre')</t>
  </si>
  <si>
    <t>alimentaire_variations</t>
  </si>
  <si>
    <t>Variations des prix des articles alimentaires par rapport au mois précédent</t>
  </si>
  <si>
    <t xml:space="preserve">select_one variations_prix </t>
  </si>
  <si>
    <t>food_price_30_days_prior_ctgy</t>
  </si>
  <si>
    <t>Les prix des produits alimentaires ont-ils changé par rapport au mois dernier?</t>
  </si>
  <si>
    <t xml:space="preserve">Rapportez ici la tendance générale. Par exemple : si la majorité des produits ont connu une hausse de prix, rapportez une hausse, même si certains autres produits ont vu leur prix baisser. </t>
  </si>
  <si>
    <t xml:space="preserve">select_multiple meb_alim </t>
  </si>
  <si>
    <t>COD_food_price_increase_article_ctgy_sm</t>
  </si>
  <si>
    <t>Si "oui, les prix ont augmenté", pour quels articles les prix ont-ils augmenté ?</t>
  </si>
  <si>
    <t>${food_price_30_days_prior_ctgy} = 'prix_hausse'</t>
  </si>
  <si>
    <t>(selected(${food_availability_shop_ctgy},name))</t>
  </si>
  <si>
    <t>select_multiple hausse_prix_raisons</t>
  </si>
  <si>
    <t>food_price_increase_reason_ctgy</t>
  </si>
  <si>
    <t>Si "oui, les prix ont augmenté", pourquoi les prix ont-ils augmenté?</t>
  </si>
  <si>
    <t>food_price_increase_reason_other_ctgy</t>
  </si>
  <si>
    <t>selected(${food_price_increase_reason_ctgy},'autre')</t>
  </si>
  <si>
    <t>COD_food_price_decrease_article_ctgy_sm</t>
  </si>
  <si>
    <t>Si "oui, les prix ont baissé", pour quels articles les prix ont-ils baissé ?</t>
  </si>
  <si>
    <t>${food_price_30_days_prior_ctgy} = 'prix_baisse'</t>
  </si>
  <si>
    <t>select_multiple baisse_prix_raisons</t>
  </si>
  <si>
    <t>food_price_decrease_reason_ctgy</t>
  </si>
  <si>
    <t>Si "oui, les prix ont baissé", pourquoi les prix ont-ils baissé?</t>
  </si>
  <si>
    <t>food_price_decrease_reason_other_ctgy</t>
  </si>
  <si>
    <t>selected(${food_price_decrease_reason_ctgy},'autre')</t>
  </si>
  <si>
    <t>articles_eha_comb</t>
  </si>
  <si>
    <t>4. Informations sur les articles eau, hygiène, assainissement et combustible</t>
  </si>
  <si>
    <t>select_multiple meb_eha_comb</t>
  </si>
  <si>
    <t>wash_availability_shop_ctgy</t>
  </si>
  <si>
    <t>Quels articles d'eau, hygiène, assainissement et combustible sont actuellement disponibles à la vente dans votre commerce ?</t>
  </si>
  <si>
    <t>eha_comb_savonbarre</t>
  </si>
  <si>
    <t>Savon de bain en barre</t>
  </si>
  <si>
    <t>selected(${wash_availability_shop_ctgy},'savonbarre')</t>
  </si>
  <si>
    <t>soap_availability_market_item</t>
  </si>
  <si>
    <t>Au cours des 7 derniers jours, quel était le niveau de disponibilité du savon en barre dans ce marché?</t>
  </si>
  <si>
    <t>savonbarre_prix</t>
  </si>
  <si>
    <t>${soap_availability_market_item} != 'nondisponible'</t>
  </si>
  <si>
    <t>COD_soap_currency_item_so</t>
  </si>
  <si>
    <t>Dans quelle devise vendez-vous le savon en barre ?</t>
  </si>
  <si>
    <t>select_one unite_savon</t>
  </si>
  <si>
    <t>soap_std_unit_item</t>
  </si>
  <si>
    <t>Comment mesurez-vous le savon en barre ?</t>
  </si>
  <si>
    <t>soap_other_unit_item</t>
  </si>
  <si>
    <t>selected(${soap_std_unit_item},'autre')</t>
  </si>
  <si>
    <t>soap_price_input_item</t>
  </si>
  <si>
    <t>Quel est le prix d'une unité de savon en barre ?</t>
  </si>
  <si>
    <t>COD_soap_shop_currency_nt</t>
  </si>
  <si>
    <t>soap_price_item</t>
  </si>
  <si>
    <t>COD_soap_800g_price_nt</t>
  </si>
  <si>
    <t>COD_soap_800g_price_ne</t>
  </si>
  <si>
    <t>&lt;span style="color:#fa8072"&gt; Une barre de 800 grammes coûte ${COD_soap_800g_price_nt} francs congolais&lt;/span&gt;</t>
  </si>
  <si>
    <t>select_one variete_savonbarre</t>
  </si>
  <si>
    <t>soap_type_item</t>
  </si>
  <si>
    <t>Quelle variété de savon en barre avez-vous évalué ?</t>
  </si>
  <si>
    <t>soap_type_other_item</t>
  </si>
  <si>
    <t>selected(${soap_type_item},'autre')</t>
  </si>
  <si>
    <t>savonbarre_stocks_approvisionnement</t>
  </si>
  <si>
    <t>soap_supplier_origin_country_item</t>
  </si>
  <si>
    <t>soap_supplier_origin_admin1_item</t>
  </si>
  <si>
    <t>${soap_supplier_origin_country_item}='rdc'</t>
  </si>
  <si>
    <t>soap_supplier_origin_admin2_item</t>
  </si>
  <si>
    <t>monfiltre=${soap_supplier_origin_admin1_item} or monfiltre='all'</t>
  </si>
  <si>
    <t>soap_supplier_origin_admin3_item</t>
  </si>
  <si>
    <t>monfiltre=${soap_supplier_origin_admin2_item} or monfiltre='all'</t>
  </si>
  <si>
    <t>savonbarre_production_lieu</t>
  </si>
  <si>
    <t>soap_producer_origin_country_item</t>
  </si>
  <si>
    <t>Dans quel pays le savon en barre que vous vendez est-il produit ?</t>
  </si>
  <si>
    <t>soap_producer_origin_admin1_item</t>
  </si>
  <si>
    <t>Dans quelle province le savon en barre que vous vendez est-il produit ?</t>
  </si>
  <si>
    <t>${soap_producer_origin_country_item}='rdc'</t>
  </si>
  <si>
    <t>soap_producer_origin_admin2_item</t>
  </si>
  <si>
    <t>Dans quel territoire le savon en barre que vous vendez est-il produit ?</t>
  </si>
  <si>
    <t>monfiltre=${soap_producer_origin_admin1_item}  or monfiltre='all'</t>
  </si>
  <si>
    <t>soap_producer_origin_admin3_item</t>
  </si>
  <si>
    <t>Dans quelle zone de santé le savon en barre que vous vendez est-il produit ?</t>
  </si>
  <si>
    <t>monfiltre=${soap_producer_origin_admin2_item}  or monfiltre='all'</t>
  </si>
  <si>
    <t>soap_stock_duration_days_item</t>
  </si>
  <si>
    <t>soap_restock_wait_days_item</t>
  </si>
  <si>
    <t>COD_soap_stock_warning_nt</t>
  </si>
  <si>
    <t>if((${soap_stock_duration_days_item} - ${soap_restock_wait_days_item}) &lt;= 0, '1', '0')</t>
  </si>
  <si>
    <t>COD_soap_restock_difficulty_nt</t>
  </si>
  <si>
    <t>round(${soap_stock_duration_days_item} - ${soap_restock_wait_days_item})</t>
  </si>
  <si>
    <t>COD_check_soap_stock_warning_yn</t>
  </si>
  <si>
    <t>Vous avez indiqué que votre stock allait s'écouler plus vite que le temps nécessaire pour vous réapprovisionner. Vous risquez donc de manquer de produits pendant ${COD_soap_restock_difficulty_nt} jours. Est-ce que vous confirmez ?</t>
  </si>
  <si>
    <t>${COD_soap_stock_warning_nt}&gt;0</t>
  </si>
  <si>
    <t>eha_comb_savonlessive</t>
  </si>
  <si>
    <t>Savon de savon lessive en poudre</t>
  </si>
  <si>
    <t>selected(${wash_availability_shop_ctgy},'savonlessive')</t>
  </si>
  <si>
    <t>laundry_detergent_powder_availability_market_item</t>
  </si>
  <si>
    <t>Au cours des 7 derniers jours, quel était le niveau de disponibilité du savon lessive en poudre dans ce marché?</t>
  </si>
  <si>
    <t>savonlessive_prix</t>
  </si>
  <si>
    <t>${laundry_detergent_powder_availability_market_item} != 'nondisponible'</t>
  </si>
  <si>
    <t>COD_laundry_detergent_powder_currency_item_so</t>
  </si>
  <si>
    <t>Dans quelle devise vendez-vous le savon lessive en poudre ?</t>
  </si>
  <si>
    <t>select_one unite_lessive</t>
  </si>
  <si>
    <t>laundry_detergent_powder_std_unit_item</t>
  </si>
  <si>
    <t>Comment mesurez-vous le savon lessive en poudre ?</t>
  </si>
  <si>
    <t>laundry_detergent_powder_other_unit_item</t>
  </si>
  <si>
    <t>selected(${laundry_detergent_powder_std_unit_item},'autre')</t>
  </si>
  <si>
    <t>laundry_detergent_powder_price_input_item</t>
  </si>
  <si>
    <t>Quel est le prix d'une unité de savon lessive en poudre ?</t>
  </si>
  <si>
    <t>COD_laundry_detergent_powder_shop_currency_nt</t>
  </si>
  <si>
    <t>laundry_detergent_powder_price_item</t>
  </si>
  <si>
    <t>COD_laundry_detergent_powder_50g_price_nt</t>
  </si>
  <si>
    <t>COD_laundry_detergent_powder_50g_price_ne</t>
  </si>
  <si>
    <t>&lt;span style="color:#fa8072"&gt; Un paquet de 50 grammes coûte ${COD_laundry_detergent_powder_50g_price_nt} francs congolais&lt;/span&gt;</t>
  </si>
  <si>
    <t>select_one variete_savonlessive</t>
  </si>
  <si>
    <t>laundry_detergent_powder_type_item</t>
  </si>
  <si>
    <t>Quelle variété de savon lessive en poudre avez-vous évalué ?</t>
  </si>
  <si>
    <t>laundry_detergent_powder_type_other_item</t>
  </si>
  <si>
    <t>savonlessive_stocks_approvisionnement</t>
  </si>
  <si>
    <t>laundry_detergent_powder_supplier_origin_country_item</t>
  </si>
  <si>
    <t>laundry_detergent_powder_supplier_origin_admin1_item</t>
  </si>
  <si>
    <t>${laundry_detergent_powder_supplier_origin_country_item}='rdc'</t>
  </si>
  <si>
    <t>laundry_detergent_powder_supplier_origin_admin2_item</t>
  </si>
  <si>
    <t>monfiltre=${laundry_detergent_powder_supplier_origin_admin1_item} or monfiltre='all'</t>
  </si>
  <si>
    <t>laundry_detergent_powder_supplier_origin_admin3_item</t>
  </si>
  <si>
    <t>monfiltre=${laundry_detergent_powder_supplier_origin_admin2_item} or monfiltre='all'</t>
  </si>
  <si>
    <t>savonlessive_production_lieu</t>
  </si>
  <si>
    <t>laundry_detergent_powder_producer_origin_country_item</t>
  </si>
  <si>
    <t>Dans quel pays le savon lessive en poudre que vous vendez est-il produit ?</t>
  </si>
  <si>
    <t>laundry_detergent_powder_producer_origin_admin1_item</t>
  </si>
  <si>
    <t>Dans quelle province le savon lessive en poudre que vous vendez est-il produit ?</t>
  </si>
  <si>
    <t>${laundry_detergent_powder_producer_origin_country_item}='rdc'</t>
  </si>
  <si>
    <t>laundry_detergent_powder_producer_origin_admin2_item</t>
  </si>
  <si>
    <t>Dans quel territoire le savon lessive en poudre que vous vendez est-il produit ?</t>
  </si>
  <si>
    <t>monfiltre=${laundry_detergent_powder_producer_origin_admin1_item}  or monfiltre='all'</t>
  </si>
  <si>
    <t>laundry_detergent_powder_producer_origin_admin3_item</t>
  </si>
  <si>
    <t>Dans quelle zone de santé le savon lessive en poudre que vous vendez est-il produit ?</t>
  </si>
  <si>
    <t>monfiltre=${laundry_detergent_powder_producer_origin_admin2_item}  or monfiltre='all'</t>
  </si>
  <si>
    <t>laundry_detergent_powder_stock_duration_days_item</t>
  </si>
  <si>
    <t>laundry_detergent_powder_restock_wait_days_item</t>
  </si>
  <si>
    <t>COD_laundry_detergent_powder_stock_warning_nt</t>
  </si>
  <si>
    <t>if((${laundry_detergent_powder_stock_duration_days_item} - ${laundry_detergent_powder_restock_wait_days_item}) &lt;= 0, '1', '0')</t>
  </si>
  <si>
    <t>COD_laundry_detergent_powder_restock_difficulty_nt</t>
  </si>
  <si>
    <t>round(${laundry_detergent_powder_stock_duration_days_item} - ${laundry_detergent_powder_restock_wait_days_item})</t>
  </si>
  <si>
    <t>COD_check_laundry_detergent_powder_stock_warning_yn</t>
  </si>
  <si>
    <t>Vous avez indiqué que votre stock allait s'écouler plus vite que le temps nécessaire pour vous réapprovisionner. Vous risquez donc de manquer de produits pendant ${COD_laundry_detergent_powder_restock_difficulty_nt} jours. Est-ce que vous confirmez ?</t>
  </si>
  <si>
    <t>${COD_laundry_detergent_powder_stock_warning_nt}&gt;0</t>
  </si>
  <si>
    <t>eha_comb_bandes</t>
  </si>
  <si>
    <t>Bandes hygiéniques</t>
  </si>
  <si>
    <t>selected(${wash_availability_shop_ctgy},'bandes')</t>
  </si>
  <si>
    <t>sanitary_pad_availability_market_item</t>
  </si>
  <si>
    <t>Au cours des 7 derniers jours, quel était le niveau de disponibilité des bandes hygiéniques dans ce marché?</t>
  </si>
  <si>
    <t>bandes_prix</t>
  </si>
  <si>
    <t>${sanitary_pad_availability_market_item} != 'nondisponible'</t>
  </si>
  <si>
    <t>COD_sanitary_pad_currency_item_so</t>
  </si>
  <si>
    <t>Dans quelle devise vendez-vous les bandes hygiéniques?</t>
  </si>
  <si>
    <t>select_one unite_bandes</t>
  </si>
  <si>
    <t>sanitary_pad_std_unit_item</t>
  </si>
  <si>
    <t>En paquets de combien vendez-vous les bandes hygiéniques ?</t>
  </si>
  <si>
    <t>sanitary_pad_other_unit_item</t>
  </si>
  <si>
    <t>Précisez le nombre de bandes hygiéniques contenues dans un paquet :</t>
  </si>
  <si>
    <t>selected(${sanitary_pad_std_unit_item},'autre')</t>
  </si>
  <si>
    <t>sanitary_pad_price_input_item</t>
  </si>
  <si>
    <t>Quel est le prix d'un paquet de bandes hygiéniques?</t>
  </si>
  <si>
    <t>COD_sanitary_pad_shop_currency_nt</t>
  </si>
  <si>
    <t>sanitary_pad_price_item</t>
  </si>
  <si>
    <t>COD_sanitary_pad_10b_price_nt</t>
  </si>
  <si>
    <t>COD_sanitary_pad_10b_price_ne</t>
  </si>
  <si>
    <t>&lt;span style="color:#fa8072"&gt; Un paquet de 10 bandes coûte ${COD_sanitary_pad_10b_price_nt} francs congolais&lt;/span&gt;</t>
  </si>
  <si>
    <t>select_one variete_bandes</t>
  </si>
  <si>
    <t>sanitary_pad_type_item</t>
  </si>
  <si>
    <t>Quelle variété de bande hygiénique avez-vous évalué?</t>
  </si>
  <si>
    <t>sanitary_pad_type_other_item</t>
  </si>
  <si>
    <t>selected(${sanitary_pad_type_item},'autre')</t>
  </si>
  <si>
    <t>bandes_stocks_approvisionnement</t>
  </si>
  <si>
    <t>sanitary_pad_supplier_origin_country_item</t>
  </si>
  <si>
    <t>sanitary_pad_supplier_origin_admin1_item</t>
  </si>
  <si>
    <t>${sanitary_pad_supplier_origin_country_item}='rdc'</t>
  </si>
  <si>
    <t>sanitary_pad_supplier_origin_admin2_item</t>
  </si>
  <si>
    <t>monfiltre=${sanitary_pad_supplier_origin_admin1_item} or monfiltre='all'</t>
  </si>
  <si>
    <t>sanitary_pad_supplier_origin_admin3_item</t>
  </si>
  <si>
    <t>monfiltre=${sanitary_pad_supplier_origin_admin2_item} or monfiltre='all'</t>
  </si>
  <si>
    <t>bandes_production_lieu</t>
  </si>
  <si>
    <t>sanitary_pad_producer_origin_country_item</t>
  </si>
  <si>
    <t>Dans quel pays les bandes hygiéniques que vous vendez sont-elles produites?</t>
  </si>
  <si>
    <t>sanitary_pad_producer_origin_admin1_item</t>
  </si>
  <si>
    <t>Dans quelle province les bandes hygiéniques que vous vendez sont-elles produites?</t>
  </si>
  <si>
    <t>${sanitary_pad_producer_origin_country_item}='rdc'</t>
  </si>
  <si>
    <t>sanitary_pad_producer_origin_admin2_item</t>
  </si>
  <si>
    <t>Dans quel territoire les bandes hygiéniques que vous vendez sont-elles produites?</t>
  </si>
  <si>
    <t>monfiltre=${sanitary_pad_producer_origin_admin1_item}  or monfiltre='all'</t>
  </si>
  <si>
    <t>sanitary_pad_producer_origin_admin3_item</t>
  </si>
  <si>
    <t>Dans quelle zone de santé les bandes hygiéniques que vous vendez sont-elles produites?</t>
  </si>
  <si>
    <t>monfiltre=${sanitary_pad_producer_origin_admin2_item}  or monfiltre='all'</t>
  </si>
  <si>
    <t>sanitary_pad_stock_duration_days_item</t>
  </si>
  <si>
    <t>sanitary_pad_restock_wait_days_item</t>
  </si>
  <si>
    <t>COD_sanitary_pad_stock_warning_nt</t>
  </si>
  <si>
    <t>if((${sanitary_pad_stock_duration_days_item} - ${sanitary_pad_restock_wait_days_item}) &lt;= 0, '1', '0')</t>
  </si>
  <si>
    <t>COD_sanitary_pad_restock_difficulty_nt</t>
  </si>
  <si>
    <t>round(${sanitary_pad_stock_duration_days_item} - ${sanitary_pad_restock_wait_days_item})</t>
  </si>
  <si>
    <t>COD_check_sanitary_pad_stock_warning_yn</t>
  </si>
  <si>
    <t>Vous avez indiqué que votre stock allait s'écouler plus vite que le temps nécessaire pour vous réapprovisionner. Vous risquez donc de manquer de produits pendant ${COD_sanitary_pad_restock_difficulty_nt}. Est-ce que vous confirmez ?</t>
  </si>
  <si>
    <t>${COD_sanitary_pad_stock_warning_nt}&gt;0</t>
  </si>
  <si>
    <t>eha_comb_combustible</t>
  </si>
  <si>
    <t>Combustible (braise, charbon de bois)</t>
  </si>
  <si>
    <t>selected(${wash_availability_shop_ctgy},'combustible')</t>
  </si>
  <si>
    <t>charcoal_availability_market_item</t>
  </si>
  <si>
    <t>Au cours des 7 derniers jours, quel était le niveau de disponibilité du combustible dans ce marché?</t>
  </si>
  <si>
    <t>combustible_prix</t>
  </si>
  <si>
    <t>${charcoal_availability_market_item} != 'nondisponible'</t>
  </si>
  <si>
    <t>COD_charcoal_currency_item_so</t>
  </si>
  <si>
    <t>Dans quelle devise vendez-vous le combustible?</t>
  </si>
  <si>
    <t>charcoal_std_unit_item</t>
  </si>
  <si>
    <t>Comment estimez-vous le poids en kg de l'unité de combustible que vous vendez ?</t>
  </si>
  <si>
    <t>charcoal_price_input_item</t>
  </si>
  <si>
    <t>Quel est le prix de cette unité de combustible?</t>
  </si>
  <si>
    <t>COD_charcoal_shop_currency_nt</t>
  </si>
  <si>
    <t>charcoal_price_item</t>
  </si>
  <si>
    <t>COD_charcoal_1kg_price_nt</t>
  </si>
  <si>
    <t>COD_charcoal_1kg_price_ne</t>
  </si>
  <si>
    <t>&lt;span style="color:#fa8072"&gt; Le prix d'un kilogramme de combustible est de ${COD_charcoal_1kg_price_nt} francs congolais&lt;/span&gt;</t>
  </si>
  <si>
    <t>select_one variete_combustible</t>
  </si>
  <si>
    <t>charcoal_type_item</t>
  </si>
  <si>
    <t>Quelle variété de combustible avez-vous évalué?</t>
  </si>
  <si>
    <t>charcoal_type_other_item</t>
  </si>
  <si>
    <t>selected(${charcoal_type_item},'autre')</t>
  </si>
  <si>
    <t>combustible_stocks_approvisionnement</t>
  </si>
  <si>
    <t>charcoal_supplier_origin_country_item</t>
  </si>
  <si>
    <t>&lt;span style="color:#fa8072"&gt;Le lieu où il/elle achète habituellement le combustible&lt;/span&gt;</t>
  </si>
  <si>
    <t>charcoal_supplier_origin_admin1_item</t>
  </si>
  <si>
    <t>${charcoal_supplier_origin_country_item}='rdc'</t>
  </si>
  <si>
    <t>charcoal_supplier_origin_admin2_item</t>
  </si>
  <si>
    <t>monfiltre=${charcoal_supplier_origin_admin1_item} or monfiltre='all'</t>
  </si>
  <si>
    <t>charcoal_supplier_origin_admin3_item</t>
  </si>
  <si>
    <t>monfiltre=${charcoal_supplier_origin_admin2_item} or monfiltre='all'</t>
  </si>
  <si>
    <t>combustible_production_lieu</t>
  </si>
  <si>
    <t>charcoal_producer_origin_country_item</t>
  </si>
  <si>
    <t>Dans quel pays le combustible que vous vendez est-il produit ?</t>
  </si>
  <si>
    <t>charcoal_producer_origin_admin1_item</t>
  </si>
  <si>
    <t>Dans quelle province le combustible que vous vendez est-il produit ?</t>
  </si>
  <si>
    <t>${charcoal_producer_origin_country_item}='rdc'</t>
  </si>
  <si>
    <t>charcoal_producer_origin_admin2_item</t>
  </si>
  <si>
    <t>Dans quel territoire le combustible que vous vendez est-il produit ?</t>
  </si>
  <si>
    <t>monfiltre=${charcoal_producer_origin_admin1_item} or monfiltre='all'</t>
  </si>
  <si>
    <t>charcoal_producer_origin_admin3_item</t>
  </si>
  <si>
    <t>Dans quelle zone de santé le combustible que vous vendez est-il produit ?</t>
  </si>
  <si>
    <t>monfiltre=${charcoal_producer_origin_admin2_item} or monfiltre='all'</t>
  </si>
  <si>
    <t>charcoal_stock_duration_days_item</t>
  </si>
  <si>
    <t>charcoal_restock_wait_days_item</t>
  </si>
  <si>
    <t>COD_charcoal_stock_warning_nt</t>
  </si>
  <si>
    <t>if((${charcoal_stock_duration_days_item} - ${charcoal_restock_wait_days_item}) &lt;= 0, '1', '0')</t>
  </si>
  <si>
    <t>COD_charcoal_restock_difficulty_nt</t>
  </si>
  <si>
    <t>round(${charcoal_stock_duration_days_item} - ${charcoal_restock_wait_days_item})</t>
  </si>
  <si>
    <t>COD_check_charcoal_stock_warning_yn</t>
  </si>
  <si>
    <t>Vous avez indiqué que votre stock allait s'écouler plus vite que le temps nécessaire pour vous réapprovisionner. Vous risquez donc de manquer de produits pendant ${COD_charcoal_restock_difficulty_nt} jours. Est-ce que vous confirmez ?</t>
  </si>
  <si>
    <t>${COD_charcoal_stock_warning_nt}&gt;0</t>
  </si>
  <si>
    <t>eha_comb_stocks_approvisionnement</t>
  </si>
  <si>
    <t>Stocks et réapprovisionnement pour les articles eau, hygiène, assainissement et combustible</t>
  </si>
  <si>
    <t>not(selected(${wash_availability_shop_ctgy},'aucun'))</t>
  </si>
  <si>
    <t>wash_supplier_unique_ctgy</t>
  </si>
  <si>
    <t>Votre entreprise dépend-elle principalement d’un seul fournisseur quelque soit les articles eau, hygiène, assainissement et combustible vendus ?</t>
  </si>
  <si>
    <t>COD_wash_supplier_unique_ctgy_reason_sm</t>
  </si>
  <si>
    <t>Pourquoi dépendez-vous d'un seul fournisseur pour les articles d'eau, hygiène, assainissement et combustible que vous vendez ?</t>
  </si>
  <si>
    <t>selected(${wash_supplier_unique_ctgy},'oui')</t>
  </si>
  <si>
    <t>COD_wash_supplier_unique_ctgy_other_reason_tx</t>
  </si>
  <si>
    <t>selected(${COD_wash_supplier_unique_ctgy_reason_sm},'autre')</t>
  </si>
  <si>
    <t>eha_comb_reapprov_evolution</t>
  </si>
  <si>
    <t>Difficultés de réapprovisionnement et perception de l'évolution des prix des articles eau, hygiène, assainissement et combustible</t>
  </si>
  <si>
    <t>eha_comb_reapprov</t>
  </si>
  <si>
    <t>Difficultés de réapprovisionnement pour les articles eau, hygiène, assainissement et combustible</t>
  </si>
  <si>
    <t>wash_restocking_difficulty_ctgy</t>
  </si>
  <si>
    <t>Rencontrez-vous actuellement des difficultés pour vous réapprovisionner en articles eau, hygiène, assainissement et combustible?</t>
  </si>
  <si>
    <t>wash_restocking_difficulty_reasons_ctgy</t>
  </si>
  <si>
    <t>Quelles difficultés pour vous réapprovisionner rencontrez-vous pour ces articles ?</t>
  </si>
  <si>
    <t>${wash_restocking_difficulty_ctgy} = 'oui'</t>
  </si>
  <si>
    <t>wash_restocking_difficulty_reasons_other_ctgy</t>
  </si>
  <si>
    <t>selected(${wash_restocking_difficulty_reasons_ctgy},'autre')</t>
  </si>
  <si>
    <t>eha_comb_variations</t>
  </si>
  <si>
    <t>Variations des prix des articles eau, hygiène, assainissement et combustibles par rapport au mois précédent</t>
  </si>
  <si>
    <t>wash_price_30_days_prior_ctgy</t>
  </si>
  <si>
    <t>Les prix des articles eau, hygiène, assainissement et combustibles ont-ils changé par rapport au mois dernier?</t>
  </si>
  <si>
    <t>COD_wash_price_increase_article_ctgy_sm</t>
  </si>
  <si>
    <t>${wash_price_30_days_prior_ctgy} = 'prix_hausse'</t>
  </si>
  <si>
    <t>(selected(${wash_availability_shop_ctgy},name))</t>
  </si>
  <si>
    <t>wash_price_increase_reason_ctgy</t>
  </si>
  <si>
    <t>wash_price_increase_reason_other_ctgy</t>
  </si>
  <si>
    <t>selected(${wash_price_increase_reason_ctgy},'autre')</t>
  </si>
  <si>
    <t>COD_wash_price_decrease_article_ctgy_sm</t>
  </si>
  <si>
    <t>${wash_price_30_days_prior_ctgy} = 'prix_baisse'</t>
  </si>
  <si>
    <t>wash_price_decrease_reason_ctgy</t>
  </si>
  <si>
    <t>wash_price_decrease_reason_other_ctgy</t>
  </si>
  <si>
    <t>selected(${wash_price_decrease_reason_ctgy},'autre')</t>
  </si>
  <si>
    <t>articles_ame</t>
  </si>
  <si>
    <t>5. Informations sur les articles ménagers essentiels</t>
  </si>
  <si>
    <t>select_multiple meb_ame</t>
  </si>
  <si>
    <t>nfi_availability_shop_ctgy</t>
  </si>
  <si>
    <t>Quels articles ménagers essentiels sont actuellement disponibles à la vente dans votre commerce ?</t>
  </si>
  <si>
    <t>ame_natte</t>
  </si>
  <si>
    <t>Natte deux places</t>
  </si>
  <si>
    <t>selected(${nfi_availability_shop_ctgy},'natte')</t>
  </si>
  <si>
    <t>carpet_availability_market_item</t>
  </si>
  <si>
    <t>Au cours des 7 derniers jours, quel était le niveau de disponibilité des nattes dans ce marché?</t>
  </si>
  <si>
    <t>natte_prix</t>
  </si>
  <si>
    <t>${carpet_availability_market_item} != 'nondisponible'</t>
  </si>
  <si>
    <t>select_one type_natte</t>
  </si>
  <si>
    <t>carpet_std_unit_item</t>
  </si>
  <si>
    <t>Quel type de natte vendez-vous?</t>
  </si>
  <si>
    <t>&lt;span style="color:#fa8072"&gt;&lt;b&gt; Si les deux sont disponibles, sélectionner la NATTE DEUX PLACES &lt;/b&gt;&lt;/span&gt;</t>
  </si>
  <si>
    <t>carpet_other_unit_item</t>
  </si>
  <si>
    <t>selected(${carpet_std_unit_item},'autre')</t>
  </si>
  <si>
    <t>COD_carpet_currency_item_so</t>
  </si>
  <si>
    <t>Dans quelle devise vendez-vous la natte?</t>
  </si>
  <si>
    <t>carpet_price_input_item</t>
  </si>
  <si>
    <t>Quel est le prix d'une natte ?</t>
  </si>
  <si>
    <t>COD_carpet_shop_currency_nt</t>
  </si>
  <si>
    <t>carpet_price_item</t>
  </si>
  <si>
    <t>COD_carpet_2p_price_nt</t>
  </si>
  <si>
    <t>COD_carpet_2p_price_ne</t>
  </si>
  <si>
    <t>&lt;span style="color:#fa8072"&gt; Une natte deux places coûte ${COD_carpet_2p_price_nt} francs congolais&lt;/span&gt;</t>
  </si>
  <si>
    <t>natte_stocks_approvisionnement</t>
  </si>
  <si>
    <t>carpet_supplier_origin_country_item</t>
  </si>
  <si>
    <t>carpet_supplier_origin_admin1_item</t>
  </si>
  <si>
    <t>${carpet_supplier_origin_country_item}='rdc'</t>
  </si>
  <si>
    <t>carpet_supplier_origin_admin2_item</t>
  </si>
  <si>
    <t>monfiltre=${carpet_supplier_origin_admin1_item} or monfiltre='all'</t>
  </si>
  <si>
    <t>carpet_supplier_origin_admin3_item</t>
  </si>
  <si>
    <t>monfiltre=${carpet_supplier_origin_admin2_item} or monfiltre='all'</t>
  </si>
  <si>
    <t>natte_production_lieu</t>
  </si>
  <si>
    <t>carpet_producer_origin_country_item</t>
  </si>
  <si>
    <t>Dans quel pays la natte que vous vendez est-elle produite ?</t>
  </si>
  <si>
    <t>carpet_producer_origin_admin1_item</t>
  </si>
  <si>
    <t>Dans quelle province la natte que vous vendez est-elle produite ?</t>
  </si>
  <si>
    <t>${carpet_producer_origin_country_item}='rdc'</t>
  </si>
  <si>
    <t>carpet_producer_origin_admin2_item</t>
  </si>
  <si>
    <t>Dans quel territoire la natte que vous vendez est-elle produite ?</t>
  </si>
  <si>
    <t>monfiltre=${carpet_producer_origin_admin1_item}  or monfiltre='all'</t>
  </si>
  <si>
    <t>carpet_producer_origin_admin3_item</t>
  </si>
  <si>
    <t>Dans quelle zone de santé la natte que vous vendez est-elle produite ?</t>
  </si>
  <si>
    <t>monfiltre=${carpet_producer_origin_admin2_item}  or monfiltre='all'</t>
  </si>
  <si>
    <t>carpet_stock_duration_days_item</t>
  </si>
  <si>
    <t>carpet_restock_wait_days_item</t>
  </si>
  <si>
    <t>COD_carpet_stock_warning_nt</t>
  </si>
  <si>
    <t>if((${carpet_stock_duration_days_item} - ${carpet_restock_wait_days_item}) &lt;= 0, '1', '0')</t>
  </si>
  <si>
    <t>COD_carpet_restock_difficulty_nt</t>
  </si>
  <si>
    <t>round(${carpet_stock_duration_days_item} - ${carpet_restock_wait_days_item})</t>
  </si>
  <si>
    <t>COD_check_carpet_stock_warning_yn</t>
  </si>
  <si>
    <t>Vous avez indiqué que votre stock allait s'écouler plus vite que le temps nécessaire pour vous réapprovisionner. Vous risquez donc de manquer de produits pendant ${COD_carpet_restock_difficulty_nt} jours. Est-ce que vous confirmez ?</t>
  </si>
  <si>
    <t>${COD_carpet_stock_warning_nt}&gt;0</t>
  </si>
  <si>
    <t>ame_pagne</t>
  </si>
  <si>
    <t>Pagne</t>
  </si>
  <si>
    <t>selected(${nfi_availability_shop_ctgy},'pagne')</t>
  </si>
  <si>
    <t>cloth_availability_market_item</t>
  </si>
  <si>
    <t>Au cours des 7 derniers jours, quel était le niveau de disponibilité du pagne dans ce marché?</t>
  </si>
  <si>
    <t>pagne_prix</t>
  </si>
  <si>
    <t>${cloth_availability_market_item} != 'nondisponible'</t>
  </si>
  <si>
    <t>COD_cloth_currency_item_so</t>
  </si>
  <si>
    <t>Dans quelle devise vendez-vous le pagne?</t>
  </si>
  <si>
    <t>cloth_std_unit_item</t>
  </si>
  <si>
    <t>Vendez-vous le pagne par 6 yards (trois parties) ?</t>
  </si>
  <si>
    <t>cloth_other_unit_item</t>
  </si>
  <si>
    <t>Combien de parties contient une pièce de pagne que vous vendez ?</t>
  </si>
  <si>
    <t>${cloth_std_unit_item}='non'</t>
  </si>
  <si>
    <t>cloth_price_input_item</t>
  </si>
  <si>
    <t>Quel est le prix d'un pagne?</t>
  </si>
  <si>
    <t>COD_cloth_shop_currency_nt</t>
  </si>
  <si>
    <t>cloth_price_item</t>
  </si>
  <si>
    <t>COD_cloth_6y_price_nt</t>
  </si>
  <si>
    <t>COD_cloth_6y_price_ne</t>
  </si>
  <si>
    <t>&lt;span style="color:#fa8072"&gt; Un pagne de 6 yards (3 morceaux) coûte ${COD_cloth_6y_price_nt} francs congolais&lt;/span&gt;</t>
  </si>
  <si>
    <t>pagne_stocks_approvisionnement</t>
  </si>
  <si>
    <t>cloth_supplier_origin_country_item</t>
  </si>
  <si>
    <t>&lt;span style="color:#fa8072"&gt;Le lieu où il/elle achète habituellement le pagne&lt;/span&gt;</t>
  </si>
  <si>
    <t>cloth_supplier_origin_admin1_item</t>
  </si>
  <si>
    <t>${cloth_supplier_origin_country_item}='rdc'</t>
  </si>
  <si>
    <t>cloth_supplier_origin_admin2_item</t>
  </si>
  <si>
    <t>monfiltre=${cloth_supplier_origin_admin1_item} or monfiltre='all'</t>
  </si>
  <si>
    <t>cloth_supplier_origin_admin3_item</t>
  </si>
  <si>
    <t>monfiltre=${cloth_supplier_origin_admin2_item} or monfiltre='all'</t>
  </si>
  <si>
    <t>pagne_production_lieu</t>
  </si>
  <si>
    <t>cloth_producer_origin_country_item</t>
  </si>
  <si>
    <t>Dans quel pays le pagne que vous vendez est-il produit ?</t>
  </si>
  <si>
    <t>cloth_producer_origin_admin1_item</t>
  </si>
  <si>
    <t>Dans quelle province le pagne que vous vendez est-il produit ?</t>
  </si>
  <si>
    <t>${cloth_producer_origin_country_item}='rdc'</t>
  </si>
  <si>
    <t>cloth_producer_origin_admin2_item</t>
  </si>
  <si>
    <t>Dans quel territoire le pagne que vous vendez est-il produit ?</t>
  </si>
  <si>
    <t>monfiltre=${cloth_producer_origin_admin1_item}  or monfiltre='all'</t>
  </si>
  <si>
    <t>cloth_producer_origin_admin3_item</t>
  </si>
  <si>
    <t>Dans quelle zone de santé le pagne que vous vendez est-il produit ?</t>
  </si>
  <si>
    <t>monfiltre=${cloth_producer_origin_admin2_item}  or monfiltre='all'</t>
  </si>
  <si>
    <t>cloth_stock_duration_days_item</t>
  </si>
  <si>
    <t>cloth_restock_wait_days_item</t>
  </si>
  <si>
    <t>COD_cloth_stock_warning_nt</t>
  </si>
  <si>
    <t>if((${cloth_stock_duration_days_item} - ${cloth_restock_wait_days_item}) &lt;= 0, '1', '0')</t>
  </si>
  <si>
    <t>COD_cloth_restock_difficulty_nt</t>
  </si>
  <si>
    <t>round(${cloth_stock_duration_days_item} - ${cloth_restock_wait_days_item})</t>
  </si>
  <si>
    <t>COD_check_cloth_stock_warning_yn</t>
  </si>
  <si>
    <t>Vous avez indiqué que votre stock allait s'écouler plus vite que le temps nécessaire pour vous réapprovisionner. Vous risquez donc de manquer de produits pendant ${COD_cloth_restock_difficulty_nt} jours. Est-ce que vous confirmez ?</t>
  </si>
  <si>
    <t>${COD_cloth_stock_warning_nt}&gt;0</t>
  </si>
  <si>
    <t>ame_moustiquaire</t>
  </si>
  <si>
    <t>Moustiquaire deux places</t>
  </si>
  <si>
    <t>selected(${nfi_availability_shop_ctgy},'moustiquaire')</t>
  </si>
  <si>
    <t>mosquito_net_availability_market_item</t>
  </si>
  <si>
    <t>Au cours des 7 derniers jours, quel était le niveau de disponibilité des moustiquaires (deux places) dans ce marché?</t>
  </si>
  <si>
    <t>moustiquaire_prix</t>
  </si>
  <si>
    <t>${mosquito_net_availability_market_item} != 'nondisponible'</t>
  </si>
  <si>
    <t>COD_mosquito_net_currency_item_so</t>
  </si>
  <si>
    <t>Dans quelle devise vendez-vous la moustiquaire?</t>
  </si>
  <si>
    <t>select_one type_moustiquaire</t>
  </si>
  <si>
    <t>mosquito_net_std_unit_item</t>
  </si>
  <si>
    <t>Quel type de moustiquaire vendez-vous?</t>
  </si>
  <si>
    <t>&lt;span style="color:#fa8072"&gt;&lt;b&gt; Si les deux sont disponibles, sélectionner la MOUSTIQUAIRE DEUX PLACES &lt;/b&gt;&lt;/span&gt;</t>
  </si>
  <si>
    <t>mosquito_net_price_input_item</t>
  </si>
  <si>
    <t>Quel est le prix de cet article ?</t>
  </si>
  <si>
    <t>COD_mosquito_net_shop_currency_nt</t>
  </si>
  <si>
    <t>mosquito_net_price_item</t>
  </si>
  <si>
    <t>COD_mosquito_net_2p_price_nt</t>
  </si>
  <si>
    <t>COD_mosquito_net_2p_price_ne</t>
  </si>
  <si>
    <t>&lt;span style="color:#fa8072"&gt; Une moustiquaire deux places coûte ${COD_mosquito_net_2p_price_nt} francs congolais&lt;/span&gt;</t>
  </si>
  <si>
    <t>moustiquaire_stocks_approvisionnement</t>
  </si>
  <si>
    <t>mosquito_net_supplier_origin_country_item</t>
  </si>
  <si>
    <t>mosquito_net_supplier_origin_admin1_item</t>
  </si>
  <si>
    <t>${mosquito_net_supplier_origin_country_item}='rdc'</t>
  </si>
  <si>
    <t>mosquito_net_supplier_origin_admin2_item</t>
  </si>
  <si>
    <t>monfiltre=${mosquito_net_supplier_origin_admin1_item} or monfiltre='all'</t>
  </si>
  <si>
    <t>mosquito_net_supplier_origin_admin3_item</t>
  </si>
  <si>
    <t>monfiltre=${mosquito_net_supplier_origin_admin2_item} or monfiltre='all'</t>
  </si>
  <si>
    <t>moustiquaire_production_lieu</t>
  </si>
  <si>
    <t>mosquito_net_producer_origin_country_item</t>
  </si>
  <si>
    <t>Dans quel pays la moustiquaire que vous vendez est-il produit ?</t>
  </si>
  <si>
    <t>mosquito_net_producer_origin_admin1_item</t>
  </si>
  <si>
    <t>Dans quelle province la moustiquaire que vous vendez est-il produit ?</t>
  </si>
  <si>
    <t>${mosquito_net_producer_origin_country_item}='rdc'</t>
  </si>
  <si>
    <t>mosquito_net_producer_origin_admin2_item</t>
  </si>
  <si>
    <t>Dans quel territoire la moustiquaire que vous vendez est-il produit ?</t>
  </si>
  <si>
    <t>monfiltre=${mosquito_net_producer_origin_admin1_item}  or monfiltre='all'</t>
  </si>
  <si>
    <t>mosquito_net_producer_origin_admin3_item</t>
  </si>
  <si>
    <t>Dans quelle zone de santé la moustiquaire que vous vendez est-il produit ?</t>
  </si>
  <si>
    <t>monfiltre=${mosquito_net_producer_origin_admin2_item}  or monfiltre='all'</t>
  </si>
  <si>
    <t>mosquito_net_stock_duration_days_item</t>
  </si>
  <si>
    <t>mosquito_net_restock_wait_days_item</t>
  </si>
  <si>
    <t>COD_mosquito_net_stock_warning_nt</t>
  </si>
  <si>
    <t>if((${mosquito_net_stock_duration_days_item} - ${mosquito_net_restock_wait_days_item}) &lt;= 0, '1', '0')</t>
  </si>
  <si>
    <t>COD_mosquito_net_restock_difficulty_nt</t>
  </si>
  <si>
    <t>round(${mosquito_net_stock_duration_days_item} - ${mosquito_net_restock_wait_days_item})</t>
  </si>
  <si>
    <t>COD_check_mosquito_net_stock_warning_yn</t>
  </si>
  <si>
    <t>Vous avez indiqué que votre stock allait s'écouler plus vite que le temps nécessaire pour vous réapprovisionner. Vous risquez donc de manquer de produits pendant ${COD_mosquito_net_restock_difficulty_nt} jours. Est-ce que vous confirmez ?</t>
  </si>
  <si>
    <t>${COD_mosquito_net_stock_warning_nt}&gt;0</t>
  </si>
  <si>
    <t>ame_lampe</t>
  </si>
  <si>
    <t>Lampe (solaire ou à piles)</t>
  </si>
  <si>
    <t>selected(${nfi_availability_shop_ctgy},'lampe')</t>
  </si>
  <si>
    <t>lamp_availability_market_item</t>
  </si>
  <si>
    <t>Au cours des 7 derniers jours, quel était le niveau de disponibilité des lampes (solaire ou à piles) dans ce marché?</t>
  </si>
  <si>
    <t>lampe_prix</t>
  </si>
  <si>
    <t>${lamp_availability_market_item} != 'nondisponible'</t>
  </si>
  <si>
    <t>COD_lamp_currency_item_so</t>
  </si>
  <si>
    <t>Dans quelle devise vendez-vous la lampe?</t>
  </si>
  <si>
    <t>select_one type_lampe</t>
  </si>
  <si>
    <t>lamp_std_unit_item</t>
  </si>
  <si>
    <t>Quel type de lampe vendez-vous?</t>
  </si>
  <si>
    <t>lamp_other_unit_item</t>
  </si>
  <si>
    <t>selected(${lamp_std_unit_item},'autre')</t>
  </si>
  <si>
    <t>lamp_price_input_item</t>
  </si>
  <si>
    <t>Quel est le prix d'une lampe ?</t>
  </si>
  <si>
    <t>&lt;span style="color:#fa8072"&gt;&lt;b&gt; Si plusieurs modèles sont vendus, choisir le moins cher &lt;/b&gt;&lt;/span&gt;</t>
  </si>
  <si>
    <t>COD_lamp_shop_currency_nt</t>
  </si>
  <si>
    <t>lamp_price_item</t>
  </si>
  <si>
    <t>COD_lamp_1p_price_nt</t>
  </si>
  <si>
    <t>${lamp_price_item}</t>
  </si>
  <si>
    <t>COD_lamp_1p_price_ne</t>
  </si>
  <si>
    <t>&lt;span style="color:#fa8072"&gt; Une lampe coûte ${COD_lamp_1p_price_nt} francs congolais&lt;/span&gt;</t>
  </si>
  <si>
    <t>lampe_stocks_approvisionnement</t>
  </si>
  <si>
    <t>lamp_supplier_origin_country_item</t>
  </si>
  <si>
    <t>&lt;span style="color:#fa8072"&gt;Le lieu où il/elle achète habituellement la lampe&lt;/span&gt;</t>
  </si>
  <si>
    <t>lamp_supplier_origin_admin1_item</t>
  </si>
  <si>
    <t>${lamp_supplier_origin_country_item}='rdc'</t>
  </si>
  <si>
    <t>lamp_supplier_origin_admin2_item</t>
  </si>
  <si>
    <t>monfiltre=${lamp_supplier_origin_admin1_item} or monfiltre='all'</t>
  </si>
  <si>
    <t>lamp_supplier_origin_admin3_item</t>
  </si>
  <si>
    <t>monfiltre=${lamp_supplier_origin_admin2_item} or monfiltre='all'</t>
  </si>
  <si>
    <t>lampe_production_lieu</t>
  </si>
  <si>
    <t>lamp_producer_origin_country_item</t>
  </si>
  <si>
    <t>Dans quel pays la lampe que vous vendez est-elle produite ?</t>
  </si>
  <si>
    <t>lamp_producer_origin_admin1_item</t>
  </si>
  <si>
    <t>Dans quelle province la lampe que vous vendez est-elle produite ?</t>
  </si>
  <si>
    <t>${lamp_producer_origin_country_item}='rdc'</t>
  </si>
  <si>
    <t>lamp_producer_origin_admin2_item</t>
  </si>
  <si>
    <t>Dans quel territoire la lampe que vous vendez est-elle produite ?</t>
  </si>
  <si>
    <t>monfiltre=${lamp_producer_origin_admin1_item}  or monfiltre='all'</t>
  </si>
  <si>
    <t>lamp_producer_origin_admin3_item</t>
  </si>
  <si>
    <t>Dans quelle zone de santé la lampe que vous vendez est-elle produite ?</t>
  </si>
  <si>
    <t>monfiltre=${lamp_producer_origin_admin2_item}  or monfiltre='all'</t>
  </si>
  <si>
    <t>lamp_stock_duration_days_item</t>
  </si>
  <si>
    <t>lamp_restock_wait_days_item</t>
  </si>
  <si>
    <t>COD_lamp_stock_warning_nt</t>
  </si>
  <si>
    <t>if((${lamp_stock_duration_days_item} - ${lamp_restock_wait_days_item}) &lt;= 0, '1', '0')</t>
  </si>
  <si>
    <t>COD_lamp_restock_difficulty_nt</t>
  </si>
  <si>
    <t>round(${lamp_stock_duration_days_item} - ${lamp_restock_wait_days_item})</t>
  </si>
  <si>
    <t>COD_check_lamp_stock_warning_yn</t>
  </si>
  <si>
    <t>Vous avez indiqué que votre stock allait s'écouler plus vite que le temps nécessaire pour vous réapprovisionner. Vous risquez donc de manquer de produits pendant ${COD_lamp_restock_difficulty_nt} jours. Est-ce que vous confirmez ?</t>
  </si>
  <si>
    <t>${COD_lamp_stock_warning_nt}&gt;0</t>
  </si>
  <si>
    <t>ame_bidon</t>
  </si>
  <si>
    <t>Bidon plastique dur</t>
  </si>
  <si>
    <t>selected(${nfi_availability_shop_ctgy},'bidon')</t>
  </si>
  <si>
    <t>jerrycan_availability_market_item</t>
  </si>
  <si>
    <t>Au cours des 7 derniers jours, quel était le niveau de disponibilité des bidons en plastique dans ce marché?</t>
  </si>
  <si>
    <t>bidon_prix</t>
  </si>
  <si>
    <t>${jerrycan_availability_market_item} != 'nondisponible'</t>
  </si>
  <si>
    <t>COD_jerrycan_currency_item_so</t>
  </si>
  <si>
    <t>Dans quelle devise vendez-vous le bidon?</t>
  </si>
  <si>
    <t>select_one type_bidon</t>
  </si>
  <si>
    <t>jerrycan_std_unit_item</t>
  </si>
  <si>
    <t>Quel type de bidon vendez-vous?</t>
  </si>
  <si>
    <t>&lt;span style="color:#fa8072"&gt;&lt;b&gt; Si plusieurs types de bidons sont disponibles, sélectionner en priorité le bidon de 10L &lt;/b&gt;&lt;/span&gt;</t>
  </si>
  <si>
    <t>jerrycan_other_unit_item</t>
  </si>
  <si>
    <t>Veuillez préciser la contenance :</t>
  </si>
  <si>
    <t>selected(${jerrycan_std_unit_item}, 'autre')</t>
  </si>
  <si>
    <t>&lt;span style="color:#fa8072"&gt;&lt;b&gt; En litres &lt;/b&gt;&lt;/span&gt;</t>
  </si>
  <si>
    <t>jerrycan_price_input_item</t>
  </si>
  <si>
    <t>Quel est le prix d'un bidon ?</t>
  </si>
  <si>
    <t>COD_jerrycan_shop_currency_nt</t>
  </si>
  <si>
    <t>jerrycan_price_item</t>
  </si>
  <si>
    <t>COD_jerrycan_20l_price_nt</t>
  </si>
  <si>
    <t>COD_jerrycan_20l_price_ne</t>
  </si>
  <si>
    <t>&lt;span style="color:#fa8072"&gt; Un bidon de 20L coûte ${COD_jerrycan_20l_price_nt} francs congolais&lt;/span&gt;</t>
  </si>
  <si>
    <t>bidon_stocks_approvisionnement</t>
  </si>
  <si>
    <t>jerrycan_supplier_origin_country_item</t>
  </si>
  <si>
    <t>&lt;span style="color:#fa8072"&gt;Le lieu où il/elle achète habituellement le bidon&lt;/span&gt;</t>
  </si>
  <si>
    <t>jerrycan_supplier_origin_admin1_item</t>
  </si>
  <si>
    <t>${jerrycan_supplier_origin_country_item}='rdc'</t>
  </si>
  <si>
    <t>jerrycan_supplier_origin_admin2_item</t>
  </si>
  <si>
    <t>monfiltre=${jerrycan_supplier_origin_admin1_item} or monfiltre='all'</t>
  </si>
  <si>
    <t>jerrycan_supplier_origin_admin3_item</t>
  </si>
  <si>
    <t>monfiltre=${jerrycan_supplier_origin_admin2_item} or monfiltre='all'</t>
  </si>
  <si>
    <t>bidon_production_lieu</t>
  </si>
  <si>
    <t>jerrycan_producer_origin_country_item</t>
  </si>
  <si>
    <t>Dans quel pays le bidon que vous vendez est-il produit ?</t>
  </si>
  <si>
    <t>jerrycan_producer_origin_admin1_item</t>
  </si>
  <si>
    <t>Dans quelle province le bidon que vous vendez est-il produit ?</t>
  </si>
  <si>
    <t>${jerrycan_producer_origin_country_item}='rdc'</t>
  </si>
  <si>
    <t>jerrycan_producer_origin_admin2_item</t>
  </si>
  <si>
    <t>Dans quel territoire le bidon que vous vendez est-il produit ?</t>
  </si>
  <si>
    <t>monfiltre=${jerrycan_producer_origin_admin1_item}  or monfiltre='all'</t>
  </si>
  <si>
    <t>jerrycan_producer_origin_admin3_item</t>
  </si>
  <si>
    <t>Dans quelle zone de santé le bidon que vous vendez est-il produit ?</t>
  </si>
  <si>
    <t>monfiltre=${jerrycan_producer_origin_admin2_item}  or monfiltre='all'</t>
  </si>
  <si>
    <t>jerrycan_stock_duration_days_item</t>
  </si>
  <si>
    <t>jerrycan_restock_wait_days_item</t>
  </si>
  <si>
    <t>COD_jerrycan_stock_warning_nt</t>
  </si>
  <si>
    <t>if((${jerrycan_stock_duration_days_item} - ${jerrycan_restock_wait_days_item}) &lt;= 0, '1', '0')</t>
  </si>
  <si>
    <t>COD_jerrycan_restock_difficulty_nt</t>
  </si>
  <si>
    <t>round(${jerrycan_stock_duration_days_item} - ${jerrycan_restock_wait_days_item})</t>
  </si>
  <si>
    <t>COD_check_jerrycan_stock_warning_yn</t>
  </si>
  <si>
    <t>Vous avez indiqué que votre stock allait s'écouler plus vite que le temps nécessaire pour vous réapprovisionner. Vous risquez donc de manquer de produits pendant ${COD_jerrycan_restock_difficulty_nt} jours. Est-ce que vous confirmez ?</t>
  </si>
  <si>
    <t>${COD_jerrycan_stock_warning_nt}&gt;0</t>
  </si>
  <si>
    <t>ame_stocks_approvisionnement</t>
  </si>
  <si>
    <t>Stocks et réapprovisionnement pour les articles ménagers essentiels</t>
  </si>
  <si>
    <t>not(selected(${nfi_availability_shop_ctgy},'aucun'))</t>
  </si>
  <si>
    <t>nfi_supplier_unique_ctgy</t>
  </si>
  <si>
    <t>Votre entreprise dépend-elle principalement d’un seul fournisseur quelque soit les articles ménagers essentiels ?</t>
  </si>
  <si>
    <t>COD_nfi_supplier_unique_ctgy_reason_sm</t>
  </si>
  <si>
    <t>Pourquoi dépendez-vous d'un seul fournisseur pour les articles ménagers essentiels que vous vendez ?</t>
  </si>
  <si>
    <t>selected(${nfi_supplier_unique_ctgy},'oui')</t>
  </si>
  <si>
    <t>COD_nfi_supplier_unique_ctgy_other_reason_tx</t>
  </si>
  <si>
    <t>selected(${COD_nfi_supplier_unique_ctgy_reason_sm},'autre')</t>
  </si>
  <si>
    <t>ame_reapprov_previsions</t>
  </si>
  <si>
    <t>Difficultés de réapprovisionnement et  perception de l'évolution des prix des articles ménagers essentiels</t>
  </si>
  <si>
    <t>ame_reapprov</t>
  </si>
  <si>
    <t>Difficultés de réapprovisionnement pour les articles ménagers essentiels</t>
  </si>
  <si>
    <t>nfi_restocking_difficulty_ctgy</t>
  </si>
  <si>
    <t>Rencontrez-vous des difficultés pour vous réapprovisionner en articles ménagers essentiels?</t>
  </si>
  <si>
    <t>nfi_restocking_difficulty_reasons_ctgy</t>
  </si>
  <si>
    <t>${nfi_restocking_difficulty_ctgy} = 'oui'</t>
  </si>
  <si>
    <t>nfi_restocking_difficulty_reasons_other_ctgy</t>
  </si>
  <si>
    <t>selected(${nfi_restocking_difficulty_reasons_ctgy},'autre')</t>
  </si>
  <si>
    <t>ame_variations</t>
  </si>
  <si>
    <t>Variations des prix des articles ménagers essentiels par rapport au mois précédent</t>
  </si>
  <si>
    <t>nfi_price_30_days_prior_ctgy</t>
  </si>
  <si>
    <t>Les prix des articles ménagers essentiels ont-ils changé par rapport au mois dernier?</t>
  </si>
  <si>
    <t>COD_nfi_price_increase_article_ctgy_sm</t>
  </si>
  <si>
    <t>${nfi_price_30_days_prior_ctgy} = 'prix_hausse'</t>
  </si>
  <si>
    <t>(selected(${nfi_availability_shop_ctgy},name))</t>
  </si>
  <si>
    <t>nfi_price_increase_reason_ctgy</t>
  </si>
  <si>
    <t>nfi_price_increase_reason_other_ctgy</t>
  </si>
  <si>
    <t>selected(${nfi_price_increase_reason_ctgy},'autre')</t>
  </si>
  <si>
    <t>COD_nfi_price_decrease_article_ctgy_sm</t>
  </si>
  <si>
    <t>${nfi_price_30_days_prior_ctgy} = 'prix_baisse'</t>
  </si>
  <si>
    <t>nfi_price_decrease_reason_ctgy</t>
  </si>
  <si>
    <t>nfi_price_decrease_reason_other_ctgy</t>
  </si>
  <si>
    <t>selected(${nfi_price_decrease_reason_ctgy},'autre')</t>
  </si>
  <si>
    <t>fonctionnalite_accessibilite</t>
  </si>
  <si>
    <t>6. Fonctionnalité et accessibilité du marché</t>
  </si>
  <si>
    <t>not(selected(${food_availability_shop_ctgy},'aucun') and selected(${wash_availability_shop_ctgy},'aucun') and selected(${nfi_availability_shop_ctgy},'aucun')) and ${consent} = 'oui' and ${vendor_age} &gt;= 18</t>
  </si>
  <si>
    <t>access</t>
  </si>
  <si>
    <t>Accès</t>
  </si>
  <si>
    <t>select_multiple type_access_physique</t>
  </si>
  <si>
    <t>mfs_ac1_physical_access_mkt_issues_sm</t>
  </si>
  <si>
    <t>Au cours de ces 30 derniers jours, des problèmes ont-ils empêché des clients ou commerçants de venir au marché, d’y travailler ou d’y faire des achats ?</t>
  </si>
  <si>
    <t xml:space="preserve">not((selected(., 'nsp') or selected(., 'pas_de_reponse') or selected(., 'aucun_probleme_access_physique')) and count-selected(.) &gt; 1)             </t>
  </si>
  <si>
    <t>Ne pas sélectionner "Aucun problème d’accès physique", "Ne sait pas", "Préfère ne pas répondre" et les autres options de réponses</t>
  </si>
  <si>
    <t>mfs_ac1_physical_access_mkt_issues_other_tx</t>
  </si>
  <si>
    <t xml:space="preserve">De quels types de problème d'accès physique s'agissait-il ? </t>
  </si>
  <si>
    <t>selected(${mfs_ac1_physical_access_mkt_issues_sm}, 'autre')</t>
  </si>
  <si>
    <t>select_one access_social</t>
  </si>
  <si>
    <t>mfs_ac3_physical_access_mkt_discrimination_so</t>
  </si>
  <si>
    <t>Au cours de ces 30 derniers jours, certains groupes de personnes ont-ils évité ce marché en raison de discrimination, d’exclusion ou d’un sentiment de non-bienvenue ?</t>
  </si>
  <si>
    <t>mfs_ac3_physical_access_mkt_discrimination_other_tx</t>
  </si>
  <si>
    <t xml:space="preserve">De quels types de problème d'accès social s'agissait-il ? </t>
  </si>
  <si>
    <t>${mfs_ac3_physical_access_mkt_discrimination_so}='oui'</t>
  </si>
  <si>
    <t>select_multiple type_access_securite</t>
  </si>
  <si>
    <t>mfs_ac4_physical_access_security_issues_sm</t>
  </si>
  <si>
    <t xml:space="preserve">not((selected(., 'pas_de_reponse') or selected(., 'aucun_probleme_securite')) and count-selected(.) &gt; 1)             </t>
  </si>
  <si>
    <t>Ne pas sélectionner "Aucun problème de sécurité", "Préfère ne pas répondre" et les autres options de réponses</t>
  </si>
  <si>
    <t>mfs_ac4_physical_access_security_issues_other_tx</t>
  </si>
  <si>
    <t xml:space="preserve">De quels types de problème d'accès securitaire s'agissait-il ? </t>
  </si>
  <si>
    <t>selected(${mfs_ac4_physical_access_security_issues_sm}, 'autre')</t>
  </si>
  <si>
    <t>abordabilite</t>
  </si>
  <si>
    <t>Abordabilité</t>
  </si>
  <si>
    <t>select_multiple difficulte_financier</t>
  </si>
  <si>
    <t>mfs_af2_financial_challenges_customers_sm</t>
  </si>
  <si>
    <t>Au cours de ces 30 derniers jours, vos clients ont-ils rencontré des difficultés à payer les marchandises ou les frais de transport pour venir au marché ?</t>
  </si>
  <si>
    <t xml:space="preserve">not((selected(., 'nsp') or selected(., 'pas_de_reponse') or selected(., 'aucun_probleme_financier')) and count-selected(.) &gt; 1)             </t>
  </si>
  <si>
    <t>Ne pas sélectionner "Aucun problème d’accès financier ", "Ne sait pas", "Préfère ne pas répondre" et les autres options de réponses</t>
  </si>
  <si>
    <t>mfs_af2_financial_challenges_customers_other_tx</t>
  </si>
  <si>
    <t>selected(${mfs_af2_financial_challenges_customers_sm}, 'autre')</t>
  </si>
  <si>
    <t>mfs_af3_price_forecasting_ability_yn</t>
  </si>
  <si>
    <t>Pour vos articles les plus populaires, connaissez-vous le prix que vos fournisseurs vous factureront dans un mois ?</t>
  </si>
  <si>
    <t>Il n'est pas nécessaire de connaitre l'estimation au franc près.</t>
  </si>
  <si>
    <t>select_multiple forecast</t>
  </si>
  <si>
    <t>COD_mfs_af3_price_forecasting_noability_sm</t>
  </si>
  <si>
    <t>Quelles sont les raisons principales expliquant pourquoi vous auriez des difficultés à donner une estimation précise des prix pratiqués par vos fournisseurs le mois prochain ?</t>
  </si>
  <si>
    <t>selected(${mfs_af3_price_forecasting_ability_yn},'non')</t>
  </si>
  <si>
    <t xml:space="preserve">not(selected(., 'nsp') and count-selected(.) &gt; 1)             </t>
  </si>
  <si>
    <t>COD_mfs_af3_price_forecasting_other_noability_tx</t>
  </si>
  <si>
    <t>selected(${COD_mfs_af3_price_forecasting_noability_sm},'autre')</t>
  </si>
  <si>
    <t>resilience</t>
  </si>
  <si>
    <t>Résilience des circuits d'approvisionnement</t>
  </si>
  <si>
    <t>select_multiple type_maintien_commerce</t>
  </si>
  <si>
    <t>mfs_re4_shop_operational_difficulties_sm</t>
  </si>
  <si>
    <t>Au cours de ces 30 derniers jours, avez-vous eu des difficultés pour maintenir votre commerce en activité et à garder suffisamment de stock ?</t>
  </si>
  <si>
    <t xml:space="preserve">not((selected(., 'nsp') or selected(., 'pas_de_reponse') or selected(., 'aucune_difficulte')) and count-selected(.) &gt; 1)             </t>
  </si>
  <si>
    <t>Ne pas sélectionner "Aucun", "Ne sait pas", "Préfère ne pas répondre" et les autres options de réponses</t>
  </si>
  <si>
    <t>mfs_re4_shop_operational_difficulties_other_tx</t>
  </si>
  <si>
    <t>selected(${mfs_re4_shop_operational_difficulties_sm}, 'autre')</t>
  </si>
  <si>
    <t>infrastructure</t>
  </si>
  <si>
    <t>Infrastructures du marché</t>
  </si>
  <si>
    <t>select_one acces_stockage</t>
  </si>
  <si>
    <t>mfs_in2_available_storage_facility_so</t>
  </si>
  <si>
    <t xml:space="preserve">Au cours de ces 30 derniers jours, avez-vous utilisé un entrepôt sécurisé et verrouillé dans votre établissement commercial ou marché ? </t>
  </si>
  <si>
    <t>mfs_in2_available_storage_facility_other_tx</t>
  </si>
  <si>
    <t>selected(${mfs_in2_available_storage_facility_so}, 'autre')</t>
  </si>
  <si>
    <t>select_multiple modalites</t>
  </si>
  <si>
    <t>mfs_in3_accepted_payment_modality_sm</t>
  </si>
  <si>
    <t>Au cours des 30 derniers jours, lequel des types de paiement suivants avez-vous accepté de la part de vos clients ?</t>
  </si>
  <si>
    <t>&lt;span style="color:#fa8072"&gt;Merci de citer toutes les options possibles proposées&lt;/span&gt;</t>
  </si>
  <si>
    <t>mfs_in3_accepted_payment_modality_sm_other_tx</t>
  </si>
  <si>
    <t>selected(${mfs_in3_accepted_payment_modality_sm}, 'autre')</t>
  </si>
  <si>
    <t>frequentation</t>
  </si>
  <si>
    <t>Fréquentation</t>
  </si>
  <si>
    <t>select_one frequentation_marche</t>
  </si>
  <si>
    <t>customer_number_change</t>
  </si>
  <si>
    <t>Avez-vous observé une évolution du nombre de clients dans le marché au cours de ces 30 derniers jours?</t>
  </si>
  <si>
    <t>select_multiple hausse_frequentation_raisons</t>
  </si>
  <si>
    <t>customer_number_increase_reasons</t>
  </si>
  <si>
    <t>Si "oui, le nombre de clients a augmenté", pourquoi le nombre de clients a-t-il augmenté?</t>
  </si>
  <si>
    <t>${customer_number_change} = 'oui_hausse'</t>
  </si>
  <si>
    <t>customer_number_increase_reasons_other</t>
  </si>
  <si>
    <t>selected(${customer_number_increase_reasons},'autre')</t>
  </si>
  <si>
    <t>select_multiple baisse_frequentation_raisons</t>
  </si>
  <si>
    <t>customer_number_decrease_reasons</t>
  </si>
  <si>
    <t>Si "oui, le nombre de clients a baissé", pourquoi le nombre de clients a-t-il baissé?</t>
  </si>
  <si>
    <t>${customer_number_change} = 'oui_baisse'</t>
  </si>
  <si>
    <t>customer_number_decrease_reasons_other</t>
  </si>
  <si>
    <t>selected(${customer_number_decrease_reasons},'autre')</t>
  </si>
  <si>
    <t>COD_check_finance_frequentation_yn</t>
  </si>
  <si>
    <t>Vous avez déclaré que la majorité de vos clients n'ont eu aucun problème financier au cours de 30 derniers jours pourtant vous mentionnez que la baisse de fréquentation sur le marché est lié aux difficultés financières des clients. Est-ce que vous confirmez ?</t>
  </si>
  <si>
    <t>selected(${mfs_af2_financial_challenges_customers_sm},'aucun_probleme_financier') and selected(${customer_number_decrease_reasons}, 'difficulte_financiere')</t>
  </si>
  <si>
    <t>geopoint</t>
  </si>
  <si>
    <t>gps</t>
  </si>
  <si>
    <t>Demandez à l'IC s'il est possible de collecter la localisation GPS de son magasin, avec une précision de plus ou moins 20 mètres</t>
  </si>
  <si>
    <t>&lt;span style="color:#fa8072"&gt;S'il n'est pas possible d'enregistrer la localisation, cliquer sur "suivant"&lt;/span&gt;</t>
  </si>
  <si>
    <t>observations_generales</t>
  </si>
  <si>
    <t>7. Observations générales de l'enquêteur sur la situation du marché évalué</t>
  </si>
  <si>
    <t>comments_enumerator</t>
  </si>
  <si>
    <t>Avez-vous des observations générales qui ne sont pas déjà renseignées dans le questionnaire et qui expliqueraient la situation actuelle du marché évalué?  (Ex: commentaires/impressions des commerçants, événement particulier,  etc.)</t>
  </si>
  <si>
    <t>list_name</t>
  </si>
  <si>
    <t>monfiltre</t>
  </si>
  <si>
    <t>province</t>
  </si>
  <si>
    <t>Ituri</t>
  </si>
  <si>
    <t>Nord-Kivu</t>
  </si>
  <si>
    <t>Sud-Kivu</t>
  </si>
  <si>
    <t>Maniema</t>
  </si>
  <si>
    <t>Tanganyika</t>
  </si>
  <si>
    <t>Kasaï-Oriental</t>
  </si>
  <si>
    <t>Kasaï-Central</t>
  </si>
  <si>
    <t>Kasaï</t>
  </si>
  <si>
    <t>Sud-Ubangi</t>
  </si>
  <si>
    <t>Nord-Ubangi</t>
  </si>
  <si>
    <t>Bas-Uele</t>
  </si>
  <si>
    <t>Kinshasa</t>
  </si>
  <si>
    <t>Kongo-Central</t>
  </si>
  <si>
    <t>Kwango</t>
  </si>
  <si>
    <t>Kwilu</t>
  </si>
  <si>
    <t>Maï-Ndombe</t>
  </si>
  <si>
    <t>Equateur</t>
  </si>
  <si>
    <t>Mongala</t>
  </si>
  <si>
    <t>Tshuapa</t>
  </si>
  <si>
    <t>Tshopo</t>
  </si>
  <si>
    <t>Haut-Uele</t>
  </si>
  <si>
    <t>Haut-Katanga</t>
  </si>
  <si>
    <t>Lualaba</t>
  </si>
  <si>
    <t>Haut-Lomami</t>
  </si>
  <si>
    <t>Lomami</t>
  </si>
  <si>
    <t>Sankuru</t>
  </si>
  <si>
    <t>territoire</t>
  </si>
  <si>
    <t>Bunia</t>
  </si>
  <si>
    <t>Irumu</t>
  </si>
  <si>
    <t>Mambasa</t>
  </si>
  <si>
    <t>Djugu</t>
  </si>
  <si>
    <t>Mahagi</t>
  </si>
  <si>
    <t>Aru</t>
  </si>
  <si>
    <t>Goma</t>
  </si>
  <si>
    <t>Nyiragongo</t>
  </si>
  <si>
    <t>Masisi</t>
  </si>
  <si>
    <t>Walikale</t>
  </si>
  <si>
    <t>Lubero</t>
  </si>
  <si>
    <t>Beni/Oïcha</t>
  </si>
  <si>
    <t>Beni ville</t>
  </si>
  <si>
    <t>Butembo</t>
  </si>
  <si>
    <t>Rutshuru</t>
  </si>
  <si>
    <t>Bukavu</t>
  </si>
  <si>
    <t>Kabare</t>
  </si>
  <si>
    <t>Shabunda</t>
  </si>
  <si>
    <t>Kalehe</t>
  </si>
  <si>
    <t>Idjwi</t>
  </si>
  <si>
    <t>Walungu</t>
  </si>
  <si>
    <t>Uvira</t>
  </si>
  <si>
    <t>Fizi</t>
  </si>
  <si>
    <t>Mwenga</t>
  </si>
  <si>
    <t>Kindu</t>
  </si>
  <si>
    <t>Kailo</t>
  </si>
  <si>
    <t>Punia</t>
  </si>
  <si>
    <t>Lubutu</t>
  </si>
  <si>
    <t>Pangi</t>
  </si>
  <si>
    <t>Kabambare</t>
  </si>
  <si>
    <t>Kasongo</t>
  </si>
  <si>
    <t>Kibombo</t>
  </si>
  <si>
    <t>Kalemie</t>
  </si>
  <si>
    <t>Moba</t>
  </si>
  <si>
    <t>Manono</t>
  </si>
  <si>
    <t>Kabalo</t>
  </si>
  <si>
    <t>Kongolo</t>
  </si>
  <si>
    <t>Nyunzu</t>
  </si>
  <si>
    <t>Mbuji-Mayi</t>
  </si>
  <si>
    <t>Tshilenge</t>
  </si>
  <si>
    <t>Miabi</t>
  </si>
  <si>
    <t>Kabeya-Kamwanga</t>
  </si>
  <si>
    <t>Lupatapata</t>
  </si>
  <si>
    <t>Katanda</t>
  </si>
  <si>
    <t>Kananga</t>
  </si>
  <si>
    <t>Dibaya</t>
  </si>
  <si>
    <t>Luiza</t>
  </si>
  <si>
    <t>Kazumba</t>
  </si>
  <si>
    <t>Demba</t>
  </si>
  <si>
    <t>Dimbelenge</t>
  </si>
  <si>
    <t>Kamonia</t>
  </si>
  <si>
    <t>Luebo</t>
  </si>
  <si>
    <t>Ilebo</t>
  </si>
  <si>
    <t>Mweka</t>
  </si>
  <si>
    <t>Dekese</t>
  </si>
  <si>
    <t>Aketi</t>
  </si>
  <si>
    <t>Ango</t>
  </si>
  <si>
    <t>Bambesa</t>
  </si>
  <si>
    <t>Bondo</t>
  </si>
  <si>
    <t>Buta</t>
  </si>
  <si>
    <t>Poko</t>
  </si>
  <si>
    <t>Bosobolo</t>
  </si>
  <si>
    <t>Businga</t>
  </si>
  <si>
    <t>Gbadolite</t>
  </si>
  <si>
    <t>Mobayi-Mbongo</t>
  </si>
  <si>
    <t>Yakoma</t>
  </si>
  <si>
    <t>Budjala</t>
  </si>
  <si>
    <t>Gemena</t>
  </si>
  <si>
    <t>Kungu</t>
  </si>
  <si>
    <t>Libenge</t>
  </si>
  <si>
    <t>Zongo</t>
  </si>
  <si>
    <t>Matadi</t>
  </si>
  <si>
    <t>Boma</t>
  </si>
  <si>
    <t>Moanda</t>
  </si>
  <si>
    <t>Lukula</t>
  </si>
  <si>
    <t>Tshela</t>
  </si>
  <si>
    <t>Seke-Banza</t>
  </si>
  <si>
    <t>Luozi</t>
  </si>
  <si>
    <t>Songololo</t>
  </si>
  <si>
    <t>Mbanza-Ngungu</t>
  </si>
  <si>
    <t>Kasangulu</t>
  </si>
  <si>
    <t>Madimba</t>
  </si>
  <si>
    <t>Kimvula</t>
  </si>
  <si>
    <t>Kenge</t>
  </si>
  <si>
    <t>Feshi</t>
  </si>
  <si>
    <t>Kahemba</t>
  </si>
  <si>
    <t>Kasongo-Lunda</t>
  </si>
  <si>
    <t>Popokabaka</t>
  </si>
  <si>
    <t>Bandundu</t>
  </si>
  <si>
    <t>Bagata</t>
  </si>
  <si>
    <t>Kikwit</t>
  </si>
  <si>
    <t>Bulungu</t>
  </si>
  <si>
    <t>Idiofa</t>
  </si>
  <si>
    <t>Gungu</t>
  </si>
  <si>
    <t>Masi-Manimba</t>
  </si>
  <si>
    <t>Inongo</t>
  </si>
  <si>
    <t>Kiri</t>
  </si>
  <si>
    <t>Oshwe</t>
  </si>
  <si>
    <t>Kutu</t>
  </si>
  <si>
    <t>Kwamouth</t>
  </si>
  <si>
    <t>Bolobo</t>
  </si>
  <si>
    <t>Yumbi</t>
  </si>
  <si>
    <t>Mushie</t>
  </si>
  <si>
    <t>Mbandaka</t>
  </si>
  <si>
    <t>Bikoro</t>
  </si>
  <si>
    <t>Lukolela</t>
  </si>
  <si>
    <t>Bomongo</t>
  </si>
  <si>
    <t>Makanza</t>
  </si>
  <si>
    <t>Basankusu</t>
  </si>
  <si>
    <t>Bolomba</t>
  </si>
  <si>
    <t>Ingende</t>
  </si>
  <si>
    <t>Lisala</t>
  </si>
  <si>
    <t>Bumba</t>
  </si>
  <si>
    <t>Bongandanga</t>
  </si>
  <si>
    <t>Boende</t>
  </si>
  <si>
    <t>Befale</t>
  </si>
  <si>
    <t>Djolu</t>
  </si>
  <si>
    <t>Ikela</t>
  </si>
  <si>
    <t>Bokungu</t>
  </si>
  <si>
    <t>Monkoto</t>
  </si>
  <si>
    <t>Kisangani</t>
  </si>
  <si>
    <t>Ubundu</t>
  </si>
  <si>
    <t>Opala</t>
  </si>
  <si>
    <t>Isangi</t>
  </si>
  <si>
    <t>Yahuma</t>
  </si>
  <si>
    <t>Basoko</t>
  </si>
  <si>
    <t>Banalia</t>
  </si>
  <si>
    <t>Bafwasende</t>
  </si>
  <si>
    <t>Rungu</t>
  </si>
  <si>
    <t>Niangara</t>
  </si>
  <si>
    <t>Dungu</t>
  </si>
  <si>
    <t>Faradje</t>
  </si>
  <si>
    <t>Watsa</t>
  </si>
  <si>
    <t>Wamba</t>
  </si>
  <si>
    <t>Lubumbashi</t>
  </si>
  <si>
    <t>Kipushi</t>
  </si>
  <si>
    <t>Sakania</t>
  </si>
  <si>
    <t>Kambove</t>
  </si>
  <si>
    <t>Likasi</t>
  </si>
  <si>
    <t>Kasenga</t>
  </si>
  <si>
    <t>Mitwaba</t>
  </si>
  <si>
    <t>Pweto</t>
  </si>
  <si>
    <t>Mutshatsha</t>
  </si>
  <si>
    <t>Lubudi</t>
  </si>
  <si>
    <t>Dilolo</t>
  </si>
  <si>
    <t>Sandoa</t>
  </si>
  <si>
    <t>Kapanga</t>
  </si>
  <si>
    <t>Kamina</t>
  </si>
  <si>
    <t>Kaniama</t>
  </si>
  <si>
    <t>Kabongo</t>
  </si>
  <si>
    <t>Malemba-Nkulu</t>
  </si>
  <si>
    <t>Bukama</t>
  </si>
  <si>
    <t>Kabinda</t>
  </si>
  <si>
    <t>Mwene-Ditu</t>
  </si>
  <si>
    <t>Luilu</t>
  </si>
  <si>
    <t>Kamiji</t>
  </si>
  <si>
    <t>Ngandajika</t>
  </si>
  <si>
    <t>Lubao</t>
  </si>
  <si>
    <t>Lusambo</t>
  </si>
  <si>
    <t>Lodja</t>
  </si>
  <si>
    <t>Kole</t>
  </si>
  <si>
    <t>Lomela</t>
  </si>
  <si>
    <t>Katako Kombe</t>
  </si>
  <si>
    <t>Lubefu</t>
  </si>
  <si>
    <t>nsp</t>
  </si>
  <si>
    <t>Ne sait pas</t>
  </si>
  <si>
    <t>all</t>
  </si>
  <si>
    <t>pas_de_reponse</t>
  </si>
  <si>
    <t>Je préfère ne pas répondre</t>
  </si>
  <si>
    <t>zonedesante</t>
  </si>
  <si>
    <t>Biringi</t>
  </si>
  <si>
    <t>Laybo</t>
  </si>
  <si>
    <t>Ariwara</t>
  </si>
  <si>
    <t>Adi</t>
  </si>
  <si>
    <t>Adja</t>
  </si>
  <si>
    <t>Jiba</t>
  </si>
  <si>
    <t>Linga</t>
  </si>
  <si>
    <t>Mangala</t>
  </si>
  <si>
    <t>Damas</t>
  </si>
  <si>
    <t>Fataki</t>
  </si>
  <si>
    <t>Rethy</t>
  </si>
  <si>
    <t>Mongbalu</t>
  </si>
  <si>
    <t>Tchomia</t>
  </si>
  <si>
    <t>Lita</t>
  </si>
  <si>
    <t>Nizi</t>
  </si>
  <si>
    <t>Drodro</t>
  </si>
  <si>
    <t>Bambu</t>
  </si>
  <si>
    <t>Kilo</t>
  </si>
  <si>
    <t>Gethy</t>
  </si>
  <si>
    <t>Boga</t>
  </si>
  <si>
    <t>Rwampara</t>
  </si>
  <si>
    <t>Komanda</t>
  </si>
  <si>
    <t>Nyankunde</t>
  </si>
  <si>
    <t>Rimba</t>
  </si>
  <si>
    <t>Logo</t>
  </si>
  <si>
    <t>Angumu</t>
  </si>
  <si>
    <t>Nyarambe</t>
  </si>
  <si>
    <t>Kambala</t>
  </si>
  <si>
    <t>Aungba</t>
  </si>
  <si>
    <t>Mandima</t>
  </si>
  <si>
    <t>Nia Nia</t>
  </si>
  <si>
    <t>Lolwa</t>
  </si>
  <si>
    <t>Ferekeni</t>
  </si>
  <si>
    <t>Kunda</t>
  </si>
  <si>
    <t>Saramabila</t>
  </si>
  <si>
    <t>Tunda</t>
  </si>
  <si>
    <t>Lusangi</t>
  </si>
  <si>
    <t>Samba</t>
  </si>
  <si>
    <t>Manguredjipa</t>
  </si>
  <si>
    <t>Beni</t>
  </si>
  <si>
    <t>Bambo</t>
  </si>
  <si>
    <t>Biena</t>
  </si>
  <si>
    <t>Birambizo</t>
  </si>
  <si>
    <t>Kamango</t>
  </si>
  <si>
    <t>Vuhuvi</t>
  </si>
  <si>
    <t>Katwa</t>
  </si>
  <si>
    <t>Kyondo</t>
  </si>
  <si>
    <t>Musienene</t>
  </si>
  <si>
    <t>Masereka</t>
  </si>
  <si>
    <t>Pinga</t>
  </si>
  <si>
    <t>Kayna</t>
  </si>
  <si>
    <t>Alimbongo</t>
  </si>
  <si>
    <t>Kibirizi</t>
  </si>
  <si>
    <t>Binza</t>
  </si>
  <si>
    <t>Mweso</t>
  </si>
  <si>
    <t>Rwanguba</t>
  </si>
  <si>
    <t>Karisimbi</t>
  </si>
  <si>
    <t>Kirotshe</t>
  </si>
  <si>
    <t>Katoyi</t>
  </si>
  <si>
    <t>Itebero</t>
  </si>
  <si>
    <t>Kibua</t>
  </si>
  <si>
    <t>Kalunguta</t>
  </si>
  <si>
    <t>Mabalako</t>
  </si>
  <si>
    <t>Oicha</t>
  </si>
  <si>
    <t>Mutwanga</t>
  </si>
  <si>
    <t>Mwana</t>
  </si>
  <si>
    <t>Kaziba</t>
  </si>
  <si>
    <t>Nyantende</t>
  </si>
  <si>
    <t>Nyangezi</t>
  </si>
  <si>
    <t>Mubumbano</t>
  </si>
  <si>
    <t>Hauts-Plateaux</t>
  </si>
  <si>
    <t>Kaniola</t>
  </si>
  <si>
    <t>Kalonge</t>
  </si>
  <si>
    <t>Bunyakiri</t>
  </si>
  <si>
    <t>Kitutu</t>
  </si>
  <si>
    <t>Kamituga</t>
  </si>
  <si>
    <t>Itombwe</t>
  </si>
  <si>
    <t>Minembwe</t>
  </si>
  <si>
    <t>Lemera</t>
  </si>
  <si>
    <t>Lulingu</t>
  </si>
  <si>
    <t>Kalole</t>
  </si>
  <si>
    <t>Mulungu</t>
  </si>
  <si>
    <t>Bagira</t>
  </si>
  <si>
    <t>Kadutu</t>
  </si>
  <si>
    <t>Ibanda</t>
  </si>
  <si>
    <t>Katana</t>
  </si>
  <si>
    <t>Minova</t>
  </si>
  <si>
    <t>Miti-Murhesa</t>
  </si>
  <si>
    <t>Kimbi Lulenge</t>
  </si>
  <si>
    <t>Nundu</t>
  </si>
  <si>
    <t>Ruzizi</t>
  </si>
  <si>
    <t>Kiambi</t>
  </si>
  <si>
    <t>Kansimba</t>
  </si>
  <si>
    <t>Ankoro</t>
  </si>
  <si>
    <t>Mbulula</t>
  </si>
  <si>
    <t>Nyemba</t>
  </si>
  <si>
    <t>Tshitenge</t>
  </si>
  <si>
    <t>Cilundu</t>
  </si>
  <si>
    <t>Bonzola</t>
  </si>
  <si>
    <t>Dibindi</t>
  </si>
  <si>
    <t>Kansele</t>
  </si>
  <si>
    <t>Muya</t>
  </si>
  <si>
    <t>Diulu</t>
  </si>
  <si>
    <t>Bipemba</t>
  </si>
  <si>
    <t>Mpokolo</t>
  </si>
  <si>
    <t>Nzaba</t>
  </si>
  <si>
    <t>Kabeya Kamuanga</t>
  </si>
  <si>
    <t>Mukumbi</t>
  </si>
  <si>
    <t>Lukelenge</t>
  </si>
  <si>
    <t>Tshishimbi</t>
  </si>
  <si>
    <t>Lubilanji</t>
  </si>
  <si>
    <t>Kasansa</t>
  </si>
  <si>
    <t>Bibanga</t>
  </si>
  <si>
    <t>Mutena</t>
  </si>
  <si>
    <t>Kamwesha</t>
  </si>
  <si>
    <t>Kanzala</t>
  </si>
  <si>
    <t>Bena Tshiadi</t>
  </si>
  <si>
    <t>Yangala</t>
  </si>
  <si>
    <t>Bena Leka</t>
  </si>
  <si>
    <t>Muetshi</t>
  </si>
  <si>
    <t>Tshikula</t>
  </si>
  <si>
    <t>Kalomba</t>
  </si>
  <si>
    <t>Tshibala</t>
  </si>
  <si>
    <t>Masuika</t>
  </si>
  <si>
    <t>Katoka</t>
  </si>
  <si>
    <t>Ndesha</t>
  </si>
  <si>
    <t>Tshikaji</t>
  </si>
  <si>
    <t>Bilomba</t>
  </si>
  <si>
    <t>Ndekesha</t>
  </si>
  <si>
    <t>Bunkonde</t>
  </si>
  <si>
    <t>Mikalayi</t>
  </si>
  <si>
    <t>Luambo</t>
  </si>
  <si>
    <t>Katende</t>
  </si>
  <si>
    <t>Lubondaie</t>
  </si>
  <si>
    <t>Kakenge</t>
  </si>
  <si>
    <t>Mutoto</t>
  </si>
  <si>
    <t>Lubunga</t>
  </si>
  <si>
    <t>Lukonga</t>
  </si>
  <si>
    <t>Bobozo</t>
  </si>
  <si>
    <t>Ndjoko-Mpunda</t>
  </si>
  <si>
    <t>Nyanga</t>
  </si>
  <si>
    <t>Kalonda Ouest</t>
  </si>
  <si>
    <t>Banga Lubaka</t>
  </si>
  <si>
    <t>Tshikapa</t>
  </si>
  <si>
    <t>Kitangwa</t>
  </si>
  <si>
    <t>Bulape</t>
  </si>
  <si>
    <t>Mushenge</t>
  </si>
  <si>
    <t>Mikope</t>
  </si>
  <si>
    <t>Likati</t>
  </si>
  <si>
    <t>Ganga</t>
  </si>
  <si>
    <t>Monga</t>
  </si>
  <si>
    <t>Bili</t>
  </si>
  <si>
    <t>Titule</t>
  </si>
  <si>
    <t>Viadana</t>
  </si>
  <si>
    <t>Karawa</t>
  </si>
  <si>
    <t>Loko</t>
  </si>
  <si>
    <t>Mobayi Mbongo</t>
  </si>
  <si>
    <t>Abuzi</t>
  </si>
  <si>
    <t>Wasolo</t>
  </si>
  <si>
    <t>Wapinda</t>
  </si>
  <si>
    <t>Ndage</t>
  </si>
  <si>
    <t>Mbaya</t>
  </si>
  <si>
    <t>Bulu</t>
  </si>
  <si>
    <t>Bangabola</t>
  </si>
  <si>
    <t>Bwamanda</t>
  </si>
  <si>
    <t>Bominenge</t>
  </si>
  <si>
    <t>Tandala</t>
  </si>
  <si>
    <t>Bogosenubia</t>
  </si>
  <si>
    <t>Boto</t>
  </si>
  <si>
    <t>Bokonzi</t>
  </si>
  <si>
    <t>Mawuya</t>
  </si>
  <si>
    <t>Bandalungwa</t>
  </si>
  <si>
    <t>Barumbu</t>
  </si>
  <si>
    <t>Binza Meteo</t>
  </si>
  <si>
    <t>Binza Ozone</t>
  </si>
  <si>
    <t>Biyela</t>
  </si>
  <si>
    <t>Bumbu</t>
  </si>
  <si>
    <t>Gombe</t>
  </si>
  <si>
    <t>Kalamu I</t>
  </si>
  <si>
    <t>Kalamu II</t>
  </si>
  <si>
    <t>Kasa-Vubu</t>
  </si>
  <si>
    <t>Kikimi</t>
  </si>
  <si>
    <t>Kimbanseke</t>
  </si>
  <si>
    <t>Kingabwa</t>
  </si>
  <si>
    <t>Kingasani</t>
  </si>
  <si>
    <t>Kintambo</t>
  </si>
  <si>
    <t>Kisenso</t>
  </si>
  <si>
    <t>Kokolo</t>
  </si>
  <si>
    <t>Lemba</t>
  </si>
  <si>
    <t>Limete</t>
  </si>
  <si>
    <t>Lingwala</t>
  </si>
  <si>
    <t>Makala</t>
  </si>
  <si>
    <t>Maluku I</t>
  </si>
  <si>
    <t>Maluku II</t>
  </si>
  <si>
    <t>Masina I</t>
  </si>
  <si>
    <t>Masina II</t>
  </si>
  <si>
    <t>Matete</t>
  </si>
  <si>
    <t>Mont Ngafula I</t>
  </si>
  <si>
    <t>Mont Ngafula II</t>
  </si>
  <si>
    <t>Ndjili</t>
  </si>
  <si>
    <t>Ngaba</t>
  </si>
  <si>
    <t>Ngiri-Ngiri</t>
  </si>
  <si>
    <t>Nsele</t>
  </si>
  <si>
    <t>Police</t>
  </si>
  <si>
    <t>Selembao</t>
  </si>
  <si>
    <t>Nzanza</t>
  </si>
  <si>
    <t>Boma Bungu</t>
  </si>
  <si>
    <t>Kitona</t>
  </si>
  <si>
    <t>Kangu</t>
  </si>
  <si>
    <t>Kinkonzi</t>
  </si>
  <si>
    <t>Kizu</t>
  </si>
  <si>
    <t>Kuimba</t>
  </si>
  <si>
    <t>Vaku</t>
  </si>
  <si>
    <t>Inga</t>
  </si>
  <si>
    <t>Kibunzi</t>
  </si>
  <si>
    <t>Mangembo</t>
  </si>
  <si>
    <t>Kimpese</t>
  </si>
  <si>
    <t>Nsona-Mpangu</t>
  </si>
  <si>
    <t>Boko-Kivulu</t>
  </si>
  <si>
    <t>Gombe-Matadi</t>
  </si>
  <si>
    <t>Kimpangu</t>
  </si>
  <si>
    <t>Kwilu-Ngongo</t>
  </si>
  <si>
    <t>Masa</t>
  </si>
  <si>
    <t>Sona-Bata</t>
  </si>
  <si>
    <t>Kisantu</t>
  </si>
  <si>
    <t>Ngidinga</t>
  </si>
  <si>
    <t>Nselo</t>
  </si>
  <si>
    <t>Boko</t>
  </si>
  <si>
    <t>Kimbau</t>
  </si>
  <si>
    <t>Kisanji</t>
  </si>
  <si>
    <t>Mwela Lembwa</t>
  </si>
  <si>
    <t>Kajiji</t>
  </si>
  <si>
    <t>Kasongo Lunda</t>
  </si>
  <si>
    <t>Kitenda</t>
  </si>
  <si>
    <t>Panzi</t>
  </si>
  <si>
    <t>Tembo</t>
  </si>
  <si>
    <t>Wamba Lwadi</t>
  </si>
  <si>
    <t>Kikongo</t>
  </si>
  <si>
    <t>Sia</t>
  </si>
  <si>
    <t>Kikwit-Nord</t>
  </si>
  <si>
    <t>Kikwit-Sud</t>
  </si>
  <si>
    <t>Djuma</t>
  </si>
  <si>
    <t>Lusanga</t>
  </si>
  <si>
    <t>Pay Kongila</t>
  </si>
  <si>
    <t>Vanga</t>
  </si>
  <si>
    <t>Ipamu</t>
  </si>
  <si>
    <t>Kimputu</t>
  </si>
  <si>
    <t>Koshibanda</t>
  </si>
  <si>
    <t>Mokala</t>
  </si>
  <si>
    <t>Mungindu</t>
  </si>
  <si>
    <t>Kingandu</t>
  </si>
  <si>
    <t>Mukedi</t>
  </si>
  <si>
    <t>Moanza</t>
  </si>
  <si>
    <t>Mosango</t>
  </si>
  <si>
    <t>Yasa-Bonga</t>
  </si>
  <si>
    <t>Banjow Moke</t>
  </si>
  <si>
    <t>Ntandembelo</t>
  </si>
  <si>
    <t>Penjwa</t>
  </si>
  <si>
    <t>Bosobe</t>
  </si>
  <si>
    <t>Mimia</t>
  </si>
  <si>
    <t>Bokoro</t>
  </si>
  <si>
    <t>Nioki</t>
  </si>
  <si>
    <t>Bolenge</t>
  </si>
  <si>
    <t>Wangata</t>
  </si>
  <si>
    <t>Iboko</t>
  </si>
  <si>
    <t>Ntondo</t>
  </si>
  <si>
    <t>Irebu</t>
  </si>
  <si>
    <t>Lilanga Bobangi</t>
  </si>
  <si>
    <t>Djombo</t>
  </si>
  <si>
    <t>Lolanga Mampoko</t>
  </si>
  <si>
    <t>Monieka</t>
  </si>
  <si>
    <t>Lotumbe</t>
  </si>
  <si>
    <t>Binga</t>
  </si>
  <si>
    <t>Boso Manzi</t>
  </si>
  <si>
    <t>Lolo</t>
  </si>
  <si>
    <t>Yamaluka</t>
  </si>
  <si>
    <t>Yambuku</t>
  </si>
  <si>
    <t>Yamongili</t>
  </si>
  <si>
    <t>Boso Mondanda</t>
  </si>
  <si>
    <t>Bosondjo</t>
  </si>
  <si>
    <t>Pimu</t>
  </si>
  <si>
    <t>Wema</t>
  </si>
  <si>
    <t>Mompono</t>
  </si>
  <si>
    <t>Lingomo</t>
  </si>
  <si>
    <t>Mondombe</t>
  </si>
  <si>
    <t>Bosanga</t>
  </si>
  <si>
    <t>Yalifafo</t>
  </si>
  <si>
    <t>Kabondo</t>
  </si>
  <si>
    <t>Makiso-Kisangani</t>
  </si>
  <si>
    <t>Mangobo</t>
  </si>
  <si>
    <t>Lowa</t>
  </si>
  <si>
    <t>Wanierukula</t>
  </si>
  <si>
    <t>Yaleko</t>
  </si>
  <si>
    <t>Yabaondo</t>
  </si>
  <si>
    <t>Yahisuli</t>
  </si>
  <si>
    <t>Yakusu</t>
  </si>
  <si>
    <t>Basali</t>
  </si>
  <si>
    <t>Yalimbongo</t>
  </si>
  <si>
    <t>Bengamisa</t>
  </si>
  <si>
    <t>Bafwagbogbo</t>
  </si>
  <si>
    <t>Opienge</t>
  </si>
  <si>
    <t>Isiro</t>
  </si>
  <si>
    <t>Doruma</t>
  </si>
  <si>
    <t>Aba</t>
  </si>
  <si>
    <t>Makoro</t>
  </si>
  <si>
    <t>Gombari</t>
  </si>
  <si>
    <t>Boma-Mangbetu</t>
  </si>
  <si>
    <t>Pawa</t>
  </si>
  <si>
    <t>Alunguli</t>
  </si>
  <si>
    <t>Obokote</t>
  </si>
  <si>
    <t>Kalima</t>
  </si>
  <si>
    <t>Kampene</t>
  </si>
  <si>
    <t>Kamalondo</t>
  </si>
  <si>
    <t>Kampemba</t>
  </si>
  <si>
    <t>Katuba</t>
  </si>
  <si>
    <t>Kenya</t>
  </si>
  <si>
    <t>Kisanga</t>
  </si>
  <si>
    <t>Kowe</t>
  </si>
  <si>
    <t>Mumbunda</t>
  </si>
  <si>
    <t>Rwashi</t>
  </si>
  <si>
    <t>Tshamilemba</t>
  </si>
  <si>
    <t>Vangu</t>
  </si>
  <si>
    <t>Kafubu</t>
  </si>
  <si>
    <t>Kapolowe</t>
  </si>
  <si>
    <t>Kilela Balanda</t>
  </si>
  <si>
    <t>Manika</t>
  </si>
  <si>
    <t>Panda</t>
  </si>
  <si>
    <t>Kikula</t>
  </si>
  <si>
    <t>Lukafu</t>
  </si>
  <si>
    <t>Kashobwe</t>
  </si>
  <si>
    <t>Mufunga Sampwe</t>
  </si>
  <si>
    <t>Kilwa</t>
  </si>
  <si>
    <t>Dilala</t>
  </si>
  <si>
    <t>Bunkeya</t>
  </si>
  <si>
    <t>Fungurume</t>
  </si>
  <si>
    <t>Kanzenze</t>
  </si>
  <si>
    <t>Kasaji</t>
  </si>
  <si>
    <t>Kafakumba</t>
  </si>
  <si>
    <t>Kalamba</t>
  </si>
  <si>
    <t>Baka</t>
  </si>
  <si>
    <t>Kinda</t>
  </si>
  <si>
    <t>Songa</t>
  </si>
  <si>
    <t>Kayamba</t>
  </si>
  <si>
    <t>Kitenge</t>
  </si>
  <si>
    <t>Kinkondja</t>
  </si>
  <si>
    <t>Lwamba</t>
  </si>
  <si>
    <t>Mukanga</t>
  </si>
  <si>
    <t>Mulongo</t>
  </si>
  <si>
    <t>Butumba</t>
  </si>
  <si>
    <t>Kabondo Dianda</t>
  </si>
  <si>
    <t>Malemba Nkulu</t>
  </si>
  <si>
    <t>Kalonda Est</t>
  </si>
  <si>
    <t>Ludimbi Lukula</t>
  </si>
  <si>
    <t>Makota</t>
  </si>
  <si>
    <t>Mwene Ditu</t>
  </si>
  <si>
    <t>Kalenda</t>
  </si>
  <si>
    <t>Kanda Kanda</t>
  </si>
  <si>
    <t>Luputa</t>
  </si>
  <si>
    <t>Wikong</t>
  </si>
  <si>
    <t>Kalambayi Kabanga</t>
  </si>
  <si>
    <t>Mulumba</t>
  </si>
  <si>
    <t>Kamana</t>
  </si>
  <si>
    <t>Tshofa</t>
  </si>
  <si>
    <t>Ototo</t>
  </si>
  <si>
    <t>Pania Mutombo</t>
  </si>
  <si>
    <t>Omendjadi</t>
  </si>
  <si>
    <t>Vanga Kete</t>
  </si>
  <si>
    <t>Bena Dibele</t>
  </si>
  <si>
    <t>Tshudi Loto</t>
  </si>
  <si>
    <t>Djalo Djeka</t>
  </si>
  <si>
    <t>Wembo Nyama</t>
  </si>
  <si>
    <t>Dikungu</t>
  </si>
  <si>
    <t>Minga</t>
  </si>
  <si>
    <t>Tshumbe</t>
  </si>
  <si>
    <t>commune</t>
  </si>
  <si>
    <t xml:space="preserve">ango_centre </t>
  </si>
  <si>
    <t xml:space="preserve">Ango centre </t>
  </si>
  <si>
    <t>kadutu</t>
  </si>
  <si>
    <t>ibanda</t>
  </si>
  <si>
    <t>bagira</t>
  </si>
  <si>
    <t>bunia</t>
  </si>
  <si>
    <t xml:space="preserve">gbadolite </t>
  </si>
  <si>
    <t xml:space="preserve">Gbadolite </t>
  </si>
  <si>
    <t>goma</t>
  </si>
  <si>
    <t>karisimbi</t>
  </si>
  <si>
    <t xml:space="preserve">lukuga </t>
  </si>
  <si>
    <t xml:space="preserve">Lukuga </t>
  </si>
  <si>
    <t xml:space="preserve">quartier_mwanza </t>
  </si>
  <si>
    <t xml:space="preserve">Quartier Mwanza </t>
  </si>
  <si>
    <t>kitshanga</t>
  </si>
  <si>
    <t>Kitshanga</t>
  </si>
  <si>
    <t>shari</t>
  </si>
  <si>
    <t>Shari</t>
  </si>
  <si>
    <t xml:space="preserve">nzondomyo </t>
  </si>
  <si>
    <t xml:space="preserve">Nzondomyo </t>
  </si>
  <si>
    <t>mahagi</t>
  </si>
  <si>
    <t>mambasa</t>
  </si>
  <si>
    <t xml:space="preserve">manono_centre </t>
  </si>
  <si>
    <t xml:space="preserve">Manono Centre </t>
  </si>
  <si>
    <t>boshimoo</t>
  </si>
  <si>
    <t>Boshimoo</t>
  </si>
  <si>
    <t>kirumba</t>
  </si>
  <si>
    <t>Kirumba</t>
  </si>
  <si>
    <t>monga</t>
  </si>
  <si>
    <t>mikenge</t>
  </si>
  <si>
    <t>Mikenge</t>
  </si>
  <si>
    <t>nobili</t>
  </si>
  <si>
    <t>Nobili</t>
  </si>
  <si>
    <t>kamakonde_2</t>
  </si>
  <si>
    <t>Kamakonde 2</t>
  </si>
  <si>
    <t>ngote</t>
  </si>
  <si>
    <t>Ngote</t>
  </si>
  <si>
    <t>mulongwe</t>
  </si>
  <si>
    <t>Mulongwe</t>
  </si>
  <si>
    <t>kalundu</t>
  </si>
  <si>
    <t>Kalundu</t>
  </si>
  <si>
    <t>nkasa</t>
  </si>
  <si>
    <t>Nkasa</t>
  </si>
  <si>
    <t>ville</t>
  </si>
  <si>
    <t>Ville</t>
  </si>
  <si>
    <t>dibindi</t>
  </si>
  <si>
    <t>mpokolo</t>
  </si>
  <si>
    <t>autre</t>
  </si>
  <si>
    <t>Autre</t>
  </si>
  <si>
    <t>marche</t>
  </si>
  <si>
    <t>libenge_marche_central</t>
  </si>
  <si>
    <t>Libenge - Marché central</t>
  </si>
  <si>
    <t>gbadolite_marche_central</t>
  </si>
  <si>
    <t>Gbadolite - Marché central</t>
  </si>
  <si>
    <t>yakoma_marche_central</t>
  </si>
  <si>
    <t>Yakoma - Marché central</t>
  </si>
  <si>
    <t>bondo_pesa_mbongo</t>
  </si>
  <si>
    <t>Bondo - Pesa Mbongo</t>
  </si>
  <si>
    <t>ango_marche_central</t>
  </si>
  <si>
    <t>Ango - Marché central</t>
  </si>
  <si>
    <t>bunia_marche_central</t>
  </si>
  <si>
    <t>Bunia - Marché central</t>
  </si>
  <si>
    <t>bunia_yambi_yaya</t>
  </si>
  <si>
    <t>Bunia - Yambi Yaya</t>
  </si>
  <si>
    <t>bunia_abattoir</t>
  </si>
  <si>
    <t>Bunia - Abattoir</t>
  </si>
  <si>
    <t>mambasa_marche_central</t>
  </si>
  <si>
    <t>Mambasa - Marché central</t>
  </si>
  <si>
    <t>mahagi_marche_central</t>
  </si>
  <si>
    <t>Mahagi - Marché central</t>
  </si>
  <si>
    <t>goma_marche_central</t>
  </si>
  <si>
    <t>Goma - Marché central</t>
  </si>
  <si>
    <t>goma_station_simba</t>
  </si>
  <si>
    <t>Goma - Station Simba</t>
  </si>
  <si>
    <t>goma_abattoir</t>
  </si>
  <si>
    <t>Goma - Abattoir/Kituku</t>
  </si>
  <si>
    <t>goma_tmk</t>
  </si>
  <si>
    <t>Goma - TMK</t>
  </si>
  <si>
    <t>goma_ki30</t>
  </si>
  <si>
    <t>Goma - KI30</t>
  </si>
  <si>
    <t>goma_majengo</t>
  </si>
  <si>
    <t>Goma - Majengo</t>
  </si>
  <si>
    <t>goma_lushagala</t>
  </si>
  <si>
    <t>Goma - Lushagala</t>
  </si>
  <si>
    <t>goma_samsam</t>
  </si>
  <si>
    <t>Goma - Sam sam</t>
  </si>
  <si>
    <t>goma_shabindu</t>
  </si>
  <si>
    <t>Goma - Shabindu</t>
  </si>
  <si>
    <t>goma_bulengo</t>
  </si>
  <si>
    <t>Goma - Bulengo</t>
  </si>
  <si>
    <t>goma_amour</t>
  </si>
  <si>
    <t>Goma - Amour</t>
  </si>
  <si>
    <t>goma_kimachini</t>
  </si>
  <si>
    <t>Goma - Kimachini</t>
  </si>
  <si>
    <t>goma_alanine</t>
  </si>
  <si>
    <t>Goma - Alanine</t>
  </si>
  <si>
    <t>goma_cclk</t>
  </si>
  <si>
    <t>Goma - CCLK</t>
  </si>
  <si>
    <t>goma_buhene</t>
  </si>
  <si>
    <t>Goma - Buhene</t>
  </si>
  <si>
    <t>goma_birere</t>
  </si>
  <si>
    <t>Goma - Birere</t>
  </si>
  <si>
    <t>goma_kahembe</t>
  </si>
  <si>
    <t>Goma - Kahembe</t>
  </si>
  <si>
    <t>masisi_kitchange</t>
  </si>
  <si>
    <t>Masisi - Kitchanga</t>
  </si>
  <si>
    <t>bukavu_marche_central</t>
  </si>
  <si>
    <t>Bukavu - Marché central</t>
  </si>
  <si>
    <t>bukavu_nyawera</t>
  </si>
  <si>
    <t>Bukavu - Nyawera</t>
  </si>
  <si>
    <t>bukavu_bagira</t>
  </si>
  <si>
    <t>Bukavu - Bagira</t>
  </si>
  <si>
    <t>uvira_congolais</t>
  </si>
  <si>
    <t>Uvira - Congolais</t>
  </si>
  <si>
    <t>uvira_kalimabenge</t>
  </si>
  <si>
    <t>Uvira - Kalimabenge</t>
  </si>
  <si>
    <t>uvira_marche_central</t>
  </si>
  <si>
    <t>Uvira - Marché central</t>
  </si>
  <si>
    <t>kalemie_marche_central</t>
  </si>
  <si>
    <t>Kalemie - Marché central</t>
  </si>
  <si>
    <t>kalemie_kabimba</t>
  </si>
  <si>
    <t>Kalemie - Kabimba</t>
  </si>
  <si>
    <t>kalemie_katanga_kivu</t>
  </si>
  <si>
    <t>Kalemie - Katanga Kivu</t>
  </si>
  <si>
    <t>manono_marche_central</t>
  </si>
  <si>
    <t>Manono - Marché central</t>
  </si>
  <si>
    <t>manono_kanteba</t>
  </si>
  <si>
    <t>Manono - Kanteba</t>
  </si>
  <si>
    <t>kongolo_marche_central</t>
  </si>
  <si>
    <t>Kongolo - Marché central</t>
  </si>
  <si>
    <t>nyunzu_marche_central</t>
  </si>
  <si>
    <t>Nyunzu - Marché central</t>
  </si>
  <si>
    <t>nyunzu_kasoko</t>
  </si>
  <si>
    <t>walikale_nkasa</t>
  </si>
  <si>
    <t>Walikale - Nkasa</t>
  </si>
  <si>
    <t>lubero_kayna</t>
  </si>
  <si>
    <t>lubero_kirumba</t>
  </si>
  <si>
    <t>lubero_luofu</t>
  </si>
  <si>
    <t>masisi_marche_central</t>
  </si>
  <si>
    <t>Masisi - Marché central</t>
  </si>
  <si>
    <t>masisi_bushimoo</t>
  </si>
  <si>
    <t>Masisi - Bushimoo</t>
  </si>
  <si>
    <t>nyiragongo_turunga</t>
  </si>
  <si>
    <t>Nyiragongo - Turunga</t>
  </si>
  <si>
    <t>nyiragongo_rusayo</t>
  </si>
  <si>
    <t>Nyiragongo - Rusayo</t>
  </si>
  <si>
    <t>nyiragongo_mudja</t>
  </si>
  <si>
    <t>Nyiragongo - Mudja</t>
  </si>
  <si>
    <t>mwenga_mikenge</t>
  </si>
  <si>
    <t>Mwenga - Mikenge</t>
  </si>
  <si>
    <t>mwenga_kipupu</t>
  </si>
  <si>
    <t>Mwenga - Kipupu</t>
  </si>
  <si>
    <t>kindu_basoko</t>
  </si>
  <si>
    <t>Kindu - Basoko</t>
  </si>
  <si>
    <t>kindu_marche_central</t>
  </si>
  <si>
    <t>Kindu  - Marché central</t>
  </si>
  <si>
    <t>kabambare_marche_central</t>
  </si>
  <si>
    <t>Kabambare - Marché central</t>
  </si>
  <si>
    <t>punia_kowe</t>
  </si>
  <si>
    <t>Punia - Kowe</t>
  </si>
  <si>
    <t>shabunda_marche_central</t>
  </si>
  <si>
    <t>Shabunda - Marché central</t>
  </si>
  <si>
    <t>shabunda_tchonka</t>
  </si>
  <si>
    <t>Shabunda - Tchonka</t>
  </si>
  <si>
    <t>tshikapa_marche_central</t>
  </si>
  <si>
    <t>Tshikapa - Marché central</t>
  </si>
  <si>
    <t>mbujimayi_marechale</t>
  </si>
  <si>
    <t>MbujiMayi -Maréchal</t>
  </si>
  <si>
    <t>mbujimayi_marche_central</t>
  </si>
  <si>
    <t>MbujiMayi - Marché central</t>
  </si>
  <si>
    <t>Autre marché</t>
  </si>
  <si>
    <t>acf</t>
  </si>
  <si>
    <t>Action contre la faim</t>
  </si>
  <si>
    <t>acted</t>
  </si>
  <si>
    <t>ACTED</t>
  </si>
  <si>
    <t>concernww</t>
  </si>
  <si>
    <t>Concern Worldwide</t>
  </si>
  <si>
    <t>crs</t>
  </si>
  <si>
    <t>Catholic Relief Services</t>
  </si>
  <si>
    <t>mercycorps</t>
  </si>
  <si>
    <t>Mercy Corps</t>
  </si>
  <si>
    <t>wfpvam</t>
  </si>
  <si>
    <t>WFP - VAM</t>
  </si>
  <si>
    <t>nrc</t>
  </si>
  <si>
    <t>Norwegian Refugee Council</t>
  </si>
  <si>
    <t>reach</t>
  </si>
  <si>
    <t>REACH</t>
  </si>
  <si>
    <t>solidarites</t>
  </si>
  <si>
    <t>Solidarités International</t>
  </si>
  <si>
    <t>whh</t>
  </si>
  <si>
    <t>Welthungerhilfe</t>
  </si>
  <si>
    <t>hekseper</t>
  </si>
  <si>
    <t>HEKS-EPER</t>
  </si>
  <si>
    <t>racoj/nk</t>
  </si>
  <si>
    <t>RACOJ/Nord-KIVU</t>
  </si>
  <si>
    <t>caritas</t>
  </si>
  <si>
    <t>CARITAS</t>
  </si>
  <si>
    <t>cafod</t>
  </si>
  <si>
    <t>CAFOD</t>
  </si>
  <si>
    <t>ouinon</t>
  </si>
  <si>
    <t>oui</t>
  </si>
  <si>
    <t>Oui</t>
  </si>
  <si>
    <t>non</t>
  </si>
  <si>
    <t>Non</t>
  </si>
  <si>
    <t>ouinon_nsp</t>
  </si>
  <si>
    <t>Ne sait pas/Préfère ne pas répondre</t>
  </si>
  <si>
    <t>nb_fournisseur</t>
  </si>
  <si>
    <t>Oui, un seul fournisseur</t>
  </si>
  <si>
    <t>Non, plusieurs fournisseurs</t>
  </si>
  <si>
    <t>type_marche</t>
  </si>
  <si>
    <t>central</t>
  </si>
  <si>
    <t>Marché central (principal) de la localité</t>
  </si>
  <si>
    <t>secondaire</t>
  </si>
  <si>
    <t>Marché secondaire</t>
  </si>
  <si>
    <t>meb_alim</t>
  </si>
  <si>
    <t>mais</t>
  </si>
  <si>
    <t>manioc</t>
  </si>
  <si>
    <t>haricot</t>
  </si>
  <si>
    <t>Haricots (local)</t>
  </si>
  <si>
    <t>huile</t>
  </si>
  <si>
    <t>Huile de palme (local)</t>
  </si>
  <si>
    <t>sel</t>
  </si>
  <si>
    <t>aucun</t>
  </si>
  <si>
    <t>Aucun</t>
  </si>
  <si>
    <t>meb_eha_comb</t>
  </si>
  <si>
    <t>savonbarre</t>
  </si>
  <si>
    <t>savonlessive</t>
  </si>
  <si>
    <t>Lessive en poudre</t>
  </si>
  <si>
    <t>bandes</t>
  </si>
  <si>
    <t>combustible</t>
  </si>
  <si>
    <t>Combustible (charbon de bois, braise ou boix de chauffe)</t>
  </si>
  <si>
    <t>meb_ame</t>
  </si>
  <si>
    <t>natte</t>
  </si>
  <si>
    <t>pagne</t>
  </si>
  <si>
    <t>Pagne 100% coton</t>
  </si>
  <si>
    <t>moustiquaire</t>
  </si>
  <si>
    <t>bidon</t>
  </si>
  <si>
    <t>Bidon en plastique dur</t>
  </si>
  <si>
    <t>lampe</t>
  </si>
  <si>
    <t>Lampe solaire ou à piles</t>
  </si>
  <si>
    <t>sexe</t>
  </si>
  <si>
    <t>homme</t>
  </si>
  <si>
    <t>Homme</t>
  </si>
  <si>
    <t>femme</t>
  </si>
  <si>
    <t>Femme</t>
  </si>
  <si>
    <t>taille_magasin</t>
  </si>
  <si>
    <t>moins30</t>
  </si>
  <si>
    <t>Moins de 30</t>
  </si>
  <si>
    <t>30a100</t>
  </si>
  <si>
    <t>Entre 30 et 100</t>
  </si>
  <si>
    <t>plus100</t>
  </si>
  <si>
    <t>Plus de 100</t>
  </si>
  <si>
    <t>disponibilite</t>
  </si>
  <si>
    <t>disponible</t>
  </si>
  <si>
    <t>Largement disponible</t>
  </si>
  <si>
    <t>peudisponible</t>
  </si>
  <si>
    <t>Disponibilité limitée (vendu uniquement en petites quantités ou par un petit nombre de commerçants)</t>
  </si>
  <si>
    <t>nondisponible</t>
  </si>
  <si>
    <t>Complètement indisponible</t>
  </si>
  <si>
    <t>unitemais</t>
  </si>
  <si>
    <t>boite_gbdolite_4301</t>
  </si>
  <si>
    <t>Boite de bleu band</t>
  </si>
  <si>
    <t>kopo_bunia_5401</t>
  </si>
  <si>
    <t xml:space="preserve">Kopo </t>
  </si>
  <si>
    <t>gobelet_mambasa_5403</t>
  </si>
  <si>
    <t>Gobelet</t>
  </si>
  <si>
    <t>murungo_goma_6101</t>
  </si>
  <si>
    <t>Murungo</t>
  </si>
  <si>
    <t>murungo_nyiragongo_6102</t>
  </si>
  <si>
    <t>Murongo</t>
  </si>
  <si>
    <t>murongo_masisi_6103</t>
  </si>
  <si>
    <t>murongo_walikale_6104</t>
  </si>
  <si>
    <t>murungo_lubero_6105</t>
  </si>
  <si>
    <t>namaha_bukavu_6201</t>
  </si>
  <si>
    <t>Namaha</t>
  </si>
  <si>
    <t>boitedelait_uvira_6208</t>
  </si>
  <si>
    <t>Boîte de lait (575g)</t>
  </si>
  <si>
    <t>bomba_mwenga_6212</t>
  </si>
  <si>
    <t>Bomba</t>
  </si>
  <si>
    <t>sakombi_kindu_6301</t>
  </si>
  <si>
    <t>Sakombi</t>
  </si>
  <si>
    <t>quaker_kalemie_7402</t>
  </si>
  <si>
    <t>Quaker</t>
  </si>
  <si>
    <t>sipa_manono_7406</t>
  </si>
  <si>
    <t>Sipa</t>
  </si>
  <si>
    <t>quaker_kongolo_ 7409</t>
  </si>
  <si>
    <t>gobelet_nyunzu_7410</t>
  </si>
  <si>
    <t>kg</t>
  </si>
  <si>
    <t>Kilogramme</t>
  </si>
  <si>
    <t>unitemanioc</t>
  </si>
  <si>
    <t>gobelet_bondo_5206</t>
  </si>
  <si>
    <t>Gobelet (Lisibu Ya Monene)</t>
  </si>
  <si>
    <t>gobelet_ango_5207</t>
  </si>
  <si>
    <t xml:space="preserve">Gobelet </t>
  </si>
  <si>
    <t>Kopo (250g)</t>
  </si>
  <si>
    <t>murungo_masisi_6103</t>
  </si>
  <si>
    <t>murungo_walikale_6104</t>
  </si>
  <si>
    <t xml:space="preserve">Boite de lait </t>
  </si>
  <si>
    <t>quaker_kongolo_7409</t>
  </si>
  <si>
    <t>uniteharicot</t>
  </si>
  <si>
    <t>sakombi_gbdolite_4301</t>
  </si>
  <si>
    <t>bomba_bunia_5401</t>
  </si>
  <si>
    <t>Bomba (10kg)</t>
  </si>
  <si>
    <t>kigoze_uvira_6208</t>
  </si>
  <si>
    <t xml:space="preserve">Gigoze/Kigoze </t>
  </si>
  <si>
    <t>verre_kindu_6301</t>
  </si>
  <si>
    <t xml:space="preserve">Verre </t>
  </si>
  <si>
    <t>verre_kalemie_7402</t>
  </si>
  <si>
    <t>Petit verre</t>
  </si>
  <si>
    <t>verre_kongolo_7409</t>
  </si>
  <si>
    <t>verre_nyunzu_7410</t>
  </si>
  <si>
    <t>unitehuile</t>
  </si>
  <si>
    <t>bouteille1l</t>
  </si>
  <si>
    <t>Bouteille 1L</t>
  </si>
  <si>
    <t>bouteillesimbaprimus</t>
  </si>
  <si>
    <t>Bouteille Simba/Primus</t>
  </si>
  <si>
    <t>bouteille1_5l</t>
  </si>
  <si>
    <t>Bouteille 1,5L</t>
  </si>
  <si>
    <t>boite_tomate_70g</t>
  </si>
  <si>
    <t>Boîte de concentré de tomate de 70 grammes</t>
  </si>
  <si>
    <t>unitesel</t>
  </si>
  <si>
    <t>verre_gbdolite_4301</t>
  </si>
  <si>
    <t>Verre</t>
  </si>
  <si>
    <t>gobelet_muke_bondo_5206</t>
  </si>
  <si>
    <t>Gobelet (Lisibu Ya Muke)</t>
  </si>
  <si>
    <t>Kigoze</t>
  </si>
  <si>
    <t>verre_mwenga_6212</t>
  </si>
  <si>
    <t>verre_manono_7406</t>
  </si>
  <si>
    <t>sachet_500g</t>
  </si>
  <si>
    <t>Sachet de 500g</t>
  </si>
  <si>
    <t>unite_savon</t>
  </si>
  <si>
    <t>barre800g</t>
  </si>
  <si>
    <t>Barre de 800 grammes</t>
  </si>
  <si>
    <t>barre1kg</t>
  </si>
  <si>
    <t>Barre de 1kg</t>
  </si>
  <si>
    <t>barre_300g_manono_7406</t>
  </si>
  <si>
    <t>Savon solide (Heaven, Boom, Sona) (300g)</t>
  </si>
  <si>
    <t>savon_bleu_kalemie_7402</t>
  </si>
  <si>
    <t xml:space="preserve">Savon en barre bleu </t>
  </si>
  <si>
    <t>barre_kindu_6301</t>
  </si>
  <si>
    <t>Savon en barre (9 barres)</t>
  </si>
  <si>
    <t>unite_lessive</t>
  </si>
  <si>
    <t>sachet50g</t>
  </si>
  <si>
    <t>Petit sachet de 50g</t>
  </si>
  <si>
    <t>sachet100g</t>
  </si>
  <si>
    <t>Sachet de 100g</t>
  </si>
  <si>
    <t>sachet5kg</t>
  </si>
  <si>
    <t>Sachet de 5kg</t>
  </si>
  <si>
    <t>savonpoudre_nyunzu_7410</t>
  </si>
  <si>
    <t>Savon en poudre</t>
  </si>
  <si>
    <t>boom500g_manono_7406</t>
  </si>
  <si>
    <t>Savon en poudre BOOM (500g)</t>
  </si>
  <si>
    <t>sachet_bondo_5206</t>
  </si>
  <si>
    <t>Sachet (30g)</t>
  </si>
  <si>
    <t>unite_bandes</t>
  </si>
  <si>
    <t>paquet10</t>
  </si>
  <si>
    <t>Paquet de 10 bandes</t>
  </si>
  <si>
    <t>paquet20</t>
  </si>
  <si>
    <t>Paquet de 20 bandes</t>
  </si>
  <si>
    <t>paquetautre</t>
  </si>
  <si>
    <t>Autre nombre de bandes par paquet</t>
  </si>
  <si>
    <t>type_natte</t>
  </si>
  <si>
    <t>deuxplaces</t>
  </si>
  <si>
    <t>Deux places</t>
  </si>
  <si>
    <t>uneplace</t>
  </si>
  <si>
    <t>Une place</t>
  </si>
  <si>
    <t>type_moustiquaire</t>
  </si>
  <si>
    <t>type_lampe</t>
  </si>
  <si>
    <t>solaire</t>
  </si>
  <si>
    <t>Lampe solaire</t>
  </si>
  <si>
    <t>piles</t>
  </si>
  <si>
    <t>Lampe à piles</t>
  </si>
  <si>
    <t>lesdeux</t>
  </si>
  <si>
    <t>Les deux</t>
  </si>
  <si>
    <t>variete_haricot</t>
  </si>
  <si>
    <t>nyamusole</t>
  </si>
  <si>
    <t>Nyamusole</t>
  </si>
  <si>
    <t>tournesol</t>
  </si>
  <si>
    <t>Tournesol</t>
  </si>
  <si>
    <t xml:space="preserve">umwizarahenda </t>
  </si>
  <si>
    <t xml:space="preserve">Umwizarahenda </t>
  </si>
  <si>
    <t>karaburunge</t>
  </si>
  <si>
    <t>Karaburunge</t>
  </si>
  <si>
    <t>rouge</t>
  </si>
  <si>
    <t>Haricot rouge</t>
  </si>
  <si>
    <t>blanc</t>
  </si>
  <si>
    <t>Haricot blanc</t>
  </si>
  <si>
    <t>blangiti</t>
  </si>
  <si>
    <t>Blangiti</t>
  </si>
  <si>
    <t>pigeon_vert</t>
  </si>
  <si>
    <t>Pigeon Vert (haricot vert)</t>
  </si>
  <si>
    <t>type_bidon</t>
  </si>
  <si>
    <t>10l</t>
  </si>
  <si>
    <t>Bidon en plastique de 10L</t>
  </si>
  <si>
    <t>20l</t>
  </si>
  <si>
    <t>Bidon en plastique de 20L</t>
  </si>
  <si>
    <t>Autre contenance</t>
  </si>
  <si>
    <t>variete_combustible</t>
  </si>
  <si>
    <t>butina</t>
  </si>
  <si>
    <t>Butina</t>
  </si>
  <si>
    <t>eucalyptus</t>
  </si>
  <si>
    <t>Eucalyptus</t>
  </si>
  <si>
    <t>popolo</t>
  </si>
  <si>
    <t>Popolo</t>
  </si>
  <si>
    <t>mara</t>
  </si>
  <si>
    <t>Marasi</t>
  </si>
  <si>
    <t>kifuamoto</t>
  </si>
  <si>
    <t>Kifuamoto</t>
  </si>
  <si>
    <t>tubaue</t>
  </si>
  <si>
    <t>Tubaue</t>
  </si>
  <si>
    <t>kabamba</t>
  </si>
  <si>
    <t>Kabamba</t>
  </si>
  <si>
    <t>Bande rouge</t>
  </si>
  <si>
    <t>bleu</t>
  </si>
  <si>
    <t>Bande bleu</t>
  </si>
  <si>
    <t>vert</t>
  </si>
  <si>
    <t>Bande vert</t>
  </si>
  <si>
    <t>variete_bandes</t>
  </si>
  <si>
    <t>princess</t>
  </si>
  <si>
    <t>Princess</t>
  </si>
  <si>
    <t>naomie</t>
  </si>
  <si>
    <t>Naomie</t>
  </si>
  <si>
    <t>lady_femme</t>
  </si>
  <si>
    <t>Lady Femme</t>
  </si>
  <si>
    <t>nutil</t>
  </si>
  <si>
    <t>Nutil</t>
  </si>
  <si>
    <t>feathers</t>
  </si>
  <si>
    <t>Feathers</t>
  </si>
  <si>
    <t>first_lady</t>
  </si>
  <si>
    <t>First Lady</t>
  </si>
  <si>
    <t>fresh</t>
  </si>
  <si>
    <t>Fresh</t>
  </si>
  <si>
    <t>free_style</t>
  </si>
  <si>
    <t>Free style</t>
  </si>
  <si>
    <t>softcare</t>
  </si>
  <si>
    <t>Softcare</t>
  </si>
  <si>
    <t>femilla</t>
  </si>
  <si>
    <t>Femilla</t>
  </si>
  <si>
    <t>always</t>
  </si>
  <si>
    <t>Always</t>
  </si>
  <si>
    <t>confort</t>
  </si>
  <si>
    <t>Confort</t>
  </si>
  <si>
    <t>all_time</t>
  </si>
  <si>
    <t>All time</t>
  </si>
  <si>
    <t>free_time</t>
  </si>
  <si>
    <t>Free time</t>
  </si>
  <si>
    <t>cotex</t>
  </si>
  <si>
    <t>Cotex</t>
  </si>
  <si>
    <t>lavable</t>
  </si>
  <si>
    <t>Bande hygiènique lavable (tissus)</t>
  </si>
  <si>
    <t>variete_savonbarre</t>
  </si>
  <si>
    <t>mon_bleu</t>
  </si>
  <si>
    <t>Mont - Bleu</t>
  </si>
  <si>
    <t>kamusa</t>
  </si>
  <si>
    <t>Kamusa</t>
  </si>
  <si>
    <t>mukwano</t>
  </si>
  <si>
    <t>Mukwano</t>
  </si>
  <si>
    <t>simba</t>
  </si>
  <si>
    <t>Simba</t>
  </si>
  <si>
    <t>chapa_ituri</t>
  </si>
  <si>
    <t>Chapa  Ituri</t>
  </si>
  <si>
    <t>bora_usafi</t>
  </si>
  <si>
    <t>Bora Usafi</t>
  </si>
  <si>
    <t>corbeau</t>
  </si>
  <si>
    <t>Corbeau</t>
  </si>
  <si>
    <t>mukwano2</t>
  </si>
  <si>
    <t>Savon en barre blanc</t>
  </si>
  <si>
    <t>Savon en barre bleu</t>
  </si>
  <si>
    <t>variete_savonlessive</t>
  </si>
  <si>
    <t>toss</t>
  </si>
  <si>
    <t>Toss</t>
  </si>
  <si>
    <t>poa</t>
  </si>
  <si>
    <t>Poa</t>
  </si>
  <si>
    <t>genie</t>
  </si>
  <si>
    <t>Génie</t>
  </si>
  <si>
    <t>saba</t>
  </si>
  <si>
    <t>Saba</t>
  </si>
  <si>
    <t>omo</t>
  </si>
  <si>
    <t>Omo blanc</t>
  </si>
  <si>
    <t>localisation</t>
  </si>
  <si>
    <t>rdc</t>
  </si>
  <si>
    <t>En RDC</t>
  </si>
  <si>
    <t>tanzanie</t>
  </si>
  <si>
    <t>Tanzanie</t>
  </si>
  <si>
    <t>rwanda</t>
  </si>
  <si>
    <t>Rwanda</t>
  </si>
  <si>
    <t>burundi</t>
  </si>
  <si>
    <t>Burundi</t>
  </si>
  <si>
    <t>uganda</t>
  </si>
  <si>
    <t>Uganda</t>
  </si>
  <si>
    <t>rca</t>
  </si>
  <si>
    <t>République Centrafricaine</t>
  </si>
  <si>
    <t>angola</t>
  </si>
  <si>
    <t>Angola</t>
  </si>
  <si>
    <t>soudan_sud</t>
  </si>
  <si>
    <t>Soudan du Sud</t>
  </si>
  <si>
    <t>rc</t>
  </si>
  <si>
    <t>République du Congo</t>
  </si>
  <si>
    <t>zambie</t>
  </si>
  <si>
    <t>Zambie</t>
  </si>
  <si>
    <t>difficultes_approvisionnement</t>
  </si>
  <si>
    <t>securite</t>
  </si>
  <si>
    <t>Il y a trop d'insécurité sur les routes et dans les environs du marché</t>
  </si>
  <si>
    <t>vols</t>
  </si>
  <si>
    <t>Les produits sont volés lors de leur approvisionnement</t>
  </si>
  <si>
    <t>degradation_perte</t>
  </si>
  <si>
    <t>Les produits se dégradent ou sont perdus pendant l'approvisionnement</t>
  </si>
  <si>
    <t>route_etat</t>
  </si>
  <si>
    <t>Les routes sont en mauvais état</t>
  </si>
  <si>
    <t>article_indisponible_saison</t>
  </si>
  <si>
    <t>Cet article n'est pas disponible ou moins disponible en cette saison</t>
  </si>
  <si>
    <t>prix_fournisseurs</t>
  </si>
  <si>
    <t>Les prix proposés par les fournisseurs augmentent ou varient</t>
  </si>
  <si>
    <t>rarete_transport</t>
  </si>
  <si>
    <t>Les transporteurs sont rares ou indisponibles</t>
  </si>
  <si>
    <t>cout_transport</t>
  </si>
  <si>
    <t>Le coût du transport est trop élevé</t>
  </si>
  <si>
    <t>taxes</t>
  </si>
  <si>
    <t>Les taxes à payer sont trop importantes ou multiples</t>
  </si>
  <si>
    <t>instable_change</t>
  </si>
  <si>
    <t>Le taux de change est instable</t>
  </si>
  <si>
    <t>tracasseries</t>
  </si>
  <si>
    <t>J'ai rencontré des difficultés ou tracasseries administratives lors de l'approvisionnement</t>
  </si>
  <si>
    <t>variations_prix</t>
  </si>
  <si>
    <t>prix_constants</t>
  </si>
  <si>
    <t>Non, les prix sont restés les mêmes</t>
  </si>
  <si>
    <t>prix_hausse</t>
  </si>
  <si>
    <t>Oui, les prix ont augmenté</t>
  </si>
  <si>
    <t>prix_baisse</t>
  </si>
  <si>
    <t>Oui, les prix ont baissé</t>
  </si>
  <si>
    <t>hausse_prix_raisons</t>
  </si>
  <si>
    <t>hausse_couts</t>
  </si>
  <si>
    <t>Les coûts de transports ont augmenté</t>
  </si>
  <si>
    <t>hausse_demande_distribution</t>
  </si>
  <si>
    <t>Les distributions humanitaires ont diminué</t>
  </si>
  <si>
    <t>hausse_change</t>
  </si>
  <si>
    <t>Le taux de change a augmenté</t>
  </si>
  <si>
    <t>hausse_demande_clients</t>
  </si>
  <si>
    <t xml:space="preserve">Les clients ont demandé une plus grande quantité de produit </t>
  </si>
  <si>
    <t>hausse_demande_arrivees</t>
  </si>
  <si>
    <t>Des personnes se sont installées ou vont s'installer dans la localité, ces articles seront donc plus demandés</t>
  </si>
  <si>
    <t>hausse_prix_fournisseurs</t>
  </si>
  <si>
    <t xml:space="preserve">Les prix des fournisseurs ont augmenté </t>
  </si>
  <si>
    <t>baisse_offre_rupturestocks</t>
  </si>
  <si>
    <t>Les vendeurs locaux ont eu des difficultés à restocker ces articles, ils sont donc moins disponibles</t>
  </si>
  <si>
    <t>baisse_offre_saison_circulation</t>
  </si>
  <si>
    <t>Le changement de saison a eu un impact négatif sur les conditions de circulation</t>
  </si>
  <si>
    <t>baisse_offre_securite</t>
  </si>
  <si>
    <t>L'insécurité a rendu le réapprovisionnement plus difficile</t>
  </si>
  <si>
    <t>baisse_offre_production_saison</t>
  </si>
  <si>
    <t>La production de ces articles a baissé en raison du changement de saison culturale</t>
  </si>
  <si>
    <t>Ne sait pas/préfère ne pas répondre</t>
  </si>
  <si>
    <t>baisse_prix_raisons</t>
  </si>
  <si>
    <t>baisse_couts</t>
  </si>
  <si>
    <t>Les coûts de transports ont diminué</t>
  </si>
  <si>
    <t>baisse_demande_distribution</t>
  </si>
  <si>
    <t>Les distributions humanitaires ont augmenté</t>
  </si>
  <si>
    <t>baisse_change</t>
  </si>
  <si>
    <t>Le taux de change a baissé</t>
  </si>
  <si>
    <t>baisse_demande_autoproduction</t>
  </si>
  <si>
    <t>Les clients ont commencé à produire eux-mêmes ces articles et en demandent moins</t>
  </si>
  <si>
    <t>baisse_demande_departs</t>
  </si>
  <si>
    <t>Ces articles ont été moins demandés car des habitants ont quitté la localité</t>
  </si>
  <si>
    <t>baisse_prix_fournisseurs</t>
  </si>
  <si>
    <t>Les prix des fournisseurs ont baissé</t>
  </si>
  <si>
    <t>hausse_offre_quantites</t>
  </si>
  <si>
    <t>Les commerçants ont été plus nombreux à vendre ces articles, ou ont vendu en quantités plus importantes</t>
  </si>
  <si>
    <t>hausse_offre_circulation_routes</t>
  </si>
  <si>
    <t>Le changement de saison a eu un impact positif sur les conditions de circulation</t>
  </si>
  <si>
    <t>hausse_offre_routes_surete</t>
  </si>
  <si>
    <t>Les conditions de sécurité ont été meilleures et ont rendu le réapprovisionnement plus facile</t>
  </si>
  <si>
    <t>hausse_offre_production_saison</t>
  </si>
  <si>
    <t>La production de ces articles a augmenté en raison du changement de saison culturale</t>
  </si>
  <si>
    <t>type_maintien_commerce</t>
  </si>
  <si>
    <t>aucune_difficulte</t>
  </si>
  <si>
    <t>Pas de difficultés</t>
  </si>
  <si>
    <t>indisponibilite_produit</t>
  </si>
  <si>
    <t>Difficultés liées à la disponibilité des produits de base (stock insuffisant de produits de base)</t>
  </si>
  <si>
    <t>difficulte_prix_founisseur</t>
  </si>
  <si>
    <t>Difficultés liées aux prix demandés par les fournisseurs (prix trop élevés du fait du taux de change, coûts de transport, etc)</t>
  </si>
  <si>
    <t>insuffisance_financiere</t>
  </si>
  <si>
    <t>Difficultés d'accès à l'argent et/ou aux liquidités pour payer les fournisseurs</t>
  </si>
  <si>
    <t>difficulte_personnel</t>
  </si>
  <si>
    <t>Difficultés à recruter assez de personnel</t>
  </si>
  <si>
    <t>difficulte_circulation</t>
  </si>
  <si>
    <t>Difficultés liées à restrictions de circulation ou couvre-feux</t>
  </si>
  <si>
    <t>difficulte_access</t>
  </si>
  <si>
    <t>Difficultés liées à des conditions physiquement dangereuses dans cette région (insécurité, catastrophes naturelles, etc)</t>
  </si>
  <si>
    <t>difficulte_ecoulement</t>
  </si>
  <si>
    <t>Difficultés d'écoulement des produits (variété, qualité, préférence,...)</t>
  </si>
  <si>
    <t>acces_stockage</t>
  </si>
  <si>
    <t>propre_commerce</t>
  </si>
  <si>
    <t>Oui, dans mon propre commerce (ma propre boutique située au marché)</t>
  </si>
  <si>
    <t>stockage_marche</t>
  </si>
  <si>
    <t>Oui, ailleurs sur le marché (stockage dans l'entrépôt du marché)</t>
  </si>
  <si>
    <t>stockage_hors_marche</t>
  </si>
  <si>
    <t>Non, je stocke des marchandises dans une autre installation en dehors de ce marché</t>
  </si>
  <si>
    <t>stockage_domecile</t>
  </si>
  <si>
    <t>Non, je stocke des marchandises à mon domicile</t>
  </si>
  <si>
    <t>difficulte_financier</t>
  </si>
  <si>
    <t>aucun_probleme_financier</t>
  </si>
  <si>
    <t xml:space="preserve">La plupart des clients n’ont aucun problème d’accès financier </t>
  </si>
  <si>
    <t>probleme_access_article</t>
  </si>
  <si>
    <t xml:space="preserve">Beaucoup de clients n'ont pas assez d'argent pour acheter les articles disponibles </t>
  </si>
  <si>
    <t>moyen_payement_inaccepte</t>
  </si>
  <si>
    <t>Beaucoup de clients ne disposent pas de moyens de paiement acceptés par le commerçant pour régler leurs achats (comme certaines cartes de crédit, virements bancaires, etc.)</t>
  </si>
  <si>
    <t>cout_eleve_transport</t>
  </si>
  <si>
    <t>Les transports publics sont trop chers pour de nombreux clients</t>
  </si>
  <si>
    <t>cout_eleve_essence</t>
  </si>
  <si>
    <t>L'essence est trop chère pour de nombreux clients</t>
  </si>
  <si>
    <t>type_access_physique</t>
  </si>
  <si>
    <t>aucun_probleme_access_physique</t>
  </si>
  <si>
    <t>Aucun problème d’accès physique au marché</t>
  </si>
  <si>
    <t>couvrefeux_restrictions</t>
  </si>
  <si>
    <t>Couvre-feu ou restrictions de mouvement</t>
  </si>
  <si>
    <t>combats_region</t>
  </si>
  <si>
    <t>Combats en cours / actifs dans la région</t>
  </si>
  <si>
    <t>batiments_dangereux</t>
  </si>
  <si>
    <t>Bâtiments dangereux, endommagés ou inadéquates sur le marché</t>
  </si>
  <si>
    <t>dangers_routes</t>
  </si>
  <si>
    <t>Dangers ou dommages sur les routes menant au marché</t>
  </si>
  <si>
    <t>transport_limite</t>
  </si>
  <si>
    <t>Options de transport limitées / manque de transport</t>
  </si>
  <si>
    <t>probleme_access_handicapes</t>
  </si>
  <si>
    <t>L'accès au marché est difficile pour les personnes handicapées ou à mobilité réduite.</t>
  </si>
  <si>
    <t>marche_eloigne</t>
  </si>
  <si>
    <t>Le marché est trop éloigné de personnes qui en ont besoin</t>
  </si>
  <si>
    <t>marche_non_fonctionnel</t>
  </si>
  <si>
    <t>Le marché ne fonctionne qu’à des heures ou des jours limités</t>
  </si>
  <si>
    <t>sentiment_insecurite</t>
  </si>
  <si>
    <t>Clients ne se sentent pas en sécurité avec certaines personnes sur le marché (Agression physique sur les commerçants ou sur les clients)</t>
  </si>
  <si>
    <t>access_social</t>
  </si>
  <si>
    <t>Non, aucun groupe n’a de difficulté avec cela</t>
  </si>
  <si>
    <t>type_access_securite</t>
  </si>
  <si>
    <t>aucun_probleme_securite</t>
  </si>
  <si>
    <t>Aucun problème de sécurité sur le marché ou à proximité</t>
  </si>
  <si>
    <t>couvrefeux</t>
  </si>
  <si>
    <t>Couvre-feux</t>
  </si>
  <si>
    <t>peur_violence</t>
  </si>
  <si>
    <t>Peur de la violence</t>
  </si>
  <si>
    <t>peur_harcelement</t>
  </si>
  <si>
    <t>Peur du harcèlement</t>
  </si>
  <si>
    <t>peur_pillage</t>
  </si>
  <si>
    <t>Peur du pillage</t>
  </si>
  <si>
    <t>peur_vol</t>
  </si>
  <si>
    <t>Peur vols de biens ou d'argent</t>
  </si>
  <si>
    <t>dangers_infrastructures</t>
  </si>
  <si>
    <t>Dangers liés à des infrastructures et bâtiments sur le marché</t>
  </si>
  <si>
    <t>modalites</t>
  </si>
  <si>
    <t>cdf</t>
  </si>
  <si>
    <t>Franc Congolais</t>
  </si>
  <si>
    <t>usd</t>
  </si>
  <si>
    <t>Dollar américain</t>
  </si>
  <si>
    <t>ugx</t>
  </si>
  <si>
    <t>Shilling Ougandais</t>
  </si>
  <si>
    <t>paiementmob</t>
  </si>
  <si>
    <t>Paiement par mobile</t>
  </si>
  <si>
    <t>credit</t>
  </si>
  <si>
    <t>Crédit</t>
  </si>
  <si>
    <t>troc</t>
  </si>
  <si>
    <t>Troc</t>
  </si>
  <si>
    <t>rwf</t>
  </si>
  <si>
    <t>Franc Rwandais</t>
  </si>
  <si>
    <t>frequentation_marche</t>
  </si>
  <si>
    <t>non_meme</t>
  </si>
  <si>
    <t>Non, le nombre de clients est resté le même</t>
  </si>
  <si>
    <t>oui_hausse</t>
  </si>
  <si>
    <t>Oui, le nombre de clients a augmenté</t>
  </si>
  <si>
    <t>oui_baisse</t>
  </si>
  <si>
    <t>Oui, le nombre de clients a baissé</t>
  </si>
  <si>
    <t>hausse_frequentation_raisons</t>
  </si>
  <si>
    <t>produit_disponible</t>
  </si>
  <si>
    <t>Les produits sont plus disponibles ce mois-ci</t>
  </si>
  <si>
    <t>route_praticable</t>
  </si>
  <si>
    <t>Amélioration de l'état des routes menant au marché</t>
  </si>
  <si>
    <t>Amélioration de la situation sécuritaire dans les environs du marché</t>
  </si>
  <si>
    <t>Les prix des articles ont baissé sur le marché</t>
  </si>
  <si>
    <t>baisse_frequentation_raisons</t>
  </si>
  <si>
    <t>produit_indisponible</t>
  </si>
  <si>
    <t>Les produits sont moins disponibles ce mois-ci</t>
  </si>
  <si>
    <t>route_nonpraticable</t>
  </si>
  <si>
    <t>Les routes sont bloquées ou impraticables</t>
  </si>
  <si>
    <t>Insécurité pour se rendre au marché</t>
  </si>
  <si>
    <t xml:space="preserve">Les prix des articles ont augmenté sur le marché </t>
  </si>
  <si>
    <t>difficulte_financiere</t>
  </si>
  <si>
    <t>Barrière financière / Faible pouvoir d'achat</t>
  </si>
  <si>
    <t>devise</t>
  </si>
  <si>
    <t>Franc congolais</t>
  </si>
  <si>
    <t>Shilling ougandais</t>
  </si>
  <si>
    <t>forecast</t>
  </si>
  <si>
    <t>Le coût de transport et/ou l'état des routes est variable</t>
  </si>
  <si>
    <t>disponibilite_pdt</t>
  </si>
  <si>
    <t>La disponibilité des produits du fait de la saison culturale est variable</t>
  </si>
  <si>
    <t>insecurite</t>
  </si>
  <si>
    <t>Le contexte sécuritaire peut faire varier la disponibilité des produits</t>
  </si>
  <si>
    <t>Ne sait pas/Ne préfère pas répondre</t>
  </si>
  <si>
    <t>choice_uniquesupplier</t>
  </si>
  <si>
    <t>seul_fourn</t>
  </si>
  <si>
    <t>Il n'existe pas d'autres fournisseurs dans la zone.</t>
  </si>
  <si>
    <t>prix_reduits</t>
  </si>
  <si>
    <t>Les prix sont moins chers pour ce fournisseur.</t>
  </si>
  <si>
    <t>proche</t>
  </si>
  <si>
    <t>Il s'agit d'un proche (membre de la famille, ami, etc).</t>
  </si>
  <si>
    <t>qualite</t>
  </si>
  <si>
    <t>La qualité des produits vendus par ce fournisseur est meilleure.</t>
  </si>
  <si>
    <t>quantite</t>
  </si>
  <si>
    <t>Les produits sont disponibles en grande quantité chez ce fournisseur, il n'y a donc pas/peu de risques que les produits manquent.</t>
  </si>
  <si>
    <t>Je ne préfère pas répondre</t>
  </si>
  <si>
    <t>Panier de dépense minimum</t>
  </si>
  <si>
    <t>Description du panier de dépense minimum</t>
  </si>
  <si>
    <t>mfs_analysis</t>
  </si>
  <si>
    <t>food_availability_shop_ctgy.mais</t>
  </si>
  <si>
    <t>food_availability_shop_ctgy.manioc</t>
  </si>
  <si>
    <t>food_availability_shop_ctgy.haricot</t>
  </si>
  <si>
    <t>food_availability_shop_ctgy.huile</t>
  </si>
  <si>
    <t>food_availability_shop_ctgy.sel</t>
  </si>
  <si>
    <t>food_availability_shop_ctgy.aucun</t>
  </si>
  <si>
    <t>maize_flour_price_usd_xrate_parallel</t>
  </si>
  <si>
    <t>cassava_flour_price_usd_xrate_parallel</t>
  </si>
  <si>
    <t>bean_price_usd_xrate_parallel</t>
  </si>
  <si>
    <t>oil_price_usd_xrate_parallel</t>
  </si>
  <si>
    <t>salt_price_usd_xrate_parallel</t>
  </si>
  <si>
    <t>food_restocking_difficulty_reasons_ctgy.securite</t>
  </si>
  <si>
    <t>food_restocking_difficulty_reasons_ctgy.vols</t>
  </si>
  <si>
    <t>food_restocking_difficulty_reasons_ctgy.degradation_perte</t>
  </si>
  <si>
    <t>food_restocking_difficulty_reasons_ctgy.route_etat</t>
  </si>
  <si>
    <t>food_restocking_difficulty_reasons_ctgy.article_indisponible_saison</t>
  </si>
  <si>
    <t>food_restocking_difficulty_reasons_ctgy.prix_fournisseurs</t>
  </si>
  <si>
    <t>food_restocking_difficulty_reasons_ctgy.rarete_transport</t>
  </si>
  <si>
    <t>food_restocking_difficulty_reasons_ctgy.cout_transport</t>
  </si>
  <si>
    <t>food_restocking_difficulty_reasons_ctgy.taxes</t>
  </si>
  <si>
    <t>food_restocking_difficulty_reasons_ctgy.instable_change</t>
  </si>
  <si>
    <t>food_restocking_difficulty_reasons_ctgy.tracasseries</t>
  </si>
  <si>
    <t>food_restocking_difficulty_reasons_ctgy.autre</t>
  </si>
  <si>
    <t>food_restocking_difficulty_reasons_ctgy.nsp</t>
  </si>
  <si>
    <t>COD_food_price_increase_article_ctgy_sm.mais</t>
  </si>
  <si>
    <t>COD_food_price_increase_article_ctgy_sm.manioc</t>
  </si>
  <si>
    <t>COD_food_price_increase_article_ctgy_sm.haricot</t>
  </si>
  <si>
    <t>COD_food_price_increase_article_ctgy_sm.huile</t>
  </si>
  <si>
    <t>COD_food_price_increase_article_ctgy_sm.sel</t>
  </si>
  <si>
    <t>COD_food_price_increase_article_ctgy_sm.aucun</t>
  </si>
  <si>
    <t>food_price_increase_reason_ctgy.hausse_couts</t>
  </si>
  <si>
    <t>food_price_increase_reason_ctgy.hausse_demande_distribution</t>
  </si>
  <si>
    <t>food_price_increase_reason_ctgy.hausse_change</t>
  </si>
  <si>
    <t>food_price_increase_reason_ctgy.hausse_demande_clients</t>
  </si>
  <si>
    <t>food_price_increase_reason_ctgy.hausse_demande_arrivees</t>
  </si>
  <si>
    <t>food_price_increase_reason_ctgy.hausse_prix_fournisseurs</t>
  </si>
  <si>
    <t>food_price_increase_reason_ctgy.baisse_offre_rupturestocks</t>
  </si>
  <si>
    <t>food_price_increase_reason_ctgy.baisse_offre_saison_circulation</t>
  </si>
  <si>
    <t>food_price_increase_reason_ctgy.baisse_offre_securite</t>
  </si>
  <si>
    <t>food_price_increase_reason_ctgy.baisse_offre_production_saison</t>
  </si>
  <si>
    <t>food_price_increase_reason_ctgy.autre</t>
  </si>
  <si>
    <t>food_price_increase_reason_ctgy.nsp</t>
  </si>
  <si>
    <t>COD_food_price_decrease_article_ctgy_sm.mais</t>
  </si>
  <si>
    <t>COD_food_price_decrease_article_ctgy_sm.manioc</t>
  </si>
  <si>
    <t>COD_food_price_decrease_article_ctgy_sm.haricot</t>
  </si>
  <si>
    <t>COD_food_price_decrease_article_ctgy_sm.huile</t>
  </si>
  <si>
    <t>COD_food_price_decrease_article_ctgy_sm.sel</t>
  </si>
  <si>
    <t>COD_food_price_decrease_article_ctgy_sm.aucun</t>
  </si>
  <si>
    <t>food_price_decrease_reason_ctgy.baisse_couts</t>
  </si>
  <si>
    <t>food_price_decrease_reason_ctgy.baisse_demande_distribution</t>
  </si>
  <si>
    <t>food_price_decrease_reason_ctgy.baisse_change</t>
  </si>
  <si>
    <t>food_price_decrease_reason_ctgy.baisse_demande_autoproduction</t>
  </si>
  <si>
    <t>food_price_decrease_reason_ctgy.baisse_demande_departs</t>
  </si>
  <si>
    <t>food_price_decrease_reason_ctgy.baisse_prix_fournisseurs</t>
  </si>
  <si>
    <t>food_price_decrease_reason_ctgy.hausse_offre_quantites</t>
  </si>
  <si>
    <t>food_price_decrease_reason_ctgy.hausse_offre_circulation_routes</t>
  </si>
  <si>
    <t>food_price_decrease_reason_ctgy.hausse_offre_routes_surete</t>
  </si>
  <si>
    <t>food_price_decrease_reason_ctgy.hausse_offre_production_saison</t>
  </si>
  <si>
    <t>food_price_decrease_reason_ctgy.autre</t>
  </si>
  <si>
    <t>food_price_decrease_reason_ctgy.nsp</t>
  </si>
  <si>
    <t>wash_availability_shop_ctgy.savonbarre</t>
  </si>
  <si>
    <t>wash_availability_shop_ctgy.savonlessive</t>
  </si>
  <si>
    <t>wash_availability_shop_ctgy.bandes</t>
  </si>
  <si>
    <t>wash_availability_shop_ctgy.combustible</t>
  </si>
  <si>
    <t>wash_availability_shop_ctgy.aucun</t>
  </si>
  <si>
    <t>soap_price_usd_xrate_parallel</t>
  </si>
  <si>
    <t>laundry_detergent_powder_price_usd_xrate_parallel</t>
  </si>
  <si>
    <t>sanitary_pad_price_usd_xrate_parallel</t>
  </si>
  <si>
    <t>charcoal_price_usd_xrate_parallel</t>
  </si>
  <si>
    <t>wash_restocking_difficulty_reasons_ctgy.securite</t>
  </si>
  <si>
    <t>wash_restocking_difficulty_reasons_ctgy.vols</t>
  </si>
  <si>
    <t>wash_restocking_difficulty_reasons_ctgy.degradation_perte</t>
  </si>
  <si>
    <t>wash_restocking_difficulty_reasons_ctgy.route_etat</t>
  </si>
  <si>
    <t>wash_restocking_difficulty_reasons_ctgy.article_indisponible_saison</t>
  </si>
  <si>
    <t>wash_restocking_difficulty_reasons_ctgy.prix_fournisseurs</t>
  </si>
  <si>
    <t>wash_restocking_difficulty_reasons_ctgy.rarete_transport</t>
  </si>
  <si>
    <t>wash_restocking_difficulty_reasons_ctgy.cout_transport</t>
  </si>
  <si>
    <t>wash_restocking_difficulty_reasons_ctgy.taxes</t>
  </si>
  <si>
    <t>wash_restocking_difficulty_reasons_ctgy.instable_change</t>
  </si>
  <si>
    <t>wash_restocking_difficulty_reasons_ctgy.tracasseries</t>
  </si>
  <si>
    <t>wash_restocking_difficulty_reasons_ctgy.autre</t>
  </si>
  <si>
    <t>wash_restocking_difficulty_reasons_ctgy.nsp</t>
  </si>
  <si>
    <t>COD_wash_price_increase_article_ctgy_sm.savonbarre</t>
  </si>
  <si>
    <t>COD_wash_price_increase_article_ctgy_sm.savonlessive</t>
  </si>
  <si>
    <t>COD_wash_price_increase_article_ctgy_sm.bandes</t>
  </si>
  <si>
    <t>COD_wash_price_increase_article_ctgy_sm.combustible</t>
  </si>
  <si>
    <t>COD_wash_price_increase_article_ctgy_sm.aucun</t>
  </si>
  <si>
    <t>wash_price_increase_reason_ctgy.hausse_couts</t>
  </si>
  <si>
    <t>wash_price_increase_reason_ctgy.hausse_demande_distribution</t>
  </si>
  <si>
    <t>wash_price_increase_reason_ctgy.hausse_change</t>
  </si>
  <si>
    <t>wash_price_increase_reason_ctgy.hausse_demande_clients</t>
  </si>
  <si>
    <t>wash_price_increase_reason_ctgy.hausse_demande_arrivees</t>
  </si>
  <si>
    <t>wash_price_increase_reason_ctgy.hausse_prix_fournisseurs</t>
  </si>
  <si>
    <t>wash_price_increase_reason_ctgy.baisse_offre_rupturestocks</t>
  </si>
  <si>
    <t>wash_price_increase_reason_ctgy.baisse_offre_saison_circulation</t>
  </si>
  <si>
    <t>wash_price_increase_reason_ctgy.baisse_offre_securite</t>
  </si>
  <si>
    <t>wash_price_increase_reason_ctgy.baisse_offre_production_saison</t>
  </si>
  <si>
    <t>wash_price_increase_reason_ctgy.autre</t>
  </si>
  <si>
    <t>wash_price_increase_reason_ctgy.nsp</t>
  </si>
  <si>
    <t>COD_wash_price_decrease_article_ctgy_sm.savonbarre</t>
  </si>
  <si>
    <t>COD_wash_price_decrease_article_ctgy_sm.savonlessive</t>
  </si>
  <si>
    <t>COD_wash_price_decrease_article_ctgy_sm.bandes</t>
  </si>
  <si>
    <t>COD_wash_price_decrease_article_ctgy_sm.combustible</t>
  </si>
  <si>
    <t>COD_wash_price_decrease_article_ctgy_sm.aucun</t>
  </si>
  <si>
    <t>wash_price_decrease_reason_ctgy.baisse_couts</t>
  </si>
  <si>
    <t>wash_price_decrease_reason_ctgy.baisse_demande_distribution</t>
  </si>
  <si>
    <t>wash_price_decrease_reason_ctgy.baisse_change</t>
  </si>
  <si>
    <t>wash_price_decrease_reason_ctgy.baisse_demande_autoproduction</t>
  </si>
  <si>
    <t>wash_price_decrease_reason_ctgy.baisse_demande_departs</t>
  </si>
  <si>
    <t>wash_price_decrease_reason_ctgy.baisse_prix_fournisseurs</t>
  </si>
  <si>
    <t>wash_price_decrease_reason_ctgy.hausse_offre_quantites</t>
  </si>
  <si>
    <t>wash_price_decrease_reason_ctgy.hausse_offre_circulation_routes</t>
  </si>
  <si>
    <t>wash_price_decrease_reason_ctgy.hausse_offre_routes_surete</t>
  </si>
  <si>
    <t>wash_price_decrease_reason_ctgy.hausse_offre_production_saison</t>
  </si>
  <si>
    <t>wash_price_decrease_reason_ctgy.autre</t>
  </si>
  <si>
    <t>wash_price_decrease_reason_ctgy.nsp</t>
  </si>
  <si>
    <t>nfi_availability_shop_ctgy.natte</t>
  </si>
  <si>
    <t>nfi_availability_shop_ctgy.pagne</t>
  </si>
  <si>
    <t>nfi_availability_shop_ctgy.moustiquaire</t>
  </si>
  <si>
    <t>nfi_availability_shop_ctgy.bidon</t>
  </si>
  <si>
    <t>nfi_availability_shop_ctgy.lampe</t>
  </si>
  <si>
    <t>nfi_availability_shop_ctgy.aucun</t>
  </si>
  <si>
    <t>carpet_price_usd_xrate_parallel</t>
  </si>
  <si>
    <t>cloth_price_usd_xrate_parallel</t>
  </si>
  <si>
    <t>mosquito_net_price_usd_xrate_parallel</t>
  </si>
  <si>
    <t>lamp_price_usd_xrate_parallel</t>
  </si>
  <si>
    <t>jerrycan_price_usd_xrate_parallel</t>
  </si>
  <si>
    <t>COD_nfi_supplier_unique_ctgy_reason_sm.seul_fourn</t>
  </si>
  <si>
    <t>COD_nfi_supplier_unique_ctgy_reason_sm.prix_reduits</t>
  </si>
  <si>
    <t>COD_nfi_supplier_unique_ctgy_reason_sm.proche</t>
  </si>
  <si>
    <t>COD_nfi_supplier_unique_ctgy_reason_sm.qualite</t>
  </si>
  <si>
    <t>COD_nfi_supplier_unique_ctgy_reason_sm.quantite</t>
  </si>
  <si>
    <t>COD_nfi_supplier_unique_ctgy_reason_sm.autre</t>
  </si>
  <si>
    <t>COD_nfi_supplier_unique_ctgy_reason_sm.nsp</t>
  </si>
  <si>
    <t>nfi_restocking_difficulty_reasons_ctgy.securite</t>
  </si>
  <si>
    <t>nfi_restocking_difficulty_reasons_ctgy.vols</t>
  </si>
  <si>
    <t>nfi_restocking_difficulty_reasons_ctgy.degradation_perte</t>
  </si>
  <si>
    <t>nfi_restocking_difficulty_reasons_ctgy.route_etat</t>
  </si>
  <si>
    <t>nfi_restocking_difficulty_reasons_ctgy.article_indisponible_saison</t>
  </si>
  <si>
    <t>nfi_restocking_difficulty_reasons_ctgy.prix_fournisseurs</t>
  </si>
  <si>
    <t>nfi_restocking_difficulty_reasons_ctgy.rarete_transport</t>
  </si>
  <si>
    <t>nfi_restocking_difficulty_reasons_ctgy.cout_transport</t>
  </si>
  <si>
    <t>nfi_restocking_difficulty_reasons_ctgy.taxes</t>
  </si>
  <si>
    <t>nfi_restocking_difficulty_reasons_ctgy.instable_change</t>
  </si>
  <si>
    <t>nfi_restocking_difficulty_reasons_ctgy.tracasseries</t>
  </si>
  <si>
    <t>nfi_restocking_difficulty_reasons_ctgy.autre</t>
  </si>
  <si>
    <t>nfi_restocking_difficulty_reasons_ctgy.nsp</t>
  </si>
  <si>
    <t>COD_nfi_price_increase_article_ctgy_sm.natte</t>
  </si>
  <si>
    <t>COD_nfi_price_increase_article_ctgy_sm.pagne</t>
  </si>
  <si>
    <t>COD_nfi_price_increase_article_ctgy_sm.moustiquaire</t>
  </si>
  <si>
    <t>COD_nfi_price_increase_article_ctgy_sm.bidon</t>
  </si>
  <si>
    <t>COD_nfi_price_increase_article_ctgy_sm.lampe</t>
  </si>
  <si>
    <t>COD_nfi_price_increase_article_ctgy_sm.aucun</t>
  </si>
  <si>
    <t>nfi_price_increase_reason_ctgy.hausse_couts</t>
  </si>
  <si>
    <t>nfi_price_increase_reason_ctgy.hausse_demande_distribution</t>
  </si>
  <si>
    <t>nfi_price_increase_reason_ctgy.hausse_change</t>
  </si>
  <si>
    <t>nfi_price_increase_reason_ctgy.hausse_demande_clients</t>
  </si>
  <si>
    <t>nfi_price_increase_reason_ctgy.hausse_demande_arrivees</t>
  </si>
  <si>
    <t>nfi_price_increase_reason_ctgy.hausse_prix_fournisseurs</t>
  </si>
  <si>
    <t>nfi_price_increase_reason_ctgy.baisse_offre_rupturestocks</t>
  </si>
  <si>
    <t>nfi_price_increase_reason_ctgy.baisse_offre_saison_circulation</t>
  </si>
  <si>
    <t>nfi_price_increase_reason_ctgy.baisse_offre_securite</t>
  </si>
  <si>
    <t>nfi_price_increase_reason_ctgy.baisse_offre_production_saison</t>
  </si>
  <si>
    <t>nfi_price_increase_reason_ctgy.autre</t>
  </si>
  <si>
    <t>nfi_price_increase_reason_ctgy.nsp</t>
  </si>
  <si>
    <t>COD_nfi_price_decrease_article_ctgy_sm.natte</t>
  </si>
  <si>
    <t>COD_nfi_price_decrease_article_ctgy_sm.pagne</t>
  </si>
  <si>
    <t>COD_nfi_price_decrease_article_ctgy_sm.moustiquaire</t>
  </si>
  <si>
    <t>COD_nfi_price_decrease_article_ctgy_sm.bidon</t>
  </si>
  <si>
    <t>COD_nfi_price_decrease_article_ctgy_sm.lampe</t>
  </si>
  <si>
    <t>COD_nfi_price_decrease_article_ctgy_sm.aucun</t>
  </si>
  <si>
    <t>nfi_price_decrease_reason_ctgy.baisse_couts</t>
  </si>
  <si>
    <t>nfi_price_decrease_reason_ctgy.baisse_demande_distribution</t>
  </si>
  <si>
    <t>nfi_price_decrease_reason_ctgy.baisse_change</t>
  </si>
  <si>
    <t>nfi_price_decrease_reason_ctgy.baisse_demande_autoproduction</t>
  </si>
  <si>
    <t>nfi_price_decrease_reason_ctgy.baisse_demande_departs</t>
  </si>
  <si>
    <t>nfi_price_decrease_reason_ctgy.baisse_prix_fournisseurs</t>
  </si>
  <si>
    <t>nfi_price_decrease_reason_ctgy.hausse_offre_quantites</t>
  </si>
  <si>
    <t>nfi_price_decrease_reason_ctgy.hausse_offre_circulation_routes</t>
  </si>
  <si>
    <t>nfi_price_decrease_reason_ctgy.hausse_offre_routes_surete</t>
  </si>
  <si>
    <t>nfi_price_decrease_reason_ctgy.hausse_offre_production_saison</t>
  </si>
  <si>
    <t>nfi_price_decrease_reason_ctgy.autre</t>
  </si>
  <si>
    <t>nfi_price_decrease_reason_ctgy.nsp</t>
  </si>
  <si>
    <t>mfs_ac1_physical_access_mkt_issues_sm.aucun_probleme_access_physique</t>
  </si>
  <si>
    <t>mfs_ac1_physical_access_mkt_issues_sm.couvrefeux_restrictions</t>
  </si>
  <si>
    <t>mfs_ac1_physical_access_mkt_issues_sm.combats_region</t>
  </si>
  <si>
    <t>mfs_ac1_physical_access_mkt_issues_sm.batiments_dangereux</t>
  </si>
  <si>
    <t>mfs_ac1_physical_access_mkt_issues_sm.dangers_routes</t>
  </si>
  <si>
    <t>mfs_ac1_physical_access_mkt_issues_sm.transport_limite</t>
  </si>
  <si>
    <t>mfs_ac1_physical_access_mkt_issues_sm.probleme_access_handicapes</t>
  </si>
  <si>
    <t>mfs_ac1_physical_access_mkt_issues_sm.marche_eloigne</t>
  </si>
  <si>
    <t>mfs_ac1_physical_access_mkt_issues_sm.marche_non_fonctionnel</t>
  </si>
  <si>
    <t>mfs_ac1_physical_access_mkt_issues_sm.sentiment_insecurite</t>
  </si>
  <si>
    <t>mfs_ac1_physical_access_mkt_issues_sm.autre</t>
  </si>
  <si>
    <t>mfs_ac1_physical_access_mkt_issues_sm.nsp</t>
  </si>
  <si>
    <t>mfs_ac1_physical_access_mkt_issues_sm.pas_de_reponse</t>
  </si>
  <si>
    <t>mfs_ac4_physical_access_security_issues_sm.aucun_probleme_securite</t>
  </si>
  <si>
    <t>mfs_ac4_physical_access_security_issues_sm.couvrefeux</t>
  </si>
  <si>
    <t>mfs_ac4_physical_access_security_issues_sm.peur_violence</t>
  </si>
  <si>
    <t>mfs_ac4_physical_access_security_issues_sm.peur_harcelement</t>
  </si>
  <si>
    <t>mfs_ac4_physical_access_security_issues_sm.peur_pillage</t>
  </si>
  <si>
    <t>mfs_ac4_physical_access_security_issues_sm.peur_vol</t>
  </si>
  <si>
    <t>mfs_ac4_physical_access_security_issues_sm.dangers_infrastructures</t>
  </si>
  <si>
    <t>mfs_ac4_physical_access_security_issues_sm.autre</t>
  </si>
  <si>
    <t>mfs_ac4_physical_access_security_issues_sm.pas_de_reponse</t>
  </si>
  <si>
    <t>mfs_af2_financial_challenges_customers_sm.aucun_probleme_financier</t>
  </si>
  <si>
    <t>mfs_af2_financial_challenges_customers_sm.probleme_access_article</t>
  </si>
  <si>
    <t>mfs_af2_financial_challenges_customers_sm.moyen_payement_inaccepte</t>
  </si>
  <si>
    <t>mfs_af2_financial_challenges_customers_sm.cout_eleve_transport</t>
  </si>
  <si>
    <t>mfs_af2_financial_challenges_customers_sm.cout_eleve_essence</t>
  </si>
  <si>
    <t>mfs_af2_financial_challenges_customers_sm.autre</t>
  </si>
  <si>
    <t>mfs_af2_financial_challenges_customers_sm.nsp</t>
  </si>
  <si>
    <t>mfs_af2_financial_challenges_customers_sm.pas_de_reponse</t>
  </si>
  <si>
    <t>COD_mfs_af3_price_forecasting_noability_sm.change</t>
  </si>
  <si>
    <t>COD_mfs_af3_price_forecasting_noability_sm.cout_transport</t>
  </si>
  <si>
    <t>COD_mfs_af3_price_forecasting_noability_sm.disponibilite_pdt</t>
  </si>
  <si>
    <t>COD_mfs_af3_price_forecasting_noability_sm.insecurite</t>
  </si>
  <si>
    <t>COD_mfs_af3_price_forecasting_noability_sm.autre</t>
  </si>
  <si>
    <t>COD_mfs_af3_price_forecasting_noability_sm.nsp</t>
  </si>
  <si>
    <t>mfs_re4_shop_operational_difficulties_sm.aucune_difficulte</t>
  </si>
  <si>
    <t>mfs_re4_shop_operational_difficulties_sm.indisponibilite_produit</t>
  </si>
  <si>
    <t>mfs_re4_shop_operational_difficulties_sm.difficulte_prix_founisseur</t>
  </si>
  <si>
    <t>mfs_re4_shop_operational_difficulties_sm.insuffisance_financiere</t>
  </si>
  <si>
    <t>mfs_re4_shop_operational_difficulties_sm.difficulte_personnel</t>
  </si>
  <si>
    <t>mfs_re4_shop_operational_difficulties_sm.difficulte_circulation</t>
  </si>
  <si>
    <t>mfs_re4_shop_operational_difficulties_sm.difficulte_access</t>
  </si>
  <si>
    <t>mfs_re4_shop_operational_difficulties_sm.difficulte_ecoulement</t>
  </si>
  <si>
    <t>mfs_re4_shop_operational_difficulties_sm.autre</t>
  </si>
  <si>
    <t>mfs_re4_shop_operational_difficulties_sm.nsp</t>
  </si>
  <si>
    <t>mfs_re4_shop_operational_difficulties_sm.pas_de_reponse</t>
  </si>
  <si>
    <t>mfs_in3_accepted_payment_modality_sm.cdf</t>
  </si>
  <si>
    <t>mfs_in3_accepted_payment_modality_sm.usd</t>
  </si>
  <si>
    <t>mfs_in3_accepted_payment_modality_sm.ugx</t>
  </si>
  <si>
    <t>mfs_in3_accepted_payment_modality_sm.paiementmob</t>
  </si>
  <si>
    <t>mfs_in3_accepted_payment_modality_sm.credit</t>
  </si>
  <si>
    <t>mfs_in3_accepted_payment_modality_sm.troc</t>
  </si>
  <si>
    <t>mfs_in3_accepted_payment_modality_sm.rwf</t>
  </si>
  <si>
    <t>mfs_in3_accepted_payment_modality_sm.autre</t>
  </si>
  <si>
    <t>customer_number_increase_reasons.produit_disponible</t>
  </si>
  <si>
    <t>customer_number_increase_reasons.route_praticable</t>
  </si>
  <si>
    <t>customer_number_increase_reasons.securite</t>
  </si>
  <si>
    <t>customer_number_increase_reasons.baisse_prix_fournisseurs</t>
  </si>
  <si>
    <t>customer_number_increase_reasons.autre</t>
  </si>
  <si>
    <t>customer_number_increase_reasons.nsp</t>
  </si>
  <si>
    <t>customer_number_decrease_reasons.produit_indisponible</t>
  </si>
  <si>
    <t>customer_number_decrease_reasons.route_nonpraticable</t>
  </si>
  <si>
    <t>customer_number_decrease_reasons.securite</t>
  </si>
  <si>
    <t>customer_number_decrease_reasons.hausse_prix_fournisseurs</t>
  </si>
  <si>
    <t>customer_number_decrease_reasons.difficulte_financiere</t>
  </si>
  <si>
    <t>customer_number_decrease_reasons.autre</t>
  </si>
  <si>
    <t>customer_number_decrease_reasons.nsp</t>
  </si>
  <si>
    <t>_id</t>
  </si>
  <si>
    <t>_submission_time</t>
  </si>
  <si>
    <t>_validation_status</t>
  </si>
  <si>
    <t>_notes</t>
  </si>
  <si>
    <t>_status</t>
  </si>
  <si>
    <t>_submitted_by</t>
  </si>
  <si>
    <t>__version__</t>
  </si>
  <si>
    <t>_tags</t>
  </si>
  <si>
    <t>_index</t>
  </si>
  <si>
    <t>maize_flour_price_usd_xrate_official</t>
  </si>
  <si>
    <t>cassava_flour_price_usd_xrate_official</t>
  </si>
  <si>
    <t>bean_price_usd_xrate_official</t>
  </si>
  <si>
    <t>oil_price_usd_xrate_official</t>
  </si>
  <si>
    <t>salt_price_usd_xrate_official</t>
  </si>
  <si>
    <t>soap_price_usd_xrate_official</t>
  </si>
  <si>
    <t>laundry_detergent_powder_price_usd_xrate_official</t>
  </si>
  <si>
    <t>sanitary_pad_price_usd_xrate_official</t>
  </si>
  <si>
    <t>charcoal_price_usd_xrate_official</t>
  </si>
  <si>
    <t>jerrycan_price_usd_xrate_official</t>
  </si>
  <si>
    <t>carpet_price_usd_xrate_official</t>
  </si>
  <si>
    <t>mosquito_net_price_usd_xrate_official</t>
  </si>
  <si>
    <t>lamp_price_usd_xrate_official</t>
  </si>
  <si>
    <t>country</t>
  </si>
  <si>
    <t>round</t>
  </si>
  <si>
    <t>round_date</t>
  </si>
  <si>
    <t>5000</t>
  </si>
  <si>
    <t>1</t>
  </si>
  <si>
    <t>hausse_prix_fournisseurs baisse_offre_rupturestocks</t>
  </si>
  <si>
    <t>10000</t>
  </si>
  <si>
    <t>change cout_transport disponibilite_pdt insecurite</t>
  </si>
  <si>
    <t>cdf usd</t>
  </si>
  <si>
    <t>submitted_via_web</t>
  </si>
  <si>
    <t>COD</t>
  </si>
  <si>
    <t>0</t>
  </si>
  <si>
    <t>3</t>
  </si>
  <si>
    <t>prix_fournisseurs instable_change</t>
  </si>
  <si>
    <t>savonbarre savonlessive combustible</t>
  </si>
  <si>
    <t>8</t>
  </si>
  <si>
    <t>19</t>
  </si>
  <si>
    <t>prix_fournisseurs cout_transport</t>
  </si>
  <si>
    <t>change cout_transport disponibilite_pdt</t>
  </si>
  <si>
    <t>13</t>
  </si>
  <si>
    <t>2000</t>
  </si>
  <si>
    <t>5</t>
  </si>
  <si>
    <t>disponibilite_pdt cout_transport</t>
  </si>
  <si>
    <t>savonbarre savonlessive</t>
  </si>
  <si>
    <t>10</t>
  </si>
  <si>
    <t>2</t>
  </si>
  <si>
    <t>3000</t>
  </si>
  <si>
    <t>4</t>
  </si>
  <si>
    <t>haricot huile</t>
  </si>
  <si>
    <t>4000</t>
  </si>
  <si>
    <t>change disponibilite_pdt</t>
  </si>
  <si>
    <t>beni_marche_central</t>
  </si>
  <si>
    <t>MC2</t>
  </si>
  <si>
    <t>bungulu</t>
  </si>
  <si>
    <t>2500</t>
  </si>
  <si>
    <t>6109</t>
  </si>
  <si>
    <t>1400</t>
  </si>
  <si>
    <t>3125</t>
  </si>
  <si>
    <t>610901</t>
  </si>
  <si>
    <t>2778</t>
  </si>
  <si>
    <t>610706</t>
  </si>
  <si>
    <t>3500</t>
  </si>
  <si>
    <t>taxes instable_change</t>
  </si>
  <si>
    <t>6107</t>
  </si>
  <si>
    <t>610705</t>
  </si>
  <si>
    <t>cout_transport disponibilite_pdt insecurite</t>
  </si>
  <si>
    <t>mais haricot</t>
  </si>
  <si>
    <t>-2</t>
  </si>
  <si>
    <t>peur_violence peur_pillage</t>
  </si>
  <si>
    <t>cdf credit</t>
  </si>
  <si>
    <t>6</t>
  </si>
  <si>
    <t>difficulte_financiere hausse_prix_fournisseurs</t>
  </si>
  <si>
    <t>TUNA</t>
  </si>
  <si>
    <t>hausse_prix_fournisseurs baisse_offre_securite</t>
  </si>
  <si>
    <t>6110</t>
  </si>
  <si>
    <t>7</t>
  </si>
  <si>
    <t>savonbarre savonlessive bandes</t>
  </si>
  <si>
    <t>250</t>
  </si>
  <si>
    <t>17</t>
  </si>
  <si>
    <t>2700</t>
  </si>
  <si>
    <t>14</t>
  </si>
  <si>
    <t>350</t>
  </si>
  <si>
    <t>9</t>
  </si>
  <si>
    <t>change insecurite</t>
  </si>
  <si>
    <t>mais sel</t>
  </si>
  <si>
    <t>change disponibilite_pdt insecurite</t>
  </si>
  <si>
    <t>1200</t>
  </si>
  <si>
    <t>mais haricot huile sel</t>
  </si>
  <si>
    <t>savonbarre savonlessive bandes combustible</t>
  </si>
  <si>
    <t>26</t>
  </si>
  <si>
    <t>240000</t>
  </si>
  <si>
    <t>Tuna</t>
  </si>
  <si>
    <t>1000</t>
  </si>
  <si>
    <t>610702</t>
  </si>
  <si>
    <t>change cout_transport insecurite</t>
  </si>
  <si>
    <t>indisponibilite_produit difficulte_ecoulement</t>
  </si>
  <si>
    <t>300</t>
  </si>
  <si>
    <t>16</t>
  </si>
  <si>
    <t>cdf usd credit</t>
  </si>
  <si>
    <t>beni_mayangose</t>
  </si>
  <si>
    <t>insecurite cout_transport</t>
  </si>
  <si>
    <t>route_nonpraticable securite hausse_prix_fournisseurs</t>
  </si>
  <si>
    <t>400</t>
  </si>
  <si>
    <t>611001</t>
  </si>
  <si>
    <t>hausse_change hausse_prix_fournisseurs</t>
  </si>
  <si>
    <t>200000</t>
  </si>
  <si>
    <t>cout_transport insecurite</t>
  </si>
  <si>
    <t>610701</t>
  </si>
  <si>
    <t>12</t>
  </si>
  <si>
    <t>prix_fournisseurs cout_transport instable_change</t>
  </si>
  <si>
    <t>cout_transport taxes</t>
  </si>
  <si>
    <t>prix_fournisseurs cout_transport taxes</t>
  </si>
  <si>
    <t>probleme_access_article cout_eleve_transport</t>
  </si>
  <si>
    <t>huile haricot</t>
  </si>
  <si>
    <t>18</t>
  </si>
  <si>
    <t>cout_eleve_transport probleme_access_article</t>
  </si>
  <si>
    <t>29</t>
  </si>
  <si>
    <t>securite difficulte_financiere</t>
  </si>
  <si>
    <t>probleme_access_article moyen_payement_inaccepte</t>
  </si>
  <si>
    <t>difficulte_ecoulement insuffisance_financiere</t>
  </si>
  <si>
    <t>moyen_payement_inaccepte probleme_access_article</t>
  </si>
  <si>
    <t>route_etat cout_transport instable_change</t>
  </si>
  <si>
    <t>insuffisance_financiere difficulte_ecoulement</t>
  </si>
  <si>
    <t>7500</t>
  </si>
  <si>
    <t>difficulte_prix_founisseur insuffisance_financiere</t>
  </si>
  <si>
    <t>500</t>
  </si>
  <si>
    <t>probleme_access_article moyen_payement_inaccepte cout_eleve_essence</t>
  </si>
  <si>
    <t>cout_transport change</t>
  </si>
  <si>
    <t>MC1</t>
  </si>
  <si>
    <t>mais manioc haricot huile sel</t>
  </si>
  <si>
    <t>6205</t>
  </si>
  <si>
    <t>620501</t>
  </si>
  <si>
    <t>6101</t>
  </si>
  <si>
    <t>610101</t>
  </si>
  <si>
    <t>25</t>
  </si>
  <si>
    <t>20</t>
  </si>
  <si>
    <t>620103</t>
  </si>
  <si>
    <t>6201</t>
  </si>
  <si>
    <t>80</t>
  </si>
  <si>
    <t>peur_violence peur_pillage peur_vol</t>
  </si>
  <si>
    <t>indisponibilite_produit insuffisance_financiere</t>
  </si>
  <si>
    <t>15</t>
  </si>
  <si>
    <t>1800</t>
  </si>
  <si>
    <t>620502</t>
  </si>
  <si>
    <t>22</t>
  </si>
  <si>
    <t>24</t>
  </si>
  <si>
    <t>peur_pillage peur_vol</t>
  </si>
  <si>
    <t>6202</t>
  </si>
  <si>
    <t>27</t>
  </si>
  <si>
    <t>30</t>
  </si>
  <si>
    <t>28</t>
  </si>
  <si>
    <t>savonlessive savonbarre</t>
  </si>
  <si>
    <t>5401</t>
  </si>
  <si>
    <t>540101</t>
  </si>
  <si>
    <t>manioc haricot</t>
  </si>
  <si>
    <t>5402</t>
  </si>
  <si>
    <t>540204</t>
  </si>
  <si>
    <t>insecurite change</t>
  </si>
  <si>
    <t>1600</t>
  </si>
  <si>
    <t>disponibilite_pdt insecurite</t>
  </si>
  <si>
    <t>3400</t>
  </si>
  <si>
    <t>change cout_transport</t>
  </si>
  <si>
    <t>540203</t>
  </si>
  <si>
    <t>change disponibilite_pdt cout_transport</t>
  </si>
  <si>
    <t>route_etat prix_fournisseurs cout_transport</t>
  </si>
  <si>
    <t>difficulte_ecoulement difficulte_prix_founisseur</t>
  </si>
  <si>
    <t>hausse_change baisse_offre_securite</t>
  </si>
  <si>
    <t>11</t>
  </si>
  <si>
    <t>1500</t>
  </si>
  <si>
    <t>3200</t>
  </si>
  <si>
    <t>change insecurite disponibilite_pdt</t>
  </si>
  <si>
    <t>difficulte_prix_founisseur difficulte_ecoulement</t>
  </si>
  <si>
    <t>mais manioc haricot</t>
  </si>
  <si>
    <t>mais manioc haricot sel huile</t>
  </si>
  <si>
    <t>540302</t>
  </si>
  <si>
    <t>2800</t>
  </si>
  <si>
    <t>hausse_couts hausse_prix_fournisseurs</t>
  </si>
  <si>
    <t>RACOJ3</t>
  </si>
  <si>
    <t>huile sel</t>
  </si>
  <si>
    <t>3750</t>
  </si>
  <si>
    <t>PRINCE</t>
  </si>
  <si>
    <t>6102</t>
  </si>
  <si>
    <t>mais manioc</t>
  </si>
  <si>
    <t>611105</t>
  </si>
  <si>
    <t>6111</t>
  </si>
  <si>
    <t>RACOJ5</t>
  </si>
  <si>
    <t>RACOJ1</t>
  </si>
  <si>
    <t>610102</t>
  </si>
  <si>
    <t>6103</t>
  </si>
  <si>
    <t>610303</t>
  </si>
  <si>
    <t>610403</t>
  </si>
  <si>
    <t>610201</t>
  </si>
  <si>
    <t>usd cdf</t>
  </si>
  <si>
    <t>RACOJ4</t>
  </si>
  <si>
    <t>RACOJ2</t>
  </si>
  <si>
    <t>RACOJ6</t>
  </si>
  <si>
    <t>23</t>
  </si>
  <si>
    <t>300000</t>
  </si>
  <si>
    <t>indisponibilite_produit difficulte_prix_founisseur insuffisance_financiere</t>
  </si>
  <si>
    <t>hausse_prix_fournisseurs difficulte_financiere</t>
  </si>
  <si>
    <t>6105</t>
  </si>
  <si>
    <t>CARITAS1</t>
  </si>
  <si>
    <t>Multicolore</t>
  </si>
  <si>
    <t>6210</t>
  </si>
  <si>
    <t>160000</t>
  </si>
  <si>
    <t>630903</t>
  </si>
  <si>
    <t>6309</t>
  </si>
  <si>
    <t>6301</t>
  </si>
  <si>
    <t>630102</t>
  </si>
  <si>
    <t>621001</t>
  </si>
  <si>
    <t>1250</t>
  </si>
  <si>
    <t>hausse_prix_fournisseurs baisse_offre_saison_circulation</t>
  </si>
  <si>
    <t>7402</t>
  </si>
  <si>
    <t>740202</t>
  </si>
  <si>
    <t>hausse_couts hausse_change</t>
  </si>
  <si>
    <t>4375</t>
  </si>
  <si>
    <t>Star</t>
  </si>
  <si>
    <t>hausse_couts hausse_change hausse_prix_fournisseurs</t>
  </si>
  <si>
    <t>4167</t>
  </si>
  <si>
    <t>cout_transport instable_change</t>
  </si>
  <si>
    <t>haricot sel</t>
  </si>
  <si>
    <t>2400</t>
  </si>
  <si>
    <t>740201</t>
  </si>
  <si>
    <t>Ras</t>
  </si>
  <si>
    <t>disponibilite_pdt change</t>
  </si>
  <si>
    <t>concern_rdc</t>
  </si>
  <si>
    <t>v4mKjafkLgWgQrf2ccFPDC</t>
  </si>
  <si>
    <t>9113</t>
  </si>
  <si>
    <t>25000</t>
  </si>
  <si>
    <t>20000</t>
  </si>
  <si>
    <t>1875</t>
  </si>
  <si>
    <t>hausse_couts hausse_change hausse_prix_fournisseurs baisse_offre_securite</t>
  </si>
  <si>
    <t>741001</t>
  </si>
  <si>
    <t>7410</t>
  </si>
  <si>
    <t>cout_transport disponibilite_pdt</t>
  </si>
  <si>
    <t>CARITAS2</t>
  </si>
  <si>
    <t>kasuku</t>
  </si>
  <si>
    <t>moyen_payement_inaccepte cout_eleve_transport</t>
  </si>
  <si>
    <t>1750</t>
  </si>
  <si>
    <t>6302</t>
  </si>
  <si>
    <t>savonbarre combustible</t>
  </si>
  <si>
    <t>mubalaka</t>
  </si>
  <si>
    <t>indisponibilite_produit difficulte_prix_founisseur</t>
  </si>
  <si>
    <t>-1</t>
  </si>
  <si>
    <t>5101</t>
  </si>
  <si>
    <t>450</t>
  </si>
  <si>
    <t>510101</t>
  </si>
  <si>
    <t>610503</t>
  </si>
  <si>
    <t>610504</t>
  </si>
  <si>
    <t>610501</t>
  </si>
  <si>
    <t>route_etat rarete_transport cout_transport</t>
  </si>
  <si>
    <t>mais manioc haricot huile</t>
  </si>
  <si>
    <t>5714</t>
  </si>
  <si>
    <t>mais manioc huile</t>
  </si>
  <si>
    <t>8202</t>
  </si>
  <si>
    <t>140000</t>
  </si>
  <si>
    <t>100020</t>
  </si>
  <si>
    <t>21</t>
  </si>
  <si>
    <t>route_etat cout_transport taxes</t>
  </si>
  <si>
    <t>610404</t>
  </si>
  <si>
    <t>250000</t>
  </si>
  <si>
    <t>600</t>
  </si>
  <si>
    <t>1961</t>
  </si>
  <si>
    <t>920201</t>
  </si>
  <si>
    <t>9202</t>
  </si>
  <si>
    <t>920204</t>
  </si>
  <si>
    <t>920203</t>
  </si>
  <si>
    <t>920202</t>
  </si>
  <si>
    <t>month</t>
  </si>
  <si>
    <t>year</t>
  </si>
  <si>
    <t>uuid</t>
  </si>
  <si>
    <t>admin_level_aggregation</t>
  </si>
  <si>
    <t>currency_code</t>
  </si>
  <si>
    <t>meb_food_local_currency</t>
  </si>
  <si>
    <t>meb_nfi_local_currency</t>
  </si>
  <si>
    <t>meb_wash_local_currency</t>
  </si>
  <si>
    <t>meb_total_local_currency</t>
  </si>
  <si>
    <t>meb_food_usd_xrate_official</t>
  </si>
  <si>
    <t>meb_nfi_usd_xrate_official</t>
  </si>
  <si>
    <t>meb_wash_usd_xrate_official</t>
  </si>
  <si>
    <t>meb_total_usd_xrate_official</t>
  </si>
  <si>
    <t>meb_food_usd_xrate_parallel</t>
  </si>
  <si>
    <t>meb_nfi_usd_xrate_parallel</t>
  </si>
  <si>
    <t>meb_wash_usd_xrate_parallel</t>
  </si>
  <si>
    <t>meb_total_usd_xrate_parallel</t>
  </si>
  <si>
    <t>2025</t>
  </si>
  <si>
    <t>CDF</t>
  </si>
  <si>
    <t>mfs_accessibility_score</t>
  </si>
  <si>
    <t>mfs_availability_score</t>
  </si>
  <si>
    <t>mfs_affordability_score</t>
  </si>
  <si>
    <t>mfs_resilience_score</t>
  </si>
  <si>
    <t>mfs_infrastructure_score</t>
  </si>
  <si>
    <t>mfs_total_score</t>
  </si>
  <si>
    <t>mfs_functionality_classification</t>
  </si>
  <si>
    <t>cloth_price_usd_xrate_official</t>
  </si>
  <si>
    <t>8000</t>
  </si>
  <si>
    <t>700</t>
  </si>
  <si>
    <t>Marché de WAMAZA</t>
  </si>
  <si>
    <t>175</t>
  </si>
  <si>
    <t>240</t>
  </si>
  <si>
    <t>750</t>
  </si>
  <si>
    <t>probleme_access_article autre</t>
  </si>
  <si>
    <t>15000</t>
  </si>
  <si>
    <t>30000</t>
  </si>
  <si>
    <t>900</t>
  </si>
  <si>
    <t>Kasuku</t>
  </si>
  <si>
    <t>KASUKU</t>
  </si>
  <si>
    <t>lukuga</t>
  </si>
  <si>
    <t>290</t>
  </si>
  <si>
    <t>Bungulu</t>
  </si>
  <si>
    <t>71</t>
  </si>
  <si>
    <t>100</t>
  </si>
  <si>
    <t>nyemba_kisebwe</t>
  </si>
  <si>
    <t>6000</t>
  </si>
  <si>
    <t>75</t>
  </si>
  <si>
    <t>70</t>
  </si>
  <si>
    <t>61</t>
  </si>
  <si>
    <t>49998</t>
  </si>
  <si>
    <t>prices_articles</t>
  </si>
  <si>
    <t>Beni - Marché central</t>
  </si>
  <si>
    <t>variations_mfs</t>
  </si>
  <si>
    <t>variations_meb</t>
  </si>
  <si>
    <t>question_name</t>
  </si>
  <si>
    <t>answer</t>
  </si>
  <si>
    <t>percentage</t>
  </si>
  <si>
    <t>n</t>
  </si>
  <si>
    <t>N</t>
  </si>
  <si>
    <t>cod_check_oil_stock_warning_yn</t>
  </si>
  <si>
    <t>54</t>
  </si>
  <si>
    <t>cod_food_price_increase_article_ctgy_sm</t>
  </si>
  <si>
    <t>cod_food_price_increase_article_ctgy_sm.mais</t>
  </si>
  <si>
    <t>cod_food_price_increase_article_ctgy_sm.manioc</t>
  </si>
  <si>
    <t>cod_food_price_increase_article_ctgy_sm.haricot</t>
  </si>
  <si>
    <t>cod_food_price_increase_article_ctgy_sm.huile</t>
  </si>
  <si>
    <t>cod_food_price_increase_article_ctgy_sm.sel</t>
  </si>
  <si>
    <t>cod_food_price_increase_article_ctgy_sm.aucun</t>
  </si>
  <si>
    <t>cod_wash_price_increase_article_ctgy_sm</t>
  </si>
  <si>
    <t>cod_wash_price_increase_article_ctgy_sm.savonbarre</t>
  </si>
  <si>
    <t>cod_wash_price_increase_article_ctgy_sm.savonlessive</t>
  </si>
  <si>
    <t>cod_wash_price_increase_article_ctgy_sm.bandes</t>
  </si>
  <si>
    <t>cod_wash_price_increase_article_ctgy_sm.combustible</t>
  </si>
  <si>
    <t>cod_wash_price_increase_article_ctgy_sm.aucun</t>
  </si>
  <si>
    <t>cod_mfs_af3_price_forecasting_noability_sm</t>
  </si>
  <si>
    <t>cod_mfs_af3_price_forecasting_noability_sm.change</t>
  </si>
  <si>
    <t>cod_mfs_af3_price_forecasting_noability_sm.cout_transport</t>
  </si>
  <si>
    <t>cod_mfs_af3_price_forecasting_noability_sm.disponibilite_pdt</t>
  </si>
  <si>
    <t>cod_mfs_af3_price_forecasting_noability_sm.insecurite</t>
  </si>
  <si>
    <t>cod_mfs_af3_price_forecasting_noability_sm.autre</t>
  </si>
  <si>
    <t>cod_mfs_af3_price_forecasting_noability_sm.nsp</t>
  </si>
  <si>
    <t>cod_wash_price_decrease_article_ctgy_sm</t>
  </si>
  <si>
    <t>cod_wash_price_decrease_article_ctgy_sm.savonbarre</t>
  </si>
  <si>
    <t>cod_wash_price_decrease_article_ctgy_sm.savonlessive</t>
  </si>
  <si>
    <t>cod_wash_price_decrease_article_ctgy_sm.bandes</t>
  </si>
  <si>
    <t>cod_wash_price_decrease_article_ctgy_sm.combustible</t>
  </si>
  <si>
    <t>cod_wash_price_decrease_article_ctgy_sm.aucun</t>
  </si>
  <si>
    <t>43</t>
  </si>
  <si>
    <t>cod_check_charcoal_stock_warning_yn</t>
  </si>
  <si>
    <t>62</t>
  </si>
  <si>
    <t>5403</t>
  </si>
  <si>
    <t>cod_food_price_decrease_article_ctgy_sm</t>
  </si>
  <si>
    <t>cod_food_price_decrease_article_ctgy_sm.mais</t>
  </si>
  <si>
    <t>cod_food_price_decrease_article_ctgy_sm.manioc</t>
  </si>
  <si>
    <t>cod_food_price_decrease_article_ctgy_sm.haricot</t>
  </si>
  <si>
    <t>cod_food_price_decrease_article_ctgy_sm.huile</t>
  </si>
  <si>
    <t>cod_food_price_decrease_article_ctgy_sm.sel</t>
  </si>
  <si>
    <t>cod_food_price_decrease_article_ctgy_sm.aucun</t>
  </si>
  <si>
    <t>6104</t>
  </si>
  <si>
    <t>cod_check_cassava_flour_stock_warning_yn</t>
  </si>
  <si>
    <t>63</t>
  </si>
  <si>
    <t>74</t>
  </si>
  <si>
    <t>cod_maize_flour_currency_item_so</t>
  </si>
  <si>
    <t>cod_cassava_flour_currency_item_so</t>
  </si>
  <si>
    <t>cod_bean_currency_item_so</t>
  </si>
  <si>
    <t>cod_oil_currency_item_so</t>
  </si>
  <si>
    <t>cod_salt_currency_item_so</t>
  </si>
  <si>
    <t>cod_soap_currency_item_so</t>
  </si>
  <si>
    <t>cod_laundry_detergent_powder_currency_item_so</t>
  </si>
  <si>
    <t>cod_sanitary_pad_currency_item_so</t>
  </si>
  <si>
    <t>cod_charcoal_currency_item_so</t>
  </si>
  <si>
    <t>cod_carpet_currency_item_so</t>
  </si>
  <si>
    <t>cod_cloth_currency_item_so</t>
  </si>
  <si>
    <t>6208</t>
  </si>
  <si>
    <t>cod_mosquito_net_currency_item_so</t>
  </si>
  <si>
    <t>cod_lamp_currency_item_so</t>
  </si>
  <si>
    <t>cod_jerrycan_currency_item_so</t>
  </si>
  <si>
    <t>cod_check_maize_flour_stock_warning_yn</t>
  </si>
  <si>
    <t>cod_check_laundry_detergent_powder_stock_warning_yn</t>
  </si>
  <si>
    <t>cod_check_bean_stock_warning_yn</t>
  </si>
  <si>
    <t>92</t>
  </si>
  <si>
    <t>market_analysis</t>
  </si>
  <si>
    <t>meb_total</t>
  </si>
  <si>
    <t>meb_food</t>
  </si>
  <si>
    <t>meb_nfi</t>
  </si>
  <si>
    <t>meb_wash_comb</t>
  </si>
  <si>
    <t>sante_meb</t>
  </si>
  <si>
    <t>education_meb</t>
  </si>
  <si>
    <t>entretien_logement_meb</t>
  </si>
  <si>
    <t>communication_meb</t>
  </si>
  <si>
    <t>mais_meb</t>
  </si>
  <si>
    <t>manioc_meb</t>
  </si>
  <si>
    <t>haricot_meb</t>
  </si>
  <si>
    <t>huile_meb</t>
  </si>
  <si>
    <t>sel_meb</t>
  </si>
  <si>
    <t>savonbarre_meb</t>
  </si>
  <si>
    <t>savonlessive_meb</t>
  </si>
  <si>
    <t>bandes_meb</t>
  </si>
  <si>
    <t>combustible_meb</t>
  </si>
  <si>
    <t>natte_meb</t>
  </si>
  <si>
    <t>pagne_meb</t>
  </si>
  <si>
    <t>moustiquaire_meb</t>
  </si>
  <si>
    <t>lampe_meb</t>
  </si>
  <si>
    <t>bidon_meb</t>
  </si>
  <si>
    <t>mfs_accessibility_pillar_score</t>
  </si>
  <si>
    <t>mfs_availability_pillar_score</t>
  </si>
  <si>
    <t>mfs_affordability_pillar_score</t>
  </si>
  <si>
    <t>mfs_resilience_pillar_score</t>
  </si>
  <si>
    <t>mfs_infrastructure_pillar_score</t>
  </si>
  <si>
    <t>mfs_score</t>
  </si>
  <si>
    <t>Présente les résultats par marché des différentes variables du questionnaire (information sur la disponibilité, le réapprovisionnement, etc).</t>
  </si>
  <si>
    <t>Score pour les différents piliers du score de fonctionnalité et classification des marchés évalués.</t>
  </si>
  <si>
    <t>Variations du score de fonctionnalité et de ses piliers par rapport au mois précédent, au niveau des marchés évalués.</t>
  </si>
  <si>
    <t>Mauvaise fonctionnalite</t>
  </si>
  <si>
    <t>Fonctionnalite limitee</t>
  </si>
  <si>
    <t>Fonctionnalite complete</t>
  </si>
  <si>
    <t>Problemes graves</t>
  </si>
  <si>
    <t>mfs_functionality_classification_last_month</t>
  </si>
  <si>
    <t>Données brutes.</t>
  </si>
  <si>
    <t>Données nettoyées.</t>
  </si>
  <si>
    <t>Prix médians des articles du MEB au niveau des marchés en francs congolais.</t>
  </si>
  <si>
    <t>Coûts médians de chaque panier permettant d'obtenir le coût du panier minimum de dépenses (MEB), exprimés en francs congolais et en dollars (taux officiel de la Banque Centrale du Congo et taux "parallèle" estimé à partir du rapportage des commerçants). Les coûts sont présentés par marché et par territoire.</t>
  </si>
  <si>
    <t>Présente les variations des coûts du MEB et des prix des articles le composant par rapport au mois précédent, au niveau des marchés et territoires évalués.</t>
  </si>
  <si>
    <t>COD_food_supplier_unique_ctgy_reason_sm.seul_fourn</t>
  </si>
  <si>
    <t>COD_food_supplier_unique_ctgy_reason_sm.prix_reduits</t>
  </si>
  <si>
    <t>COD_food_supplier_unique_ctgy_reason_sm.proche</t>
  </si>
  <si>
    <t>COD_food_supplier_unique_ctgy_reason_sm.qualite</t>
  </si>
  <si>
    <t>COD_food_supplier_unique_ctgy_reason_sm.quantite</t>
  </si>
  <si>
    <t>COD_food_supplier_unique_ctgy_reason_sm.autre</t>
  </si>
  <si>
    <t>COD_food_supplier_unique_ctgy_reason_sm.nsp</t>
  </si>
  <si>
    <t>COD_wash_supplier_unique_ctgy_reason_sm.seul_fourn</t>
  </si>
  <si>
    <t>COD_wash_supplier_unique_ctgy_reason_sm.prix_reduits</t>
  </si>
  <si>
    <t>COD_wash_supplier_unique_ctgy_reason_sm.proche</t>
  </si>
  <si>
    <t>COD_wash_supplier_unique_ctgy_reason_sm.qualite</t>
  </si>
  <si>
    <t>COD_wash_supplier_unique_ctgy_reason_sm.quantite</t>
  </si>
  <si>
    <t>COD_wash_supplier_unique_ctgy_reason_sm.autre</t>
  </si>
  <si>
    <t>COD_wash_supplier_unique_ctgy_reason_sm.nsp</t>
  </si>
  <si>
    <t>enumcod</t>
  </si>
  <si>
    <t>4800</t>
  </si>
  <si>
    <t>611002</t>
  </si>
  <si>
    <t>concern6</t>
  </si>
  <si>
    <t>5195</t>
  </si>
  <si>
    <t>7000</t>
  </si>
  <si>
    <t>14500</t>
  </si>
  <si>
    <t>28500</t>
  </si>
  <si>
    <t>44</t>
  </si>
  <si>
    <t>difficulte_prix_founisseur difficulte_access</t>
  </si>
  <si>
    <t>34800</t>
  </si>
  <si>
    <t>prix_reduits proche</t>
  </si>
  <si>
    <t>securite tracasseries route_etat</t>
  </si>
  <si>
    <t>concern7</t>
  </si>
  <si>
    <t>400000</t>
  </si>
  <si>
    <t>concern5</t>
  </si>
  <si>
    <t>insecurite disponibilite_pdt</t>
  </si>
  <si>
    <t>59</t>
  </si>
  <si>
    <t>1300</t>
  </si>
  <si>
    <t>prix_reduits proche qualite</t>
  </si>
  <si>
    <t>bandes savonlessive</t>
  </si>
  <si>
    <t>difficulte_prix_founisseur indisponibilite_produit</t>
  </si>
  <si>
    <t>securite prix_fournisseurs</t>
  </si>
  <si>
    <t>cdf credit usd</t>
  </si>
  <si>
    <t>beni_Mayangose</t>
  </si>
  <si>
    <t>produit_indisponible difficulte_financiere</t>
  </si>
  <si>
    <t>prix_fournisseurs taxes instable_change</t>
  </si>
  <si>
    <t>difficulte_ecoulement indisponibilite_produit</t>
  </si>
  <si>
    <t>433333</t>
  </si>
  <si>
    <t>securite route_etat rarete_transport</t>
  </si>
  <si>
    <t>natte pagne</t>
  </si>
  <si>
    <t>prix_fournisseurs cout_transport taxes instable_change</t>
  </si>
  <si>
    <t>9000</t>
  </si>
  <si>
    <t>14000</t>
  </si>
  <si>
    <t>bidon natte</t>
  </si>
  <si>
    <t>natte bidon</t>
  </si>
  <si>
    <t>REACH1</t>
  </si>
  <si>
    <t>kenya</t>
  </si>
  <si>
    <t>Tower</t>
  </si>
  <si>
    <t>5120</t>
  </si>
  <si>
    <t>REACH2</t>
  </si>
  <si>
    <t>5280</t>
  </si>
  <si>
    <t>200</t>
  </si>
  <si>
    <t>prix_reduits qualite</t>
  </si>
  <si>
    <t>savonlessive bandes</t>
  </si>
  <si>
    <t>620102</t>
  </si>
  <si>
    <t>233333</t>
  </si>
  <si>
    <t>266667</t>
  </si>
  <si>
    <t>4750</t>
  </si>
  <si>
    <t>5400</t>
  </si>
  <si>
    <t>haricot huile sel</t>
  </si>
  <si>
    <t>insuffisance_financiere difficulte_prix_founisseur</t>
  </si>
  <si>
    <t>Rosemary</t>
  </si>
  <si>
    <t>instable_change taxes prix_fournisseurs</t>
  </si>
  <si>
    <t>baisse_offre_rupturestocks baisse_offre_saison_circulation baisse_offre_securite</t>
  </si>
  <si>
    <t>5500</t>
  </si>
  <si>
    <t>4500</t>
  </si>
  <si>
    <t>kiwerewere</t>
  </si>
  <si>
    <t>hausse_couts hausse_change baisse_offre_securite</t>
  </si>
  <si>
    <t>Ndobo</t>
  </si>
  <si>
    <t>securite vols</t>
  </si>
  <si>
    <t>baisse_demande_departs baisse_prix_fournisseurs</t>
  </si>
  <si>
    <t>proche qualite quantite</t>
  </si>
  <si>
    <t>proche qualite</t>
  </si>
  <si>
    <t>prix_fournisseurs taxes</t>
  </si>
  <si>
    <t>620504</t>
  </si>
  <si>
    <t>hausse_couts hausse_demande_distribution hausse_change</t>
  </si>
  <si>
    <t>611104</t>
  </si>
  <si>
    <t>difficulte_prix_founisseur insuffisance_financiere difficulte_ecoulement</t>
  </si>
  <si>
    <t>REACH3</t>
  </si>
  <si>
    <t>indisponibilite_produit difficulte_prix_founisseur difficulte_ecoulement</t>
  </si>
  <si>
    <t>hausse_change hausse_prix_fournisseurs baisse_offre_production_saison</t>
  </si>
  <si>
    <t>difficulte_financiere autre</t>
  </si>
  <si>
    <t>Sicovir</t>
  </si>
  <si>
    <t>Diva</t>
  </si>
  <si>
    <t>225000</t>
  </si>
  <si>
    <t>difficulte_financiere hausse_prix_fournisseurs produit_indisponible</t>
  </si>
  <si>
    <t>wamaza</t>
  </si>
  <si>
    <t>concern1</t>
  </si>
  <si>
    <t>route_etat prix_fournisseurs</t>
  </si>
  <si>
    <t>difficulte_ecoulement difficulte_access</t>
  </si>
  <si>
    <t>route_etat instable_change</t>
  </si>
  <si>
    <t>620804</t>
  </si>
  <si>
    <t>concern2</t>
  </si>
  <si>
    <t>baisse_demande_distribution baisse_demande_autoproduction baisse_prix_fournisseurs</t>
  </si>
  <si>
    <t>2222</t>
  </si>
  <si>
    <t>4861</t>
  </si>
  <si>
    <t>6600</t>
  </si>
  <si>
    <t>probleme_access_article cout_eleve_essence</t>
  </si>
  <si>
    <t>dangers_routes transport_limite</t>
  </si>
  <si>
    <t>hausse_prix_fournisseurs baisse_offre_saison_circulation baisse_offre_production_saison</t>
  </si>
  <si>
    <t>35000</t>
  </si>
  <si>
    <t>hausse_prix_fournisseurs hausse_couts</t>
  </si>
  <si>
    <t>Mubalaka</t>
  </si>
  <si>
    <t>-4</t>
  </si>
  <si>
    <t>route_etat article_indisponible_saison prix_fournisseurs rarete_transport</t>
  </si>
  <si>
    <t>peur_vol dangers_infrastructures</t>
  </si>
  <si>
    <t>kagheri</t>
  </si>
  <si>
    <t>lubero_kagheri</t>
  </si>
  <si>
    <t>baisse_prix_fournisseurs hausse_offre_quantites</t>
  </si>
  <si>
    <t>106667</t>
  </si>
  <si>
    <t>lubero</t>
  </si>
  <si>
    <t>lubero_marche_central</t>
  </si>
  <si>
    <t>SICOVIR</t>
  </si>
  <si>
    <t>RACOJ8</t>
  </si>
  <si>
    <t>KINIMBA</t>
  </si>
  <si>
    <t>probleme_access_article moyen_payement_inaccepte cout_eleve_transport cout_eleve_essence</t>
  </si>
  <si>
    <t>RACOJ10</t>
  </si>
  <si>
    <t>cout_transport change disponibilite_pdt insecurite</t>
  </si>
  <si>
    <t>haricot mais</t>
  </si>
  <si>
    <t>change disponibilite_pdt cout_transport insecurite</t>
  </si>
  <si>
    <t>610505</t>
  </si>
  <si>
    <t>taxes tracasseries</t>
  </si>
  <si>
    <t>MUEDENI</t>
  </si>
  <si>
    <t>securite route_etat prix_fournisseurs cout_transport taxes instable_change</t>
  </si>
  <si>
    <t>2250</t>
  </si>
  <si>
    <t>RACOJ9</t>
  </si>
  <si>
    <t>RACOJ7</t>
  </si>
  <si>
    <t>89</t>
  </si>
  <si>
    <t>concern4</t>
  </si>
  <si>
    <t>719</t>
  </si>
  <si>
    <t>qualite quantite prix_reduits</t>
  </si>
  <si>
    <t>concern3</t>
  </si>
  <si>
    <t>prix_reduits qualite quantite</t>
  </si>
  <si>
    <t>80000</t>
  </si>
  <si>
    <t>proche quantite</t>
  </si>
  <si>
    <t>6379</t>
  </si>
  <si>
    <t>proche quantite qualite</t>
  </si>
  <si>
    <t>275</t>
  </si>
  <si>
    <t>6250</t>
  </si>
  <si>
    <t>270</t>
  </si>
  <si>
    <t>MUKANDILA</t>
  </si>
  <si>
    <t>Genie</t>
  </si>
  <si>
    <t>-3</t>
  </si>
  <si>
    <t>insuffisance_financiere difficulte_access difficulte_ecoulement</t>
  </si>
  <si>
    <t>RAS</t>
  </si>
  <si>
    <t>320000</t>
  </si>
  <si>
    <t>58</t>
  </si>
  <si>
    <t>120000</t>
  </si>
  <si>
    <t>49</t>
  </si>
  <si>
    <t>67</t>
  </si>
  <si>
    <t>330</t>
  </si>
  <si>
    <t>69</t>
  </si>
  <si>
    <t>3600</t>
  </si>
  <si>
    <t>Marché principal de WAMAZA</t>
  </si>
  <si>
    <t>95</t>
  </si>
  <si>
    <t>257143</t>
  </si>
  <si>
    <t>1286</t>
  </si>
  <si>
    <t>5800</t>
  </si>
  <si>
    <t>86</t>
  </si>
  <si>
    <t>85</t>
  </si>
  <si>
    <t>KAGHERI</t>
  </si>
  <si>
    <t>3333</t>
  </si>
  <si>
    <t>27000</t>
  </si>
  <si>
    <t>32</t>
  </si>
  <si>
    <t>LUBERO</t>
  </si>
  <si>
    <t>TOSS</t>
  </si>
  <si>
    <t>31</t>
  </si>
  <si>
    <t>38</t>
  </si>
  <si>
    <t>41</t>
  </si>
  <si>
    <t>39</t>
  </si>
  <si>
    <t>50000</t>
  </si>
  <si>
    <t>185</t>
  </si>
  <si>
    <t>72</t>
  </si>
  <si>
    <t>78</t>
  </si>
  <si>
    <t>66</t>
  </si>
  <si>
    <t>143</t>
  </si>
  <si>
    <t>140</t>
  </si>
  <si>
    <t>23200</t>
  </si>
  <si>
    <t>14250</t>
  </si>
  <si>
    <t>18000</t>
  </si>
  <si>
    <t>28000</t>
  </si>
  <si>
    <t>44999</t>
  </si>
  <si>
    <t>45</t>
  </si>
  <si>
    <t>34998</t>
  </si>
  <si>
    <t>Le JMMI est réalisé par REACH et des organisations partenaires, à la suite d'une initiative lancée par le CWG. L'initiative est financée par FCDO et H2H.</t>
  </si>
  <si>
    <t>Lubero - Kagheri</t>
  </si>
  <si>
    <t>Lubero - Marché central</t>
  </si>
  <si>
    <t>91</t>
  </si>
  <si>
    <t>83</t>
  </si>
  <si>
    <t>cod_food_supplier_unique_ctgy_reason_sm</t>
  </si>
  <si>
    <t>cod_food_supplier_unique_ctgy_reason_sm.seul_fourn</t>
  </si>
  <si>
    <t>cod_food_supplier_unique_ctgy_reason_sm.prix_reduits</t>
  </si>
  <si>
    <t>cod_food_supplier_unique_ctgy_reason_sm.proche</t>
  </si>
  <si>
    <t>cod_food_supplier_unique_ctgy_reason_sm.qualite</t>
  </si>
  <si>
    <t>cod_food_supplier_unique_ctgy_reason_sm.quantite</t>
  </si>
  <si>
    <t>cod_food_supplier_unique_ctgy_reason_sm.autre</t>
  </si>
  <si>
    <t>cod_food_supplier_unique_ctgy_reason_sm.nsp</t>
  </si>
  <si>
    <t>cod_wash_supplier_unique_ctgy_reason_sm</t>
  </si>
  <si>
    <t>cod_wash_supplier_unique_ctgy_reason_sm.seul_fourn</t>
  </si>
  <si>
    <t>cod_wash_supplier_unique_ctgy_reason_sm.prix_reduits</t>
  </si>
  <si>
    <t>cod_wash_supplier_unique_ctgy_reason_sm.proche</t>
  </si>
  <si>
    <t>cod_wash_supplier_unique_ctgy_reason_sm.qualite</t>
  </si>
  <si>
    <t>cod_wash_supplier_unique_ctgy_reason_sm.quantite</t>
  </si>
  <si>
    <t>cod_wash_supplier_unique_ctgy_reason_sm.autre</t>
  </si>
  <si>
    <t>cod_wash_supplier_unique_ctgy_reason_sm.nsp</t>
  </si>
  <si>
    <t>cod_nfi_supplier_unique_ctgy_reason_sm</t>
  </si>
  <si>
    <t>cod_nfi_supplier_unique_ctgy_reason_sm.seul_fourn</t>
  </si>
  <si>
    <t>cod_nfi_supplier_unique_ctgy_reason_sm.prix_reduits</t>
  </si>
  <si>
    <t>cod_nfi_supplier_unique_ctgy_reason_sm.proche</t>
  </si>
  <si>
    <t>cod_nfi_supplier_unique_ctgy_reason_sm.qualite</t>
  </si>
  <si>
    <t>cod_nfi_supplier_unique_ctgy_reason_sm.quantite</t>
  </si>
  <si>
    <t>cod_nfi_supplier_unique_ctgy_reason_sm.autre</t>
  </si>
  <si>
    <t>cod_nfi_supplier_unique_ctgy_reason_sm.nsp</t>
  </si>
  <si>
    <t>cod_nfi_price_increase_article_ctgy_sm</t>
  </si>
  <si>
    <t>cod_nfi_price_increase_article_ctgy_sm.natte</t>
  </si>
  <si>
    <t>cod_nfi_price_increase_article_ctgy_sm.pagne</t>
  </si>
  <si>
    <t>cod_nfi_price_increase_article_ctgy_sm.moustiquaire</t>
  </si>
  <si>
    <t>cod_nfi_price_increase_article_ctgy_sm.bidon</t>
  </si>
  <si>
    <t>cod_nfi_price_increase_article_ctgy_sm.lampe</t>
  </si>
  <si>
    <t>cod_nfi_price_increase_article_ctgy_sm.aucun</t>
  </si>
  <si>
    <t>cod_nfi_price_decrease_article_ctgy_sm</t>
  </si>
  <si>
    <t>cod_nfi_price_decrease_article_ctgy_sm.natte</t>
  </si>
  <si>
    <t>cod_nfi_price_decrease_article_ctgy_sm.pagne</t>
  </si>
  <si>
    <t>cod_nfi_price_decrease_article_ctgy_sm.moustiquaire</t>
  </si>
  <si>
    <t>cod_nfi_price_decrease_article_ctgy_sm.bidon</t>
  </si>
  <si>
    <t>cod_nfi_price_decrease_article_ctgy_sm.lampe</t>
  </si>
  <si>
    <t>cod_nfi_price_decrease_article_ctgy_sm.aucun</t>
  </si>
  <si>
    <t>exchange_rate_buy_usd_ugx</t>
  </si>
  <si>
    <t>Actuellement, combien de shillings donnez-vous contre un dollar ?</t>
  </si>
  <si>
    <t>${admin2_code}='5407'</t>
  </si>
  <si>
    <t>${exchange_rate_buy_usd_cdf} div ${exchange_rate_buy_usd_ugx}</t>
  </si>
  <si>
    <t>if(${maize_flour_std_unit_item}='kg',${maize_flour_price_input_item},
if(${maize_flour_std_unit_item}='boite_gbdolite_4301',${maize_flour_price_input_item} * (1000 div 985),
if(${maize_flour_std_unit_item}='kopo_bunia_5401',${maize_flour_price_input_item} * 2,
if(${maize_flour_std_unit_item}='gobelet_mambasa_5403',${maize_flour_price_input_item} * (1000 div 350),
if(${maize_flour_std_unit_item}='murungo_goma_6101',${maize_flour_price_input_item} * (1000 div 1100),
if(${maize_flour_std_unit_item}='murungo_nyiragongo_6102',${maize_flour_price_input_item} * (1000 div 1100),
if(${maize_flour_std_unit_item}='murongo_masisi_6103',${maize_flour_price_input_item} * (1000 div 1100),
if(${maize_flour_std_unit_item}='murongo_walikale_6104',${maize_flour_price_input_item} * (1000 div 1100),
if(${maize_flour_std_unit_item}='murungo_lubero_6105',${maize_flour_price_input_item} * (1000 div 1100),
if(${maize_flour_std_unit_item}='namaha_bukavu_6201',${maize_flour_price_input_item} * (1000 div 1175),
if(${maize_flour_std_unit_item}='boitedelait_uvira_6208',${maize_flour_price_input_item} * (1000 div 575),
if(${maize_flour_std_unit_item}='bomba_mwenga_6212',${maize_flour_price_input_item} * (1000 div 9737),
if(${maize_flour_std_unit_item}='sakombi_kindu_6301',${maize_flour_price_input_item} * 2.5,
if(${maize_flour_std_unit_item}='quaker_kalemie_7402',${maize_flour_price_input_item} * (1000 div 900),
if(${maize_flour_std_unit_item}='sipa_manono_7406',${maize_flour_price_input_item} * (1000 div 470),  
if(${maize_flour_std_unit_item}='quaker_kongolo_ 7409',${maize_flour_price_input_item} * 2,  
if(${maize_flour_std_unit_item}='gobelet_nyunzu_7410',${maize_flour_price_input_item} * (1000 div 577),           
if(${maize_flour_std_unit_item}='autre',${maize_flour_price_input_item} *(1000 div ${maize_flour_other_unit_item}),
'error'
))))))))))))))))))</t>
  </si>
  <si>
    <t>if(${COD_maize_flour_currency_item_so}='ugx', ${COD_maize_flour_shop_currency_nt}* ${exchange_rate_buy_ugx_cdf},
if(${COD_maize_flour_currency_item_so}='usd', ${COD_maize_flour_shop_currency_nt} * ${exchange_rate_buy_usd_cdf},
${COD_maize_flour_shop_currency_nt}
))</t>
  </si>
  <si>
    <t>${maize_flour_price_item}div ${exchange_rate_buy_usd_cdf}</t>
  </si>
  <si>
    <t>COD_maize_flour_supplier_origin_country_item_other_tx</t>
  </si>
  <si>
    <t>Veuillez préciser</t>
  </si>
  <si>
    <t>${maize_flour_supplier_origin_country_item}='autre'</t>
  </si>
  <si>
    <t>COD_maize_flour_producer_origin_country_item_other_tx</t>
  </si>
  <si>
    <t>${maize_flour_producer_origin_country_item}='autre'</t>
  </si>
  <si>
    <t>.!='non'</t>
  </si>
  <si>
    <t>Veuillez corrigez les réponses précédentes s'il y a eu une erreur.</t>
  </si>
  <si>
    <t>if(${cassava_flour_std_unit_item}='kg',${cassava_flour_price_input_item},
if(${cassava_flour_std_unit_item}='boite_gbdolite_4301',${cassava_flour_price_input_item} * (1000 div 635),
if(${cassava_flour_std_unit_item}='gobelet_bondo_5206',${cassava_flour_price_input_item} * (1000 div 220),   
if(${cassava_flour_std_unit_item}='gobelet_ango_5207',${cassava_flour_price_input_item} * 4,   
 if(${cassava_flour_std_unit_item}= 'kopo_bunia_5401', ${cassava_flour_price_input_item}* 4,   
if(${cassava_flour_std_unit_item}= 'gobelet_mambasa_5403', ${cassava_flour_price_input_item}*4,                              
if(${cassava_flour_std_unit_item}= 'murungo_masisi_6103', ${cassava_flour_price_input_item}*(1000 div 780), 
if(${cassava_flour_std_unit_item}= 'murungo_goma_6101', ${cassava_flour_price_input_item}*(1000 div 780),
if(${cassava_flour_std_unit_item}= 'murungo_nyiragongo_6102', ${cassava_flour_price_input_item}*(1000 div 780),
if(${cassava_flour_std_unit_item}= 'murungo_lubero_6105', ${cassava_flour_price_input_item}*(1000 div 780),
if(${cassava_flour_std_unit_item}= 'murungo_walikale_6104', ${cassava_flour_price_input_item}*(1000 div 780), 
if(${cassava_flour_std_unit_item}= 'namaha_bukavu_6201', ${cassava_flour_price_input_item}* (1000 div 1100),
if(${cassava_flour_std_unit_item}= 'bomba_mwenga_6212', ${cassava_flour_price_input_item}* (1000 div 7117),   
if(${cassava_flour_std_unit_item}= 'boitedelait_uvira_6208', ${cassava_flour_price_input_item}* (1000 div 340),
if(${cassava_flour_std_unit_item}= 'sakombi_kindu_6301', ${cassava_flour_price_input_item}* (1000 div 220) ,
if(${cassava_flour_std_unit_item}= 'quaker_kalemie_7402', ${cassava_flour_price_input_item}* (1000 div 800),
if(${cassava_flour_std_unit_item}= 'sipa_manono_7406', ${cassava_flour_price_input_item}* (1000 div 315),
if(${cassava_flour_std_unit_item}= 'quaker_kongolo_7409', ${cassava_flour_price_input_item}* (1000 div 350),  
if(${cassava_flour_std_unit_item}= 'gobelet_nyunzu_7410', ${cassava_flour_price_input_item}* (1000 div 417),  
if(${cassava_flour_std_unit_item}='autre',${cassava_flour_price_input_item} * (1000 div ${cassava_flour_other_unit_item}),
'error'
))))))))))))))))))))</t>
  </si>
  <si>
    <t>if(${COD_cassava_flour_currency_item_so}='ugx', ${COD_cassava_flour_shop_currency_nt}* ${exchange_rate_buy_ugx_cdf},
if(${COD_cassava_flour_currency_item_so}='usd', ${COD_cassava_flour_shop_currency_nt} * ${exchange_rate_buy_usd_cdf},
${COD_cassava_flour_shop_currency_nt}
))</t>
  </si>
  <si>
    <t>${cassava_flour_price_item}div ${exchange_rate_buy_usd_cdf}</t>
  </si>
  <si>
    <t>COD_cassava_flour_supplier_origin_country_item_other_tx</t>
  </si>
  <si>
    <t>${cassava_flour_supplier_origin_country_item}='autre'</t>
  </si>
  <si>
    <t>COD_cassava_flour_producer_origin_country_item_other_tx</t>
  </si>
  <si>
    <t>${cassava_flour_producer_origin_country_item}='autre'</t>
  </si>
  <si>
    <t>if(${bean_std_unit_item}='kg',${bean_price_input_item},
if(${bean_std_unit_item}='sakombi_gbdolite_4301', ${bean_price_input_item} * (1000 div 542),
if(${bean_std_unit_item}='gobelet_bondo_5206', ${bean_price_input_item} * (1000 div 465),
if(${bean_std_unit_item}='gobelet_ango_5207', ${bean_price_input_item} * 2,
if(${bean_std_unit_item}='bomba_bunia_5401', ${bean_price_input_item} * 0.1,
if(${bean_std_unit_item}='gobelet_mambasa_5403', ${bean_price_input_item} * (1000 div 475),
if(${bean_std_unit_item}='kigoze_uvira_6208', ${bean_price_input_item} * (1000 div 700),
if(${bean_std_unit_item}='bomba_mwenga_6212', ${bean_price_input_item} * (1000 div 12987),
if(${bean_std_unit_item}='verre_kindu_6301', ${bean_price_input_item} * 2.5,
if(${bean_std_unit_item}='verre_kalemie_7402', ${bean_price_input_item} * 4,
if(${bean_std_unit_item}='namaha_bukavu_6201', ${bean_price_input_item} * (1000 div 1410),
if(${bean_std_unit_item}='sipa_manono_7406', ${bean_price_input_item} * (1000 div 540),
if(${bean_std_unit_item}='verre_kongolo_7409', ${bean_price_input_item} * (1000 div 190),
if(${bean_std_unit_item}='verre_nyunzu_7410', ${bean_price_input_item} * (1000 div 395),
if(${bean_std_unit_item}='murungo_goma_6101', ${bean_price_input_item} * (1000 div 1305),
if(${bean_std_unit_item}='murungo_nyiragongo_6102', ${bean_price_input_item} * (1000 div 1305),
if(${bean_std_unit_item}='murungo_masisi_6103', ${bean_price_input_item} * (1000 div 1305),
if(${bean_std_unit_item}='murungo_walikale_6104', ${bean_price_input_item} * (1000 div 1305),
if(${bean_std_unit_item}='murungo_lubero_6105', ${bean_price_input_item} * (1000 div 1305),
if(${bean_std_unit_item}='autre',${bean_price_input_item} * (1000 div ${bean_other_unit_item}) ,
'error'
))))))))))))))))))))</t>
  </si>
  <si>
    <t>if(${COD_bean_currency_item_so}='ugx', ${COD_bean_shop_currency_nt}* ${exchange_rate_buy_ugx_cdf},
if(${COD_bean_currency_item_so}='usd', ${COD_bean_shop_currency_nt} * ${exchange_rate_buy_usd_cdf},
${COD_bean_shop_currency_nt}
))</t>
  </si>
  <si>
    <t>${bean_price_item}div ${exchange_rate_buy_usd_cdf}</t>
  </si>
  <si>
    <t>COD_bean_supplier_origin_country_item_other_tx</t>
  </si>
  <si>
    <t>${bean_supplier_origin_country_item}='autre'</t>
  </si>
  <si>
    <t>COD_bean_producer_origin_country_item_other_tx</t>
  </si>
  <si>
    <t>${bean_producer_origin_country_item}='autre'</t>
  </si>
  <si>
    <t>if(${oil_std_unit_item}='bouteille1l',${oil_price_input_item},
if(${oil_std_unit_item}='bouteillesimbaprimus',${oil_price_input_item} * (100 div 72),
if(${oil_std_unit_item}='bouteille1_5l',${oil_price_input_item} * (100 div 150),
if(${oil_std_unit_item}='boite_tomate_70g',${oil_price_input_item} * (100 div 8) ,
if(${oil_std_unit_item}='autre',${oil_price_input_item} * (100 div ${oil_other_unit_item}),
'error'
)))))</t>
  </si>
  <si>
    <t>if(${COD_oil_currency_item_so}='ugx', ${COD_oil_shop_currency_nt}* ${exchange_rate_buy_ugx_cdf},
if(${COD_oil_currency_item_so}='usd', ${COD_oil_shop_currency_nt} * ${exchange_rate_buy_usd_cdf},
${COD_oil_shop_currency_nt}
))</t>
  </si>
  <si>
    <t>${oil_price_item}div ${exchange_rate_buy_usd_cdf}</t>
  </si>
  <si>
    <t>COD_oil_supplier_origin_country_item_other_tx</t>
  </si>
  <si>
    <t>${oil_supplier_origin_country_item}='autre'</t>
  </si>
  <si>
    <t>COD_oil_producer_origin_country_item_other_tx</t>
  </si>
  <si>
    <t>${oil_producer_origin_country_item}='autre'</t>
  </si>
  <si>
    <t>if(${salt_std_unit_item}='kg',${salt_price_input_item},
if(${salt_std_unit_item}='sakombi_kindu_6301',${salt_price_input_item} * (1000 div 800),
if(${salt_std_unit_item}= 'sachet_500g', ${salt_price_input_item} * 2,
if(${salt_std_unit_item} ='verre_gbdolite_4301',${salt_price_input_item} * 4,
if(${salt_std_unit_item} ='gobelet_muke_bondo_5206',${salt_price_input_item} * (1000 div 1290),
if(${salt_std_unit_item}= 'kigoze_uvira_6208', ${salt_price_input_item} * (1000 div 890),
if(${salt_std_unit_item}= 'verre_mwenga_6212', ${salt_price_input_item} * 5,
if(${salt_std_unit_item}= 'verre_kalemie_7402',${salt_price_input_item} *5 ,
if(${salt_std_unit_item}= 'verre_manono_7406',${salt_price_input_item} * (1000 div 225),
if(${salt_std_unit_item}= 'verre_kongolo_7409',${salt_price_input_item} * (1000 div  190),
if(${salt_std_unit_item}= 'verre_nyunzu_7410',${salt_price_input_item} * (1000 div 255) ,
if(${salt_std_unit_item}='autre',${salt_price_input_item} * (1000 div${salt_other_unit_item}) ,
'error'
))))))))))))</t>
  </si>
  <si>
    <t>if(${COD_salt_currency_item_so}='ugx', ${COD_salt_shop_currency_nt}* ${exchange_rate_buy_ugx_cdf},
if(${COD_salt_currency_item_so}='usd', ${COD_salt_shop_currency_nt} * ${exchange_rate_buy_usd_cdf},
${COD_salt_shop_currency_nt}
))</t>
  </si>
  <si>
    <t>${salt_price_item}div ${exchange_rate_buy_usd_cdf}</t>
  </si>
  <si>
    <t>COD_salt_supplier_origin_country_item_other_tx</t>
  </si>
  <si>
    <t>${salt_supplier_origin_country_item}='autre'</t>
  </si>
  <si>
    <t>COD_salt_producer_origin_country_item_other_tx</t>
  </si>
  <si>
    <t>${salt_producer_origin_country_item}='autre'</t>
  </si>
  <si>
    <t>if(${soap_std_unit_item}='barre800g', ${soap_price_input_item} * (1000 div 800),
if(${soap_std_unit_item}='barre1kg', ${soap_price_input_item},
if(${soap_std_unit_item}= 'barre_kindu_6301', ${soap_price_input_item}*(1000 div 2200),
if(${soap_std_unit_item}=  'barre_300g_manono_7406', ${soap_price_input_item}* (1000 div 300),
if(${soap_std_unit_item}=  'savon_bleu_kalemie_7402', ${soap_price_input_item}* (1000 div 900),
if(${soap_std_unit_item}='autregr', ${soap_price_input_item} * (1000 div ${soap_other_unit_item}),
'error'
))))))</t>
  </si>
  <si>
    <t>if(${COD_soap_currency_item_so}='ugx', ${COD_soap_shop_currency_nt}* ${exchange_rate_buy_ugx_cdf},
if(${COD_soap_currency_item_so}='usd', ${COD_soap_shop_currency_nt} * ${exchange_rate_buy_usd_cdf},
${COD_soap_shop_currency_nt}
))</t>
  </si>
  <si>
    <t>${soap_price_item}div ${exchange_rate_buy_usd_cdf}</t>
  </si>
  <si>
    <t>${soap_price_item} * 800 div 1000</t>
  </si>
  <si>
    <t>COD_soap_supplier_origin_country_item_other_tx</t>
  </si>
  <si>
    <t>${soap_supplier_origin_country_item}='autre'</t>
  </si>
  <si>
    <t>COD_soap_producer_origin_country_item_other_tx</t>
  </si>
  <si>
    <t>${soap_producer_origin_country_item}='autre'</t>
  </si>
  <si>
    <t xml:space="preserve">if(${laundry_detergent_powder_std_unit_item}='sachet50g', ${laundry_detergent_powder_price_input_item}*20,
if(${laundry_detergent_powder_std_unit_item}='sachet100g', ${laundry_detergent_powder_price_input_item} *10,
if(${laundry_detergent_powder_std_unit_item}='sachet5kg', ${laundry_detergent_powder_price_input_item} * 0.2,
if(${laundry_detergent_powder_std_unit_item}= 'sachet_bondo_5206', ${laundry_detergent_powder_price_input_item} * (1000 div 30),
if(${laundry_detergent_powder_std_unit_item}='boom500g_manono_7406', ${laundry_detergent_powder_price_input_item} * 2,
if(${laundry_detergent_powder_std_unit_item}= 'savonpoudre_nyunzu_7410', ${laundry_detergent_powder_price_input_item} * (1000 div 350),
if(${laundry_detergent_powder_std_unit_item}='autregr', ${laundry_detergent_powder_price_input_item} * (1000 div ${laundry_detergent_powder_other_unit_item}) ,
'error'
)))))))
</t>
  </si>
  <si>
    <t>if(${COD_laundry_detergent_powder_currency_item_so}='ugx', ${COD_laundry_detergent_powder_shop_currency_nt}* ${exchange_rate_buy_ugx_cdf},
if(${COD_laundry_detergent_powder_currency_item_so}='usd', ${COD_laundry_detergent_powder_shop_currency_nt} * ${exchange_rate_buy_usd_cdf},
${COD_laundry_detergent_powder_shop_currency_nt}
))</t>
  </si>
  <si>
    <t>${laundry_detergent_powder_price_item}div ${exchange_rate_buy_usd_cdf}</t>
  </si>
  <si>
    <t>${laundry_detergent_powder_price_item} * 50 div 1000</t>
  </si>
  <si>
    <t>selected(${laundry_detergent_powder_type_item},'autre')</t>
  </si>
  <si>
    <t>COD_laundry_detergent_powder_supplier_origin_country_item_other_tx</t>
  </si>
  <si>
    <t>${laundry_detergent_powder_supplier_origin_country_item}='autre'</t>
  </si>
  <si>
    <t>COD_laundry_detergent_powder_producer_origin_country_item_other_tx</t>
  </si>
  <si>
    <t>${laundry_detergent_powder_producer_origin_country_item}='autre'</t>
  </si>
  <si>
    <t>if(${sanitary_pad_std_unit_item}='paquet10', ${sanitary_pad_price_input_item} div 10,
if(${sanitary_pad_std_unit_item}='paquet20', ${sanitary_pad_price_input_item} div 20 ,
if(${sanitary_pad_std_unit_item}='paquetautre', (${sanitary_pad_price_input_item}) div ${sanitary_pad_other_unit_item},
'error'
)))</t>
  </si>
  <si>
    <t>if(${COD_sanitary_pad_currency_item_so}='ugx', ${COD_sanitary_pad_shop_currency_nt}* ${exchange_rate_buy_ugx_cdf},
if(${COD_sanitary_pad_currency_item_so}='usd', ${COD_sanitary_pad_shop_currency_nt} * ${exchange_rate_buy_usd_cdf},
${COD_sanitary_pad_shop_currency_nt}
))</t>
  </si>
  <si>
    <t>${sanitary_pad_price_item}div ${exchange_rate_buy_usd_cdf}</t>
  </si>
  <si>
    <t>${sanitary_pad_price_item} * 10</t>
  </si>
  <si>
    <t>COD_sanitary_pad_supplier_origin_country_item_other_tx</t>
  </si>
  <si>
    <t>${sanitary_pad_supplier_origin_country_item}='autre'</t>
  </si>
  <si>
    <t>COD_sanitary_pad_producer_origin_country_item_other_tx</t>
  </si>
  <si>
    <t>${sanitary_pad_producer_origin_country_item}='autre'</t>
  </si>
  <si>
    <t>${charcoal_price_input_item} div ${charcoal_std_unit_item} div 0.005</t>
  </si>
  <si>
    <t>if(${COD_charcoal_currency_item_so}='ugx', ${COD_charcoal_shop_currency_nt}* ${exchange_rate_buy_ugx_cdf},
if(${COD_charcoal_currency_item_so}='usd', ${COD_charcoal_shop_currency_nt} * ${exchange_rate_buy_usd_cdf},
${COD_charcoal_shop_currency_nt}
))</t>
  </si>
  <si>
    <t>${charcoal_price_item}div ${exchange_rate_buy_usd_cdf}</t>
  </si>
  <si>
    <t>${charcoal_price_item} * 0.005</t>
  </si>
  <si>
    <t>COD_charcoal_supplier_origin_country_item_other_tx</t>
  </si>
  <si>
    <t>${charcoal_supplier_origin_country_item}='autre'</t>
  </si>
  <si>
    <t>COD_charcoal_producer_origin_country_item_other_tx</t>
  </si>
  <si>
    <t>${charcoal_producer_origin_country_item}='autre'</t>
  </si>
  <si>
    <t>if(${carpet_std_unit_item}='uneplace', ${carpet_price_input_item},
if(${carpet_std_unit_item}='deuxplaces', ${carpet_price_input_item} div 2,
'error'
))</t>
  </si>
  <si>
    <t>if(${COD_carpet_currency_item_so}='ugx', ${COD_carpet_shop_currency_nt}* ${exchange_rate_buy_ugx_cdf},
if(${COD_carpet_currency_item_so}='usd', ${COD_carpet_shop_currency_nt} * ${exchange_rate_buy_usd_cdf},
${COD_carpet_shop_currency_nt}
))</t>
  </si>
  <si>
    <t>${carpet_price_item}div ${exchange_rate_buy_usd_cdf}</t>
  </si>
  <si>
    <t>${carpet_price_item} * 2</t>
  </si>
  <si>
    <t>COD_carpet_supplier_origin_country_item_other_tx</t>
  </si>
  <si>
    <t>${carpet_supplier_origin_country_item}='autre'</t>
  </si>
  <si>
    <t>COD_carpet_producer_origin_country_item_other_tx</t>
  </si>
  <si>
    <t>${carpet_producer_origin_country_item}='autre'</t>
  </si>
  <si>
    <t>if(${cloth_std_unit_item}='oui', ${cloth_price_input_item} div 5.4864,
if(${cloth_std_unit_item}='non', (${cloth_price_input_item} div ${cloth_other_unit_item}) * (3 div  5.4864),
'error'
))</t>
  </si>
  <si>
    <t>if(${COD_cloth_currency_item_so}='ugx', ${COD_cloth_shop_currency_nt}* ${exchange_rate_buy_ugx_cdf},
if(${COD_cloth_currency_item_so}='usd', ${COD_cloth_shop_currency_nt} * ${exchange_rate_buy_usd_cdf},
${COD_cloth_shop_currency_nt}
))</t>
  </si>
  <si>
    <t>${cloth_price_item}div ${exchange_rate_buy_usd_cdf}</t>
  </si>
  <si>
    <t>${cloth_price_item} *  5.4864</t>
  </si>
  <si>
    <t>COD_cloth_supplier_origin_country_item_other_tx</t>
  </si>
  <si>
    <t>${cloth_supplier_origin_country_item}='autre'</t>
  </si>
  <si>
    <t>COD_cloth_producer_origin_country_item_other_tx</t>
  </si>
  <si>
    <t>${cloth_producer_origin_country_item}='autre'</t>
  </si>
  <si>
    <t>if(${mosquito_net_std_unit_item}='uneplace', ${mosquito_net_price_input_item},
if(${mosquito_net_std_unit_item}='deuxplaces', ${mosquito_net_price_input_item} div 2,
'error'
))</t>
  </si>
  <si>
    <t>if(${COD_mosquito_net_currency_item_so}='ugx', ${COD_mosquito_net_shop_currency_nt}* ${exchange_rate_buy_ugx_cdf},
if(${COD_mosquito_net_currency_item_so}='usd', ${COD_mosquito_net_shop_currency_nt} * ${exchange_rate_buy_usd_cdf},
${COD_mosquito_net_shop_currency_nt}
))</t>
  </si>
  <si>
    <t>${mosquito_net_price_item}div ${exchange_rate_buy_usd_cdf}</t>
  </si>
  <si>
    <t>${mosquito_net_price_item} * 2</t>
  </si>
  <si>
    <t>COD_mosquito_net_supplier_origin_country_item_other_tx</t>
  </si>
  <si>
    <t>${mosquito_net_supplier_origin_country_item}='autre'</t>
  </si>
  <si>
    <t>COD_mosquito_net_producer_origin_country_item_other_tx</t>
  </si>
  <si>
    <t>${mosquito_net_producer_origin_country_item}='autre'</t>
  </si>
  <si>
    <t>${lamp_price_input_item}</t>
  </si>
  <si>
    <t>if(${COD_lamp_currency_item_so}='ugx', ${COD_lamp_shop_currency_nt}* ${exchange_rate_buy_ugx_cdf},
if(${COD_lamp_currency_item_so}='usd', ${COD_lamp_shop_currency_nt} * ${exchange_rate_buy_usd_cdf},
${COD_lamp_shop_currency_nt}
))</t>
  </si>
  <si>
    <t>${lamp_price_item}div ${exchange_rate_buy_usd_cdf}</t>
  </si>
  <si>
    <t>COD_lamp_supplier_origin_country_item_other_tx</t>
  </si>
  <si>
    <t>${lamp_supplier_origin_country_item}='autre'</t>
  </si>
  <si>
    <t>COD_lamp_producer_origin_country_item_other_tx</t>
  </si>
  <si>
    <t>${lamp_producer_origin_country_item}='autre'</t>
  </si>
  <si>
    <t>if(${jerrycan_std_unit_item}='10l', ${jerrycan_price_input_item} div 10,
if(${jerrycan_std_unit_item}='20l', ${jerrycan_price_input_item} div 20,
${jerrycan_price_input_item} div ${jerrycan_other_unit_item}))</t>
  </si>
  <si>
    <t>if(${COD_jerrycan_currency_item_so}='ugx', ${COD_jerrycan_shop_currency_nt}* ${exchange_rate_buy_ugx_cdf},
if(${COD_jerrycan_currency_item_so}='usd', ${COD_jerrycan_shop_currency_nt} * ${exchange_rate_buy_usd_cdf},
${COD_jerrycan_shop_currency_nt}))</t>
  </si>
  <si>
    <t>${jerrycan_price_item}div ${exchange_rate_buy_usd_cdf}</t>
  </si>
  <si>
    <t>${jerrycan_price_item}*20</t>
  </si>
  <si>
    <t>COD_jerrycan_supplier_origin_country_item_other_tx</t>
  </si>
  <si>
    <t>${jerrycan_supplier_origin_country_item}='autre'</t>
  </si>
  <si>
    <t>COD_jerrycan_producer_origin_country_item_other_tx</t>
  </si>
  <si>
    <t>${jerrycan_producer_origin_country_item}='autre'</t>
  </si>
  <si>
    <t>Au cours des 30 derniers jours, l’un des facteurs suivants a-t-il eu un impact négatif sur votre entreprise, vos clients ou vous-même pendant votre travail ?</t>
  </si>
  <si>
    <t>beni_kilokwa</t>
  </si>
  <si>
    <t>beni_nobili</t>
  </si>
  <si>
    <t>beni_mangina</t>
  </si>
  <si>
    <t>beni_mabalako</t>
  </si>
  <si>
    <t>beni_cantine</t>
  </si>
  <si>
    <t>Beni - Cantine</t>
  </si>
  <si>
    <t>nynzu_marche_nyuzu</t>
  </si>
  <si>
    <t>oicha_marche_central</t>
  </si>
  <si>
    <t>Oicha - Marché central</t>
  </si>
  <si>
    <t>mbau_oicha</t>
  </si>
  <si>
    <t>multicolore</t>
  </si>
  <si>
    <t>mukandila</t>
  </si>
  <si>
    <t>Mukandila</t>
  </si>
  <si>
    <t>Kiwerewere</t>
  </si>
  <si>
    <t>tuna</t>
  </si>
  <si>
    <t>diva</t>
  </si>
  <si>
    <t>rosemary</t>
  </si>
  <si>
    <t>star</t>
  </si>
  <si>
    <t>mamba</t>
  </si>
  <si>
    <t>Mamba</t>
  </si>
  <si>
    <t>nassa</t>
  </si>
  <si>
    <t>Nassa</t>
  </si>
  <si>
    <t>sicovir</t>
  </si>
  <si>
    <t>tower</t>
  </si>
  <si>
    <t xml:space="preserve">REACH Republique Démocratique du Congo
Initiative conjointe de suivi des marchés (JMMI)
Avril 2025
</t>
  </si>
  <si>
    <t>18/04/2025 - 30/04/2025</t>
  </si>
  <si>
    <t>Beni, Bukavu, Bunia, Goma, Kabambare, Kalemie, Kamonia, Lubero, Mahagi et Nyunzu.</t>
  </si>
  <si>
    <t>d3e4dbe9-5765-4d73-af79-4539bfc78aa7</t>
  </si>
  <si>
    <t>COD_JMMI_April_2025</t>
  </si>
  <si>
    <t>2025-04-15</t>
  </si>
  <si>
    <t>April</t>
  </si>
  <si>
    <t>whh1</t>
  </si>
  <si>
    <t>2727.272727272727</t>
  </si>
  <si>
    <t>641.0256410256411</t>
  </si>
  <si>
    <t>hausse_prix_fournisseurs baisse_offre_securite baisse_offre_production_saison</t>
  </si>
  <si>
    <t>natte moustiquaire bidon lampe</t>
  </si>
  <si>
    <t>56</t>
  </si>
  <si>
    <t>40</t>
  </si>
  <si>
    <t>vRXnpommbtwqyEhdpTmp8q</t>
  </si>
  <si>
    <t>3e45ff31-1276-4b59-b8da-ca254d1f8e9e</t>
  </si>
  <si>
    <t>2681.992337164751</t>
  </si>
  <si>
    <t>baisse_offre_saison_circulation baisse_offre_securite</t>
  </si>
  <si>
    <t>1.8226888305628464</t>
  </si>
  <si>
    <t>33</t>
  </si>
  <si>
    <t xml:space="preserve">Le commerçant est trop occupé, raison pour laquelle la durée du questionnaire ça dure beaucoup des minute </t>
  </si>
  <si>
    <t>ab1d024c-20ce-4e30-bd99-b8f292bd411f</t>
  </si>
  <si>
    <t>4166.666666666667</t>
  </si>
  <si>
    <t>combustible savonlessive savonbarre</t>
  </si>
  <si>
    <t>Vuyonzo</t>
  </si>
  <si>
    <t>114285.71428571429</t>
  </si>
  <si>
    <t>savonlessive combustible</t>
  </si>
  <si>
    <t>pagne natte moustiquaire bidon lampe</t>
  </si>
  <si>
    <t>6500</t>
  </si>
  <si>
    <t>16000</t>
  </si>
  <si>
    <t>efce9f11-8e18-411b-88b5-d457cb1336e6</t>
  </si>
  <si>
    <t>mais haricot huile</t>
  </si>
  <si>
    <t>113636.36363636362</t>
  </si>
  <si>
    <t>natte pagne moustiquaire bidon lampe</t>
  </si>
  <si>
    <t>42</t>
  </si>
  <si>
    <t>baisse_offre_securite baisse_offre_rupturestocks</t>
  </si>
  <si>
    <t>7dfa91e7-a07a-4fec-be7b-37d7c3b369cc</t>
  </si>
  <si>
    <t>whh2</t>
  </si>
  <si>
    <t>natte bidon lampe moustiquaire</t>
  </si>
  <si>
    <t>37</t>
  </si>
  <si>
    <t xml:space="preserve">Les mouvements des clients ont testé le même </t>
  </si>
  <si>
    <t>ff98edad-b40e-44ed-a24c-cc4d4c5362c2</t>
  </si>
  <si>
    <t>hausse_prix_fournisseurs baisse_offre_saison_circulation baisse_offre_securite</t>
  </si>
  <si>
    <t>11c1bed4-eb62-49bd-9d8f-5ee095dfb799</t>
  </si>
  <si>
    <t>baisse_offre_securite baisse_offre_saison_circulation</t>
  </si>
  <si>
    <t>111627.90697674418</t>
  </si>
  <si>
    <t>bidon natte pagne moustiquaire lampe</t>
  </si>
  <si>
    <t>5285.797608632254</t>
  </si>
  <si>
    <t xml:space="preserve">Les refusent de parler </t>
  </si>
  <si>
    <t>31635d04-717c-4b0a-8e9d-58ee4c9d4270</t>
  </si>
  <si>
    <t>Kachuchuru</t>
  </si>
  <si>
    <t>hausse_prix_fournisseurs baisse_offre_rupturestocks baisse_offre_securite baisse_offre_production_saison</t>
  </si>
  <si>
    <t>85372582-131c-41d8-b840-59d1502bd4a8</t>
  </si>
  <si>
    <t>1818.181818181818</t>
  </si>
  <si>
    <t>1923.0769230769233</t>
  </si>
  <si>
    <t>008e795b-a23d-47c5-a227-733bd8c9d625</t>
  </si>
  <si>
    <t>611102</t>
  </si>
  <si>
    <t>5691ef3a-4ace-4e87-876e-5a9d87e409e0</t>
  </si>
  <si>
    <t>1727.2727272727273</t>
  </si>
  <si>
    <t>Il n'y a pas beaucoup de clients dans le marché</t>
  </si>
  <si>
    <t>21b235e9-a68e-4f0c-83d4-2c5fa9ddd3eb</t>
  </si>
  <si>
    <t>Ràs</t>
  </si>
  <si>
    <t>c50db5fb-4251-476e-a03c-9e2c32cd2315</t>
  </si>
  <si>
    <t>6d0f310a-6b0f-4c93-b00e-90665f0cb696</t>
  </si>
  <si>
    <t>e01a352b-6458-4f80-beee-3b15787604b1</t>
  </si>
  <si>
    <t>8becbc2b-f813-4890-b27d-20a387b841c2</t>
  </si>
  <si>
    <t>2528.735632183908</t>
  </si>
  <si>
    <t>610304</t>
  </si>
  <si>
    <t>hausse_change baisse_offre_saison_circulation</t>
  </si>
  <si>
    <t>5619c9e5-6cb1-4387-a5fe-4b21cf7c62cd</t>
  </si>
  <si>
    <t>2452.107279693487</t>
  </si>
  <si>
    <t>611103</t>
  </si>
  <si>
    <t>hausse_prix_fournisseurs hausse_change</t>
  </si>
  <si>
    <t>change insecurite cout_transport</t>
  </si>
  <si>
    <t>07cab361-1d59-4828-a781-a067e60088c5</t>
  </si>
  <si>
    <t>4666.666666666666</t>
  </si>
  <si>
    <t xml:space="preserve"> Non</t>
  </si>
  <si>
    <t>7c53e968-2f89-4437-a46a-cae9191c7644</t>
  </si>
  <si>
    <t>4333.333333333333</t>
  </si>
  <si>
    <t>610402</t>
  </si>
  <si>
    <t>38cfeb81-b546-413f-b864-c3edda9177e7</t>
  </si>
  <si>
    <t>insecurite change cout_transport</t>
  </si>
  <si>
    <t>5174a658-7ec6-4282-b0dd-e026e1fe8cfe</t>
  </si>
  <si>
    <t>Comparativement au mois passé le prix du sel a augmenté de 200 fr</t>
  </si>
  <si>
    <t>13a8c513-02be-4fd5-9334-36e60cf4e66d</t>
  </si>
  <si>
    <t>7afe39be-9899-4a33-a848-caa771274730</t>
  </si>
  <si>
    <t>a2218e64-5ce4-424f-8cd4-c11302aa6d3b</t>
  </si>
  <si>
    <t>6014.873140857393</t>
  </si>
  <si>
    <t>787811b9-00e1-4546-bc94-493c451eddc8</t>
  </si>
  <si>
    <t>7b5e65a8-9695-4a5a-9f1d-fb3de5a4c49e</t>
  </si>
  <si>
    <t>4811.898512685914</t>
  </si>
  <si>
    <t>daa8e464-d693-4a9b-835f-ca10927da2fd</t>
  </si>
  <si>
    <t>lampe moustiquaire</t>
  </si>
  <si>
    <t>29300</t>
  </si>
  <si>
    <t>d4522b19-4e87-4bec-8b14-3546a7ee974f</t>
  </si>
  <si>
    <t>moustiquaire lampe</t>
  </si>
  <si>
    <t>9a83fc3f-1579-44c6-abbc-717f73551172</t>
  </si>
  <si>
    <t>5250</t>
  </si>
  <si>
    <t>29700</t>
  </si>
  <si>
    <t>60</t>
  </si>
  <si>
    <t>Les moustiquaires sont rares sur le marché tandis que les lampes sont achetées à compte goute</t>
  </si>
  <si>
    <t>e26a42a7-0b4c-4689-9f19-feb5e403063a</t>
  </si>
  <si>
    <t>150</t>
  </si>
  <si>
    <t>014a7b94-b9a6-4844-ba16-d1d15725360c</t>
  </si>
  <si>
    <t>8b4d4139-598b-4c9b-8c7b-252b28c3fde4</t>
  </si>
  <si>
    <t xml:space="preserve">Non
</t>
  </si>
  <si>
    <t>ad5767f7-86cc-463d-9704-501a83fca640</t>
  </si>
  <si>
    <t>212500</t>
  </si>
  <si>
    <t>route_etat rarete_transport instable_change</t>
  </si>
  <si>
    <t>ccc6f431-a3a2-4191-8a7a-9c38b097571f</t>
  </si>
  <si>
    <t>76b92ac3-f7d0-4608-af12-996974577a07</t>
  </si>
  <si>
    <t>ndobo</t>
  </si>
  <si>
    <t>hausse_couts hausse_prix_fournisseurs hausse_change baisse_offre_securite</t>
  </si>
  <si>
    <t>0b51caab-249b-4188-a27d-b34c78ff68e4</t>
  </si>
  <si>
    <t>74dae594-4b6d-4397-93a8-d427cfe46b33</t>
  </si>
  <si>
    <t>471e5afd-287b-47c6-8d83-a21cf59c2175</t>
  </si>
  <si>
    <t>a0053dc3-d657-4dbe-bfe5-c70cd5e72b6c</t>
  </si>
  <si>
    <t>846c900b-9a6d-4f39-8d76-eade26523db6</t>
  </si>
  <si>
    <t>2.1872265966754156</t>
  </si>
  <si>
    <t>2.5</t>
  </si>
  <si>
    <t>route_etat securite</t>
  </si>
  <si>
    <t>ddd2f6ea-4dff-495f-b363-a479267cf2aa</t>
  </si>
  <si>
    <t>2.004957713619131</t>
  </si>
  <si>
    <t>225</t>
  </si>
  <si>
    <t>securite route_etat cout_transport taxes</t>
  </si>
  <si>
    <t>226e55a4-bee6-408a-9568-26a2140c7352</t>
  </si>
  <si>
    <t>f48b4e5d-0010-4d7c-b5a7-e9124899ccb1</t>
  </si>
  <si>
    <t>5405</t>
  </si>
  <si>
    <t>540512</t>
  </si>
  <si>
    <t>5333.333333333333</t>
  </si>
  <si>
    <t>1.6</t>
  </si>
  <si>
    <t>route_etat taxes</t>
  </si>
  <si>
    <t>05ef68c1-c19b-47f3-bdc1-621773e58b44</t>
  </si>
  <si>
    <t>article_indisponible_saison cout_transport rarete_transport</t>
  </si>
  <si>
    <t>230769.23076923075</t>
  </si>
  <si>
    <t>cecd1579-ecb6-473f-8a79-0ca079c6fa70</t>
  </si>
  <si>
    <t>route_etat taxes cout_transport</t>
  </si>
  <si>
    <t>061888b7-72ae-4127-bfd2-97d6c96d448f</t>
  </si>
  <si>
    <t>246153.84615384613</t>
  </si>
  <si>
    <t>06feba2d-9484-4be3-b1cd-831b2b745bbd</t>
  </si>
  <si>
    <t>MC3</t>
  </si>
  <si>
    <t>kanzala</t>
  </si>
  <si>
    <t>789.4736842105262</t>
  </si>
  <si>
    <t>4347.826086956522</t>
  </si>
  <si>
    <t>910602</t>
  </si>
  <si>
    <t>9106</t>
  </si>
  <si>
    <t>1666.6666666666665</t>
  </si>
  <si>
    <t>1363.6363636363635</t>
  </si>
  <si>
    <t>6666.6666666666597</t>
  </si>
  <si>
    <t>f485fc05-0588-4c5b-8124-3c3c0a996bd4</t>
  </si>
  <si>
    <t>4565.217391304348</t>
  </si>
  <si>
    <t>920206</t>
  </si>
  <si>
    <t>combustible bandes savonbarre savonlessive</t>
  </si>
  <si>
    <t>192000</t>
  </si>
  <si>
    <t>securite vols route_etat</t>
  </si>
  <si>
    <t>2d6d13af-5d79-49d9-b0a6-6e7352583089</t>
  </si>
  <si>
    <t>920208</t>
  </si>
  <si>
    <t>3913.0434782608695</t>
  </si>
  <si>
    <t>910102</t>
  </si>
  <si>
    <t>9101</t>
  </si>
  <si>
    <t>920401</t>
  </si>
  <si>
    <t>1590.9090909090908</t>
  </si>
  <si>
    <t>a8d73c6f-8400-4cdd-82be-2e69fabc8e35</t>
  </si>
  <si>
    <t>2001</t>
  </si>
  <si>
    <t>200101</t>
  </si>
  <si>
    <t>100019</t>
  </si>
  <si>
    <t>0f360279-0652-43b4-b348-c914ee4f38fb</t>
  </si>
  <si>
    <t>natte pagne lampe</t>
  </si>
  <si>
    <t>2734.0332458442695</t>
  </si>
  <si>
    <t>11000</t>
  </si>
  <si>
    <t>natte lampe</t>
  </si>
  <si>
    <t>51716075-5283-4803-8d1f-13e97c854d38</t>
  </si>
  <si>
    <t>natte pagne bidon lampe</t>
  </si>
  <si>
    <t>100015</t>
  </si>
  <si>
    <t>2551.764362787985</t>
  </si>
  <si>
    <t>100016</t>
  </si>
  <si>
    <t>13000</t>
  </si>
  <si>
    <t>8c7252af-743c-4af0-9052-7a28215298b1</t>
  </si>
  <si>
    <t>pagne bidon lampe</t>
  </si>
  <si>
    <t>7bf08d74-0f38-402b-b8fb-f3c2456756ef</t>
  </si>
  <si>
    <t>hausse_demande_clients hausse_prix_fournisseurs</t>
  </si>
  <si>
    <t>1b4d7d04-89fa-4f8a-9a8d-51fe8ff42399</t>
  </si>
  <si>
    <t>610302</t>
  </si>
  <si>
    <t>autre quantite</t>
  </si>
  <si>
    <t>le fournisseur peut preter au commerçant la marchandise en cas de manque de liiquidité</t>
  </si>
  <si>
    <t>Le prix est resté le même mais le taux a varié</t>
  </si>
  <si>
    <t>de81a1c0-6b8a-412c-b0da-ef98a502d9f9</t>
  </si>
  <si>
    <t>Interruption de conversation à cause des clients
Beaucoup des depots dans les quartiers moins des clients au marché</t>
  </si>
  <si>
    <t>ee58751f-757f-4ff6-b46c-af2a29abbfd7</t>
  </si>
  <si>
    <t>cout_transport instable_change degradation_perte</t>
  </si>
  <si>
    <t xml:space="preserve">l'ouverture des routes a diminué le nombre des barrières qu'on retrouvait  sur la trajectoire ce qui  a reduit  aussi  les  de taxes à payer  </t>
  </si>
  <si>
    <t>a62e8c72-5889-476e-95b6-c7da89702774</t>
  </si>
  <si>
    <t>Taux de change varie tout le temps</t>
  </si>
  <si>
    <t>e030374f-b9fb-428c-97b0-154618179b86</t>
  </si>
  <si>
    <t xml:space="preserve">Variation du taux de taux de change et taxes elevés </t>
  </si>
  <si>
    <t>8a330449-366e-48f5-a47a-fcef9aaf9b1b</t>
  </si>
  <si>
    <t>Taxes sont trop Cher pourtant pas assez de capital</t>
  </si>
  <si>
    <t>b180703d-cf34-428b-b8c9-4e1e09939c67</t>
  </si>
  <si>
    <t>a3e79fff-cbfe-42a0-9b9c-c179979098a0</t>
  </si>
  <si>
    <t>1.8</t>
  </si>
  <si>
    <t>ed84c559-bde0-4393-a232-2d9139460787</t>
  </si>
  <si>
    <t>484de75a-3fd5-4145-9926-91d2dcf76b34</t>
  </si>
  <si>
    <t>1.5</t>
  </si>
  <si>
    <t>Interruption de conversation à cause des clients 
Plus des minutes eccroulées</t>
  </si>
  <si>
    <t>6507ebfe-9963-4440-a7bc-a4f3d6343328</t>
  </si>
  <si>
    <t>f3ad8eaf-4a00-4578-a45f-e7d3ca2104ee</t>
  </si>
  <si>
    <t>rarete_transport cout_transport instable_change</t>
  </si>
  <si>
    <t xml:space="preserve">Le commerçant se plaigne parce que les nombres des clients qu'ils recevaient à diminuer </t>
  </si>
  <si>
    <t>5a9efce4-45d9-4823-84db-b903832a3621</t>
  </si>
  <si>
    <t>1818.1818181818101</t>
  </si>
  <si>
    <t xml:space="preserve">Le commerçant ne reçoit plus beaucoup des clients comme dans le mois passé le nombre des clients à baisser </t>
  </si>
  <si>
    <t>17ffa48d-93e6-4c5b-b6ff-2032ef277e15</t>
  </si>
  <si>
    <t xml:space="preserve">Nous avons constaté qu'on s'adresse librement avec les commerçants car ils ne reçoivent pas beaucoup des clients et ils se plaignent en disant que le nombre des clients à vraiment baisser </t>
  </si>
  <si>
    <t>94c1b893-4682-4f1e-bc74-4ef89e6fe4f2</t>
  </si>
  <si>
    <t xml:space="preserve">Les commerçants ont du mal à trouver des clients car il n'y a pas circulation d'argent </t>
  </si>
  <si>
    <t>f2afe645-fbf7-4b17-a744-dfa2d979293c</t>
  </si>
  <si>
    <t xml:space="preserve">Le nombre des clients à baisser et beaucoup des clients discutes par rapport aux taux </t>
  </si>
  <si>
    <t>a9e49958-dc3a-4cd0-b251-8d90362fe178</t>
  </si>
  <si>
    <t xml:space="preserve">On constate que beaucoup des commerçants gardent leurs marchandises dans leurs boutiques ils ne partent pas avec les produits à la maison </t>
  </si>
  <si>
    <t>9d7763e8-eb46-4dc6-87ad-7dd444e96d60</t>
  </si>
  <si>
    <t xml:space="preserve">Les commerçants rehausse le prix quand c'est la saison pluvieuse car il y a manque de farine de manioc </t>
  </si>
  <si>
    <t>7ab7d09a-6fca-4c84-b073-f0b82ff2a118</t>
  </si>
  <si>
    <t>degradation_perte securite</t>
  </si>
  <si>
    <t>a9c23e89-5337-4a3b-8d0d-4172f417809c</t>
  </si>
  <si>
    <t>5832.604257801108</t>
  </si>
  <si>
    <t xml:space="preserve">Diminution des clients sur le marché,le prix de pagne wax reste le même </t>
  </si>
  <si>
    <t>eb46f594-d8c8-42ee-8655-8d350508244a</t>
  </si>
  <si>
    <t>110</t>
  </si>
  <si>
    <t>4c2c2675-251d-4208-b7cf-b9a7b07bb5c4</t>
  </si>
  <si>
    <t>bff169e5-042d-45a7-b875-0af68342fcde</t>
  </si>
  <si>
    <t>indisponibilite_produit difficulte_prix_founisseur insuffisance_financiere difficulte_access difficulte_ecoulement</t>
  </si>
  <si>
    <t>502a794d-2e30-4bce-b0bb-49b78761cf1a</t>
  </si>
  <si>
    <t>120</t>
  </si>
  <si>
    <t>Le taux d'echange de Dollard reste un grand probleme sur le marché</t>
  </si>
  <si>
    <t>906838ed-d53f-4eac-89fc-be9db182f528</t>
  </si>
  <si>
    <t>mais manioc sel</t>
  </si>
  <si>
    <t>611106</t>
  </si>
  <si>
    <t>b6bf4e73-8495-499e-9518-34fc6e9f68f3</t>
  </si>
  <si>
    <t>b2f0713d-623f-4071-baf4-73904ffc867c</t>
  </si>
  <si>
    <t>7f3fd6f8-3c8b-4550-9560-c997f12b46ef</t>
  </si>
  <si>
    <t xml:space="preserve">Le taux de change sur le marché cause grand probleme pour les commerçants </t>
  </si>
  <si>
    <t>73e2ac53-c42a-41ae-b338-2709b3417ca9</t>
  </si>
  <si>
    <t>0a1d507d-0035-4377-a4e5-61ded1dd9587</t>
  </si>
  <si>
    <t>176ca8d1-c58a-4c49-b7ca-ddb4160a724a</t>
  </si>
  <si>
    <t>Chine</t>
  </si>
  <si>
    <t>95b0906b-1383-4fe4-aaa8-ea77bf185df2</t>
  </si>
  <si>
    <t>prix_reduits proche quantite</t>
  </si>
  <si>
    <t>d0a91a2e-bfcb-43d7-8b6d-e412fcc35f46</t>
  </si>
  <si>
    <t>article_indisponible_saison prix_fournisseurs instable_change</t>
  </si>
  <si>
    <t>aa0046d8-6a35-4c2c-bf18-3613675b263b</t>
  </si>
  <si>
    <t>sel huile haricot mais manioc</t>
  </si>
  <si>
    <t>888.8888888888889</t>
  </si>
  <si>
    <t>3888.888888888889</t>
  </si>
  <si>
    <t>kinimba</t>
  </si>
  <si>
    <t>3555.5555555555557</t>
  </si>
  <si>
    <t>securite prix_fournisseurs cout_transport taxes instable_change</t>
  </si>
  <si>
    <t>mais huile haricot</t>
  </si>
  <si>
    <t>securite route_etat degradation_perte cout_transport taxes instable_change</t>
  </si>
  <si>
    <t>peur_violence peur_vol peur_pillage</t>
  </si>
  <si>
    <t>change cout_transport insecurite disponibilite_pdt</t>
  </si>
  <si>
    <t>Le marché n'a pas assez d'espace pour l'entreposage des produits. Nous avons besoin de la construction du marché. Nous débrouillons pour la vente à même le sol</t>
  </si>
  <si>
    <t>781929bf-ef47-438f-8cea-4706c2c07099</t>
  </si>
  <si>
    <t>83333.33333333333</t>
  </si>
  <si>
    <t>securite vols degradation_perte route_etat prix_fournisseurs</t>
  </si>
  <si>
    <t xml:space="preserve">La matière première se trouve à des longues distances, </t>
  </si>
  <si>
    <t>02d60c4f-a10c-45c6-9b76-b273aad9a906</t>
  </si>
  <si>
    <t>bidon lampe pagne</t>
  </si>
  <si>
    <t>7791.994750656168</t>
  </si>
  <si>
    <t>securite route_etat rarete_transport cout_transport instable_change</t>
  </si>
  <si>
    <t xml:space="preserve">Le délai d'écoulement est très long. </t>
  </si>
  <si>
    <t>1d0fee7c-77c0-4548-8fff-f7dd0358fd03</t>
  </si>
  <si>
    <t>mais huile sel manioc haricot</t>
  </si>
  <si>
    <t>3472.222222222222</t>
  </si>
  <si>
    <t>securite route_etat cout_transport taxes instable_change</t>
  </si>
  <si>
    <t>Notre marché n'est pas construit. Souvent nous vendons étant exposé au soleil. En cas de pluie, il est impossible d'installer les marchandises.</t>
  </si>
  <si>
    <t>ddd26848-ea4f-4368-9b59-4c00bba9d8e9</t>
  </si>
  <si>
    <t>securite degradation_perte vols route_etat prix_fournisseurs</t>
  </si>
  <si>
    <t>cout_transport disponibilite_pdt change</t>
  </si>
  <si>
    <t>Les bois se trouvent de plus en plus en des longueurs distances au fin fond des brousses. Pour ce, nous avons difficile à reapprovisionner le stock</t>
  </si>
  <si>
    <t>a7858368-196b-4cdd-ac93-6af3cd0dbbe3</t>
  </si>
  <si>
    <t>securite route_etat instable_change</t>
  </si>
  <si>
    <t>Les articles ménagers s'écoulent pendant un délais plus long.</t>
  </si>
  <si>
    <t>008e6c59-e654-487e-9861-353fddb527f7</t>
  </si>
  <si>
    <t>ACTED1</t>
  </si>
  <si>
    <t>620203</t>
  </si>
  <si>
    <t>produit_indisponible hausse_prix_fournisseurs</t>
  </si>
  <si>
    <t xml:space="preserve">Merci beaucoup </t>
  </si>
  <si>
    <t>1299d1e7-b133-489b-9124-9ee3d8d8926c</t>
  </si>
  <si>
    <t>6379.4109069699625</t>
  </si>
  <si>
    <t>16500</t>
  </si>
  <si>
    <t xml:space="preserve">Merci </t>
  </si>
  <si>
    <t>bd2dd5a1-e10c-435e-8626-73805f6563c4</t>
  </si>
  <si>
    <t>5468.066491688539</t>
  </si>
  <si>
    <t>d28cd833-cda5-4d2d-b056-9f8e413bdabb</t>
  </si>
  <si>
    <t>8250</t>
  </si>
  <si>
    <t>17000</t>
  </si>
  <si>
    <t>bidon pagne</t>
  </si>
  <si>
    <t>448f2b95-4dad-402a-b4c3-526127f56f38</t>
  </si>
  <si>
    <t>2127.6595744680853</t>
  </si>
  <si>
    <t>4255.319148936171</t>
  </si>
  <si>
    <t>2a2f635f-f391-4d97-a0f9-4748ca1b8337</t>
  </si>
  <si>
    <t>5319.148936170213</t>
  </si>
  <si>
    <t>610301</t>
  </si>
  <si>
    <t>sel haricot</t>
  </si>
  <si>
    <t>cd37134e-3ba0-4fb3-879c-3f3f6fef0c97</t>
  </si>
  <si>
    <t>1702.127659574468</t>
  </si>
  <si>
    <t>3546.099290780142</t>
  </si>
  <si>
    <t>68944e99-e87c-409b-ae9d-11e452db0f26</t>
  </si>
  <si>
    <t>natte pagne moustiquaire lampe</t>
  </si>
  <si>
    <t>4250</t>
  </si>
  <si>
    <t>15900</t>
  </si>
  <si>
    <t>237ca81c-1a71-4c58-b092-3a33178c40e6</t>
  </si>
  <si>
    <t>311111.1111111111</t>
  </si>
  <si>
    <t>0e9a77cf-53ea-4494-ac0d-3d50573d8672</t>
  </si>
  <si>
    <t>5cddb7c3-141a-4a17-b85b-02b312b549e0</t>
  </si>
  <si>
    <t>35b27c8d-fbdb-460e-8a6c-5253eec9564f</t>
  </si>
  <si>
    <t>c2b30e9b-ac4a-4427-b05e-75975519d055</t>
  </si>
  <si>
    <t>727dfb11-6503-426a-b234-453c9eec5677</t>
  </si>
  <si>
    <t>1136.3636363636299</t>
  </si>
  <si>
    <t>74f76ca2-88bd-4e80-a4b5-28d6874d027b</t>
  </si>
  <si>
    <t>79644bc5-0d23-483b-9cb6-acba9a9d375c</t>
  </si>
  <si>
    <t>1388.888888888889</t>
  </si>
  <si>
    <t>a69528b0-1b23-4d9c-bfb7-ce36427c620b</t>
  </si>
  <si>
    <t>1282.0512820512822</t>
  </si>
  <si>
    <t>instable_change cout_transport taxes</t>
  </si>
  <si>
    <t>hausse_couts hausse_demande_distribution hausse_change hausse_prix_fournisseurs</t>
  </si>
  <si>
    <t>cd1b5c38-980a-46ba-b7e4-be260363b6e7</t>
  </si>
  <si>
    <t>96248cd4-8b9b-4365-b8e7-a8cb41bcf5ee</t>
  </si>
  <si>
    <t>3666.6666666666665</t>
  </si>
  <si>
    <t>19c61b2e-306c-43b7-a082-7d3ae8c9734b</t>
  </si>
  <si>
    <t>d768fca2-787d-4428-942e-58fbfec3ca66</t>
  </si>
  <si>
    <t>d7f1b2bc-0f82-4646-a1eb-1dac805fd7e8</t>
  </si>
  <si>
    <t>hausse_change hausse_demande_distribution</t>
  </si>
  <si>
    <t>885b5b1b-98e2-4d2d-a628-3ab7d03bddd3</t>
  </si>
  <si>
    <t>dd57db79-6dab-4ed2-a223-2ef6119bbf65</t>
  </si>
  <si>
    <t>e607ab8a-160a-48a1-ac32-655037735e50</t>
  </si>
  <si>
    <t>prince</t>
  </si>
  <si>
    <t xml:space="preserve">RAS </t>
  </si>
  <si>
    <t>d22e8ee7-8cd5-4383-a562-68f8e481085b</t>
  </si>
  <si>
    <t>f5663949-584d-407c-9a2a-d50aa073ed28</t>
  </si>
  <si>
    <t>proche prix_reduits qualite</t>
  </si>
  <si>
    <t>e12ee715-625f-43a1-a217-13a4a8c5da20</t>
  </si>
  <si>
    <t>21000</t>
  </si>
  <si>
    <t>CHINE</t>
  </si>
  <si>
    <t>RAQ</t>
  </si>
  <si>
    <t>6c70e9ba-63f3-474d-aeb4-060096f83ea7</t>
  </si>
  <si>
    <t>cdf ugx usd</t>
  </si>
  <si>
    <t>ab86b260-4e16-44e2-9937-a4c592f7bd28</t>
  </si>
  <si>
    <t>2298.8505747126437</t>
  </si>
  <si>
    <t>instable_change cout_transport prix_fournisseurs</t>
  </si>
  <si>
    <t>2c8fe062-c765-4b6e-9ef9-9f76d4fa0fa1</t>
  </si>
  <si>
    <t>79647d0c-aeb7-4887-8e84-9af8aabd72f9</t>
  </si>
  <si>
    <t>61594250-d6c5-49e4-8bef-d6810b3d04d2</t>
  </si>
  <si>
    <t>f0784ad0-3af2-40da-9d50-cf88ff9eaf73</t>
  </si>
  <si>
    <t>7b3cb754-aec7-4c15-8647-d850c929753e</t>
  </si>
  <si>
    <t>fefc2734-f142-45e9-ae5b-41264b0fafcc</t>
  </si>
  <si>
    <t>dbb8ce85-d262-4671-8648-d8f985aed374</t>
  </si>
  <si>
    <t>b6262fe3-d239-43ba-a8c7-a123c393e48f</t>
  </si>
  <si>
    <t>b674ba39-c2ad-41d3-8d93-d174c73cca66</t>
  </si>
  <si>
    <t>b9aeaa5e-b03f-484a-b511-0d3c3ee9ed34</t>
  </si>
  <si>
    <t>c003cdd0-818f-4769-ab10-f1b7241aee69</t>
  </si>
  <si>
    <t>f7d70245-af26-418e-b903-752047a28457</t>
  </si>
  <si>
    <t>23b55428-8e92-48de-a18f-80f80d3a90a9</t>
  </si>
  <si>
    <t>621002</t>
  </si>
  <si>
    <t>-12</t>
  </si>
  <si>
    <t>securite degradation_perte</t>
  </si>
  <si>
    <t>386dc4db-f2cd-4783-88a7-e78b1743c20f</t>
  </si>
  <si>
    <t>ecd4b8ad-1738-46ee-ae8f-501e4918c71b</t>
  </si>
  <si>
    <t>4d318e82-09a5-47f4-850f-06e60a462e59</t>
  </si>
  <si>
    <t>e0305db6-cc18-4df0-a44d-d8f4e56386c6</t>
  </si>
  <si>
    <t>f630b02c-72ef-480b-8d75-a98e9f9e8918</t>
  </si>
  <si>
    <t>8d7ca6db-c0b8-469e-95c9-ed06aa5bb06f</t>
  </si>
  <si>
    <t>b8be9766-3350-45a1-861c-2a3a9939e443</t>
  </si>
  <si>
    <t>902c3fb3-64dc-4dca-855a-9bb6f4cb3c2e</t>
  </si>
  <si>
    <t>a19899d5-dbae-4e9b-beb4-6e511d36e727</t>
  </si>
  <si>
    <t>ec37398e-6349-4c4a-ac34-f535c462c0cc</t>
  </si>
  <si>
    <t>9e1de9d2-1fe4-47eb-b1d6-b044f13b95f8</t>
  </si>
  <si>
    <t>b12f8f7d-4824-4541-8e57-f84f3578b7d5</t>
  </si>
  <si>
    <t>788cd53e-e711-47b4-a576-fe8d279f0946</t>
  </si>
  <si>
    <t>7b13ee37-9619-4cc5-ac4d-631a088e9fdf</t>
  </si>
  <si>
    <t>46560c9f-90e0-4fac-9029-6d932347361e</t>
  </si>
  <si>
    <t>5618d0d2-d120-4488-8402-dd335f7f1790</t>
  </si>
  <si>
    <t>4c08e9a9-8d04-42cd-be47-c7fe2a75df81</t>
  </si>
  <si>
    <t>37b838df-6d61-4c5d-a547-6a951bee3ff2</t>
  </si>
  <si>
    <t>918a2aa0-e083-4dc3-8c68-71979f3cda46</t>
  </si>
  <si>
    <t>daacb431-f279-4350-a58c-8d98aabdc2f6</t>
  </si>
  <si>
    <t>15b87290-d80c-482d-b390-1832b7ba19bf</t>
  </si>
  <si>
    <t>14570c4b-b324-4322-aff8-44725404bff5</t>
  </si>
  <si>
    <t>bidon lampe moustiquaire</t>
  </si>
  <si>
    <t>73228aca-b970-44ea-babb-a8205a7005f8</t>
  </si>
  <si>
    <t>L'enquête a duré longtemps à cause des services des clients dans la boutique</t>
  </si>
  <si>
    <t>d04eb5d5-e7be-48c2-94ff-5b5c81a4e126</t>
  </si>
  <si>
    <t>2375.4789272030653</t>
  </si>
  <si>
    <t>hausse_change hausse_couts</t>
  </si>
  <si>
    <t>pagne bidon</t>
  </si>
  <si>
    <t>1.822688831</t>
  </si>
  <si>
    <t>Aucune observation</t>
  </si>
  <si>
    <t>b1631e69-7e46-43f2-af07-c696017e3efa</t>
  </si>
  <si>
    <t>32a1d9bf-b22f-458f-8216-6e8b2f63d854</t>
  </si>
  <si>
    <t>cc8888c5-e247-41c3-a0cb-628435f3b65a</t>
  </si>
  <si>
    <t>4.5</t>
  </si>
  <si>
    <t>058b143a-12b5-4227-be9a-f4a5f58dc34f</t>
  </si>
  <si>
    <t>deb5b68e-acc4-499e-8242-659db45f986a</t>
  </si>
  <si>
    <t>4609.929078014185</t>
  </si>
  <si>
    <t>960d9f0d-fb1f-492b-8dc5-79139db6212b</t>
  </si>
  <si>
    <t>mais manioc huile haricot sel</t>
  </si>
  <si>
    <t>2f6abcbe-a385-450c-9ad9-f9345d8c26de</t>
  </si>
  <si>
    <t>dc11bd1b-10d9-4f21-bb82-d055cf88e9c3</t>
  </si>
  <si>
    <t>5923.738699329251</t>
  </si>
  <si>
    <t>moustiquaire natte</t>
  </si>
  <si>
    <t>21c1aa9f-95b4-4041-a946-6f45969e0755</t>
  </si>
  <si>
    <t>d3234ac9-8fbd-4f42-91fd-ff9103d9952e</t>
  </si>
  <si>
    <t>288888.8888888889</t>
  </si>
  <si>
    <t>d3f30ef9-9cad-464f-8e3b-fa9203c30578</t>
  </si>
  <si>
    <t>cbfdeea9-4dc4-4831-ba94-f4b240904e74</t>
  </si>
  <si>
    <t>hausse_couts baisse_offre_securite</t>
  </si>
  <si>
    <t>c1c35275-be29-4722-974c-2ff781d61429</t>
  </si>
  <si>
    <t>15500</t>
  </si>
  <si>
    <t>62ca6bea-4bf3-48dc-80c4-fb2e9ac7c419</t>
  </si>
  <si>
    <t>securite taxes instable_change</t>
  </si>
  <si>
    <t>hausse_couts hausse_demande_distribution</t>
  </si>
  <si>
    <t>Le prix du produit a haussé le mois d'avril par rapport à celui de mars à cause de la saison pluvieuse.</t>
  </si>
  <si>
    <t>5ff8991a-c838-4b86-94a8-fe192c5470c8</t>
  </si>
  <si>
    <t xml:space="preserve">Le prix du produit a augmenté suite à l'insécurité dans le milieu d'approvisionnement, </t>
  </si>
  <si>
    <t>faff4ddf-ec4a-4810-bcae-a9c253f95fd3</t>
  </si>
  <si>
    <t>haricot sel huile</t>
  </si>
  <si>
    <t>hausse_couts hausse_demande_distribution hausse_change baisse_offre_saison_circulation</t>
  </si>
  <si>
    <t>degradation_perte vols route_etat</t>
  </si>
  <si>
    <t>Généralement, le prix des articles a haussé à cause de la hausse du carburant, l'insécurité dans certains coins du milieu d'approvisionnement.</t>
  </si>
  <si>
    <t>d405d3d8-37c6-40ec-b378-79c310a42825</t>
  </si>
  <si>
    <t xml:space="preserve">Le prix de l'article a haussé surtout suite à l'instabilité du taux d'échange, le taux élevé du carburant, </t>
  </si>
  <si>
    <t>72ba2019-c6ac-4671-8382-a52909556cb1</t>
  </si>
  <si>
    <t>hausse_change hausse_demande_clients</t>
  </si>
  <si>
    <t>produit_indisponible securite</t>
  </si>
  <si>
    <t>Le prix a haussé suite au taux d'échange instable, les rumeurs liées à l'insécurité dans des lieux d'approvisionnement des articles.</t>
  </si>
  <si>
    <t>1eab2b52-1047-4cb3-bae4-b08cacb59e89</t>
  </si>
  <si>
    <t>056777f8-2690-4cf2-8743-93e5e9268fa3</t>
  </si>
  <si>
    <t>fbb257f9-a973-40e7-89c6-c3468b7f68fb</t>
  </si>
  <si>
    <t>baisse_couts hausse_offre_circulation_routes hausse_offre_production_saison</t>
  </si>
  <si>
    <t>f19c209e-2c24-4c5f-9a01-7133cba1e958</t>
  </si>
  <si>
    <t>2fadfa1f-8b18-4a90-b983-45b8089b1029</t>
  </si>
  <si>
    <t>c3c71c7d-5024-440c-b297-9eebf6b13e98</t>
  </si>
  <si>
    <t>ee3271ce-3a53-4e68-8d77-7918b42f714c</t>
  </si>
  <si>
    <t>lampe bidon</t>
  </si>
  <si>
    <t>51ba4a97-b2fc-4dd9-b19c-dd4abab3524f</t>
  </si>
  <si>
    <t>89c6fd17-3f95-4479-b295-39be7d213ae8</t>
  </si>
  <si>
    <t>1.6404199475065617</t>
  </si>
  <si>
    <t>d24e0542-6dc8-406a-bdbe-7b0065966585</t>
  </si>
  <si>
    <t>58e60dd7-3aa3-49b4-bf11-ad2cfdca2be1</t>
  </si>
  <si>
    <t>a43ec5c7-aa49-4904-a118-51d9b9d6be93</t>
  </si>
  <si>
    <t>bidon natte moustiquaire</t>
  </si>
  <si>
    <t>467d8b43-8a5a-4310-9c00-d5a4733435df</t>
  </si>
  <si>
    <t>11991d95-80e4-4cf4-8be3-b4d32832765b</t>
  </si>
  <si>
    <t>237500</t>
  </si>
  <si>
    <t>cdb6698f-254e-4da3-912b-664b86a86cfd</t>
  </si>
  <si>
    <t>securite vols route_etat prix_fournisseurs cout_transport instable_change</t>
  </si>
  <si>
    <t>hausse_demande_distribution hausse_change hausse_prix_fournisseurs baisse_offre_securite</t>
  </si>
  <si>
    <t>5194.663167104112</t>
  </si>
  <si>
    <t>securite route_etat cout_transport</t>
  </si>
  <si>
    <t xml:space="preserve">Les conmerçant ont eu le Temps de repondre attentivement aux questions </t>
  </si>
  <si>
    <t>bdfdf86b-3399-4e57-bb82-c099a6630569</t>
  </si>
  <si>
    <t>hausse_couts hausse_demande_distribution baisse_offre_securite</t>
  </si>
  <si>
    <t>vols prix_fournisseurs cout_transport</t>
  </si>
  <si>
    <t>transport_limite combats_region</t>
  </si>
  <si>
    <t>cout_eleve_transport cout_eleve_essence</t>
  </si>
  <si>
    <t>8195957a-db5e-494f-9ef3-7f50d0fca3fc</t>
  </si>
  <si>
    <t>3333.333333</t>
  </si>
  <si>
    <t>Haricot nain</t>
  </si>
  <si>
    <t>securite cout_transport instable_change</t>
  </si>
  <si>
    <t>peur_vol peur_pillage</t>
  </si>
  <si>
    <t>route_nonpraticable hausse_prix_fournisseurs</t>
  </si>
  <si>
    <t>Écouter attentive</t>
  </si>
  <si>
    <t>32e91b4e-eac0-4b0f-925c-0b2ca27d75b3</t>
  </si>
  <si>
    <t>mais huile</t>
  </si>
  <si>
    <t>3472.2222222222199</t>
  </si>
  <si>
    <t>securite route_etat cout_transport rarete_transport</t>
  </si>
  <si>
    <t>hausse_couts hausse_prix_fournisseurs baisse_offre_securite</t>
  </si>
  <si>
    <t>l'insecurité a creé une diminution de la circulation monetaire dans le marché</t>
  </si>
  <si>
    <t>aa228e8e-bb41-40e8-bfcf-088efdfed7d5</t>
  </si>
  <si>
    <t>hausse_couts hausse_demande_arrivees hausse_prix_fournisseurs baisse_offre_securite</t>
  </si>
  <si>
    <t>Augmentation de la population ,femme de militaire et autres</t>
  </si>
  <si>
    <t>les ventes se deroulent bien quand les militaires ont ete payés</t>
  </si>
  <si>
    <t>960fcbe0-f634-432c-9542-26936a642991</t>
  </si>
  <si>
    <t>quantite prix_reduits</t>
  </si>
  <si>
    <t xml:space="preserve">Rien a signaler </t>
  </si>
  <si>
    <t>3ebda653-cd3c-42d2-b06a-171e0ff539e5</t>
  </si>
  <si>
    <t>securite rarete_transport</t>
  </si>
  <si>
    <t>hausse_couts hausse_demande_distribution hausse_prix_fournisseurs</t>
  </si>
  <si>
    <t>la variete commence a etre moins trouvable</t>
  </si>
  <si>
    <t>e5bd208f-0039-4214-b040-bbdffc50c8da</t>
  </si>
  <si>
    <t>securite degradation_perte prix_fournisseurs</t>
  </si>
  <si>
    <t>le lieu d'approvisionnement parfois en insecurite</t>
  </si>
  <si>
    <t>5a46b0fa-0d5f-4834-85c3-960dde608835</t>
  </si>
  <si>
    <t>sel mais</t>
  </si>
  <si>
    <t xml:space="preserve">Hausse des frais de dédouanement </t>
  </si>
  <si>
    <t>b42ecb1d-1baa-4eaf-8fed-5a363ddd94fe</t>
  </si>
  <si>
    <t>7fe5b511-f2d8-4b09-b422-1833cf91bf93</t>
  </si>
  <si>
    <t>1622e038-80c3-481e-a283-2b90bff0d2f1</t>
  </si>
  <si>
    <t>f8cc1159-0357-418a-ac7a-e61e0652d577</t>
  </si>
  <si>
    <t>La clientèle des lampes varie aussi en fonction de la distribution d'électricité</t>
  </si>
  <si>
    <t>61ad9f35-c529-4547-ac2e-85200ad8a082</t>
  </si>
  <si>
    <t>hausse_demande_clients hausse_couts</t>
  </si>
  <si>
    <t>693af70e-2b01-4317-abf8-96f169d2aea8</t>
  </si>
  <si>
    <t>1178b7a5-5d73-4d3f-8794-1c4c11aa5a05</t>
  </si>
  <si>
    <t>743fa255-0e62-4ee6-bae8-5fc56b1dc830</t>
  </si>
  <si>
    <t>5a9d4a5f-ee53-4fda-b33a-9d3da8d51f87</t>
  </si>
  <si>
    <t>0a27fe80-d2cd-4954-a2cc-ff4b7240defb</t>
  </si>
  <si>
    <t>5745477e-c472-450d-a56e-47f0f59507eb</t>
  </si>
  <si>
    <t>235608a9-02dc-45ee-836f-f0543f9e7084</t>
  </si>
  <si>
    <t>c53c72ea-e3ec-4540-8ca9-3317bd20d4b5</t>
  </si>
  <si>
    <t>4bb259e9-74e2-4075-a5d6-d5a45caf6898</t>
  </si>
  <si>
    <t>740902</t>
  </si>
  <si>
    <t>7409</t>
  </si>
  <si>
    <t>3f9456fa-9b45-458f-aead-61fb08ecd849</t>
  </si>
  <si>
    <t>a42e6632-4b66-4dc7-bf19-993e5ad559ea</t>
  </si>
  <si>
    <t>7655.293088363955</t>
  </si>
  <si>
    <t>695b8c9b-5c8d-4587-810c-da0fc31c8df1</t>
  </si>
  <si>
    <t>9113.444152814232</t>
  </si>
  <si>
    <t>9afcaf19-c92d-4f85-a0f1-8ada7f6e219a</t>
  </si>
  <si>
    <t>7290.755322251385</t>
  </si>
  <si>
    <t>55b1725b-9912-47e2-97dd-2a2a4cf90f1d</t>
  </si>
  <si>
    <t>3684.210526315789</t>
  </si>
  <si>
    <t>securite route_etat prix_fournisseurs cout_transport</t>
  </si>
  <si>
    <t>e3ca0c1e-4380-4f27-980e-bd372f88df37</t>
  </si>
  <si>
    <t>securite route_etat vols prix_fournisseurs instable_change taxes cout_transport</t>
  </si>
  <si>
    <t>57</t>
  </si>
  <si>
    <t>route_etat securite vols instable_change taxes degradation_perte</t>
  </si>
  <si>
    <t>hausse_prix_fournisseurs hausse_couts hausse_change baisse_offre_securite</t>
  </si>
  <si>
    <t>insuffisance_financiere difficulte_personnel difficulte_ecoulement</t>
  </si>
  <si>
    <t>4a57b4d4-51ae-4744-8a5d-c8423dbee3ec</t>
  </si>
  <si>
    <t>MAEDENI</t>
  </si>
  <si>
    <t>securite cout_transport</t>
  </si>
  <si>
    <t>transport_limite marche_non_fonctionnel</t>
  </si>
  <si>
    <t>6e155f33-86c2-4589-85f6-e45a9bd9db87</t>
  </si>
  <si>
    <t>Il y a eu un embouteillage durant l'enquête. Le commerçant avait un problème de dette à régler.c'est pourquoi l'enquête a pris autant de temps.</t>
  </si>
  <si>
    <t>46ea02c4-823d-4f8e-91bb-ea113279aa2a</t>
  </si>
  <si>
    <t>route_etat cout_transport taxes instable_change</t>
  </si>
  <si>
    <t xml:space="preserve">Nous ne trouvons pas assez des clients surtout le jour qui n'est pas le jour du marché </t>
  </si>
  <si>
    <t>f7e78680-8e33-4e74-843c-ddfa1b1aed4f</t>
  </si>
  <si>
    <t>86153.84615384616</t>
  </si>
  <si>
    <t xml:space="preserve">MUEDENI </t>
  </si>
  <si>
    <t>degradation_perte route_etat rarete_transport cout_transport</t>
  </si>
  <si>
    <t>hausse_couts hausse_change hausse_prix_fournisseurs baisse_offre_saison_circulation baisse_offre_securite</t>
  </si>
  <si>
    <t>L'enquête a pris plus de temps parce que le répondant était entrain d'échanger avec certains clients.</t>
  </si>
  <si>
    <t>f115274f-442d-4dbb-ad94-451c4c851000</t>
  </si>
  <si>
    <t>securite vols route_etat rarete_transport</t>
  </si>
  <si>
    <t>Rien à signaler</t>
  </si>
  <si>
    <t>9db1330e-23cf-4ab6-b11c-6fb6c5342a50</t>
  </si>
  <si>
    <t>RACOJ11</t>
  </si>
  <si>
    <t>securite degradation_perte route_etat vols prix_fournisseurs cout_transport instable_change taxes</t>
  </si>
  <si>
    <t xml:space="preserve">Chine </t>
  </si>
  <si>
    <t>securite route_etat instable_change degradation_perte taxes</t>
  </si>
  <si>
    <t xml:space="preserve">Rien n'a signalé </t>
  </si>
  <si>
    <t>0dea3aae-96d0-441f-b887-fc588b440b4b</t>
  </si>
  <si>
    <t xml:space="preserve">Maedinia </t>
  </si>
  <si>
    <t>securite degradation_perte route_etat cout_transport taxes tracasseries</t>
  </si>
  <si>
    <t>7f5fecdd-8003-489b-879a-fb45d3d811b7</t>
  </si>
  <si>
    <t>bidon moustiquaire natte</t>
  </si>
  <si>
    <t>52</t>
  </si>
  <si>
    <t>securite degradation_perte route_etat cout_transport instable_change</t>
  </si>
  <si>
    <t>cout_eleve_essence probleme_access_article</t>
  </si>
  <si>
    <t>difficulte_personnel indisponibilite_produit</t>
  </si>
  <si>
    <t>dac0d071-3562-468c-a0ce-8752518cf051</t>
  </si>
  <si>
    <t>drc1</t>
  </si>
  <si>
    <t>drc</t>
  </si>
  <si>
    <t>jupumvor</t>
  </si>
  <si>
    <t>mahagi_zii</t>
  </si>
  <si>
    <t>haricot mais manioc huile sel</t>
  </si>
  <si>
    <t>2733</t>
  </si>
  <si>
    <t>777</t>
  </si>
  <si>
    <t>540701</t>
  </si>
  <si>
    <t>5407</t>
  </si>
  <si>
    <t>4373</t>
  </si>
  <si>
    <t>540704</t>
  </si>
  <si>
    <t>2506</t>
  </si>
  <si>
    <t>1312</t>
  </si>
  <si>
    <t>baisse_offre_saison_circulation baisse_offre_production_saison hausse_prix_fournisseurs</t>
  </si>
  <si>
    <t>3690</t>
  </si>
  <si>
    <t>White star</t>
  </si>
  <si>
    <t>19680</t>
  </si>
  <si>
    <t>Nomi</t>
  </si>
  <si>
    <t>205000</t>
  </si>
  <si>
    <t>route_etat article_indisponible_saison prix_fournisseurs rarete_transport cout_transport</t>
  </si>
  <si>
    <t>6150</t>
  </si>
  <si>
    <t>5231</t>
  </si>
  <si>
    <t>3280</t>
  </si>
  <si>
    <t>492</t>
  </si>
  <si>
    <t>cdf usd ugx</t>
  </si>
  <si>
    <t>vZTUGVv3S6iaspJ2giiWeD</t>
  </si>
  <si>
    <t>6e487554-de22-4f91-b93a-11a048556e18</t>
  </si>
  <si>
    <t>drc2</t>
  </si>
  <si>
    <t>haricot mais huile sel manioc</t>
  </si>
  <si>
    <t>haricot manioc</t>
  </si>
  <si>
    <t>hausse_prix_fournisseurs baisse_offre_production_saison baisse_offre_saison_circulation</t>
  </si>
  <si>
    <t>White stars</t>
  </si>
  <si>
    <t>NOMI</t>
  </si>
  <si>
    <t>Le savon en poudre marque toss ne se retrouve pas au marché de ZII</t>
  </si>
  <si>
    <t>d90bc996-0ad0-429a-ba3e-521550d11304</t>
  </si>
  <si>
    <t>drc3</t>
  </si>
  <si>
    <t>awasi</t>
  </si>
  <si>
    <t>mahagi_awasi</t>
  </si>
  <si>
    <t>553.33330000000001</t>
  </si>
  <si>
    <t>4028</t>
  </si>
  <si>
    <t>baisse_offre_saison_circulation baisse_offre_rupturestocks</t>
  </si>
  <si>
    <t>ugx cdf</t>
  </si>
  <si>
    <t>produit_disponible route_praticable</t>
  </si>
  <si>
    <t>protection_drcongo</t>
  </si>
  <si>
    <t>f2da5608-9154-41d2-9034-dc9eea029e11</t>
  </si>
  <si>
    <t>savonbarre bandes combustible</t>
  </si>
  <si>
    <t>440000</t>
  </si>
  <si>
    <t>2750</t>
  </si>
  <si>
    <t>540707</t>
  </si>
  <si>
    <t>4557</t>
  </si>
  <si>
    <t>difficulte_ecoulement insuffisance_financiere difficulte_prix_founisseur autre</t>
  </si>
  <si>
    <t>Pas de WC publiques dans le marché et manque de troues à ordures</t>
  </si>
  <si>
    <t>694f83e3-766d-4629-8cc8-728e36c30db4</t>
  </si>
  <si>
    <t>drc4</t>
  </si>
  <si>
    <t>ramogi</t>
  </si>
  <si>
    <t>mahagi_ramogi</t>
  </si>
  <si>
    <t>3333.3332999999998</t>
  </si>
  <si>
    <t>333.33330000000001</t>
  </si>
  <si>
    <t>3194</t>
  </si>
  <si>
    <t>tracasseries instable_change cout_transport route_etat</t>
  </si>
  <si>
    <t>vols route_etat cout_transport</t>
  </si>
  <si>
    <t>-8</t>
  </si>
  <si>
    <t>tracasseries instable_change</t>
  </si>
  <si>
    <t>290a7f15-e58d-4a66-804f-86349b08deb1</t>
  </si>
  <si>
    <t>4400</t>
  </si>
  <si>
    <t>257142.85709999999</t>
  </si>
  <si>
    <t>a9b3dd32-bb2b-4817-b9fa-6ff1b159eb12</t>
  </si>
  <si>
    <t>drc5</t>
  </si>
  <si>
    <t>neutre</t>
  </si>
  <si>
    <t>mahagi_ngote</t>
  </si>
  <si>
    <t>degradation_perte route_etat prix_fournisseurs instable_change</t>
  </si>
  <si>
    <t>240a6e7a-d6ad-4d6c-99ba-5962fe47107d</t>
  </si>
  <si>
    <t>hausse_couts hausse_change baisse_offre_saison_circulation</t>
  </si>
  <si>
    <t>8500</t>
  </si>
  <si>
    <t>produit_disponible securite</t>
  </si>
  <si>
    <t>Cette enquête a duré raison de nombreux clients.</t>
  </si>
  <si>
    <t>29bf5eba-4f98-4ac4-8138-320786ef7d57</t>
  </si>
  <si>
    <t>difficulte_ecoulement difficulte_circulation</t>
  </si>
  <si>
    <t>Vu le nombre des clients qui ne nous a pas permis le respect normal de la durée de cette enquête mais aussi la lenteur de la réponse de la part de commerçants.</t>
  </si>
  <si>
    <t>5ea7955a-f03f-4909-8b98-d9f91a2ccd33</t>
  </si>
  <si>
    <t>cout_eleve_transport moyen_payement_inaccepte</t>
  </si>
  <si>
    <t>baisse_prix_fournisseurs securite</t>
  </si>
  <si>
    <t>Nous avons constaté la non maîtrise des réponses par le certains commerçants.</t>
  </si>
  <si>
    <t>cc023057-cb4d-4817-b216-b5106f06c5f9</t>
  </si>
  <si>
    <t>65</t>
  </si>
  <si>
    <t>route_etat prix_fournisseurs rarete_transport cout_transport instable_change</t>
  </si>
  <si>
    <t>Cette enquête intéresse grandement ce commerçant ce qui a fait qu'il a pris du temps d'entretien.</t>
  </si>
  <si>
    <t>16778013-7553-480a-bca8-6cd3efd88476</t>
  </si>
  <si>
    <t>drc8</t>
  </si>
  <si>
    <t>huile haricot manioc mais</t>
  </si>
  <si>
    <t>666.67</t>
  </si>
  <si>
    <t xml:space="preserve">Dans ce marché nous avons constaté:
- mangue de trou en ordures
- manque des latrines appropriées </t>
  </si>
  <si>
    <t>88b80ca4-e544-479d-87a3-2b4d6ae033e1</t>
  </si>
  <si>
    <t>combustible bandes savonbarre</t>
  </si>
  <si>
    <t>5625</t>
  </si>
  <si>
    <t>4739</t>
  </si>
  <si>
    <t>Manque de certains éléments nécessaires tel est le cas de trou en ordures ; WC public.</t>
  </si>
  <si>
    <t>0929a02c-3fbd-4e8e-95eb-2e000d8bb43d</t>
  </si>
  <si>
    <t>drc9</t>
  </si>
  <si>
    <t>ndrele</t>
  </si>
  <si>
    <t>mahagi_ndrele</t>
  </si>
  <si>
    <t>540706</t>
  </si>
  <si>
    <t>540703</t>
  </si>
  <si>
    <t>route_etat article_indisponible_saison</t>
  </si>
  <si>
    <t>le temps l'enquête est presque dépassé suite à l'occupation soudaine de l'enquêté.</t>
  </si>
  <si>
    <t>3602029a-b0e1-4162-9e07-680df4149840</t>
  </si>
  <si>
    <t>ce commerçant répond lentement</t>
  </si>
  <si>
    <t>dcb4dfa2-fd1c-420a-9aaa-fc74269e0b20</t>
  </si>
  <si>
    <t>8c726b1c-5e58-49af-b927-5598ab43e8eb</t>
  </si>
  <si>
    <t>drc10</t>
  </si>
  <si>
    <t>5200</t>
  </si>
  <si>
    <t>taxes cout_transport route_etat</t>
  </si>
  <si>
    <t>route_etat prix_fournisseurs rarete_transport cout_transport taxes</t>
  </si>
  <si>
    <t>35</t>
  </si>
  <si>
    <t>route_etat rarete_transport cout_transport taxes</t>
  </si>
  <si>
    <t>87452db2-be1d-4d1e-8f26-3d37f056dc16</t>
  </si>
  <si>
    <t>degradation_perte route_etat cout_transport taxes</t>
  </si>
  <si>
    <t>route_etat article_indisponible_saison prix_fournisseurs cout_transport</t>
  </si>
  <si>
    <t>32fa953b-f297-4c61-a3ee-cabda38a0c6e</t>
  </si>
  <si>
    <t>drc11</t>
  </si>
  <si>
    <t>Certains enquêtés nous répondent avec beaucoup de retard. On dirait qu'ils hésiteraient de nous parler.</t>
  </si>
  <si>
    <t>b1c6ebae-bf06-415e-950e-bbe963ca1bb2</t>
  </si>
  <si>
    <t>baisse_offre_rupturestocks baisse_offre_saison_circulation baisse_offre_production_saison hausse_prix_fournisseurs</t>
  </si>
  <si>
    <t>64c9d25f-0df9-4060-b4d4-c2aea5b44510</t>
  </si>
  <si>
    <t>securite route_etat article_indisponible_saison</t>
  </si>
  <si>
    <t>e7a8b150-ce89-4e92-96ce-516f88dfc79a</t>
  </si>
  <si>
    <t>vols route_etat instable_change</t>
  </si>
  <si>
    <t xml:space="preserve">route_etat </t>
  </si>
  <si>
    <t>indisponibilite_produit insuffisance_financiere difficulte_ecoulement</t>
  </si>
  <si>
    <t>ugx usd cdf</t>
  </si>
  <si>
    <t>5560ab09-106a-4119-8cd5-597310814396</t>
  </si>
  <si>
    <t>baisse_couts baisse_prix_fournisseurs hausse_offre_quantites hausse_offre_circulation_routes</t>
  </si>
  <si>
    <t>produit_disponible route_praticable securite</t>
  </si>
  <si>
    <t>3f3c73bf-ecfe-4da2-be8e-22a4cde17629</t>
  </si>
  <si>
    <t>indisponibilite_produit difficulte_access</t>
  </si>
  <si>
    <t>9352520f-e34a-4975-90de-9d8e54a16c2b</t>
  </si>
  <si>
    <t>drc12</t>
  </si>
  <si>
    <t>RSA</t>
  </si>
  <si>
    <t>b7ccda16-772c-4374-a960-687c7e9e588e</t>
  </si>
  <si>
    <t>63d6651e-a68d-439c-bfad-eb074c63ca4c</t>
  </si>
  <si>
    <t>Rsa</t>
  </si>
  <si>
    <t>b318d452-6cca-440e-bc26-4cfbf3278a4d</t>
  </si>
  <si>
    <t>cff09e4f-b1e3-413a-be92-57c352add8a0</t>
  </si>
  <si>
    <t>6b6c9622-4e3d-4ae8-9ada-37ee022eb3b1</t>
  </si>
  <si>
    <t>b5b160ce-3549-403b-8881-96c9c5228949</t>
  </si>
  <si>
    <t>ad52c451-7383-4500-a2e3-05fbe234e57f</t>
  </si>
  <si>
    <t>34b7343a-6c32-42a0-ae6c-8072a5c6cd4b</t>
  </si>
  <si>
    <t>prix_fournisseurs securite</t>
  </si>
  <si>
    <t>ba28b5d0-9de9-48d7-8a7a-279b62614c63</t>
  </si>
  <si>
    <t>8c1f19a8-2700-45f7-97be-e33c32c45663</t>
  </si>
  <si>
    <t>cc8ec59b-d85b-469d-95df-2ae47df54628</t>
  </si>
  <si>
    <t>14d97099-3c15-49b0-bf69-fc135b8cf0a1</t>
  </si>
  <si>
    <t>baa93cee-7b9d-4913-b0ec-8c7e3aec9546</t>
  </si>
  <si>
    <t>118</t>
  </si>
  <si>
    <t>670be776-f257-49a5-b323-ff57abd15a46</t>
  </si>
  <si>
    <t>3e7f9fe4-7157-48dc-b636-808602949340</t>
  </si>
  <si>
    <t>Kabundaire</t>
  </si>
  <si>
    <t>9a505d79-b90c-4129-83fe-f9edbfea268d</t>
  </si>
  <si>
    <t>article_indisponible_saison prix_fournisseurs</t>
  </si>
  <si>
    <t>53df8e5c-c703-42fa-8642-781826f650ca</t>
  </si>
  <si>
    <t>ca00dbcd-5576-4971-a1c6-7f686c51a63c</t>
  </si>
  <si>
    <t>83621775-bf36-482a-abca-ee653436c6b8</t>
  </si>
  <si>
    <t>20ea0e51-906c-4d58-8808-69efcc16f224</t>
  </si>
  <si>
    <t>taxes cout_transport</t>
  </si>
  <si>
    <t>e3a23bb4-cb69-491e-bd50-e8cb3debb684</t>
  </si>
  <si>
    <t>Jamaa bora</t>
  </si>
  <si>
    <t>6a846946-2d4c-4d9f-b487-55ba2a4e9101</t>
  </si>
  <si>
    <t>a25b7576-2f00-4651-85fd-9a268d01ba09</t>
  </si>
  <si>
    <t>taxes securite prix_fournisseurs</t>
  </si>
  <si>
    <t>a6e32e17-82bd-4865-b757-d17baecd7aba</t>
  </si>
  <si>
    <t>KATRIKWAZE</t>
  </si>
  <si>
    <t>360fe018-b66d-4f7e-bf90-1a7f9a76f035</t>
  </si>
  <si>
    <t>5286</t>
  </si>
  <si>
    <t>33cc4c94-7e49-4592-9a80-91549f90aa27</t>
  </si>
  <si>
    <t>b4920659-4538-4bab-af49-2654b47967cd</t>
  </si>
  <si>
    <t>2b1afc44-89ec-47e8-b72e-a1ee209b5e82</t>
  </si>
  <si>
    <t>vols prix_fournisseurs taxes</t>
  </si>
  <si>
    <t>efb2e80e-0e83-44dc-ba2d-aa84f5d5462f</t>
  </si>
  <si>
    <t>c823c641-2151-418d-8bcd-2cccb640fdfb</t>
  </si>
  <si>
    <t>08640d95-f454-467a-abe3-0dc49d06b951</t>
  </si>
  <si>
    <t>3375</t>
  </si>
  <si>
    <t>96d4d96b-2e50-4945-bd87-a5824e38219e</t>
  </si>
  <si>
    <t>1b3b9da3-8a0c-40e8-bae6-0eace3e09ac4</t>
  </si>
  <si>
    <t>47bbeabc-73b1-480f-90f9-91cb8dec8ab9</t>
  </si>
  <si>
    <t>01eed74f-b308-45a5-b72d-04a575572241</t>
  </si>
  <si>
    <t>9cc82ec8-9bc4-42fc-af01-f2da06908e6a</t>
  </si>
  <si>
    <t>de6cbfd1-b63d-4eb7-bab5-0c7bd7ec41af</t>
  </si>
  <si>
    <t>bc7edb13-db9e-49dd-b7e5-cd0cea78ee35</t>
  </si>
  <si>
    <t>12500</t>
  </si>
  <si>
    <t>456c4dae-4e10-49a7-91d6-bfaeefa97282</t>
  </si>
  <si>
    <t>a27c65fe-2302-4753-9f5c-cb7a65158036</t>
  </si>
  <si>
    <t>4a7c021b-5719-486a-9649-0214dddc439a</t>
  </si>
  <si>
    <t>312ecdb4-cc2a-4977-8bc6-f48bd8b8cecc</t>
  </si>
  <si>
    <t>9d79b4ba-53c6-458d-b746-8c1b5f4cb6f1</t>
  </si>
  <si>
    <t>375000</t>
  </si>
  <si>
    <t>securite prix_fournisseurs rarete_transport cout_transport taxes</t>
  </si>
  <si>
    <t>cout_transport insecurite change</t>
  </si>
  <si>
    <t>fe556854-2329-4c3d-88b9-c1d0bcc5219c</t>
  </si>
  <si>
    <t>352941</t>
  </si>
  <si>
    <t>474403b7-aac6-48da-a0dd-db2f488470b8</t>
  </si>
  <si>
    <t>214286</t>
  </si>
  <si>
    <t>d41cc839-94d3-43ae-8af5-c5ddfca1d638</t>
  </si>
  <si>
    <t>a24ccd19-e00a-42fb-b45d-9975965d03b0</t>
  </si>
  <si>
    <t>9134000c-a963-4fa2-9f12-9656b6434be3</t>
  </si>
  <si>
    <t>99720ccb-9eb4-45cd-8a23-8399f1117f3c</t>
  </si>
  <si>
    <t>d07dfe3c-141c-4fe2-b764-25d4c0dc4f56</t>
  </si>
  <si>
    <t>1b4069e8-39af-405c-9f5a-0d3d6ff1aaeb</t>
  </si>
  <si>
    <t>789ad6aa-f352-44e0-8bf9-a46334b2ba46</t>
  </si>
  <si>
    <t>6c16134e-1f49-483b-9f5b-185145118d68</t>
  </si>
  <si>
    <t>54ecc4c6-f207-4301-a3d7-5837b0e23712</t>
  </si>
  <si>
    <t>6234</t>
  </si>
  <si>
    <t>807ccd12-21e2-45d3-a92c-5cb53005b6c7</t>
  </si>
  <si>
    <t>88c0a25a-d38e-4f85-ad8c-57ed3ce004f0</t>
  </si>
  <si>
    <t>a2fc1d8a-a782-4d64-8d68-ca51e7882ed0</t>
  </si>
  <si>
    <t>7250</t>
  </si>
  <si>
    <t>df97cee6-c365-407a-8eca-d5652d44c25e</t>
  </si>
  <si>
    <t>55c7fa8c-887b-485f-9bc8-d18c7f5b56db</t>
  </si>
  <si>
    <t>73f38d3d-747e-4d75-ac85-71d5f308eaed</t>
  </si>
  <si>
    <t>6c56db1b-c54a-43b1-9076-c54e569422b5</t>
  </si>
  <si>
    <t>ec384475-53ef-4bab-aa41-d1d243415cb4</t>
  </si>
  <si>
    <t>c1975b45-2e5c-4453-b0f8-1bbc561a69c8</t>
  </si>
  <si>
    <t>8c0282d8-6c3e-4974-b5be-deb6d22c0b0f</t>
  </si>
  <si>
    <t>ab9fef4f-e2c7-4f80-964f-7a1ba2af5123</t>
  </si>
  <si>
    <t>34d3a887-01b3-46a6-b8c8-6215d6082d65</t>
  </si>
  <si>
    <t>vols taxes tracasseries</t>
  </si>
  <si>
    <t>c1f2ca3c-0e10-463c-a98f-9dc5d6871c71</t>
  </si>
  <si>
    <t>27d94305-c019-4459-aeee-d744823dd8c7</t>
  </si>
  <si>
    <t>350000</t>
  </si>
  <si>
    <t>securite article_indisponible_saison</t>
  </si>
  <si>
    <t>01e0b323-d36e-4d2a-bcb3-b331fb265d7e</t>
  </si>
  <si>
    <t>securite route_etat prix_fournisseurs taxes tracasseries</t>
  </si>
  <si>
    <t>difficulte_prix_founisseur difficulte_access difficulte_ecoulement</t>
  </si>
  <si>
    <t>acd2799d-9787-40e2-b775-49c41b240951</t>
  </si>
  <si>
    <t>seul_fourn qualite</t>
  </si>
  <si>
    <t>e59dd35b-01ae-4269-978f-645a286ea983</t>
  </si>
  <si>
    <t>tracasseries taxes</t>
  </si>
  <si>
    <t>307581b1-ace8-48df-bd29-7525e4ea54e5</t>
  </si>
  <si>
    <t>PIGEON BLEU</t>
  </si>
  <si>
    <t>4d1c8c60-7c94-49a0-8522-8d8668e48eb6</t>
  </si>
  <si>
    <t>JAMAA BORA</t>
  </si>
  <si>
    <t>2eeea47e-7ad9-4c43-a033-3e989c0366a0</t>
  </si>
  <si>
    <t>b6ea3ac3-eea0-42df-9f29-23612d40620f</t>
  </si>
  <si>
    <t>MARAGI KALANGA</t>
  </si>
  <si>
    <t>16d423d3-0068-4ec9-b3c9-33662c0cf216</t>
  </si>
  <si>
    <t>KABUNDAYI</t>
  </si>
  <si>
    <t>801dcd43-1039-4df4-9916-ecbb8f7a1422</t>
  </si>
  <si>
    <t>securite prix_fournisseurs taxes</t>
  </si>
  <si>
    <t>c2aff794-c12e-498f-b0bb-6394819db20e</t>
  </si>
  <si>
    <t>6325</t>
  </si>
  <si>
    <t>3e28d488-051e-45d1-8151-a35aa76ef911</t>
  </si>
  <si>
    <t>manioc huile</t>
  </si>
  <si>
    <t>22269efc-6c8f-4b3d-b30a-d55faf9573dc</t>
  </si>
  <si>
    <t>securite taxes</t>
  </si>
  <si>
    <t>4715347a-de67-4f25-aa7e-11f6394a15f6</t>
  </si>
  <si>
    <t>8535d177-e824-4737-b195-5d04202bceb8</t>
  </si>
  <si>
    <t>cd1e150c-e845-457c-b5c2-fc4a91ddf297</t>
  </si>
  <si>
    <t>5e92635d-9921-4f4d-a3b7-eba1907d8abd</t>
  </si>
  <si>
    <t>5eb3301d-8c18-4314-b447-08f57281736c</t>
  </si>
  <si>
    <t>40fcbed8-ccbc-4685-8b31-dc453f3d2e86</t>
  </si>
  <si>
    <t>25051bf3-eaf8-4fde-b796-794d1eb18f75</t>
  </si>
  <si>
    <t>943a48a6-eaeb-44c5-929f-c969baf5c6e3</t>
  </si>
  <si>
    <t>cout_transport instable_change prix_fournisseurs</t>
  </si>
  <si>
    <t>6f91a109-2ddd-4dba-b912-3e9409851ac9</t>
  </si>
  <si>
    <t>6be62345-bcdd-4d4c-9fbe-dded87cb318b</t>
  </si>
  <si>
    <t>6826961f-694f-41ec-9ca8-fb9afd17919f</t>
  </si>
  <si>
    <t>instable_change article_indisponible_saison</t>
  </si>
  <si>
    <t>baisse_offre_rupturestocks hausse_change</t>
  </si>
  <si>
    <t>hausse_prix_fournisseurs produit_indisponible</t>
  </si>
  <si>
    <t>08eb764f-13c2-4da8-8d62-3e283dc1349c</t>
  </si>
  <si>
    <t>e04a1439-1032-4d59-bb50-375d776fe951</t>
  </si>
  <si>
    <t>quantite qualite</t>
  </si>
  <si>
    <t>63e6d4f0-9d43-4598-a8b3-fb95a3c622c0</t>
  </si>
  <si>
    <t>40000</t>
  </si>
  <si>
    <t>c94548fb-6d50-46ed-af25-822bff07bf35</t>
  </si>
  <si>
    <t>50</t>
  </si>
  <si>
    <t>47b260ba-2771-4081-98f5-e839e959fe7a</t>
  </si>
  <si>
    <t>b3dfe21c-c8b6-4c4f-b94c-6a2ac943f044</t>
  </si>
  <si>
    <t>94c46d78-4b4c-42bc-a695-2af1ad3f6e4e</t>
  </si>
  <si>
    <t>5982e374-3004-4625-9ae3-2f0e408525b4</t>
  </si>
  <si>
    <t>56c3bc93-ad2c-4c24-a04b-f626e32a7d8a</t>
  </si>
  <si>
    <t>9f6b558e-9da7-4440-b0fa-657a45ac57d4</t>
  </si>
  <si>
    <t>MOBA est le territoire de production pour la farine de  Mais</t>
  </si>
  <si>
    <t>7c14e9e8-7176-4fde-9ec8-f19cd3a2dedd</t>
  </si>
  <si>
    <t>c1f9077c-0dad-44c9-a74b-784be6fbb050</t>
  </si>
  <si>
    <t>8a811249-e4ab-4e12-b58a-e2cb54a78b25</t>
  </si>
  <si>
    <t>1b9eec89-fd83-461c-9cad-b22f5b647963</t>
  </si>
  <si>
    <t>La province de provenance de haricot rouge, c’est à moba. Dans l’outil il y a que KALEMIE et NYUNZU comme propositions.</t>
  </si>
  <si>
    <t>1e432ae6-e37d-415e-9727-b2e907c5c559</t>
  </si>
  <si>
    <t>MOBA est le territoire de production de cette article</t>
  </si>
  <si>
    <t>67bf23d0-07e4-440a-a65d-40d4e62b6937</t>
  </si>
  <si>
    <t>difficulte_personnel insuffisance_financiere</t>
  </si>
  <si>
    <t>ce30494b-5ebd-4250-8a49-d77ab066ac66</t>
  </si>
  <si>
    <t>f64788e5-10a7-4cb9-a200-bc52cec090b0</t>
  </si>
  <si>
    <t>instable_change cout_transport</t>
  </si>
  <si>
    <t>difficulte_personnel insuffisance_financiere difficulte_ecoulement</t>
  </si>
  <si>
    <t>be42f2f6-dcf4-4c82-a34e-32aa37245f28</t>
  </si>
  <si>
    <t xml:space="preserve">kamakonde </t>
  </si>
  <si>
    <t>607</t>
  </si>
  <si>
    <t>922757f5-2d88-4cee-be6c-9af6bbdd3469</t>
  </si>
  <si>
    <t>route_etat degradation_perte article_indisponible_saison</t>
  </si>
  <si>
    <t>3b6c3cac-fe9a-4aa6-9b91-cea4ca2f7f6f</t>
  </si>
  <si>
    <t>e8f9e64d-9ca7-43b2-8dd1-aa2a79befa0f</t>
  </si>
  <si>
    <t>7828ec09-726e-40ee-8d01-ec5d2f7cf733</t>
  </si>
  <si>
    <t>baisse_prix_fournisseurs baisse_demande_departs autre</t>
  </si>
  <si>
    <t>disponibilté des poissons  en provenance de KABALO fait qu'il y ait baisse du prix de haricot sur le marché car des fois les commerçants écahnagent le haricot contre les poissons</t>
  </si>
  <si>
    <t>f07054e4-0fa4-461d-85aa-4c0997acce04</t>
  </si>
  <si>
    <t>route_etat article_indisponible_saison rarete_transport prix_fournisseurs</t>
  </si>
  <si>
    <t>6a2e2078-a11b-493d-906b-9e123b49b95f</t>
  </si>
  <si>
    <t>96775c08-5065-4224-b4e9-1de4a58b66d2</t>
  </si>
  <si>
    <t>29a3c76a-faee-488a-9673-d46971974d31</t>
  </si>
  <si>
    <t>b04fbcd0-07ea-449d-aa1f-1e2bd13a103d</t>
  </si>
  <si>
    <t>196d1d51-0d42-4b83-b45e-a1f66e29f64f</t>
  </si>
  <si>
    <t>Pour le savon en barre bleu, certains commerçants disent que leurs fournisseurs sont à bukavu, alors que dans le questionnaire il y a que uvira et fizi comme territoire.
Et
Pour le savon en poudre, le pays producteur c’est le KENYA, le questionnaire ne m’a pas laissé le choix.</t>
  </si>
  <si>
    <t>585157a3-1b59-42eb-a682-f113142b9c35</t>
  </si>
  <si>
    <t>indisponibilite_produit difficulte_personnel</t>
  </si>
  <si>
    <t>54f7999d-05dc-4f74-a6a1-3a51f176b9b8</t>
  </si>
  <si>
    <t>difficulte_personnel difficulte_ecoulement</t>
  </si>
  <si>
    <t>Le pays producteur du savon en poudre c’est le KENYA</t>
  </si>
  <si>
    <t>7a8026a5-7c03-4262-b9ef-c91a793c2231</t>
  </si>
  <si>
    <t>indisponibilite_produit difficulte_personnel difficulte_ecoulement</t>
  </si>
  <si>
    <t>Le pays producteur est KENYA</t>
  </si>
  <si>
    <t>e275989d-7c00-46ed-b2d3-06adc3f60de6</t>
  </si>
  <si>
    <t>KENYA est le pays producteur</t>
  </si>
  <si>
    <t>f83bb384-136d-4ee0-806f-249f89d6ed6d</t>
  </si>
  <si>
    <t>Kenya est le pays producteur</t>
  </si>
  <si>
    <t>7171f7d1-5d70-43e6-88a7-4cd59aed47b2</t>
  </si>
  <si>
    <t>65b70fe8-f3b9-4fe9-aa9e-62914e3910e3</t>
  </si>
  <si>
    <t>cde69fb5-b36c-4ee2-bc6b-0b701b2410df</t>
  </si>
  <si>
    <t>ac6971a7-ffa7-4c2a-b9d0-87002a6e94a5</t>
  </si>
  <si>
    <t>hausse_couts hausse_demande_distribution hausse_prix_fournisseurs baisse_offre_securite</t>
  </si>
  <si>
    <t>6c756682-2bdf-4088-bac0-8d7c5c4b8aae</t>
  </si>
  <si>
    <t>route_etat securite rarete_transport cout_transport</t>
  </si>
  <si>
    <t>7b8bc5a8-fbbe-4380-bb4f-12e474395866</t>
  </si>
  <si>
    <t>route_etat prix_fournisseurs securite cout_transport</t>
  </si>
  <si>
    <t>hausse_demande_clients hausse_prix_fournisseurs baisse_offre_securite</t>
  </si>
  <si>
    <t>6f1587a0-d47a-4439-8b01-f3e6f99a8d1e</t>
  </si>
  <si>
    <t>100000</t>
  </si>
  <si>
    <t>SWATI SWATI</t>
  </si>
  <si>
    <t>hausse_demande_clients hausse_demande_arrivees</t>
  </si>
  <si>
    <t>2bc54c1e-8741-4ab1-8b58-99a7f3a395bf</t>
  </si>
  <si>
    <t>hausse_change hausse_couts hausse_prix_fournisseurs baisse_offre_securite</t>
  </si>
  <si>
    <t>6e32bf8f-f309-4515-a9e6-7b703e78b708</t>
  </si>
  <si>
    <t>40b610d0-1c84-4e5a-9b99-2be6f4528184</t>
  </si>
  <si>
    <t>securite route_etat</t>
  </si>
  <si>
    <t>f0d4d1e4-c2aa-4976-a201-3494d375c4b0</t>
  </si>
  <si>
    <t>securite route_etat rarete_transport taxes instable_change</t>
  </si>
  <si>
    <t>hausse_couts hausse_prix_fournisseurs baisse_offre_securite hausse_change</t>
  </si>
  <si>
    <t>ca32b24b-d8ae-4eae-8cb1-f31815173041</t>
  </si>
  <si>
    <t>KASWESWE</t>
  </si>
  <si>
    <t>d1dbf729-40e9-47fc-9cc1-29bd4aae0690</t>
  </si>
  <si>
    <t>97500</t>
  </si>
  <si>
    <t>Butondo</t>
  </si>
  <si>
    <t>b5ffeb6d-413b-48e5-b2c4-23576c4cba6c</t>
  </si>
  <si>
    <t>550</t>
  </si>
  <si>
    <t>491df5cb-6518-462a-ab81-b4d48f550a41</t>
  </si>
  <si>
    <t>209f7d6c-18ef-4545-ac22-1b574183a380</t>
  </si>
  <si>
    <t>d3fa68fb-5533-4ac1-991e-a0ad848cb25c</t>
  </si>
  <si>
    <t>7750</t>
  </si>
  <si>
    <t>securite route_etat prix_fournisseurs article_indisponible_saison</t>
  </si>
  <si>
    <t>95cd6755-11ba-4aaf-8976-399ff614bb50</t>
  </si>
  <si>
    <t>fa017e69-6772-4895-a8dd-15f977e18d8a</t>
  </si>
  <si>
    <t>a7a793b3-d75b-4325-84c4-e362f5ab8d7d</t>
  </si>
  <si>
    <t>d69a70ac-370b-465b-845e-ec226d7e567f</t>
  </si>
  <si>
    <t>deea90af-4c04-4195-8c2a-f030748bbd7a</t>
  </si>
  <si>
    <t>6197</t>
  </si>
  <si>
    <t>24a3a96d-c272-42b9-96d8-dea530670b20</t>
  </si>
  <si>
    <t>6744</t>
  </si>
  <si>
    <t>40233af2-65ce-4389-bc59-0b6d1dfe0759</t>
  </si>
  <si>
    <t>6a5e705f-07d0-409a-a108-5b36b58b0975</t>
  </si>
  <si>
    <t>78066f99-930c-4c76-9d78-e0743b7b9ac5</t>
  </si>
  <si>
    <t>c2da0c2a-0b6c-45fc-9552-da76c7fc7550</t>
  </si>
  <si>
    <t>securite route_etat instable_change taxes</t>
  </si>
  <si>
    <t>b23124ae-eca0-46a0-812a-683e3f9816c0</t>
  </si>
  <si>
    <t>38000</t>
  </si>
  <si>
    <t>cf130acc-03be-4666-aff3-517216956dd1</t>
  </si>
  <si>
    <t>securite route_etat rarete_transport taxes</t>
  </si>
  <si>
    <t>_gps_latitude</t>
  </si>
  <si>
    <t>_gps_longitude</t>
  </si>
  <si>
    <t>_gps_altitude</t>
  </si>
  <si>
    <t>_gps_precision</t>
  </si>
  <si>
    <t>Beni - Mayangose</t>
  </si>
  <si>
    <t>Lubero - Kirumba</t>
  </si>
  <si>
    <t>Mahagi - Awasi</t>
  </si>
  <si>
    <t>Mahagi - Ndrele</t>
  </si>
  <si>
    <t>Mahagi - Ngote</t>
  </si>
  <si>
    <t>Mahagi - Ramogi</t>
  </si>
  <si>
    <t>Mahagi - Zii</t>
  </si>
  <si>
    <r>
      <t xml:space="preserve">- Les prix sont indiqués en francs congolais. 
- Les prix sont indiqués en </t>
    </r>
    <r>
      <rPr>
        <sz val="11"/>
        <color rgb="FFFF0000"/>
        <rFont val="Calibri"/>
        <family val="2"/>
      </rPr>
      <t>rouge</t>
    </r>
    <r>
      <rPr>
        <sz val="11"/>
        <color rgb="FF000000"/>
        <rFont val="Calibri"/>
        <family val="2"/>
      </rPr>
      <t xml:space="preserve"> lorsque le seuil minimum de trois relevés de prix pour un article n'a pas été atteint dans le marché ou le territoire concerné.</t>
    </r>
  </si>
  <si>
    <t>9204</t>
  </si>
  <si>
    <t>cod_check_carpet_stock_warning_yn</t>
  </si>
  <si>
    <t>cod_check_jerrycan_stock_warning_yn</t>
  </si>
  <si>
    <t>Wamaza</t>
  </si>
  <si>
    <t>Kagheri</t>
  </si>
  <si>
    <t>oicha</t>
  </si>
  <si>
    <t>mbau</t>
  </si>
  <si>
    <t>Mbau</t>
  </si>
  <si>
    <t>Jupumvor</t>
  </si>
  <si>
    <t>Awasi</t>
  </si>
  <si>
    <t>Ramogi</t>
  </si>
  <si>
    <t>Neutre</t>
  </si>
  <si>
    <t>Ndrele</t>
  </si>
  <si>
    <t>Lukuga</t>
  </si>
  <si>
    <t>Kamakonde</t>
  </si>
  <si>
    <t>Beni - Nobili</t>
  </si>
  <si>
    <t>Beni - Mangina</t>
  </si>
  <si>
    <t>Beni - Mabalako</t>
  </si>
  <si>
    <t>Lubero - Kayna</t>
  </si>
  <si>
    <t>Lubero - Luofu</t>
  </si>
  <si>
    <t>Nyunzu - Kasoko</t>
  </si>
  <si>
    <t>oicha_bulango</t>
  </si>
  <si>
    <t>Oicha - Bulango</t>
  </si>
  <si>
    <t>oicha_loume</t>
  </si>
  <si>
    <t>Oicha - Loumé</t>
  </si>
  <si>
    <t>oicha_mbau</t>
  </si>
  <si>
    <t>Oicha - Mbau</t>
  </si>
  <si>
    <t>Kinimba</t>
  </si>
  <si>
    <t>jamaa</t>
  </si>
  <si>
    <t>whitestar</t>
  </si>
  <si>
    <t>Prince</t>
  </si>
  <si>
    <t>nomi</t>
  </si>
  <si>
    <t>chine</t>
  </si>
  <si>
    <t>X_gps_latitude</t>
  </si>
  <si>
    <t>X_gps_longitude</t>
  </si>
  <si>
    <t>X_gps_altitude</t>
  </si>
  <si>
    <t>X_gps_precision</t>
  </si>
  <si>
    <t>X_id</t>
  </si>
  <si>
    <t>X_uuid</t>
  </si>
  <si>
    <t>X_submission_time</t>
  </si>
  <si>
    <t>X_validation_status</t>
  </si>
  <si>
    <t>X_notes</t>
  </si>
  <si>
    <t>X_status</t>
  </si>
  <si>
    <t>X_submitted_by</t>
  </si>
  <si>
    <t>X__version__</t>
  </si>
  <si>
    <t>X_tags</t>
  </si>
  <si>
    <t>X_index</t>
  </si>
  <si>
    <t>0.9404388714733541</t>
  </si>
  <si>
    <t>0.22104332449160038</t>
  </si>
  <si>
    <t>1.5086206896551724</t>
  </si>
  <si>
    <t>1.7241379310344827</t>
  </si>
  <si>
    <t>2.586206896551724</t>
  </si>
  <si>
    <t>0.5172413793103449</t>
  </si>
  <si>
    <t>6.896551724137931</t>
  </si>
  <si>
    <t>0.10344827586206896</t>
  </si>
  <si>
    <t>0.9248249438499141</t>
  </si>
  <si>
    <t>0.1206896551724138</t>
  </si>
  <si>
    <t>28999.999999999996</t>
  </si>
  <si>
    <t>Le commerçant est trop occupé, raison pour laquelle la durée du questionnaire ça dure beaucoup des minute</t>
  </si>
  <si>
    <t>1.4367816091954024</t>
  </si>
  <si>
    <t>0.4827586206896552</t>
  </si>
  <si>
    <t>État de route</t>
  </si>
  <si>
    <t>1.293103448275862</t>
  </si>
  <si>
    <t>39.40886699507389</t>
  </si>
  <si>
    <t>571.4285714285714</t>
  </si>
  <si>
    <t>2.2413793103448274</t>
  </si>
  <si>
    <t>5.517241379310345</t>
  </si>
  <si>
    <t>39.18495297805642</t>
  </si>
  <si>
    <t>568.1818181818181</t>
  </si>
  <si>
    <t>Les mouvements des clients ont testé le même</t>
  </si>
  <si>
    <t>baisse_offre_securite autre</t>
  </si>
  <si>
    <t>Problème du route</t>
  </si>
  <si>
    <t>38.492381716118686</t>
  </si>
  <si>
    <t>558.1395348837209</t>
  </si>
  <si>
    <t>2.413793103448276</t>
  </si>
  <si>
    <t>Les refusent de parler</t>
  </si>
  <si>
    <t>0.1724137931034483</t>
  </si>
  <si>
    <t>6.206896551724138</t>
  </si>
  <si>
    <t>Virunga</t>
  </si>
  <si>
    <t>0.5681818181818181</t>
  </si>
  <si>
    <t>0.6009615384615385</t>
  </si>
  <si>
    <t>L'argent ne circule pas beaucoup</t>
  </si>
  <si>
    <t>Plusieurs personnes ne travaillent plus.</t>
  </si>
  <si>
    <t>0.05234159779614325</t>
  </si>
  <si>
    <t>0.060096153846153855</t>
  </si>
  <si>
    <t>Je ne sais pas</t>
  </si>
  <si>
    <t>Parfois je manque assez d'argenr pour approvisionner.</t>
  </si>
  <si>
    <t>Le problème de salongo imposé chaque samedi l'avant midi</t>
  </si>
  <si>
    <t>0.08127249506559851</t>
  </si>
  <si>
    <t>0.07780725022104332</t>
  </si>
  <si>
    <t>0.07430628120283293</t>
  </si>
  <si>
    <t>0.14358974358974358</t>
  </si>
  <si>
    <t>0.1313131313131313</t>
  </si>
  <si>
    <t>0.5454545454545454</t>
  </si>
  <si>
    <t>0.5625</t>
  </si>
  <si>
    <t>0.6060606060606061</t>
  </si>
  <si>
    <t>16384000</t>
  </si>
  <si>
    <t>819200</t>
  </si>
  <si>
    <t>1.9247594050743658E7</t>
  </si>
  <si>
    <t>105600000</t>
  </si>
  <si>
    <t>17424000</t>
  </si>
  <si>
    <t>871200</t>
  </si>
  <si>
    <t>33000</t>
  </si>
  <si>
    <t>1.458151064450277</t>
  </si>
  <si>
    <t>26400</t>
  </si>
  <si>
    <t>1.5151515151515151</t>
  </si>
  <si>
    <t>8.878787878787879</t>
  </si>
  <si>
    <t>1.484375</t>
  </si>
  <si>
    <t>9500</t>
  </si>
  <si>
    <t>0.0025</t>
  </si>
  <si>
    <t>1.5909090909090908</t>
  </si>
  <si>
    <t>10500</t>
  </si>
  <si>
    <t>0.045454545454545456</t>
  </si>
  <si>
    <t>0.0546875</t>
  </si>
  <si>
    <t xml:space="preserve">Non_x000D_
</t>
  </si>
  <si>
    <t>66.40625</t>
  </si>
  <si>
    <t>1062.5</t>
  </si>
  <si>
    <t>76.92307692307692</t>
  </si>
  <si>
    <t>1230.7692307692307</t>
  </si>
  <si>
    <t>78.125</t>
  </si>
  <si>
    <t>1.1538461538461537</t>
  </si>
  <si>
    <t>1.5384615384615385</t>
  </si>
  <si>
    <t>0.078125</t>
  </si>
  <si>
    <t>Il y a des clients qui utilisent de morceaux d'etoffes découpées</t>
  </si>
  <si>
    <t>0.07575757575757576</t>
  </si>
  <si>
    <t>0.09375</t>
  </si>
  <si>
    <t>Les clients pour cet article ne sont pas fréquents</t>
  </si>
  <si>
    <t>6342.957130358705</t>
  </si>
  <si>
    <t>26100</t>
  </si>
  <si>
    <t>0.06896551724137931</t>
  </si>
  <si>
    <t>5814.37736949548</t>
  </si>
  <si>
    <t>31900</t>
  </si>
  <si>
    <t>0.07758620689655173</t>
  </si>
  <si>
    <t>0.08620689655172414</t>
  </si>
  <si>
    <t>1.0344827586206897</t>
  </si>
  <si>
    <t>0.6896551724137931</t>
  </si>
  <si>
    <t>1.3793103448275863</t>
  </si>
  <si>
    <t>1.839080459770115</t>
  </si>
  <si>
    <t>1.0775862068965518</t>
  </si>
  <si>
    <t>4640</t>
  </si>
  <si>
    <t>232</t>
  </si>
  <si>
    <t>0.8620689655172413</t>
  </si>
  <si>
    <t>1.5517241379310345</t>
  </si>
  <si>
    <t>79.57559681697612</t>
  </si>
  <si>
    <t>1153.8461538461538</t>
  </si>
  <si>
    <t>0.008620689655172414</t>
  </si>
  <si>
    <t>84.88063660477452</t>
  </si>
  <si>
    <t>0.02631578947368421</t>
  </si>
  <si>
    <t>0.027700831024930747</t>
  </si>
  <si>
    <t>0.15255530129672007</t>
  </si>
  <si>
    <t>0.05847953216374269</t>
  </si>
  <si>
    <t>0.0478468899521531</t>
  </si>
  <si>
    <t>error</t>
  </si>
  <si>
    <t>0.17543859649122806</t>
  </si>
  <si>
    <t>0.012280701754385965</t>
  </si>
  <si>
    <t>7.017543859649122</t>
  </si>
  <si>
    <t>0.026223776223776224</t>
  </si>
  <si>
    <t>0.02760397497239602</t>
  </si>
  <si>
    <t>0.15962298570994224</t>
  </si>
  <si>
    <t>0.055944055944055944</t>
  </si>
  <si>
    <t>0.04767959313413858</t>
  </si>
  <si>
    <t>0.17482517482517482</t>
  </si>
  <si>
    <t>0.012237762237762238</t>
  </si>
  <si>
    <t>6.713286713286713</t>
  </si>
  <si>
    <t>960</t>
  </si>
  <si>
    <t>0.2631578947368421</t>
  </si>
  <si>
    <t>0.27700831024930744</t>
  </si>
  <si>
    <t>1.3729977116704806</t>
  </si>
  <si>
    <t>0.5847953216374269</t>
  </si>
  <si>
    <t>0.5582137161084529</t>
  </si>
  <si>
    <t>1.7543859649122806</t>
  </si>
  <si>
    <t>0.12280701754385964</t>
  </si>
  <si>
    <t>70.17543859649123</t>
  </si>
  <si>
    <t>1.2280701754385965</t>
  </si>
  <si>
    <t>0.9593099108225507</t>
  </si>
  <si>
    <t>3.8596491228070176</t>
  </si>
  <si>
    <t>0.8799187457889605</t>
  </si>
  <si>
    <t>4.482758620689655</t>
  </si>
  <si>
    <t>0.21428571428571427</t>
  </si>
  <si>
    <t>12000</t>
  </si>
  <si>
    <t>0.606060606060606</t>
  </si>
  <si>
    <t>0.6410256410256411</t>
  </si>
  <si>
    <t>Parceque il me prête quand je n'ai pas d'argent</t>
  </si>
  <si>
    <t>Interruption de conversation à cause des clients_x000D_
Beaucoup des depots dans les quartiers moins des clients au marché</t>
  </si>
  <si>
    <t>1.3333333333333333</t>
  </si>
  <si>
    <t>cout_transport instable_change autre</t>
  </si>
  <si>
    <t>Perte si le produit tombe par terre l'emballage se casse</t>
  </si>
  <si>
    <t>Ouverture des routes, moins de taxe</t>
  </si>
  <si>
    <t>0.5333333333333333</t>
  </si>
  <si>
    <t>0.8939974457215837</t>
  </si>
  <si>
    <t>Variation du taux de taux de change et taxes elevés</t>
  </si>
  <si>
    <t>1.0416666666666667</t>
  </si>
  <si>
    <t>Besucoup prefère toss</t>
  </si>
  <si>
    <t>Beaucoup prefere toss</t>
  </si>
  <si>
    <t>Interruption de conversation à cause des clients _x000D_
Plus des minutes eccroulées</t>
  </si>
  <si>
    <t>0.13333333333333333</t>
  </si>
  <si>
    <t>0.0967741935483871</t>
  </si>
  <si>
    <t>Le commerçant se plaigne parce que les nombres des clients qu'ils recevaient à diminuer</t>
  </si>
  <si>
    <t>0.879765395894428</t>
  </si>
  <si>
    <t>0.5161290322580645</t>
  </si>
  <si>
    <t>Le commerçant ne reçoit plus beaucoup des clients comme dans le mois passé le nombre des clients à baisser</t>
  </si>
  <si>
    <t>0.12121212121212122</t>
  </si>
  <si>
    <t>Nous avons constaté qu'on s'adresse librement avec les commerçants car ils ne reçoivent pas beaucoup des clients et ils se plaignent en disant que le nombre des clients à vraiment baisser</t>
  </si>
  <si>
    <t>Les commerçants ont du mal à trouver des clients car il n'y a pas circulation d'argent</t>
  </si>
  <si>
    <t>1.4112903225806452</t>
  </si>
  <si>
    <t>5580</t>
  </si>
  <si>
    <t>279</t>
  </si>
  <si>
    <t>Le nombre des clients à baisser et beaucoup des clients discutes par rapport aux taux</t>
  </si>
  <si>
    <t>8.064516129032258</t>
  </si>
  <si>
    <t>On constate que beaucoup des commerçants gardent leurs marchandises dans leurs boutiques ils ne partent pas avec les produits à la maison</t>
  </si>
  <si>
    <t>Les commerçants rehausse le prix quand c'est la saison pluvieuse car il y a manque de farine de manioc</t>
  </si>
  <si>
    <t>0.08381226053639847</t>
  </si>
  <si>
    <t>0.18226888305628464</t>
  </si>
  <si>
    <t>32000</t>
  </si>
  <si>
    <t>On achète seulement à quelqu'un qui t'avait bien vendu jadis</t>
  </si>
  <si>
    <t>Diminution des clients sur le marché,le prix de pagne wax reste le même</t>
  </si>
  <si>
    <t>3300000</t>
  </si>
  <si>
    <t>0.005</t>
  </si>
  <si>
    <t>La discrimination ne manque pas chez les commerçants</t>
  </si>
  <si>
    <t>1.3978494623655913</t>
  </si>
  <si>
    <t>360000</t>
  </si>
  <si>
    <t>0.4666666666666667</t>
  </si>
  <si>
    <t>1.4444444444444444</t>
  </si>
  <si>
    <t>1.25</t>
  </si>
  <si>
    <t>0.05</t>
  </si>
  <si>
    <t>Le taux de change sur le marché cause grand probleme pour les commerçants</t>
  </si>
  <si>
    <t>5650.335374744824</t>
  </si>
  <si>
    <t>31000</t>
  </si>
  <si>
    <t>0.0013333333333333333</t>
  </si>
  <si>
    <t>22500000</t>
  </si>
  <si>
    <t>45000000</t>
  </si>
  <si>
    <t>1.4035087719298245</t>
  </si>
  <si>
    <t>0.31189083820662766</t>
  </si>
  <si>
    <t>1.3645224171539962</t>
  </si>
  <si>
    <t>1.2475633528265107</t>
  </si>
  <si>
    <t>0.5614035087719298</t>
  </si>
  <si>
    <t>1.5350877192982457</t>
  </si>
  <si>
    <t>3.508771929824561</t>
  </si>
  <si>
    <t>29.76190476190476</t>
  </si>
  <si>
    <t>416.66666666666663</t>
  </si>
  <si>
    <t>La matière première se trouve à des longues distances,</t>
  </si>
  <si>
    <t>2.7340332458442695</t>
  </si>
  <si>
    <t>42750</t>
  </si>
  <si>
    <t>1.0526315789473684</t>
  </si>
  <si>
    <t>0.15789473684210525</t>
  </si>
  <si>
    <t>Le délai d'écoulement est très long.</t>
  </si>
  <si>
    <t>1.2183235867446394</t>
  </si>
  <si>
    <t>29.239766081871345</t>
  </si>
  <si>
    <t>90.9090909090909</t>
  </si>
  <si>
    <t>Merci beaucoup</t>
  </si>
  <si>
    <t>1.8181818181818181</t>
  </si>
  <si>
    <t>1.933154820293928</t>
  </si>
  <si>
    <t>2.272727272727273</t>
  </si>
  <si>
    <t>Merci</t>
  </si>
  <si>
    <t>1.656989845966224</t>
  </si>
  <si>
    <t>1.893939393939394</t>
  </si>
  <si>
    <t>1.953125</t>
  </si>
  <si>
    <t>1.7087707786526685</t>
  </si>
  <si>
    <t>2.578125</t>
  </si>
  <si>
    <t>5.3125</t>
  </si>
  <si>
    <t>0.6447453255963895</t>
  </si>
  <si>
    <t>0.5509641873278236</t>
  </si>
  <si>
    <t>1.289490651192779</t>
  </si>
  <si>
    <t>0.6648936170212767</t>
  </si>
  <si>
    <t>1.6622340425531916</t>
  </si>
  <si>
    <t>1.458333333333333</t>
  </si>
  <si>
    <t>0.625</t>
  </si>
  <si>
    <t>1.3671875</t>
  </si>
  <si>
    <t>1.875</t>
  </si>
  <si>
    <t>1050</t>
  </si>
  <si>
    <t>0.328125</t>
  </si>
  <si>
    <t>0.5157962604771115</t>
  </si>
  <si>
    <t>1.0745755426606491</t>
  </si>
  <si>
    <t>0.48484848484848486</t>
  </si>
  <si>
    <t>1.1363636363636365</t>
  </si>
  <si>
    <t>0.18181818181818182</t>
  </si>
  <si>
    <t>0.30303030303030304</t>
  </si>
  <si>
    <t>1.3257575757575757</t>
  </si>
  <si>
    <t>0.22727272727272727</t>
  </si>
  <si>
    <t>1.2878787878787878</t>
  </si>
  <si>
    <t>1.7674558356973056</t>
  </si>
  <si>
    <t>4.818181818181818</t>
  </si>
  <si>
    <t>97.22222222222223</t>
  </si>
  <si>
    <t>1555.5555555555557</t>
  </si>
  <si>
    <t>Secteur de Bb WAMAZA</t>
  </si>
  <si>
    <t>8.620689655172415</t>
  </si>
  <si>
    <t>4.166666666666667</t>
  </si>
  <si>
    <t>4.310344827586207</t>
  </si>
  <si>
    <t>4.789272030651341</t>
  </si>
  <si>
    <t>0.4006410256410257</t>
  </si>
  <si>
    <t>NA</t>
  </si>
  <si>
    <t>0.4273504273504274</t>
  </si>
  <si>
    <t>1.222222222222222</t>
  </si>
  <si>
    <t>0.8333333333333334</t>
  </si>
  <si>
    <t>1.4583333333333333</t>
  </si>
  <si>
    <t>3.3333333333333335</t>
  </si>
  <si>
    <t>1.944201419267036</t>
  </si>
  <si>
    <t>0.7662835249042146</t>
  </si>
  <si>
    <t>0.058333333333333334</t>
  </si>
  <si>
    <t>0.1</t>
  </si>
  <si>
    <t>0.08333333333333333</t>
  </si>
  <si>
    <t>L'insécurité</t>
  </si>
  <si>
    <t>11.03448275862069</t>
  </si>
  <si>
    <t>12.931034482758621</t>
  </si>
  <si>
    <t>689.6551724137931</t>
  </si>
  <si>
    <t>La guerre à l'Est de RDC</t>
  </si>
  <si>
    <t>34.48275862068966</t>
  </si>
  <si>
    <t>0.7415647015202077</t>
  </si>
  <si>
    <t>1.5053763440860213</t>
  </si>
  <si>
    <t>0.45454545454545453</t>
  </si>
  <si>
    <t>125</t>
  </si>
  <si>
    <t>0.78125</t>
  </si>
  <si>
    <t>6.451612903225806</t>
  </si>
  <si>
    <t>0.4838709677419355</t>
  </si>
  <si>
    <t>18600</t>
  </si>
  <si>
    <t>0.04838709677419355</t>
  </si>
  <si>
    <t>0.5</t>
  </si>
  <si>
    <t>La farine mbale n'était pas disponible sur le marché</t>
  </si>
  <si>
    <t>0.4261363636363636</t>
  </si>
  <si>
    <t>0.7423371647509579</t>
  </si>
  <si>
    <t>3.125</t>
  </si>
  <si>
    <t>0.125</t>
  </si>
  <si>
    <t>583.2604257801108</t>
  </si>
  <si>
    <t>0.046875</t>
  </si>
  <si>
    <t>66.66666666666667</t>
  </si>
  <si>
    <t>0.46875</t>
  </si>
  <si>
    <t>14400</t>
  </si>
  <si>
    <t>28800</t>
  </si>
  <si>
    <t>1.3969482054588438</t>
  </si>
  <si>
    <t>1.6118633139909737</t>
  </si>
  <si>
    <t>0.42424242424242425</t>
  </si>
  <si>
    <t>1.2121212121212122</t>
  </si>
  <si>
    <t>1.7950723331300762</t>
  </si>
  <si>
    <t>32500</t>
  </si>
  <si>
    <t>5.151515151515151</t>
  </si>
  <si>
    <t>1.7575757575757576</t>
  </si>
  <si>
    <t>0.3181818181818182</t>
  </si>
  <si>
    <t>1.3636363636363635</t>
  </si>
  <si>
    <t>87.54208754208754</t>
  </si>
  <si>
    <t>1444.4444444444443</t>
  </si>
  <si>
    <t>4.696969696969697</t>
  </si>
  <si>
    <t>0.09090909090909091</t>
  </si>
  <si>
    <t>0.7017543859649122</t>
  </si>
  <si>
    <t>Le prix du produit a augmenté suite à l'insécurité dans le milieu d'approvisionnement,</t>
  </si>
  <si>
    <t>0.49122807017543857</t>
  </si>
  <si>
    <t>1.3157894736842106</t>
  </si>
  <si>
    <t>0.10526315789473684</t>
  </si>
  <si>
    <t>Des rumeurs</t>
  </si>
  <si>
    <t>Le prix de l'article a haussé surtout suite à l'instabilité du taux d'échange, le taux élevé du carburant,</t>
  </si>
  <si>
    <t>40.10025062656642</t>
  </si>
  <si>
    <t>dangers_routes autre</t>
  </si>
  <si>
    <t>La fatigue</t>
  </si>
  <si>
    <t>0.4132231404958677</t>
  </si>
  <si>
    <t>0.38850038850038854</t>
  </si>
  <si>
    <t>1.1458333333333333</t>
  </si>
  <si>
    <t>0.9765625</t>
  </si>
  <si>
    <t>1.6666666666666667</t>
  </si>
  <si>
    <t>5.126312335958005E-4</t>
  </si>
  <si>
    <t>6.5625</t>
  </si>
  <si>
    <t>0.7902298850574713</t>
  </si>
  <si>
    <t>0.0625</t>
  </si>
  <si>
    <t>79.16666666666667</t>
  </si>
  <si>
    <t>1187.5</t>
  </si>
  <si>
    <t>0.14035087719298245</t>
  </si>
  <si>
    <t>transport_limite autre</t>
  </si>
  <si>
    <t>Accès monétaire</t>
  </si>
  <si>
    <t>peur_pillage peur_vol autre</t>
  </si>
  <si>
    <t>Pillage des Resources</t>
  </si>
  <si>
    <t>Les conmerçant ont eu le Temps de repondre attentivement aux questions</t>
  </si>
  <si>
    <t>1.0964912280701755</t>
  </si>
  <si>
    <t>347.22222222222223</t>
  </si>
  <si>
    <t>0.12183235867446394</t>
  </si>
  <si>
    <t>0.4498425551057131</t>
  </si>
  <si>
    <t>Ne connais pas si les clients ont de problemes mais connais seulement que trouver l'argent est devenu compliqué.</t>
  </si>
  <si>
    <t>0.8771929824561403</t>
  </si>
  <si>
    <t>Rien a signaler</t>
  </si>
  <si>
    <t>613.0268199233717</t>
  </si>
  <si>
    <t>0.21509712979767429</t>
  </si>
  <si>
    <t>Les frais de dédouanement ont galopé</t>
  </si>
  <si>
    <t>2.1875</t>
  </si>
  <si>
    <t>5.695902595508895E-4</t>
  </si>
  <si>
    <t>0.8157211716722284</t>
  </si>
  <si>
    <t>0.6451612903225806</t>
  </si>
  <si>
    <t>285714.28571428574</t>
  </si>
  <si>
    <t>92.16589861751153</t>
  </si>
  <si>
    <t>1428.5714285714287</t>
  </si>
  <si>
    <t>3.4375</t>
  </si>
  <si>
    <t>WAMAZA</t>
  </si>
  <si>
    <t>0.9482758620689655</t>
  </si>
  <si>
    <t>62.06896551724138</t>
  </si>
  <si>
    <t>51.724137931034484</t>
  </si>
  <si>
    <t>55.172413793103445</t>
  </si>
  <si>
    <t>26.39756237366881</t>
  </si>
  <si>
    <t>42000</t>
  </si>
  <si>
    <t>31.42566949246287</t>
  </si>
  <si>
    <t>25.140535593970295</t>
  </si>
  <si>
    <t>1.1160714285714286</t>
  </si>
  <si>
    <t>0.5357142857142857</t>
  </si>
  <si>
    <t>630101</t>
  </si>
  <si>
    <t>0.26785714285714285</t>
  </si>
  <si>
    <t>ebba9b88-109e-49d2-b700-18791a33f54b</t>
  </si>
  <si>
    <t>3250</t>
  </si>
  <si>
    <t>1.1403508771929824</t>
  </si>
  <si>
    <t>7404</t>
  </si>
  <si>
    <t>740402</t>
  </si>
  <si>
    <t>bidon lampe</t>
  </si>
  <si>
    <t>10.526315789473685</t>
  </si>
  <si>
    <t>0.3508771929824561</t>
  </si>
  <si>
    <t>bc41f7ce-eeed-46d1-8ce0-23f47ccc432f</t>
  </si>
  <si>
    <t>huile mais manioc</t>
  </si>
  <si>
    <t>5750</t>
  </si>
  <si>
    <t>2.017543859649123</t>
  </si>
  <si>
    <t>630201</t>
  </si>
  <si>
    <t>1818.1818181818182</t>
  </si>
  <si>
    <t>0.6379585326953748</t>
  </si>
  <si>
    <t>2777.777777777778</t>
  </si>
  <si>
    <t>0.9746588693957116</t>
  </si>
  <si>
    <t>0.6578947368421053</t>
  </si>
  <si>
    <t>233333.33333333334</t>
  </si>
  <si>
    <t>81.87134502923976</t>
  </si>
  <si>
    <t>1166.6666666666667</t>
  </si>
  <si>
    <t>2.238389791919285</t>
  </si>
  <si>
    <t>aucune</t>
  </si>
  <si>
    <t>42fb9c82-6949-4197-a531-68a5f59867de</t>
  </si>
  <si>
    <t>1.0714285714285714</t>
  </si>
  <si>
    <t>0.6696428571428571</t>
  </si>
  <si>
    <t>83.33333333333334</t>
  </si>
  <si>
    <t>lampe moustiquaire natte pagne</t>
  </si>
  <si>
    <t>0.8035714285714286</t>
  </si>
  <si>
    <t>2.603841186518352</t>
  </si>
  <si>
    <t>0.8928571428571429</t>
  </si>
  <si>
    <t>10.178571428571429</t>
  </si>
  <si>
    <t>Pas d'observation</t>
  </si>
  <si>
    <t>16055df6-e733-4132-9546-ae0bc7fce035</t>
  </si>
  <si>
    <t>46</t>
  </si>
  <si>
    <t>4.912280701754386</t>
  </si>
  <si>
    <t>2.5581597621934686</t>
  </si>
  <si>
    <t>pas d'observation</t>
  </si>
  <si>
    <t>b1ff0c5f-4c01-4e76-abb0-83325b0c7542</t>
  </si>
  <si>
    <t>246666.66666666666</t>
  </si>
  <si>
    <t>86.54970760233918</t>
  </si>
  <si>
    <t>1233.3333333333333</t>
  </si>
  <si>
    <t>4d3c845a-a4b6-462b-9fe4-c59cc28652af</t>
  </si>
  <si>
    <t>0.35714285714285715</t>
  </si>
  <si>
    <t>Pas de problème</t>
  </si>
  <si>
    <t>dcd88220-b044-40b1-b614-f963e47d30b1</t>
  </si>
  <si>
    <t>0.5263157894736842</t>
  </si>
  <si>
    <t>natte pagne bidon</t>
  </si>
  <si>
    <t>0.6140350877192983</t>
  </si>
  <si>
    <t>0.3157894736842105</t>
  </si>
  <si>
    <t>pas de soucis</t>
  </si>
  <si>
    <t>6b239105-5806-471e-b711-c2053c66fa1f</t>
  </si>
  <si>
    <t>carence de bois de qualité</t>
  </si>
  <si>
    <t>natte pagne moustiquaire</t>
  </si>
  <si>
    <t>-7</t>
  </si>
  <si>
    <t>natte moustiquaire</t>
  </si>
  <si>
    <t>Pas de soucis</t>
  </si>
  <si>
    <t>9e022052-0224-4a61-a7e4-859ec51c3c19</t>
  </si>
  <si>
    <t>0.17857142857142858</t>
  </si>
  <si>
    <t>1.3157894736842104</t>
  </si>
  <si>
    <t>1.2400793650793651</t>
  </si>
  <si>
    <t>0.5714285714285714</t>
  </si>
  <si>
    <t>1.5625</t>
  </si>
  <si>
    <t>3.5714285714285716</t>
  </si>
  <si>
    <t>1.9186198216451014</t>
  </si>
  <si>
    <t>0.21052631578947367</t>
  </si>
  <si>
    <t>28.571428571428573</t>
  </si>
  <si>
    <t>0.7142857142857143</t>
  </si>
  <si>
    <t>1.2927054478301014</t>
  </si>
  <si>
    <t>Nous ne trouvons pas assez des clients surtout le jour qui n'est pas le jour du marché</t>
  </si>
  <si>
    <t>30.229419703103915</t>
  </si>
  <si>
    <t>430.7692307692308</t>
  </si>
  <si>
    <t>2.1052631578947367</t>
  </si>
  <si>
    <t>1.952880889888764</t>
  </si>
  <si>
    <t>Rien n'a signalé</t>
  </si>
  <si>
    <t>Maedinia</t>
  </si>
  <si>
    <t>1.4912280701754386</t>
  </si>
  <si>
    <t>JUPUMVOR</t>
  </si>
  <si>
    <t>ZII</t>
  </si>
  <si>
    <t>224106</t>
  </si>
  <si>
    <t>79</t>
  </si>
  <si>
    <t>63714</t>
  </si>
  <si>
    <t>358586</t>
  </si>
  <si>
    <t>126</t>
  </si>
  <si>
    <t>205492</t>
  </si>
  <si>
    <t>107584</t>
  </si>
  <si>
    <t>302580</t>
  </si>
  <si>
    <t>106</t>
  </si>
  <si>
    <t>242064</t>
  </si>
  <si>
    <t>16810000</t>
  </si>
  <si>
    <t>5898</t>
  </si>
  <si>
    <t>84050</t>
  </si>
  <si>
    <t>504300</t>
  </si>
  <si>
    <t>177</t>
  </si>
  <si>
    <t>1008600</t>
  </si>
  <si>
    <t>428942</t>
  </si>
  <si>
    <t>151</t>
  </si>
  <si>
    <t>2353347</t>
  </si>
  <si>
    <t>268960</t>
  </si>
  <si>
    <t>94</t>
  </si>
  <si>
    <t>40344</t>
  </si>
  <si>
    <t>196800</t>
  </si>
  <si>
    <t>AWASI</t>
  </si>
  <si>
    <t>269973</t>
  </si>
  <si>
    <t>166000</t>
  </si>
  <si>
    <t>13446000</t>
  </si>
  <si>
    <t>4718</t>
  </si>
  <si>
    <t>388800</t>
  </si>
  <si>
    <t>136</t>
  </si>
  <si>
    <t>326268</t>
  </si>
  <si>
    <t>114</t>
  </si>
  <si>
    <t>baisse_offre_saison_circulation autre</t>
  </si>
  <si>
    <t>Raté des produits sur le marché</t>
  </si>
  <si>
    <t>162000</t>
  </si>
  <si>
    <t>405000</t>
  </si>
  <si>
    <t>142</t>
  </si>
  <si>
    <t>324000</t>
  </si>
  <si>
    <t>24300</t>
  </si>
  <si>
    <t>243000</t>
  </si>
  <si>
    <t>35640000</t>
  </si>
  <si>
    <t>12505</t>
  </si>
  <si>
    <t>178200</t>
  </si>
  <si>
    <t>222750</t>
  </si>
  <si>
    <t>445500</t>
  </si>
  <si>
    <t>369117</t>
  </si>
  <si>
    <t>130</t>
  </si>
  <si>
    <t>2025124</t>
  </si>
  <si>
    <t>Maladie</t>
  </si>
  <si>
    <t>RAMOGI</t>
  </si>
  <si>
    <t>murongo</t>
  </si>
  <si>
    <t>261908</t>
  </si>
  <si>
    <t>131200</t>
  </si>
  <si>
    <t>358750</t>
  </si>
  <si>
    <t>103</t>
  </si>
  <si>
    <t>287000</t>
  </si>
  <si>
    <t>295200</t>
  </si>
  <si>
    <t>84</t>
  </si>
  <si>
    <t>14760</t>
  </si>
  <si>
    <t>28700</t>
  </si>
  <si>
    <t>21866694</t>
  </si>
  <si>
    <t>6248</t>
  </si>
  <si>
    <t>109333</t>
  </si>
  <si>
    <t>410000</t>
  </si>
  <si>
    <t>523078</t>
  </si>
  <si>
    <t>149</t>
  </si>
  <si>
    <t>2869815</t>
  </si>
  <si>
    <t>117</t>
  </si>
  <si>
    <t>49200</t>
  </si>
  <si>
    <t>278800</t>
  </si>
  <si>
    <t>13940</t>
  </si>
  <si>
    <t>32800</t>
  </si>
  <si>
    <t>328000</t>
  </si>
  <si>
    <t>3600000</t>
  </si>
  <si>
    <t>295200000</t>
  </si>
  <si>
    <t>84343</t>
  </si>
  <si>
    <t>1476000</t>
  </si>
  <si>
    <t>246000</t>
  </si>
  <si>
    <t>492000</t>
  </si>
  <si>
    <t>NGOTE</t>
  </si>
  <si>
    <t>560000</t>
  </si>
  <si>
    <t>280000</t>
  </si>
  <si>
    <t>800000</t>
  </si>
  <si>
    <t>286</t>
  </si>
  <si>
    <t>160</t>
  </si>
  <si>
    <t>600000</t>
  </si>
  <si>
    <t>214</t>
  </si>
  <si>
    <t>1200000</t>
  </si>
  <si>
    <t>NEUTRE</t>
  </si>
  <si>
    <t>3495</t>
  </si>
  <si>
    <t>42500</t>
  </si>
  <si>
    <t>3400000</t>
  </si>
  <si>
    <t>1214</t>
  </si>
  <si>
    <t>6800000</t>
  </si>
  <si>
    <t>388880</t>
  </si>
  <si>
    <t>139</t>
  </si>
  <si>
    <t>drc6</t>
  </si>
  <si>
    <t>Une place située au marché</t>
  </si>
  <si>
    <t>5b6e160b-0b48-4953-83e0-11547430507d</t>
  </si>
  <si>
    <t>Une place au marché central mbau</t>
  </si>
  <si>
    <t>19d1326e-e313-48c7-95db-e407a0cc54d7</t>
  </si>
  <si>
    <t>baisse_change baisse_prix_fournisseurs</t>
  </si>
  <si>
    <t>c4d53eba-8cd1-4bdb-a61e-581b8cda6ee6</t>
  </si>
  <si>
    <t>7637a35a-5d95-46a5-aa65-f0b32465e8ea</t>
  </si>
  <si>
    <t>58ad0bc7-7e4d-41a9-b511-f277424231c3</t>
  </si>
  <si>
    <t>48afd736-9d30-4c59-977e-6398f0a43e9c</t>
  </si>
  <si>
    <t>1823</t>
  </si>
  <si>
    <t>10002</t>
  </si>
  <si>
    <t>cdf paiementmob credit</t>
  </si>
  <si>
    <t>ras</t>
  </si>
  <si>
    <t>5c15448f-840f-48b6-a9be-5b802d7f04d7</t>
  </si>
  <si>
    <t>b8e59f74-fd6c-480b-803e-608cf29abeff</t>
  </si>
  <si>
    <t>71d29383-64ca-4203-b182-c5c568802af2</t>
  </si>
  <si>
    <t>Une place au marché</t>
  </si>
  <si>
    <t>da3329c7-90e6-4ef6-be34-f6b9e3cc9eda</t>
  </si>
  <si>
    <t>drc7</t>
  </si>
  <si>
    <t>OICHA</t>
  </si>
  <si>
    <t>sel huile manioc mais haricot</t>
  </si>
  <si>
    <t>securite degradation_perte route_etat article_indisponible_saison prix_fournisseurs rarete_transport cout_transport taxes instable_change</t>
  </si>
  <si>
    <t>haricot huile manioc</t>
  </si>
  <si>
    <t>hausse_couts hausse_demande_distribution hausse_change hausse_demande_clients hausse_prix_fournisseurs baisse_offre_rupturestocks baisse_offre_saison_circulation baisse_offre_securite baisse_offre_production_saison</t>
  </si>
  <si>
    <t>Pays producteur d'autres produits, veuillez ajouter la case à cocher autres</t>
  </si>
  <si>
    <t>45466f02-21bf-4593-b81c-ae1423bcb26f</t>
  </si>
  <si>
    <t>bidon lampe pagne natte moustiquaire</t>
  </si>
  <si>
    <t>29001</t>
  </si>
  <si>
    <t>securite vols degradation_perte route_etat article_indisponible_saison prix_fournisseurs rarete_transport cout_transport taxes instable_change tracasseries</t>
  </si>
  <si>
    <t>IDM</t>
  </si>
  <si>
    <t>fddea38f-36e0-4227-b497-5f970909a889</t>
  </si>
  <si>
    <t>Pigeon</t>
  </si>
  <si>
    <t>Made Kenya</t>
  </si>
  <si>
    <t>273684</t>
  </si>
  <si>
    <t>1368</t>
  </si>
  <si>
    <t>hausse_couts hausse_change hausse_demande_clients hausse_demande_arrivees hausse_prix_fournisseurs baisse_offre_rupturestocks baisse_offre_saison_circulation baisse_offre_securite</t>
  </si>
  <si>
    <t>difficulte_prix_founisseur indisponibilite_produit insuffisance_financiere difficulte_personnel difficulte_circulation difficulte_access difficulte_ecoulement</t>
  </si>
  <si>
    <t>usd credit</t>
  </si>
  <si>
    <t>2e5128dc-1913-4693-866d-140c79c4a59e</t>
  </si>
  <si>
    <t>384000</t>
  </si>
  <si>
    <t>137</t>
  </si>
  <si>
    <t>16000000</t>
  </si>
  <si>
    <t>333360</t>
  </si>
  <si>
    <t>119</t>
  </si>
  <si>
    <t>Rareté des produits sur le marché</t>
  </si>
  <si>
    <t>Dans ce marché nous avons constaté:_x000D_
- mangue de trou en ordures_x000D_
- manque des latrines appropriées</t>
  </si>
  <si>
    <t>144000</t>
  </si>
  <si>
    <t>514</t>
  </si>
  <si>
    <t>450000</t>
  </si>
  <si>
    <t>1607</t>
  </si>
  <si>
    <t>24000</t>
  </si>
  <si>
    <t>34666640</t>
  </si>
  <si>
    <t>123809</t>
  </si>
  <si>
    <t>173333</t>
  </si>
  <si>
    <t>857</t>
  </si>
  <si>
    <t>480000</t>
  </si>
  <si>
    <t>379120</t>
  </si>
  <si>
    <t>1354</t>
  </si>
  <si>
    <t>2080004</t>
  </si>
  <si>
    <t>CENTRE COMMERCIAL DE NDRELE</t>
  </si>
  <si>
    <t>NDRELE</t>
  </si>
  <si>
    <t>1866664</t>
  </si>
  <si>
    <t>655</t>
  </si>
  <si>
    <t>9333</t>
  </si>
  <si>
    <t>12800</t>
  </si>
  <si>
    <t>51032</t>
  </si>
  <si>
    <t>279982</t>
  </si>
  <si>
    <t>ce commerçant est tellement accueillant</t>
  </si>
  <si>
    <t>2ca05144-0563-4be9-b055-9eb02587061c</t>
  </si>
  <si>
    <t>227796</t>
  </si>
  <si>
    <t>16400</t>
  </si>
  <si>
    <t>24600</t>
  </si>
  <si>
    <t>21085726</t>
  </si>
  <si>
    <t>105429</t>
  </si>
  <si>
    <t>41000</t>
  </si>
  <si>
    <t>25552</t>
  </si>
  <si>
    <t>1440</t>
  </si>
  <si>
    <t>2000000</t>
  </si>
  <si>
    <t>571</t>
  </si>
  <si>
    <t>48000</t>
  </si>
  <si>
    <t>4000000</t>
  </si>
  <si>
    <t>320000000</t>
  </si>
  <si>
    <t>114286</t>
  </si>
  <si>
    <t>Les transports en commun sont moins disponible dans le milieu et parfois ces moyens de transport nous exposent car les nous montons sur les camions trop chargés avec beaucoup de risques.</t>
  </si>
  <si>
    <t>route_etat autre</t>
  </si>
  <si>
    <t>Ce produit est lent à couler car on l'achète en cas de besoin.</t>
  </si>
  <si>
    <t>1360000</t>
  </si>
  <si>
    <t>486</t>
  </si>
  <si>
    <t>2720000</t>
  </si>
  <si>
    <t>hausse_prix_fournisseurs autre</t>
  </si>
  <si>
    <t>Rareté sur le marché</t>
  </si>
  <si>
    <t>Ces produits sont difficiles à écouler car ils ne sont pas de première nécessité.</t>
  </si>
  <si>
    <t>1000000</t>
  </si>
  <si>
    <t>80000000</t>
  </si>
  <si>
    <t>28571</t>
  </si>
  <si>
    <t>Difficulté de s'approvisionner pendant la période pluvieuse.</t>
  </si>
  <si>
    <t>21333360</t>
  </si>
  <si>
    <t>7619</t>
  </si>
  <si>
    <t>Nous craignons l'insécurité là où nous avons l'habitude de nous approvisionner.</t>
  </si>
  <si>
    <t>DRELE</t>
  </si>
  <si>
    <t>CENTRE NDRELE</t>
  </si>
  <si>
    <t>38888</t>
  </si>
  <si>
    <t>BUNGULU</t>
  </si>
  <si>
    <t>LA CRISE</t>
  </si>
  <si>
    <t>1edfec06-7bf3-4e00-a59e-105978b1ae75</t>
  </si>
  <si>
    <t>f787ff96-ddba-4e3c-8cca-5553708c4deb</t>
  </si>
  <si>
    <t>861954fd-4bec-4dbb-99b8-41819ab600ab</t>
  </si>
  <si>
    <t>06177c70-1735-416f-ba04-85fb089acdcf</t>
  </si>
  <si>
    <t>AUGMENTATION DE PRIX SUR LE MARCHE</t>
  </si>
  <si>
    <t>519</t>
  </si>
  <si>
    <t>2847</t>
  </si>
  <si>
    <t>104466fe-9146-4753-bd5d-c513bf0c89c2</t>
  </si>
  <si>
    <t>ebb1840b-2a68-4585-9565-6e5c95d429c5</t>
  </si>
  <si>
    <t>bf4a4e85-5780-4923-9ffe-ed539d1c2ece</t>
  </si>
  <si>
    <t>2aa38413-a2af-4348-94cd-3e510f6e11e9</t>
  </si>
  <si>
    <t>45b1717d-ac18-4366-915a-1c9079adf973</t>
  </si>
  <si>
    <t>455de9ab-d134-4a91-b87a-91d77d8a87a1</t>
  </si>
  <si>
    <t>2f82ae56-822f-4db2-a274-e130c9cb9600</t>
  </si>
  <si>
    <t>7ef6dd92-b73e-4d99-84cd-5c406cfe707b</t>
  </si>
  <si>
    <t>f4ecb8de-81d3-4996-b565-64975b7083a3</t>
  </si>
  <si>
    <t>4ecfd46d-4c94-49cc-9e2f-d8929a1be342</t>
  </si>
  <si>
    <t>7e971844-7038-428e-b719-1ed257138dca</t>
  </si>
  <si>
    <t>a7ad53af-9160-44f9-9153-e4970beb04c9</t>
  </si>
  <si>
    <t>ROSE MAMY</t>
  </si>
  <si>
    <t>132</t>
  </si>
  <si>
    <t>124</t>
  </si>
  <si>
    <t>1765</t>
  </si>
  <si>
    <t>1071</t>
  </si>
  <si>
    <t>31250</t>
  </si>
  <si>
    <t>34202</t>
  </si>
  <si>
    <t>4d706868-f824-4caa-ad91-3b03cfff5a32</t>
  </si>
  <si>
    <t>94463eb6-947e-438c-9704-94d9ce4bd979</t>
  </si>
  <si>
    <t>ffbfb882-012b-4f1f-99c5-745ce0648e1e</t>
  </si>
  <si>
    <t>1523b745-decf-45af-bfe8-61c4e1b7187e</t>
  </si>
  <si>
    <t>77c4f379-1871-4007-a37e-3d2b4889cd1a</t>
  </si>
  <si>
    <t>1f81cfa4-f27b-4d9c-b5b1-8b1f54583661</t>
  </si>
  <si>
    <t>b3a28409-4c89-4cb5-ae68-1a79c82d10ea</t>
  </si>
  <si>
    <t>9e8eac37-104b-4aca-93c7-d0a8c85a7d0b</t>
  </si>
  <si>
    <t>c52ac9f6-2388-4d81-bf9b-a74167c0f860</t>
  </si>
  <si>
    <t>ff6bc527-a761-4f77-8928-476a1e94c6cb</t>
  </si>
  <si>
    <t>1450</t>
  </si>
  <si>
    <t>123</t>
  </si>
  <si>
    <t>SIKOVIR</t>
  </si>
  <si>
    <t>34701</t>
  </si>
  <si>
    <t>529</t>
  </si>
  <si>
    <t>2902</t>
  </si>
  <si>
    <t>SHUYA</t>
  </si>
  <si>
    <t>De la Lukuga</t>
  </si>
  <si>
    <t>DE LA LUKUGA</t>
  </si>
  <si>
    <t>KAMAKONDE</t>
  </si>
  <si>
    <t>7194</t>
  </si>
  <si>
    <t>Présence de la boisson venant de KABALO</t>
  </si>
  <si>
    <t>2f2180a6-77aa-4440-9697-59b8e93b73dd</t>
  </si>
  <si>
    <t>e701121e-501c-4df8-85f2-2e95ef2d3441</t>
  </si>
  <si>
    <t>2815d084-ef42-4105-85d8-7ba3f799a154</t>
  </si>
  <si>
    <t>45929990-b3a1-48b3-b79d-783aa7b5b13f</t>
  </si>
  <si>
    <t>18e39094-b460-48a7-8b3e-81ae6c2524d3</t>
  </si>
  <si>
    <t>d6e01e8c-8823-409c-b495-bb12ecff1046</t>
  </si>
  <si>
    <t>KAPULO</t>
  </si>
  <si>
    <t>b65f3d73-8c0f-4282-b542-8e0e3debcf59</t>
  </si>
  <si>
    <t>d24c07a8-d112-4678-9c3d-11ff5431a685</t>
  </si>
  <si>
    <t>0c844b35-14c9-437b-ba45-c22273e18394</t>
  </si>
  <si>
    <t>353a2ee3-b735-4c95-abb9-aca0f8669da7</t>
  </si>
  <si>
    <t>d3cc6f15-1265-42d3-bfac-6a57a8dab2be</t>
  </si>
  <si>
    <t>538c59d0-53b0-48f6-bd35-289133c59f03</t>
  </si>
  <si>
    <t>Pour le savon en barre bleu, certains commerçants disent que leurs fournisseurs sont à bukavu, alors que dans le questionnaire il y a que uvira et fizi comme territoire._x000D_
Et_x000D_
Pour le savon en poudre, le pays producteur c’est le KENYA, le questionnaire ne m’a pas laissé le choix.</t>
  </si>
  <si>
    <t>2c84b1fe-6b94-4210-b8c0-07f5e9e0b285</t>
  </si>
  <si>
    <t>df41f906-0899-48aa-a3eb-bfb866ad54b9</t>
  </si>
  <si>
    <t>59e4b962-2c51-4b90-8503-d0bfb761c161</t>
  </si>
  <si>
    <t>9b604278-a4b1-41ef-be4a-a7d55bad2efe</t>
  </si>
  <si>
    <t>126982f6-74d4-4241-aaa3-beb0c64755b1</t>
  </si>
  <si>
    <t>0c0016c4-5922-4ead-aaf1-6b5404131bfc</t>
  </si>
  <si>
    <t>ea858e82-afc6-49d2-905e-e4d442795d83</t>
  </si>
  <si>
    <t>512e96d7-e59a-4cd0-a116-942d32ef8e02</t>
  </si>
  <si>
    <t>5ba44e93-3875-4056-b1fe-d271de7a278c</t>
  </si>
  <si>
    <t>f254a448-3612-4520-815f-67cfd1d03007</t>
  </si>
  <si>
    <t>7152a791-90c5-4777-ab54-9a04abb79dbf</t>
  </si>
  <si>
    <t>eb26a669-6852-4ca2-84ca-bad1f3c2f405</t>
  </si>
  <si>
    <t>a081e0de-ca47-4cc3-a558-b677448be0ff</t>
  </si>
  <si>
    <t>c85d938b-2ee5-4c24-b5c3-684b739c0ae4</t>
  </si>
  <si>
    <t>99377b03-be1a-4229-bf1f-113bcc088658</t>
  </si>
  <si>
    <t>4821ca50-54c6-463b-87a0-cfbc4f5c1fb9</t>
  </si>
  <si>
    <t>1b40e90d-7b2e-487a-aaed-1e2e1931792a</t>
  </si>
  <si>
    <t>278cd10d-3e45-4002-93c6-88f0e674132d</t>
  </si>
  <si>
    <t>1852ed6f-684b-47db-a444-9886ef4f5cf6</t>
  </si>
  <si>
    <t>bf59064d-9fdc-4fed-a387-eff01778474e</t>
  </si>
  <si>
    <t>0ffcaf2d-ebae-4e56-b34a-33ce1052ec3a</t>
  </si>
  <si>
    <t>16cf3081-7830-44f6-ae6d-d587bda26881</t>
  </si>
  <si>
    <t>ac9dcff3-33da-462f-a152-ee91db095b68</t>
  </si>
  <si>
    <t>34</t>
  </si>
  <si>
    <t>488</t>
  </si>
  <si>
    <t>2fb70460-31d3-40bf-b237-ceb7839e862a</t>
  </si>
  <si>
    <t>cf952e56-9546-4285-a69c-9bd41cd58f85</t>
  </si>
  <si>
    <t>securite route_etat taxes</t>
  </si>
  <si>
    <t>ee9eb455-dd7a-44e3-bc32-e71a3dd989ae</t>
  </si>
  <si>
    <t>621cac9a-c1b9-47a0-90ac-5674aa1d7e54</t>
  </si>
  <si>
    <t>541dff01-e145-4366-8f32-580c0ec8156c</t>
  </si>
  <si>
    <t>Alphonse KALYATI</t>
  </si>
  <si>
    <t>33999</t>
  </si>
  <si>
    <t>37000</t>
  </si>
  <si>
    <t>admin2</t>
  </si>
  <si>
    <t>admin3</t>
  </si>
  <si>
    <t>admin1</t>
  </si>
  <si>
    <t>admin0</t>
  </si>
  <si>
    <t>Territoires évalués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</si>
</sst>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yyyy\-mm\-dd"/>
    <numFmt numFmtId="166" formatCode="yyyy\-mm\-dd;@"/>
  </numFmts>
  <fonts count="24" x14ac:knownFonts="1">
    <font>
      <sz val="11"/>
      <color theme="1"/>
      <name val="Aptos Narrow"/>
      <family val="2"/>
      <scheme val="minor"/>
    </font>
    <font>
      <sz val="11"/>
      <color theme="1"/>
      <name val="Aptos Narrow"/>
      <family val="2"/>
      <scheme val="minor"/>
    </font>
    <font>
      <u/>
      <sz val="11"/>
      <color theme="10"/>
      <name val="Aptos Narrow"/>
      <family val="2"/>
      <scheme val="minor"/>
    </font>
    <font>
      <sz val="11"/>
      <color rgb="FF000000"/>
      <name val="Calibri"/>
      <family val="2"/>
      <charset val="1"/>
    </font>
    <font>
      <b/>
      <sz val="11"/>
      <color rgb="FF000000"/>
      <name val="Arial Narrow"/>
      <family val="2"/>
      <charset val="1"/>
    </font>
    <font>
      <b/>
      <sz val="11"/>
      <color rgb="FFFFFFFF"/>
      <name val="Arial Narrow"/>
      <family val="2"/>
      <charset val="1"/>
    </font>
    <font>
      <b/>
      <sz val="10"/>
      <color theme="1" tint="0.14999847407452621"/>
      <name val="Arial Narrow"/>
      <family val="2"/>
      <charset val="1"/>
    </font>
    <font>
      <sz val="10"/>
      <color theme="1" tint="0.14999847407452621"/>
      <name val="Arial Narrow"/>
      <family val="2"/>
    </font>
    <font>
      <u/>
      <sz val="11"/>
      <color rgb="FF0563C1"/>
      <name val="Calibri"/>
      <family val="2"/>
      <charset val="1"/>
    </font>
    <font>
      <u/>
      <sz val="10"/>
      <color theme="10"/>
      <name val="Arial Narrow"/>
      <family val="2"/>
    </font>
    <font>
      <b/>
      <sz val="10"/>
      <color theme="1" tint="0.14999847407452621"/>
      <name val="Arial Narrow"/>
      <family val="2"/>
    </font>
    <font>
      <b/>
      <sz val="10"/>
      <color theme="1"/>
      <name val="Arial Narrow"/>
      <family val="2"/>
    </font>
    <font>
      <b/>
      <sz val="11"/>
      <color theme="1"/>
      <name val="Arial Narrow"/>
      <family val="2"/>
    </font>
    <font>
      <sz val="11"/>
      <color theme="1"/>
      <name val="Arial Narrow"/>
      <family val="2"/>
    </font>
    <font>
      <sz val="11"/>
      <name val="Arial Narrow"/>
      <family val="2"/>
    </font>
    <font>
      <sz val="11"/>
      <color rgb="FF000000"/>
      <name val="Arial Narrow"/>
      <family val="2"/>
    </font>
    <font>
      <sz val="11"/>
      <name val="Aptos Narrow"/>
      <family val="2"/>
      <scheme val="minor"/>
    </font>
    <font>
      <sz val="10"/>
      <name val="Aptos Narrow"/>
      <family val="2"/>
      <scheme val="minor"/>
    </font>
    <font>
      <sz val="8"/>
      <name val="Aptos Narrow"/>
      <family val="2"/>
      <scheme val="minor"/>
    </font>
    <font>
      <sz val="11"/>
      <color rgb="FF000000"/>
      <name val="Aptos Narrow"/>
      <family val="2"/>
      <scheme val="minor"/>
    </font>
    <font>
      <sz val="11"/>
      <color rgb="FF000000"/>
      <name val="Calibri"/>
      <family val="2"/>
    </font>
    <font>
      <sz val="11"/>
      <color rgb="FFFF0000"/>
      <name val="Calibri"/>
      <family val="2"/>
    </font>
    <font>
      <b/>
      <sz val="11"/>
      <color rgb="FF000000"/>
      <name val="Calibri"/>
      <family val="2"/>
    </font>
    <font>
      <sz val="9"/>
      <name val="Arial Narrow"/>
      <family val="2"/>
    </font>
  </fonts>
  <fills count="37">
    <fill>
      <patternFill patternType="none"/>
    </fill>
    <fill>
      <patternFill patternType="gray125"/>
    </fill>
    <fill>
      <patternFill patternType="solid">
        <fgColor rgb="FFD63F40"/>
        <bgColor rgb="FF993366"/>
      </patternFill>
    </fill>
    <fill>
      <patternFill patternType="solid">
        <fgColor theme="2" tint="-9.9978637043366805E-2"/>
        <bgColor rgb="FF9999FF"/>
      </patternFill>
    </fill>
    <fill>
      <patternFill patternType="solid">
        <fgColor theme="2" tint="-9.9978637043366805E-2"/>
        <bgColor rgb="FFBDD7EE"/>
      </patternFill>
    </fill>
    <fill>
      <patternFill patternType="solid">
        <fgColor theme="2" tint="-9.9978637043366805E-2"/>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7" tint="0.59999389629810485"/>
        <bgColor indexed="64"/>
      </patternFill>
    </fill>
    <fill>
      <patternFill patternType="solid">
        <fgColor theme="5" tint="-0.249977111117893"/>
        <bgColor indexed="64"/>
      </patternFill>
    </fill>
    <fill>
      <patternFill patternType="solid">
        <fgColor rgb="FFB4C6E7"/>
        <bgColor rgb="FF000000"/>
      </patternFill>
    </fill>
    <fill>
      <patternFill patternType="solid">
        <fgColor rgb="FFF79272"/>
      </patternFill>
    </fill>
    <fill>
      <patternFill patternType="solid">
        <fgColor rgb="FFFFF89B"/>
      </patternFill>
    </fill>
    <fill>
      <patternFill patternType="solid">
        <fgColor rgb="FF59A181"/>
      </patternFill>
    </fill>
    <fill>
      <patternFill patternType="solid">
        <fgColor rgb="FFEE5859"/>
      </patternFill>
    </fill>
    <fill>
      <patternFill patternType="solid">
        <fgColor rgb="FFFF8555"/>
      </patternFill>
    </fill>
    <fill>
      <patternFill patternType="solid">
        <fgColor rgb="FF839BAC"/>
      </patternFill>
    </fill>
    <fill>
      <patternFill patternType="solid">
        <fgColor rgb="FF9A9A9C"/>
      </patternFill>
    </fill>
    <fill>
      <patternFill patternType="solid">
        <fgColor rgb="FFA73E3E"/>
      </patternFill>
    </fill>
    <fill>
      <patternFill patternType="solid">
        <fgColor rgb="FFFBB17B"/>
      </patternFill>
    </fill>
    <fill>
      <patternFill patternType="solid">
        <fgColor rgb="FFACBCC7"/>
      </patternFill>
    </fill>
    <fill>
      <patternFill patternType="solid">
        <fgColor rgb="FF79797B"/>
      </patternFill>
    </fill>
    <fill>
      <patternFill patternType="solid">
        <fgColor rgb="FFFFDDB8"/>
      </patternFill>
    </fill>
    <fill>
      <patternFill patternType="solid">
        <fgColor rgb="FFDDDDDE"/>
      </patternFill>
    </fill>
    <fill>
      <patternFill patternType="solid">
        <fgColor rgb="FFF7B7B7"/>
      </patternFill>
    </fill>
    <fill>
      <patternFill patternType="solid">
        <fgColor rgb="FFF8EDE3"/>
      </patternFill>
    </fill>
    <fill>
      <patternFill patternType="solid">
        <fgColor rgb="FF597990"/>
      </patternFill>
    </fill>
    <fill>
      <patternFill patternType="solid">
        <fgColor rgb="FFC0704B"/>
      </patternFill>
    </fill>
    <fill>
      <patternFill patternType="solid">
        <fgColor rgb="FF5F2324"/>
      </patternFill>
    </fill>
    <fill>
      <patternFill patternType="solid">
        <fgColor rgb="FFF1E8E2"/>
      </patternFill>
    </fill>
    <fill>
      <patternFill patternType="solid">
        <fgColor rgb="FFBBBBBD"/>
      </patternFill>
    </fill>
    <fill>
      <patternFill patternType="solid">
        <fgColor rgb="FFD5DDE3"/>
      </patternFill>
    </fill>
    <fill>
      <patternFill patternType="solid">
        <fgColor theme="0" tint="-0.14999847407452621"/>
        <bgColor indexed="64"/>
      </patternFill>
    </fill>
    <fill>
      <patternFill patternType="solid">
        <fgColor rgb="FFF2F2F2"/>
      </patternFill>
    </fill>
  </fills>
  <borders count="16">
    <border>
      <left/>
      <right/>
      <top/>
      <bottom/>
      <diagonal/>
    </border>
    <border>
      <left style="medium">
        <color auto="1"/>
      </left>
      <right style="medium">
        <color auto="1"/>
      </right>
      <top/>
      <bottom/>
      <diagonal/>
    </border>
    <border>
      <left style="thin">
        <color theme="2" tint="-9.9978637043366805E-2"/>
      </left>
      <right style="thin">
        <color theme="2" tint="-9.9978637043366805E-2"/>
      </right>
      <top style="thin">
        <color theme="2" tint="-9.9978637043366805E-2"/>
      </top>
      <bottom/>
      <diagonal/>
    </border>
    <border>
      <left style="thin">
        <color theme="2" tint="-0.499984740745262"/>
      </left>
      <right style="thin">
        <color theme="2" tint="-0.499984740745262"/>
      </right>
      <top style="thin">
        <color theme="2" tint="-0.499984740745262"/>
      </top>
      <bottom style="thin">
        <color theme="2" tint="-0.499984740745262"/>
      </bottom>
      <diagonal/>
    </border>
    <border>
      <left style="thin">
        <color theme="2" tint="-9.9978637043366805E-2"/>
      </left>
      <right style="thin">
        <color theme="2" tint="-9.9978637043366805E-2"/>
      </right>
      <top/>
      <bottom/>
      <diagonal/>
    </border>
    <border>
      <left style="thin">
        <color indexed="64"/>
      </left>
      <right style="thin">
        <color indexed="64"/>
      </right>
      <top style="thin">
        <color indexed="64"/>
      </top>
      <bottom style="thin">
        <color indexed="64"/>
      </bottom>
      <diagonal/>
    </border>
    <border>
      <left style="thin">
        <color theme="2" tint="-0.499984740745262"/>
      </left>
      <right/>
      <top style="thin">
        <color theme="2" tint="-0.499984740745262"/>
      </top>
      <bottom style="thin">
        <color theme="2" tint="-0.499984740745262"/>
      </bottom>
      <diagonal/>
    </border>
    <border>
      <left style="thin">
        <color theme="2" tint="-0.499984740745262"/>
      </left>
      <right style="thin">
        <color theme="2" tint="-0.499984740745262"/>
      </right>
      <top style="thin">
        <color theme="2" tint="-0.499984740745262"/>
      </top>
      <bottom/>
      <diagonal/>
    </border>
    <border>
      <left style="thin">
        <color rgb="FFDA9694"/>
      </left>
      <right/>
      <top style="thin">
        <color rgb="FFDA9694"/>
      </top>
      <bottom/>
      <diagonal/>
    </border>
    <border>
      <left/>
      <right/>
      <top style="thin">
        <color rgb="FFDA9694"/>
      </top>
      <bottom/>
      <diagonal/>
    </border>
    <border>
      <left/>
      <right style="thin">
        <color rgb="FFDA9694"/>
      </right>
      <top style="thin">
        <color rgb="FFDA9694"/>
      </top>
      <bottom/>
      <diagonal/>
    </border>
    <border>
      <left style="thin">
        <color rgb="FFDA9694"/>
      </left>
      <right/>
      <top/>
      <bottom/>
      <diagonal/>
    </border>
    <border>
      <left/>
      <right style="thin">
        <color rgb="FFDA9694"/>
      </right>
      <top/>
      <bottom/>
      <diagonal/>
    </border>
    <border>
      <left style="thin">
        <color rgb="FFDA9694"/>
      </left>
      <right/>
      <top/>
      <bottom style="thin">
        <color rgb="FFDA9694"/>
      </bottom>
      <diagonal/>
    </border>
    <border>
      <left/>
      <right/>
      <top/>
      <bottom style="thin">
        <color rgb="FFDA9694"/>
      </bottom>
      <diagonal/>
    </border>
    <border>
      <left/>
      <right style="thin">
        <color rgb="FFDA9694"/>
      </right>
      <top/>
      <bottom style="thin">
        <color rgb="FFDA9694"/>
      </bottom>
      <diagonal/>
    </border>
  </borders>
  <cellStyleXfs count="6">
    <xf numFmtId="0" fontId="0" fillId="0" borderId="0"/>
    <xf numFmtId="0" fontId="2" fillId="0" borderId="0" applyNumberFormat="0" applyFill="0" applyBorder="0" applyAlignment="0" applyProtection="0"/>
    <xf numFmtId="0" fontId="3" fillId="0" borderId="0"/>
    <xf numFmtId="0" fontId="8" fillId="0" borderId="0" applyBorder="0" applyProtection="0"/>
    <xf numFmtId="0" fontId="1" fillId="0" borderId="0"/>
    <xf numFmtId="0" fontId="19" fillId="0" borderId="0"/>
  </cellStyleXfs>
  <cellXfs count="98">
    <xf numFmtId="0" fontId="0" fillId="0" borderId="0" xfId="0"/>
    <xf numFmtId="0" fontId="5" fillId="2" borderId="2" xfId="2" applyFont="1" applyFill="1" applyBorder="1" applyAlignment="1">
      <alignment vertical="top" wrapText="1"/>
    </xf>
    <xf numFmtId="0" fontId="5" fillId="2" borderId="2" xfId="2" applyFont="1" applyFill="1" applyBorder="1" applyAlignment="1">
      <alignment horizontal="left" vertical="top" wrapText="1"/>
    </xf>
    <xf numFmtId="0" fontId="6" fillId="3" borderId="3" xfId="2" applyFont="1" applyFill="1" applyBorder="1" applyAlignment="1">
      <alignment vertical="top" wrapText="1"/>
    </xf>
    <xf numFmtId="0" fontId="7" fillId="3" borderId="3" xfId="2" applyFont="1" applyFill="1" applyBorder="1" applyAlignment="1">
      <alignment horizontal="left" vertical="top" wrapText="1"/>
    </xf>
    <xf numFmtId="0" fontId="7" fillId="4" borderId="3" xfId="2" applyFont="1" applyFill="1" applyBorder="1" applyAlignment="1">
      <alignment horizontal="left" vertical="top" wrapText="1"/>
    </xf>
    <xf numFmtId="0" fontId="5" fillId="2" borderId="4" xfId="2" applyFont="1" applyFill="1" applyBorder="1" applyAlignment="1">
      <alignment vertical="top" wrapText="1"/>
    </xf>
    <xf numFmtId="0" fontId="5" fillId="2" borderId="4" xfId="2" applyFont="1" applyFill="1" applyBorder="1" applyAlignment="1">
      <alignment horizontal="left" vertical="top" wrapText="1"/>
    </xf>
    <xf numFmtId="0" fontId="10" fillId="3" borderId="3" xfId="2" applyFont="1" applyFill="1" applyBorder="1" applyAlignment="1">
      <alignment vertical="top" wrapText="1"/>
    </xf>
    <xf numFmtId="0" fontId="10" fillId="4" borderId="3" xfId="2" applyFont="1" applyFill="1" applyBorder="1" applyAlignment="1">
      <alignment vertical="top" wrapText="1"/>
    </xf>
    <xf numFmtId="0" fontId="11" fillId="5" borderId="3" xfId="0" applyFont="1" applyFill="1" applyBorder="1"/>
    <xf numFmtId="0" fontId="12" fillId="6" borderId="0" xfId="0" applyFont="1" applyFill="1"/>
    <xf numFmtId="0" fontId="13" fillId="0" borderId="0" xfId="0" applyFont="1"/>
    <xf numFmtId="0" fontId="13" fillId="7" borderId="0" xfId="0" applyFont="1" applyFill="1"/>
    <xf numFmtId="0" fontId="13" fillId="8" borderId="0" xfId="0" applyFont="1" applyFill="1"/>
    <xf numFmtId="0" fontId="13" fillId="9" borderId="0" xfId="0" applyFont="1" applyFill="1"/>
    <xf numFmtId="0" fontId="13" fillId="9" borderId="0" xfId="0" applyFont="1" applyFill="1" applyAlignment="1">
      <alignment horizontal="left" wrapText="1"/>
    </xf>
    <xf numFmtId="0" fontId="13" fillId="10" borderId="0" xfId="0" applyFont="1" applyFill="1"/>
    <xf numFmtId="0" fontId="13" fillId="10" borderId="0" xfId="0" applyFont="1" applyFill="1" applyAlignment="1">
      <alignment horizontal="left" wrapText="1"/>
    </xf>
    <xf numFmtId="0" fontId="13" fillId="11" borderId="0" xfId="0" applyFont="1" applyFill="1"/>
    <xf numFmtId="0" fontId="13" fillId="11" borderId="0" xfId="0" applyFont="1" applyFill="1" applyAlignment="1">
      <alignment horizontal="left" wrapText="1"/>
    </xf>
    <xf numFmtId="0" fontId="13" fillId="12" borderId="0" xfId="0" applyFont="1" applyFill="1"/>
    <xf numFmtId="0" fontId="15" fillId="0" borderId="0" xfId="0" applyFont="1" applyAlignment="1">
      <alignment vertical="center"/>
    </xf>
    <xf numFmtId="0" fontId="15" fillId="13" borderId="0" xfId="0" applyFont="1" applyFill="1"/>
    <xf numFmtId="20" fontId="13" fillId="9" borderId="0" xfId="0" applyNumberFormat="1" applyFont="1" applyFill="1"/>
    <xf numFmtId="0" fontId="13" fillId="9" borderId="0" xfId="0" applyFont="1" applyFill="1" applyAlignment="1">
      <alignment vertical="center"/>
    </xf>
    <xf numFmtId="0" fontId="13" fillId="9" borderId="0" xfId="0" applyFont="1" applyFill="1" applyAlignment="1">
      <alignment horizontal="right" vertical="center" readingOrder="2"/>
    </xf>
    <xf numFmtId="0" fontId="13" fillId="9" borderId="0" xfId="0" applyFont="1" applyFill="1" applyAlignment="1">
      <alignment horizontal="right" vertical="center"/>
    </xf>
    <xf numFmtId="0" fontId="13" fillId="9" borderId="0" xfId="0" applyFont="1" applyFill="1" applyAlignment="1">
      <alignment horizontal="left" vertical="center"/>
    </xf>
    <xf numFmtId="0" fontId="13" fillId="0" borderId="0" xfId="0" applyFont="1" applyAlignment="1">
      <alignment vertical="center"/>
    </xf>
    <xf numFmtId="0" fontId="6" fillId="4" borderId="6" xfId="2" applyFont="1" applyFill="1" applyBorder="1" applyAlignment="1">
      <alignment vertical="top" wrapText="1"/>
    </xf>
    <xf numFmtId="0" fontId="6" fillId="3" borderId="6" xfId="2" applyFont="1" applyFill="1" applyBorder="1" applyAlignment="1">
      <alignment vertical="top" wrapText="1"/>
    </xf>
    <xf numFmtId="0" fontId="7" fillId="3" borderId="7" xfId="2" applyFont="1" applyFill="1" applyBorder="1" applyAlignment="1">
      <alignment horizontal="left" vertical="top" wrapText="1"/>
    </xf>
    <xf numFmtId="0" fontId="7" fillId="4" borderId="5" xfId="2" applyFont="1" applyFill="1" applyBorder="1" applyAlignment="1">
      <alignment horizontal="left" vertical="top" wrapText="1"/>
    </xf>
    <xf numFmtId="0" fontId="9" fillId="4" borderId="5" xfId="1" applyFont="1" applyFill="1" applyBorder="1" applyAlignment="1">
      <alignment horizontal="left" vertical="top" wrapText="1"/>
    </xf>
    <xf numFmtId="49" fontId="7" fillId="3" borderId="5" xfId="2" applyNumberFormat="1" applyFont="1" applyFill="1" applyBorder="1" applyAlignment="1">
      <alignment horizontal="left" vertical="top" wrapText="1"/>
    </xf>
    <xf numFmtId="15" fontId="9" fillId="5" borderId="5" xfId="1" applyNumberFormat="1" applyFont="1" applyFill="1" applyBorder="1" applyAlignment="1">
      <alignment wrapText="1"/>
    </xf>
    <xf numFmtId="0" fontId="7" fillId="3" borderId="5" xfId="2" applyFont="1" applyFill="1" applyBorder="1" applyAlignment="1">
      <alignment horizontal="left" vertical="top" wrapText="1"/>
    </xf>
    <xf numFmtId="0" fontId="0" fillId="35" borderId="0" xfId="0" applyFill="1"/>
    <xf numFmtId="165" fontId="0" fillId="0" borderId="0" xfId="0" applyNumberFormat="1"/>
    <xf numFmtId="14" fontId="0" fillId="35" borderId="0" xfId="0" applyNumberFormat="1" applyFill="1"/>
    <xf numFmtId="14" fontId="0" fillId="0" borderId="0" xfId="0" applyNumberFormat="1"/>
    <xf numFmtId="0" fontId="20" fillId="15" borderId="0" xfId="0" applyFont="1" applyFill="1"/>
    <xf numFmtId="0" fontId="20" fillId="14" borderId="0" xfId="0" applyFont="1" applyFill="1"/>
    <xf numFmtId="0" fontId="20" fillId="16" borderId="0" xfId="0" applyFont="1" applyFill="1"/>
    <xf numFmtId="0" fontId="20" fillId="17" borderId="0" xfId="0" applyFont="1" applyFill="1"/>
    <xf numFmtId="0" fontId="21" fillId="0" borderId="0" xfId="0" applyFont="1"/>
    <xf numFmtId="0" fontId="22" fillId="22" borderId="0" xfId="0" applyFont="1" applyFill="1"/>
    <xf numFmtId="0" fontId="22" fillId="29" borderId="0" xfId="0" applyFont="1" applyFill="1"/>
    <xf numFmtId="0" fontId="22" fillId="20" borderId="0" xfId="0" applyFont="1" applyFill="1"/>
    <xf numFmtId="0" fontId="22" fillId="17" borderId="0" xfId="0" applyFont="1" applyFill="1"/>
    <xf numFmtId="0" fontId="22" fillId="23" borderId="0" xfId="0" applyFont="1" applyFill="1"/>
    <xf numFmtId="0" fontId="22" fillId="33" borderId="0" xfId="0" applyFont="1" applyFill="1"/>
    <xf numFmtId="0" fontId="22" fillId="19" borderId="0" xfId="0" applyFont="1" applyFill="1"/>
    <xf numFmtId="0" fontId="22" fillId="30" borderId="0" xfId="0" applyFont="1" applyFill="1"/>
    <xf numFmtId="0" fontId="22" fillId="31" borderId="0" xfId="0" applyFont="1" applyFill="1"/>
    <xf numFmtId="0" fontId="22" fillId="25" borderId="0" xfId="0" applyFont="1" applyFill="1"/>
    <xf numFmtId="0" fontId="22" fillId="26" borderId="0" xfId="0" applyFont="1" applyFill="1"/>
    <xf numFmtId="0" fontId="22" fillId="27" borderId="0" xfId="0" applyFont="1" applyFill="1"/>
    <xf numFmtId="0" fontId="22" fillId="24" borderId="0" xfId="0" applyFont="1" applyFill="1"/>
    <xf numFmtId="0" fontId="22" fillId="21" borderId="0" xfId="0" applyFont="1" applyFill="1"/>
    <xf numFmtId="0" fontId="22" fillId="34" borderId="0" xfId="0" applyFont="1" applyFill="1"/>
    <xf numFmtId="0" fontId="22" fillId="18" borderId="0" xfId="0" applyFont="1" applyFill="1"/>
    <xf numFmtId="0" fontId="22" fillId="28" borderId="0" xfId="0" applyFont="1" applyFill="1"/>
    <xf numFmtId="0" fontId="22" fillId="32" borderId="0" xfId="0" applyFont="1" applyFill="1"/>
    <xf numFmtId="0" fontId="13" fillId="0" borderId="0" xfId="0" applyFont="1" applyAlignment="1">
      <alignment horizontal="left" wrapText="1"/>
    </xf>
    <xf numFmtId="0" fontId="13" fillId="0" borderId="0" xfId="0" applyFont="1" applyAlignment="1">
      <alignment wrapText="1"/>
    </xf>
    <xf numFmtId="0" fontId="15" fillId="0" borderId="0" xfId="0" applyFont="1"/>
    <xf numFmtId="0" fontId="14" fillId="0" borderId="0" xfId="0" applyFont="1"/>
    <xf numFmtId="0" fontId="14" fillId="0" borderId="0" xfId="2" applyFont="1" applyAlignment="1">
      <alignment vertical="center"/>
    </xf>
    <xf numFmtId="0" fontId="13" fillId="0" borderId="0" xfId="0" applyFont="1" applyAlignment="1">
      <alignment vertical="center" wrapText="1"/>
    </xf>
    <xf numFmtId="0" fontId="14" fillId="0" borderId="0" xfId="2" applyFont="1" applyAlignment="1">
      <alignment vertical="center" wrapText="1"/>
    </xf>
    <xf numFmtId="0" fontId="14" fillId="0" borderId="0" xfId="0" applyFont="1" applyAlignment="1">
      <alignment horizontal="left" wrapText="1"/>
    </xf>
    <xf numFmtId="0" fontId="14" fillId="0" borderId="0" xfId="0" applyFont="1" applyAlignment="1">
      <alignment wrapText="1"/>
    </xf>
    <xf numFmtId="0" fontId="14" fillId="0" borderId="0" xfId="0" applyFont="1" applyAlignment="1">
      <alignment vertical="center" wrapText="1"/>
    </xf>
    <xf numFmtId="0" fontId="14" fillId="0" borderId="0" xfId="0" applyFont="1" applyAlignment="1">
      <alignment horizontal="left" vertical="top" wrapText="1"/>
    </xf>
    <xf numFmtId="0" fontId="16" fillId="0" borderId="0" xfId="0" applyFont="1"/>
    <xf numFmtId="0" fontId="17" fillId="0" borderId="0" xfId="0" applyFont="1"/>
    <xf numFmtId="0" fontId="14" fillId="0" borderId="0" xfId="0" applyFont="1" applyAlignment="1">
      <alignment horizontal="left" vertical="center"/>
    </xf>
    <xf numFmtId="0" fontId="14" fillId="0" borderId="0" xfId="0" applyFont="1" applyAlignment="1">
      <alignment horizontal="right" vertical="center"/>
    </xf>
    <xf numFmtId="0" fontId="23" fillId="0" borderId="0" xfId="0" applyFont="1"/>
    <xf numFmtId="0" fontId="23" fillId="0" borderId="0" xfId="0" applyFont="1" applyAlignment="1">
      <alignment horizontal="left" vertical="center"/>
    </xf>
    <xf numFmtId="0" fontId="23" fillId="0" borderId="0" xfId="0" applyFont="1" applyAlignment="1">
      <alignment horizontal="right" vertical="center"/>
    </xf>
    <xf numFmtId="164" fontId="14" fillId="0" borderId="0" xfId="0" applyNumberFormat="1" applyFont="1"/>
    <xf numFmtId="166" fontId="0" fillId="0" borderId="0" xfId="0" applyNumberFormat="1"/>
    <xf numFmtId="166" fontId="0" fillId="35" borderId="0" xfId="0" applyNumberFormat="1" applyFill="1"/>
    <xf numFmtId="0" fontId="14" fillId="35" borderId="0" xfId="0" applyFont="1" applyFill="1"/>
    <xf numFmtId="0" fontId="7" fillId="5" borderId="3" xfId="0" applyFont="1" applyFill="1" applyBorder="1"/>
    <xf numFmtId="0" fontId="4" fillId="0" borderId="1" xfId="2" applyFont="1" applyBorder="1" applyAlignment="1">
      <alignment horizontal="left" vertical="top" wrapText="1"/>
    </xf>
    <xf numFmtId="0" fontId="20" fillId="36" borderId="8" xfId="0" quotePrefix="1" applyFont="1" applyFill="1" applyBorder="1" applyAlignment="1">
      <alignment horizontal="left" vertical="top" wrapText="1"/>
    </xf>
    <xf numFmtId="0" fontId="20" fillId="36" borderId="9" xfId="0" quotePrefix="1" applyFont="1" applyFill="1" applyBorder="1" applyAlignment="1">
      <alignment horizontal="left" vertical="top" wrapText="1"/>
    </xf>
    <xf numFmtId="0" fontId="20" fillId="36" borderId="10" xfId="0" quotePrefix="1" applyFont="1" applyFill="1" applyBorder="1" applyAlignment="1">
      <alignment horizontal="left" vertical="top" wrapText="1"/>
    </xf>
    <xf numFmtId="0" fontId="20" fillId="36" borderId="11" xfId="0" quotePrefix="1" applyFont="1" applyFill="1" applyBorder="1" applyAlignment="1">
      <alignment horizontal="left" vertical="top" wrapText="1"/>
    </xf>
    <xf numFmtId="0" fontId="20" fillId="36" borderId="0" xfId="0" quotePrefix="1" applyFont="1" applyFill="1" applyAlignment="1">
      <alignment horizontal="left" vertical="top" wrapText="1"/>
    </xf>
    <xf numFmtId="0" fontId="20" fillId="36" borderId="12" xfId="0" quotePrefix="1" applyFont="1" applyFill="1" applyBorder="1" applyAlignment="1">
      <alignment horizontal="left" vertical="top" wrapText="1"/>
    </xf>
    <xf numFmtId="0" fontId="20" fillId="36" borderId="13" xfId="0" quotePrefix="1" applyFont="1" applyFill="1" applyBorder="1" applyAlignment="1">
      <alignment horizontal="left" vertical="top" wrapText="1"/>
    </xf>
    <xf numFmtId="0" fontId="20" fillId="36" borderId="14" xfId="0" quotePrefix="1" applyFont="1" applyFill="1" applyBorder="1" applyAlignment="1">
      <alignment horizontal="left" vertical="top" wrapText="1"/>
    </xf>
    <xf numFmtId="0" fontId="20" fillId="36" borderId="15" xfId="0" quotePrefix="1" applyFont="1" applyFill="1" applyBorder="1" applyAlignment="1">
      <alignment horizontal="left" vertical="top" wrapText="1"/>
    </xf>
  </cellXfs>
  <cellStyles count="6">
    <cellStyle name="Hyperlink" xfId="1" builtinId="8"/>
    <cellStyle name="Hyperlink 3" xfId="3" xr:uid="{177F482F-755D-4F03-895C-03A31508D902}"/>
    <cellStyle name="Normal" xfId="0" builtinId="0"/>
    <cellStyle name="Normal 2" xfId="5" xr:uid="{54EEA15B-560D-4321-9F89-52F0A65DD3A4}"/>
    <cellStyle name="Normal 2 2" xfId="4" xr:uid="{6C85D419-FC9A-489A-940D-B3ED8E4EFD42}"/>
    <cellStyle name="Normal 3" xfId="2" xr:uid="{5D32B39A-2F92-458F-AA41-6ABACE4A9361}"/>
  </cellStyles>
  <dxfs count="1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persons/person.xml><?xml version="1.0" encoding="utf-8"?>
<personList xmlns="http://schemas.microsoft.com/office/spreadsheetml/2018/threadedcomments" xmlns:x="http://schemas.openxmlformats.org/spreadsheetml/2006/main">
  <person displayName="Margot FORT-CLAISSE" id="{48D167EC-AF9E-4695-AA28-3E6C71B23D27}" userId="S::margot.fort-claisse@impact-initiatives.org::cdcb0999-b331-4be8-955c-ea66f38a8c95"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A1089" dT="2024-12-31T09:40:30.76" personId="{48D167EC-AF9E-4695-AA28-3E6C71B23D27}" id="{B157073B-2CFF-45E0-B074-EB3D424CD1CB}">
    <text>Merge de la question localisation + sur le pays étranger.</text>
  </threadedComment>
  <threadedComment ref="C1124" dT="2025-01-11T12:00:14.20" personId="{48D167EC-AF9E-4695-AA28-3E6C71B23D27}" id="{41640AA5-6837-4CEE-85B1-B74676DAD0F7}">
    <text>Reformulation</text>
  </threadedComment>
  <threadedComment ref="D1237" dT="2024-12-31T09:35:58.67" personId="{48D167EC-AF9E-4695-AA28-3E6C71B23D27}" id="{26FD567D-82FB-4360-8F93-826BD37A2869}">
    <text>Suppression du filtre, ne sert à rien.</text>
  </threadedComment>
</ThreadedComments>
</file>

<file path=xl/worksheets/_rels/sheet1.xml.rels><?xml version="1.0" encoding="UTF-8" standalone="yes"?>
<Relationships xmlns="http://schemas.openxmlformats.org/package/2006/relationships"><Relationship Id="rId2" Type="http://schemas.openxmlformats.org/officeDocument/2006/relationships/hyperlink" Target="https://reliefweb.int/report/democratic-republic-congo/guide-panier-de-depenses-minimum-meb-national-harmonise-en-republique-democratique-du-congo?_gl=1%2A1jh2lj3%2A_ga%2AMzkxMzQ0Nzc5LjE3MDY1NDA4MzA.%2A_ga_E60ZNX2F68%2AMTcxMTU0NDE4Ni4yMy4xLjE3MTE1NDQzMjEuNTcuMC4w" TargetMode="External"/><Relationship Id="rId1" Type="http://schemas.openxmlformats.org/officeDocument/2006/relationships/hyperlink" Target="https://www.impact-repository.org/document/reach/e7657ac6/REACH_DRC_TdR_Externe-Initiative-Conjointe-de-Suivi-des-Marches-ICSM_Juin-2021-1.pdf" TargetMode="External"/></Relationships>
</file>

<file path=xl/worksheets/_rels/sheet11.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21008-EAE9-4CB4-9361-1FB4F4731FE8}">
  <dimension ref="A1:B24"/>
  <sheetViews>
    <sheetView topLeftCell="A4" workbookViewId="0">
      <selection activeCell="B4" sqref="B4"/>
    </sheetView>
  </sheetViews>
  <sheetFormatPr defaultColWidth="8.90625" defaultRowHeight="14.5" x14ac:dyDescent="0.35"/>
  <cols>
    <col min="1" max="1" width="58.1796875" customWidth="1"/>
    <col min="2" max="2" width="44.81640625" customWidth="1"/>
  </cols>
  <sheetData>
    <row r="1" spans="1:2" ht="41.5" customHeight="1" x14ac:dyDescent="0.35">
      <c r="A1" s="88" t="s">
        <v>3448</v>
      </c>
      <c r="B1" s="88"/>
    </row>
    <row r="2" spans="1:2" x14ac:dyDescent="0.35">
      <c r="A2" s="1" t="s">
        <v>0</v>
      </c>
      <c r="B2" s="2" t="s">
        <v>1</v>
      </c>
    </row>
    <row r="3" spans="1:2" ht="195" x14ac:dyDescent="0.35">
      <c r="A3" s="3" t="s">
        <v>11</v>
      </c>
      <c r="B3" s="32" t="s">
        <v>12</v>
      </c>
    </row>
    <row r="4" spans="1:2" ht="260" x14ac:dyDescent="0.35">
      <c r="A4" s="30" t="s">
        <v>10</v>
      </c>
      <c r="B4" s="33" t="s">
        <v>9</v>
      </c>
    </row>
    <row r="5" spans="1:2" x14ac:dyDescent="0.35">
      <c r="A5" s="30" t="s">
        <v>2391</v>
      </c>
      <c r="B5" s="34" t="s">
        <v>2390</v>
      </c>
    </row>
    <row r="6" spans="1:2" x14ac:dyDescent="0.35">
      <c r="A6" s="31" t="s">
        <v>20</v>
      </c>
      <c r="B6" s="35" t="s">
        <v>3449</v>
      </c>
    </row>
    <row r="7" spans="1:2" x14ac:dyDescent="0.35">
      <c r="A7" s="30" t="s">
        <v>18</v>
      </c>
      <c r="B7" s="36" t="s">
        <v>19</v>
      </c>
    </row>
    <row r="8" spans="1:2" ht="26" x14ac:dyDescent="0.35">
      <c r="A8" s="31" t="s">
        <v>5179</v>
      </c>
      <c r="B8" s="37" t="s">
        <v>3450</v>
      </c>
    </row>
    <row r="9" spans="1:2" x14ac:dyDescent="0.35">
      <c r="A9" s="30" t="s">
        <v>16</v>
      </c>
      <c r="B9" s="33">
        <v>21</v>
      </c>
    </row>
    <row r="10" spans="1:2" x14ac:dyDescent="0.35">
      <c r="A10" s="31" t="s">
        <v>15</v>
      </c>
      <c r="B10" s="37">
        <v>421</v>
      </c>
    </row>
    <row r="11" spans="1:2" x14ac:dyDescent="0.35">
      <c r="A11" s="30" t="s">
        <v>17</v>
      </c>
      <c r="B11" s="33">
        <v>8</v>
      </c>
    </row>
    <row r="12" spans="1:2" ht="39" x14ac:dyDescent="0.35">
      <c r="A12" s="31" t="s">
        <v>2</v>
      </c>
      <c r="B12" s="37" t="s">
        <v>3266</v>
      </c>
    </row>
    <row r="13" spans="1:2" ht="26" customHeight="1" x14ac:dyDescent="0.35">
      <c r="A13" s="30" t="s">
        <v>13</v>
      </c>
      <c r="B13" s="33" t="s">
        <v>14</v>
      </c>
    </row>
    <row r="14" spans="1:2" x14ac:dyDescent="0.35">
      <c r="A14" s="6" t="s">
        <v>3</v>
      </c>
      <c r="B14" s="7" t="s">
        <v>1</v>
      </c>
    </row>
    <row r="15" spans="1:2" x14ac:dyDescent="0.35">
      <c r="A15" s="10" t="s">
        <v>4</v>
      </c>
      <c r="B15" s="87" t="s">
        <v>3072</v>
      </c>
    </row>
    <row r="16" spans="1:2" x14ac:dyDescent="0.35">
      <c r="A16" s="8" t="s">
        <v>5</v>
      </c>
      <c r="B16" s="4" t="s">
        <v>3073</v>
      </c>
    </row>
    <row r="17" spans="1:2" ht="63.5" customHeight="1" x14ac:dyDescent="0.35">
      <c r="A17" s="9" t="s">
        <v>6</v>
      </c>
      <c r="B17" s="5" t="s">
        <v>3075</v>
      </c>
    </row>
    <row r="18" spans="1:2" ht="39" x14ac:dyDescent="0.35">
      <c r="A18" s="9" t="s">
        <v>2967</v>
      </c>
      <c r="B18" s="5" t="s">
        <v>3076</v>
      </c>
    </row>
    <row r="19" spans="1:2" ht="26" x14ac:dyDescent="0.35">
      <c r="A19" s="9" t="s">
        <v>2392</v>
      </c>
      <c r="B19" s="5" t="s">
        <v>3065</v>
      </c>
    </row>
    <row r="20" spans="1:2" ht="26" x14ac:dyDescent="0.35">
      <c r="A20" s="9" t="s">
        <v>2966</v>
      </c>
      <c r="B20" s="5" t="s">
        <v>3066</v>
      </c>
    </row>
    <row r="21" spans="1:2" ht="26" x14ac:dyDescent="0.35">
      <c r="A21" s="9" t="s">
        <v>2964</v>
      </c>
      <c r="B21" s="5" t="s">
        <v>3074</v>
      </c>
    </row>
    <row r="22" spans="1:2" ht="39" x14ac:dyDescent="0.35">
      <c r="A22" s="9" t="s">
        <v>3035</v>
      </c>
      <c r="B22" s="5" t="s">
        <v>3064</v>
      </c>
    </row>
    <row r="23" spans="1:2" x14ac:dyDescent="0.35">
      <c r="A23" s="9" t="s">
        <v>7</v>
      </c>
      <c r="B23" s="5" t="s">
        <v>21</v>
      </c>
    </row>
    <row r="24" spans="1:2" x14ac:dyDescent="0.35">
      <c r="A24" s="8" t="s">
        <v>8</v>
      </c>
      <c r="B24" s="4" t="s">
        <v>22</v>
      </c>
    </row>
  </sheetData>
  <mergeCells count="1">
    <mergeCell ref="A1:B1"/>
  </mergeCells>
  <conditionalFormatting sqref="B7">
    <cfRule type="expression" dxfId="13" priority="1">
      <formula>MOD(ROW(),2)</formula>
    </cfRule>
  </conditionalFormatting>
  <hyperlinks>
    <hyperlink ref="B7" r:id="rId1" display="Termes de références de la recherce" xr:uid="{1559C5BE-29E9-4E17-90F8-A0E195EC4AD3}"/>
    <hyperlink ref="B5" r:id="rId2" display="https://reliefweb.int/report/democratic-republic-congo/guide-panier-de-depenses-minimum-meb-national-harmonise-en-republique-democratique-du-congo?_gl=1%2A1jh2lj3%2A_ga%2AMzkxMzQ0Nzc5LjE3MDY1NDA4MzA.%2A_ga_E60ZNX2F68%2AMTcxMTU0NDE4Ni4yMy4xLjE3MTE1NDQzMjEuNTcuMC4w" xr:uid="{AFE6FA9A-8688-4C67-B2E9-033AE015CAE7}"/>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09A19-6FCB-4D7F-A81C-63C48D44E5E7}">
  <dimension ref="A1:AY613"/>
  <sheetViews>
    <sheetView topLeftCell="A40" zoomScale="60" zoomScaleNormal="60" workbookViewId="0">
      <selection activeCell="B111" sqref="B111"/>
    </sheetView>
  </sheetViews>
  <sheetFormatPr defaultColWidth="8.81640625" defaultRowHeight="14" x14ac:dyDescent="0.3"/>
  <cols>
    <col min="1" max="1" width="25.81640625" style="12" customWidth="1"/>
    <col min="2" max="2" width="44.81640625" style="12" customWidth="1"/>
    <col min="3" max="3" width="81.90625" style="12" customWidth="1"/>
    <col min="4" max="4" width="10.36328125" style="12" customWidth="1"/>
    <col min="5" max="5" width="129.54296875" style="12" customWidth="1"/>
    <col min="6" max="6" width="104.453125" style="12" customWidth="1"/>
    <col min="7" max="7" width="98.08984375" style="12" customWidth="1"/>
    <col min="8" max="8" width="140" style="12" customWidth="1"/>
    <col min="9" max="9" width="42.81640625" style="12" customWidth="1"/>
    <col min="10" max="11" width="8.81640625" style="12"/>
    <col min="12" max="12" width="57.453125" style="12" customWidth="1"/>
    <col min="13" max="16384" width="8.81640625" style="12"/>
  </cols>
  <sheetData>
    <row r="1" spans="1:12" s="11" customFormat="1" x14ac:dyDescent="0.3">
      <c r="A1" s="11" t="s">
        <v>23</v>
      </c>
      <c r="B1" s="11" t="s">
        <v>24</v>
      </c>
      <c r="C1" s="11" t="s">
        <v>25</v>
      </c>
      <c r="D1" s="11" t="s">
        <v>26</v>
      </c>
      <c r="E1" s="11" t="s">
        <v>27</v>
      </c>
      <c r="F1" s="11" t="s">
        <v>28</v>
      </c>
      <c r="G1" s="11" t="s">
        <v>29</v>
      </c>
      <c r="H1" s="11" t="s">
        <v>30</v>
      </c>
      <c r="I1" s="11" t="s">
        <v>31</v>
      </c>
      <c r="J1" s="11" t="s">
        <v>32</v>
      </c>
      <c r="K1" s="11" t="s">
        <v>33</v>
      </c>
      <c r="L1" s="11" t="s">
        <v>34</v>
      </c>
    </row>
    <row r="2" spans="1:12" x14ac:dyDescent="0.3">
      <c r="A2" s="12" t="s">
        <v>35</v>
      </c>
      <c r="B2" s="12" t="s">
        <v>35</v>
      </c>
    </row>
    <row r="3" spans="1:12" x14ac:dyDescent="0.3">
      <c r="A3" s="12" t="s">
        <v>36</v>
      </c>
      <c r="B3" s="12" t="s">
        <v>36</v>
      </c>
    </row>
    <row r="4" spans="1:12" x14ac:dyDescent="0.3">
      <c r="A4" s="12" t="s">
        <v>37</v>
      </c>
      <c r="B4" s="12" t="s">
        <v>37</v>
      </c>
    </row>
    <row r="5" spans="1:12" s="13" customFormat="1" x14ac:dyDescent="0.3">
      <c r="A5" s="13" t="s">
        <v>38</v>
      </c>
      <c r="B5" s="13" t="s">
        <v>39</v>
      </c>
      <c r="C5" s="13" t="s">
        <v>40</v>
      </c>
    </row>
    <row r="6" spans="1:12" x14ac:dyDescent="0.3">
      <c r="A6" s="12" t="s">
        <v>41</v>
      </c>
      <c r="B6" s="12" t="s">
        <v>42</v>
      </c>
      <c r="C6" s="12" t="s">
        <v>43</v>
      </c>
      <c r="D6" s="12" t="s">
        <v>44</v>
      </c>
      <c r="J6" s="12" t="s">
        <v>45</v>
      </c>
    </row>
    <row r="7" spans="1:12" x14ac:dyDescent="0.3">
      <c r="A7" s="12" t="s">
        <v>46</v>
      </c>
      <c r="B7" s="12" t="s">
        <v>47</v>
      </c>
      <c r="C7" s="12" t="s">
        <v>48</v>
      </c>
      <c r="D7" s="12" t="s">
        <v>44</v>
      </c>
    </row>
    <row r="8" spans="1:12" x14ac:dyDescent="0.3">
      <c r="A8" s="12" t="s">
        <v>49</v>
      </c>
      <c r="B8" s="12" t="s">
        <v>49</v>
      </c>
      <c r="C8" s="12" t="s">
        <v>50</v>
      </c>
      <c r="D8" s="12" t="s">
        <v>44</v>
      </c>
      <c r="F8" s="12" t="s">
        <v>51</v>
      </c>
      <c r="G8" s="12" t="s">
        <v>52</v>
      </c>
    </row>
    <row r="9" spans="1:12" x14ac:dyDescent="0.3">
      <c r="A9" s="12" t="s">
        <v>53</v>
      </c>
      <c r="B9" s="12" t="s">
        <v>54</v>
      </c>
      <c r="C9" s="12" t="s">
        <v>55</v>
      </c>
      <c r="D9" s="12" t="s">
        <v>44</v>
      </c>
    </row>
    <row r="10" spans="1:12" s="69" customFormat="1" x14ac:dyDescent="0.3">
      <c r="A10" s="69" t="s">
        <v>56</v>
      </c>
      <c r="B10" s="29" t="s">
        <v>57</v>
      </c>
      <c r="C10" s="70"/>
      <c r="D10" s="12"/>
      <c r="F10" s="71"/>
      <c r="L10" s="69" t="s">
        <v>58</v>
      </c>
    </row>
    <row r="11" spans="1:12" x14ac:dyDescent="0.3">
      <c r="A11" s="12" t="s">
        <v>59</v>
      </c>
      <c r="B11" s="12" t="s">
        <v>60</v>
      </c>
      <c r="C11" s="12" t="s">
        <v>61</v>
      </c>
      <c r="D11" s="12" t="s">
        <v>44</v>
      </c>
      <c r="I11" s="12" t="s">
        <v>62</v>
      </c>
    </row>
    <row r="12" spans="1:12" s="69" customFormat="1" x14ac:dyDescent="0.3">
      <c r="A12" s="69" t="s">
        <v>56</v>
      </c>
      <c r="B12" s="29" t="s">
        <v>63</v>
      </c>
      <c r="C12" s="70"/>
      <c r="D12" s="12"/>
      <c r="F12" s="71"/>
      <c r="L12" s="69" t="s">
        <v>64</v>
      </c>
    </row>
    <row r="13" spans="1:12" x14ac:dyDescent="0.3">
      <c r="A13" s="12" t="s">
        <v>65</v>
      </c>
      <c r="B13" s="12" t="s">
        <v>66</v>
      </c>
      <c r="C13" s="12" t="s">
        <v>67</v>
      </c>
      <c r="D13" s="12" t="s">
        <v>44</v>
      </c>
      <c r="I13" s="12" t="s">
        <v>68</v>
      </c>
    </row>
    <row r="14" spans="1:12" s="69" customFormat="1" x14ac:dyDescent="0.3">
      <c r="A14" s="69" t="s">
        <v>56</v>
      </c>
      <c r="B14" s="29" t="s">
        <v>69</v>
      </c>
      <c r="C14" s="70"/>
      <c r="D14" s="12"/>
      <c r="F14" s="71"/>
      <c r="L14" s="69" t="s">
        <v>70</v>
      </c>
    </row>
    <row r="15" spans="1:12" x14ac:dyDescent="0.3">
      <c r="A15" s="12" t="s">
        <v>71</v>
      </c>
      <c r="B15" s="12" t="s">
        <v>72</v>
      </c>
      <c r="C15" s="12" t="s">
        <v>73</v>
      </c>
      <c r="D15" s="12" t="s">
        <v>44</v>
      </c>
      <c r="I15" s="12" t="s">
        <v>74</v>
      </c>
    </row>
    <row r="16" spans="1:12" ht="15" customHeight="1" x14ac:dyDescent="0.3">
      <c r="A16" s="12" t="s">
        <v>41</v>
      </c>
      <c r="B16" s="12" t="s">
        <v>75</v>
      </c>
      <c r="C16" s="12" t="s">
        <v>76</v>
      </c>
      <c r="D16" s="12" t="s">
        <v>44</v>
      </c>
      <c r="E16" s="12" t="s">
        <v>77</v>
      </c>
    </row>
    <row r="17" spans="1:12" ht="15" customHeight="1" x14ac:dyDescent="0.3">
      <c r="A17" s="12" t="s">
        <v>78</v>
      </c>
      <c r="B17" s="12" t="s">
        <v>79</v>
      </c>
      <c r="C17" s="12" t="s">
        <v>80</v>
      </c>
      <c r="D17" s="12" t="s">
        <v>44</v>
      </c>
      <c r="I17" s="12" t="s">
        <v>74</v>
      </c>
    </row>
    <row r="18" spans="1:12" ht="15" customHeight="1" x14ac:dyDescent="0.3">
      <c r="A18" s="12" t="s">
        <v>41</v>
      </c>
      <c r="B18" s="12" t="s">
        <v>81</v>
      </c>
      <c r="C18" s="12" t="s">
        <v>76</v>
      </c>
      <c r="D18" s="12" t="s">
        <v>44</v>
      </c>
      <c r="E18" s="12" t="s">
        <v>82</v>
      </c>
    </row>
    <row r="19" spans="1:12" x14ac:dyDescent="0.3">
      <c r="A19" s="12" t="s">
        <v>83</v>
      </c>
      <c r="B19" s="12" t="s">
        <v>84</v>
      </c>
      <c r="C19" s="12" t="s">
        <v>85</v>
      </c>
      <c r="D19" s="12" t="s">
        <v>44</v>
      </c>
      <c r="J19" s="12" t="s">
        <v>45</v>
      </c>
    </row>
    <row r="20" spans="1:12" s="13" customFormat="1" x14ac:dyDescent="0.3">
      <c r="A20" s="13" t="s">
        <v>86</v>
      </c>
    </row>
    <row r="21" spans="1:12" s="13" customFormat="1" x14ac:dyDescent="0.3">
      <c r="A21" s="13" t="s">
        <v>38</v>
      </c>
      <c r="B21" s="13" t="s">
        <v>87</v>
      </c>
      <c r="C21" s="13" t="s">
        <v>88</v>
      </c>
    </row>
    <row r="22" spans="1:12" x14ac:dyDescent="0.3">
      <c r="A22" s="12" t="s">
        <v>89</v>
      </c>
      <c r="B22" s="12" t="s">
        <v>90</v>
      </c>
      <c r="C22" s="12" t="s">
        <v>91</v>
      </c>
      <c r="D22" s="12" t="s">
        <v>92</v>
      </c>
    </row>
    <row r="23" spans="1:12" x14ac:dyDescent="0.3">
      <c r="A23" s="12" t="s">
        <v>93</v>
      </c>
      <c r="B23" s="12" t="s">
        <v>94</v>
      </c>
      <c r="C23" s="12" t="s">
        <v>95</v>
      </c>
      <c r="D23" s="12" t="s">
        <v>44</v>
      </c>
      <c r="H23" s="12" t="s">
        <v>96</v>
      </c>
      <c r="J23" s="12" t="s">
        <v>45</v>
      </c>
    </row>
    <row r="24" spans="1:12" x14ac:dyDescent="0.3">
      <c r="A24" s="12" t="s">
        <v>97</v>
      </c>
      <c r="B24" s="12" t="s">
        <v>98</v>
      </c>
      <c r="C24" s="12" t="s">
        <v>99</v>
      </c>
      <c r="D24" s="12" t="s">
        <v>44</v>
      </c>
      <c r="E24" s="12" t="s">
        <v>100</v>
      </c>
      <c r="H24" s="12" t="s">
        <v>101</v>
      </c>
    </row>
    <row r="25" spans="1:12" x14ac:dyDescent="0.3">
      <c r="A25" s="12" t="s">
        <v>102</v>
      </c>
      <c r="B25" s="12" t="s">
        <v>103</v>
      </c>
      <c r="C25" s="12" t="s">
        <v>104</v>
      </c>
      <c r="D25" s="12" t="s">
        <v>44</v>
      </c>
      <c r="E25" s="12" t="s">
        <v>105</v>
      </c>
      <c r="J25" s="12" t="s">
        <v>45</v>
      </c>
    </row>
    <row r="26" spans="1:12" x14ac:dyDescent="0.3">
      <c r="A26" s="12" t="s">
        <v>106</v>
      </c>
      <c r="B26" s="12" t="s">
        <v>107</v>
      </c>
      <c r="C26" s="12" t="s">
        <v>108</v>
      </c>
      <c r="D26" s="12" t="s">
        <v>44</v>
      </c>
      <c r="E26" s="12" t="s">
        <v>105</v>
      </c>
      <c r="J26" s="12" t="s">
        <v>109</v>
      </c>
    </row>
    <row r="27" spans="1:12" s="13" customFormat="1" x14ac:dyDescent="0.3">
      <c r="A27" s="13" t="s">
        <v>86</v>
      </c>
    </row>
    <row r="28" spans="1:12" s="13" customFormat="1" ht="14.15" customHeight="1" x14ac:dyDescent="0.3">
      <c r="A28" s="13" t="s">
        <v>38</v>
      </c>
      <c r="B28" s="13" t="s">
        <v>110</v>
      </c>
      <c r="C28" s="13" t="s">
        <v>111</v>
      </c>
      <c r="E28" s="13" t="s">
        <v>105</v>
      </c>
    </row>
    <row r="29" spans="1:12" ht="14.15" customHeight="1" x14ac:dyDescent="0.3">
      <c r="A29" s="12" t="s">
        <v>97</v>
      </c>
      <c r="B29" s="12" t="s">
        <v>112</v>
      </c>
      <c r="C29" s="12" t="s">
        <v>113</v>
      </c>
      <c r="D29" s="12" t="s">
        <v>44</v>
      </c>
    </row>
    <row r="30" spans="1:12" ht="14.15" customHeight="1" x14ac:dyDescent="0.3">
      <c r="A30" s="12" t="s">
        <v>97</v>
      </c>
      <c r="B30" s="12" t="s">
        <v>3309</v>
      </c>
      <c r="C30" s="12" t="s">
        <v>3310</v>
      </c>
      <c r="D30" s="12" t="s">
        <v>44</v>
      </c>
      <c r="E30" s="12" t="s">
        <v>3311</v>
      </c>
    </row>
    <row r="31" spans="1:12" ht="14.15" customHeight="1" x14ac:dyDescent="0.3">
      <c r="A31" s="12" t="s">
        <v>56</v>
      </c>
      <c r="B31" s="12" t="s">
        <v>114</v>
      </c>
      <c r="L31" s="12" t="s">
        <v>3312</v>
      </c>
    </row>
    <row r="32" spans="1:12" s="13" customFormat="1" ht="14.15" customHeight="1" x14ac:dyDescent="0.3">
      <c r="A32" s="13" t="s">
        <v>86</v>
      </c>
    </row>
    <row r="33" spans="1:12" s="13" customFormat="1" x14ac:dyDescent="0.3">
      <c r="A33" s="13" t="s">
        <v>38</v>
      </c>
      <c r="B33" s="13" t="s">
        <v>115</v>
      </c>
      <c r="C33" s="13" t="s">
        <v>116</v>
      </c>
      <c r="E33" s="13" t="s">
        <v>105</v>
      </c>
    </row>
    <row r="34" spans="1:12" x14ac:dyDescent="0.3">
      <c r="A34" s="12" t="s">
        <v>117</v>
      </c>
      <c r="B34" s="12" t="s">
        <v>118</v>
      </c>
      <c r="C34" s="12" t="s">
        <v>119</v>
      </c>
      <c r="D34" s="12" t="s">
        <v>44</v>
      </c>
      <c r="F34" s="12" t="s">
        <v>120</v>
      </c>
      <c r="G34" s="12" t="s">
        <v>121</v>
      </c>
      <c r="H34" s="12" t="s">
        <v>122</v>
      </c>
    </row>
    <row r="35" spans="1:12" s="14" customFormat="1" x14ac:dyDescent="0.3">
      <c r="A35" s="14" t="s">
        <v>38</v>
      </c>
      <c r="B35" s="14" t="s">
        <v>123</v>
      </c>
      <c r="C35" s="14" t="s">
        <v>124</v>
      </c>
      <c r="E35" s="14" t="s">
        <v>125</v>
      </c>
    </row>
    <row r="36" spans="1:12" x14ac:dyDescent="0.3">
      <c r="A36" s="12" t="s">
        <v>126</v>
      </c>
      <c r="B36" s="12" t="s">
        <v>127</v>
      </c>
      <c r="C36" s="12" t="s">
        <v>128</v>
      </c>
      <c r="D36" s="12" t="s">
        <v>44</v>
      </c>
    </row>
    <row r="37" spans="1:12" s="15" customFormat="1" x14ac:dyDescent="0.3">
      <c r="A37" s="15" t="s">
        <v>38</v>
      </c>
      <c r="B37" s="15" t="s">
        <v>129</v>
      </c>
      <c r="C37" s="15" t="s">
        <v>130</v>
      </c>
      <c r="E37" s="15" t="s">
        <v>131</v>
      </c>
    </row>
    <row r="38" spans="1:12" x14ac:dyDescent="0.3">
      <c r="A38" s="12" t="s">
        <v>132</v>
      </c>
      <c r="B38" s="12" t="s">
        <v>133</v>
      </c>
      <c r="C38" s="12" t="s">
        <v>134</v>
      </c>
      <c r="D38" s="12" t="s">
        <v>44</v>
      </c>
    </row>
    <row r="39" spans="1:12" x14ac:dyDescent="0.3">
      <c r="A39" s="12" t="s">
        <v>135</v>
      </c>
      <c r="B39" s="12" t="s">
        <v>136</v>
      </c>
      <c r="C39" s="12" t="s">
        <v>137</v>
      </c>
      <c r="D39" s="12" t="s">
        <v>44</v>
      </c>
      <c r="I39" s="12" t="s">
        <v>74</v>
      </c>
    </row>
    <row r="40" spans="1:12" x14ac:dyDescent="0.3">
      <c r="A40" s="12" t="s">
        <v>97</v>
      </c>
      <c r="B40" s="12" t="s">
        <v>138</v>
      </c>
      <c r="C40" s="12" t="s">
        <v>139</v>
      </c>
      <c r="D40" s="12" t="s">
        <v>44</v>
      </c>
      <c r="E40" s="12" t="s">
        <v>140</v>
      </c>
      <c r="H40" s="12" t="s">
        <v>141</v>
      </c>
    </row>
    <row r="41" spans="1:12" x14ac:dyDescent="0.3">
      <c r="A41" s="12" t="s">
        <v>97</v>
      </c>
      <c r="B41" s="12" t="s">
        <v>142</v>
      </c>
      <c r="C41" s="12" t="s">
        <v>143</v>
      </c>
      <c r="D41" s="12" t="s">
        <v>44</v>
      </c>
    </row>
    <row r="42" spans="1:12" ht="14" customHeight="1" x14ac:dyDescent="0.3">
      <c r="A42" s="12" t="s">
        <v>56</v>
      </c>
      <c r="B42" s="12" t="s">
        <v>144</v>
      </c>
      <c r="L42" s="65" t="s">
        <v>3313</v>
      </c>
    </row>
    <row r="43" spans="1:12" ht="14.15" customHeight="1" x14ac:dyDescent="0.3">
      <c r="A43" s="12" t="s">
        <v>56</v>
      </c>
      <c r="B43" s="12" t="s">
        <v>145</v>
      </c>
      <c r="L43" s="66" t="s">
        <v>3314</v>
      </c>
    </row>
    <row r="44" spans="1:12" ht="14.15" customHeight="1" x14ac:dyDescent="0.3">
      <c r="A44" s="12" t="s">
        <v>56</v>
      </c>
      <c r="B44" s="12" t="s">
        <v>2399</v>
      </c>
      <c r="L44" s="65" t="s">
        <v>3315</v>
      </c>
    </row>
    <row r="45" spans="1:12" ht="14.15" customHeight="1" x14ac:dyDescent="0.3">
      <c r="A45" s="12" t="s">
        <v>56</v>
      </c>
      <c r="B45" s="12" t="s">
        <v>146</v>
      </c>
      <c r="L45" s="66" t="s">
        <v>147</v>
      </c>
    </row>
    <row r="46" spans="1:12" ht="17.5" customHeight="1" x14ac:dyDescent="0.3">
      <c r="A46" s="12" t="s">
        <v>89</v>
      </c>
      <c r="B46" s="12" t="s">
        <v>148</v>
      </c>
      <c r="C46" s="12" t="s">
        <v>149</v>
      </c>
      <c r="D46" s="12" t="s">
        <v>92</v>
      </c>
      <c r="L46" s="65"/>
    </row>
    <row r="47" spans="1:12" s="15" customFormat="1" x14ac:dyDescent="0.3">
      <c r="A47" s="15" t="s">
        <v>86</v>
      </c>
      <c r="L47" s="16"/>
    </row>
    <row r="48" spans="1:12" s="17" customFormat="1" x14ac:dyDescent="0.3">
      <c r="A48" s="17" t="s">
        <v>38</v>
      </c>
      <c r="B48" s="17" t="s">
        <v>150</v>
      </c>
      <c r="C48" s="17" t="s">
        <v>151</v>
      </c>
      <c r="E48" s="17" t="s">
        <v>131</v>
      </c>
      <c r="L48" s="18"/>
    </row>
    <row r="49" spans="1:12" x14ac:dyDescent="0.3">
      <c r="A49" s="12" t="s">
        <v>152</v>
      </c>
      <c r="B49" s="12" t="s">
        <v>153</v>
      </c>
      <c r="C49" s="66" t="s">
        <v>154</v>
      </c>
      <c r="D49" s="12" t="s">
        <v>44</v>
      </c>
      <c r="H49" s="12" t="s">
        <v>155</v>
      </c>
      <c r="L49" s="65"/>
    </row>
    <row r="50" spans="1:12" x14ac:dyDescent="0.3">
      <c r="A50" s="12" t="s">
        <v>41</v>
      </c>
      <c r="B50" s="12" t="s">
        <v>3316</v>
      </c>
      <c r="C50" s="66" t="s">
        <v>3317</v>
      </c>
      <c r="D50" s="12" t="s">
        <v>44</v>
      </c>
      <c r="E50" s="12" t="s">
        <v>3318</v>
      </c>
      <c r="L50" s="65"/>
    </row>
    <row r="51" spans="1:12" x14ac:dyDescent="0.3">
      <c r="A51" s="67" t="s">
        <v>53</v>
      </c>
      <c r="B51" s="12" t="s">
        <v>156</v>
      </c>
      <c r="C51" s="12" t="s">
        <v>157</v>
      </c>
      <c r="D51" s="12" t="s">
        <v>44</v>
      </c>
      <c r="E51" s="12" t="s">
        <v>158</v>
      </c>
      <c r="L51" s="65"/>
    </row>
    <row r="52" spans="1:12" x14ac:dyDescent="0.3">
      <c r="A52" s="67" t="s">
        <v>59</v>
      </c>
      <c r="B52" s="12" t="s">
        <v>159</v>
      </c>
      <c r="C52" s="12" t="s">
        <v>160</v>
      </c>
      <c r="D52" s="12" t="s">
        <v>44</v>
      </c>
      <c r="E52" s="12" t="s">
        <v>158</v>
      </c>
      <c r="I52" s="12" t="s">
        <v>161</v>
      </c>
      <c r="L52" s="65"/>
    </row>
    <row r="53" spans="1:12" x14ac:dyDescent="0.3">
      <c r="A53" s="67" t="s">
        <v>65</v>
      </c>
      <c r="B53" s="12" t="s">
        <v>162</v>
      </c>
      <c r="C53" s="12" t="s">
        <v>163</v>
      </c>
      <c r="D53" s="12" t="s">
        <v>44</v>
      </c>
      <c r="E53" s="12" t="s">
        <v>158</v>
      </c>
      <c r="I53" s="12" t="s">
        <v>164</v>
      </c>
      <c r="L53" s="65"/>
    </row>
    <row r="54" spans="1:12" s="15" customFormat="1" x14ac:dyDescent="0.3">
      <c r="A54" s="15" t="s">
        <v>38</v>
      </c>
      <c r="B54" s="15" t="s">
        <v>165</v>
      </c>
      <c r="C54" s="15" t="s">
        <v>166</v>
      </c>
    </row>
    <row r="55" spans="1:12" x14ac:dyDescent="0.3">
      <c r="A55" s="12" t="s">
        <v>152</v>
      </c>
      <c r="B55" s="12" t="s">
        <v>167</v>
      </c>
      <c r="C55" s="67" t="s">
        <v>168</v>
      </c>
      <c r="D55" s="12" t="s">
        <v>44</v>
      </c>
      <c r="L55" s="65"/>
    </row>
    <row r="56" spans="1:12" x14ac:dyDescent="0.3">
      <c r="A56" s="12" t="s">
        <v>41</v>
      </c>
      <c r="B56" s="12" t="s">
        <v>3319</v>
      </c>
      <c r="C56" s="66" t="s">
        <v>3317</v>
      </c>
      <c r="D56" s="12" t="s">
        <v>44</v>
      </c>
      <c r="E56" s="12" t="s">
        <v>3320</v>
      </c>
      <c r="L56" s="65"/>
    </row>
    <row r="57" spans="1:12" x14ac:dyDescent="0.3">
      <c r="A57" s="67" t="s">
        <v>53</v>
      </c>
      <c r="B57" s="12" t="s">
        <v>169</v>
      </c>
      <c r="C57" s="12" t="s">
        <v>170</v>
      </c>
      <c r="D57" s="12" t="s">
        <v>44</v>
      </c>
      <c r="E57" s="12" t="s">
        <v>171</v>
      </c>
      <c r="L57" s="65"/>
    </row>
    <row r="58" spans="1:12" x14ac:dyDescent="0.3">
      <c r="A58" s="67" t="s">
        <v>59</v>
      </c>
      <c r="B58" s="12" t="s">
        <v>172</v>
      </c>
      <c r="C58" s="12" t="s">
        <v>173</v>
      </c>
      <c r="D58" s="12" t="s">
        <v>44</v>
      </c>
      <c r="E58" s="12" t="s">
        <v>171</v>
      </c>
      <c r="I58" s="12" t="s">
        <v>174</v>
      </c>
      <c r="L58" s="65"/>
    </row>
    <row r="59" spans="1:12" x14ac:dyDescent="0.3">
      <c r="A59" s="67" t="s">
        <v>65</v>
      </c>
      <c r="B59" s="12" t="s">
        <v>175</v>
      </c>
      <c r="C59" s="12" t="s">
        <v>176</v>
      </c>
      <c r="D59" s="12" t="s">
        <v>44</v>
      </c>
      <c r="E59" s="12" t="s">
        <v>171</v>
      </c>
      <c r="I59" s="12" t="s">
        <v>177</v>
      </c>
      <c r="L59" s="65"/>
    </row>
    <row r="60" spans="1:12" s="15" customFormat="1" x14ac:dyDescent="0.3">
      <c r="A60" s="15" t="s">
        <v>86</v>
      </c>
    </row>
    <row r="61" spans="1:12" x14ac:dyDescent="0.3">
      <c r="A61" s="12" t="s">
        <v>97</v>
      </c>
      <c r="B61" s="12" t="s">
        <v>178</v>
      </c>
      <c r="C61" s="12" t="s">
        <v>179</v>
      </c>
      <c r="D61" s="12" t="s">
        <v>44</v>
      </c>
      <c r="F61" s="12" t="s">
        <v>180</v>
      </c>
      <c r="G61" s="12" t="s">
        <v>181</v>
      </c>
      <c r="H61" s="12" t="s">
        <v>182</v>
      </c>
      <c r="L61" s="65"/>
    </row>
    <row r="62" spans="1:12" x14ac:dyDescent="0.3">
      <c r="A62" s="12" t="s">
        <v>97</v>
      </c>
      <c r="B62" s="12" t="s">
        <v>183</v>
      </c>
      <c r="C62" s="12" t="s">
        <v>184</v>
      </c>
      <c r="D62" s="12" t="s">
        <v>44</v>
      </c>
      <c r="F62" s="12" t="s">
        <v>180</v>
      </c>
      <c r="G62" s="12" t="s">
        <v>181</v>
      </c>
      <c r="H62" s="12" t="s">
        <v>182</v>
      </c>
      <c r="L62" s="65"/>
    </row>
    <row r="63" spans="1:12" ht="16.399999999999999" customHeight="1" x14ac:dyDescent="0.3">
      <c r="A63" s="12" t="s">
        <v>56</v>
      </c>
      <c r="B63" s="12" t="s">
        <v>185</v>
      </c>
      <c r="L63" s="65" t="s">
        <v>186</v>
      </c>
    </row>
    <row r="64" spans="1:12" ht="16.399999999999999" customHeight="1" x14ac:dyDescent="0.3">
      <c r="A64" s="12" t="s">
        <v>56</v>
      </c>
      <c r="B64" s="12" t="s">
        <v>187</v>
      </c>
      <c r="L64" s="65" t="s">
        <v>188</v>
      </c>
    </row>
    <row r="65" spans="1:12" ht="16.399999999999999" customHeight="1" x14ac:dyDescent="0.3">
      <c r="A65" s="12" t="s">
        <v>93</v>
      </c>
      <c r="B65" s="12" t="s">
        <v>189</v>
      </c>
      <c r="C65" s="12" t="s">
        <v>190</v>
      </c>
      <c r="D65" s="12" t="s">
        <v>44</v>
      </c>
      <c r="E65" s="12" t="s">
        <v>191</v>
      </c>
      <c r="F65" s="68" t="s">
        <v>3321</v>
      </c>
      <c r="G65" s="68" t="s">
        <v>3322</v>
      </c>
      <c r="L65" s="65"/>
    </row>
    <row r="66" spans="1:12" s="17" customFormat="1" ht="19.5" customHeight="1" x14ac:dyDescent="0.3">
      <c r="A66" s="17" t="s">
        <v>86</v>
      </c>
      <c r="L66" s="18"/>
    </row>
    <row r="67" spans="1:12" s="14" customFormat="1" x14ac:dyDescent="0.3">
      <c r="A67" s="14" t="s">
        <v>86</v>
      </c>
    </row>
    <row r="68" spans="1:12" s="14" customFormat="1" x14ac:dyDescent="0.3">
      <c r="A68" s="14" t="s">
        <v>38</v>
      </c>
      <c r="B68" s="14" t="s">
        <v>192</v>
      </c>
      <c r="C68" s="14" t="s">
        <v>193</v>
      </c>
      <c r="E68" s="14" t="s">
        <v>194</v>
      </c>
    </row>
    <row r="69" spans="1:12" x14ac:dyDescent="0.3">
      <c r="A69" s="12" t="s">
        <v>126</v>
      </c>
      <c r="B69" s="12" t="s">
        <v>195</v>
      </c>
      <c r="C69" s="12" t="s">
        <v>196</v>
      </c>
      <c r="D69" s="12" t="s">
        <v>44</v>
      </c>
    </row>
    <row r="70" spans="1:12" s="15" customFormat="1" x14ac:dyDescent="0.3">
      <c r="A70" s="15" t="s">
        <v>38</v>
      </c>
      <c r="B70" s="15" t="s">
        <v>197</v>
      </c>
      <c r="C70" s="15" t="s">
        <v>130</v>
      </c>
      <c r="E70" s="15" t="s">
        <v>198</v>
      </c>
    </row>
    <row r="71" spans="1:12" x14ac:dyDescent="0.3">
      <c r="A71" s="12" t="s">
        <v>132</v>
      </c>
      <c r="B71" s="12" t="s">
        <v>199</v>
      </c>
      <c r="C71" s="12" t="s">
        <v>200</v>
      </c>
      <c r="D71" s="12" t="s">
        <v>44</v>
      </c>
    </row>
    <row r="72" spans="1:12" x14ac:dyDescent="0.3">
      <c r="A72" s="12" t="s">
        <v>135</v>
      </c>
      <c r="B72" s="12" t="s">
        <v>201</v>
      </c>
      <c r="C72" s="12" t="s">
        <v>202</v>
      </c>
      <c r="D72" s="12" t="s">
        <v>44</v>
      </c>
      <c r="I72" s="12" t="s">
        <v>74</v>
      </c>
    </row>
    <row r="73" spans="1:12" x14ac:dyDescent="0.3">
      <c r="A73" s="12" t="s">
        <v>97</v>
      </c>
      <c r="B73" s="12" t="s">
        <v>203</v>
      </c>
      <c r="C73" s="12" t="s">
        <v>139</v>
      </c>
      <c r="D73" s="12" t="s">
        <v>44</v>
      </c>
      <c r="E73" s="12" t="s">
        <v>204</v>
      </c>
      <c r="H73" s="12" t="s">
        <v>141</v>
      </c>
    </row>
    <row r="74" spans="1:12" x14ac:dyDescent="0.3">
      <c r="A74" s="12" t="s">
        <v>97</v>
      </c>
      <c r="B74" s="12" t="s">
        <v>205</v>
      </c>
      <c r="C74" s="12" t="s">
        <v>206</v>
      </c>
      <c r="D74" s="12" t="s">
        <v>44</v>
      </c>
    </row>
    <row r="75" spans="1:12" ht="14.15" customHeight="1" x14ac:dyDescent="0.3">
      <c r="A75" s="12" t="s">
        <v>56</v>
      </c>
      <c r="B75" s="12" t="s">
        <v>207</v>
      </c>
      <c r="L75" s="65" t="s">
        <v>3323</v>
      </c>
    </row>
    <row r="76" spans="1:12" ht="14.15" customHeight="1" x14ac:dyDescent="0.3">
      <c r="A76" s="12" t="s">
        <v>56</v>
      </c>
      <c r="B76" s="12" t="s">
        <v>208</v>
      </c>
      <c r="L76" s="66" t="s">
        <v>3324</v>
      </c>
    </row>
    <row r="77" spans="1:12" ht="14.15" customHeight="1" x14ac:dyDescent="0.3">
      <c r="A77" s="12" t="s">
        <v>56</v>
      </c>
      <c r="B77" s="12" t="s">
        <v>2400</v>
      </c>
      <c r="L77" s="65" t="s">
        <v>3325</v>
      </c>
    </row>
    <row r="78" spans="1:12" ht="14.15" customHeight="1" x14ac:dyDescent="0.3">
      <c r="A78" s="12" t="s">
        <v>56</v>
      </c>
      <c r="B78" s="12" t="s">
        <v>209</v>
      </c>
      <c r="L78" s="66" t="s">
        <v>210</v>
      </c>
    </row>
    <row r="79" spans="1:12" ht="17.149999999999999" customHeight="1" x14ac:dyDescent="0.3">
      <c r="A79" s="12" t="s">
        <v>89</v>
      </c>
      <c r="B79" s="12" t="s">
        <v>211</v>
      </c>
      <c r="C79" s="12" t="s">
        <v>212</v>
      </c>
      <c r="D79" s="12" t="s">
        <v>92</v>
      </c>
      <c r="L79" s="65"/>
    </row>
    <row r="80" spans="1:12" s="15" customFormat="1" x14ac:dyDescent="0.3">
      <c r="A80" s="15" t="s">
        <v>86</v>
      </c>
      <c r="L80" s="16"/>
    </row>
    <row r="81" spans="1:12" s="17" customFormat="1" x14ac:dyDescent="0.3">
      <c r="A81" s="17" t="s">
        <v>38</v>
      </c>
      <c r="B81" s="17" t="s">
        <v>213</v>
      </c>
      <c r="C81" s="17" t="s">
        <v>151</v>
      </c>
      <c r="E81" s="17" t="s">
        <v>198</v>
      </c>
      <c r="L81" s="18"/>
    </row>
    <row r="82" spans="1:12" x14ac:dyDescent="0.3">
      <c r="A82" s="12" t="s">
        <v>152</v>
      </c>
      <c r="B82" s="12" t="s">
        <v>214</v>
      </c>
      <c r="C82" s="66" t="s">
        <v>154</v>
      </c>
      <c r="D82" s="12" t="s">
        <v>44</v>
      </c>
      <c r="H82" s="68" t="s">
        <v>215</v>
      </c>
      <c r="L82" s="65"/>
    </row>
    <row r="83" spans="1:12" x14ac:dyDescent="0.3">
      <c r="A83" s="12" t="s">
        <v>41</v>
      </c>
      <c r="B83" s="12" t="s">
        <v>3326</v>
      </c>
      <c r="C83" s="66" t="s">
        <v>3317</v>
      </c>
      <c r="D83" s="12" t="s">
        <v>44</v>
      </c>
      <c r="E83" s="12" t="s">
        <v>3327</v>
      </c>
      <c r="L83" s="65"/>
    </row>
    <row r="84" spans="1:12" s="68" customFormat="1" x14ac:dyDescent="0.3">
      <c r="A84" s="67" t="s">
        <v>53</v>
      </c>
      <c r="B84" s="12" t="s">
        <v>216</v>
      </c>
      <c r="C84" s="68" t="s">
        <v>157</v>
      </c>
      <c r="D84" s="68" t="s">
        <v>44</v>
      </c>
      <c r="E84" s="68" t="s">
        <v>217</v>
      </c>
      <c r="L84" s="72"/>
    </row>
    <row r="85" spans="1:12" s="68" customFormat="1" x14ac:dyDescent="0.3">
      <c r="A85" s="67" t="s">
        <v>59</v>
      </c>
      <c r="B85" s="12" t="s">
        <v>218</v>
      </c>
      <c r="C85" s="68" t="s">
        <v>160</v>
      </c>
      <c r="D85" s="68" t="s">
        <v>44</v>
      </c>
      <c r="E85" s="68" t="s">
        <v>217</v>
      </c>
      <c r="I85" s="68" t="s">
        <v>219</v>
      </c>
      <c r="L85" s="72"/>
    </row>
    <row r="86" spans="1:12" s="68" customFormat="1" x14ac:dyDescent="0.3">
      <c r="A86" s="67" t="s">
        <v>65</v>
      </c>
      <c r="B86" s="12" t="s">
        <v>220</v>
      </c>
      <c r="C86" s="68" t="s">
        <v>163</v>
      </c>
      <c r="D86" s="68" t="s">
        <v>44</v>
      </c>
      <c r="E86" s="68" t="s">
        <v>217</v>
      </c>
      <c r="H86" s="12"/>
      <c r="I86" s="68" t="s">
        <v>221</v>
      </c>
      <c r="L86" s="72"/>
    </row>
    <row r="87" spans="1:12" s="15" customFormat="1" x14ac:dyDescent="0.3">
      <c r="A87" s="15" t="s">
        <v>38</v>
      </c>
      <c r="B87" s="15" t="s">
        <v>222</v>
      </c>
      <c r="C87" s="15" t="s">
        <v>223</v>
      </c>
    </row>
    <row r="88" spans="1:12" x14ac:dyDescent="0.3">
      <c r="A88" s="12" t="s">
        <v>152</v>
      </c>
      <c r="B88" s="12" t="s">
        <v>224</v>
      </c>
      <c r="C88" s="67" t="s">
        <v>225</v>
      </c>
      <c r="D88" s="12" t="s">
        <v>44</v>
      </c>
      <c r="L88" s="65"/>
    </row>
    <row r="89" spans="1:12" x14ac:dyDescent="0.3">
      <c r="A89" s="12" t="s">
        <v>41</v>
      </c>
      <c r="B89" s="12" t="s">
        <v>3328</v>
      </c>
      <c r="C89" s="66" t="s">
        <v>3317</v>
      </c>
      <c r="D89" s="12" t="s">
        <v>44</v>
      </c>
      <c r="E89" s="12" t="s">
        <v>3329</v>
      </c>
      <c r="L89" s="65"/>
    </row>
    <row r="90" spans="1:12" x14ac:dyDescent="0.3">
      <c r="A90" s="67" t="s">
        <v>53</v>
      </c>
      <c r="B90" s="12" t="s">
        <v>226</v>
      </c>
      <c r="C90" s="12" t="s">
        <v>227</v>
      </c>
      <c r="D90" s="12" t="s">
        <v>44</v>
      </c>
      <c r="E90" s="12" t="s">
        <v>228</v>
      </c>
      <c r="L90" s="65"/>
    </row>
    <row r="91" spans="1:12" x14ac:dyDescent="0.3">
      <c r="A91" s="67" t="s">
        <v>59</v>
      </c>
      <c r="B91" s="12" t="s">
        <v>229</v>
      </c>
      <c r="C91" s="12" t="s">
        <v>230</v>
      </c>
      <c r="D91" s="12" t="s">
        <v>44</v>
      </c>
      <c r="E91" s="12" t="s">
        <v>228</v>
      </c>
      <c r="I91" s="68" t="s">
        <v>231</v>
      </c>
      <c r="L91" s="65"/>
    </row>
    <row r="92" spans="1:12" x14ac:dyDescent="0.3">
      <c r="A92" s="67" t="s">
        <v>65</v>
      </c>
      <c r="B92" s="12" t="s">
        <v>232</v>
      </c>
      <c r="C92" s="12" t="s">
        <v>233</v>
      </c>
      <c r="D92" s="12" t="s">
        <v>44</v>
      </c>
      <c r="E92" s="12" t="s">
        <v>228</v>
      </c>
      <c r="H92" s="12" t="s">
        <v>234</v>
      </c>
      <c r="I92" s="68" t="s">
        <v>235</v>
      </c>
      <c r="L92" s="65"/>
    </row>
    <row r="93" spans="1:12" s="15" customFormat="1" x14ac:dyDescent="0.3">
      <c r="A93" s="15" t="s">
        <v>86</v>
      </c>
    </row>
    <row r="94" spans="1:12" x14ac:dyDescent="0.3">
      <c r="A94" s="12" t="s">
        <v>97</v>
      </c>
      <c r="B94" s="12" t="s">
        <v>236</v>
      </c>
      <c r="C94" s="12" t="s">
        <v>179</v>
      </c>
      <c r="D94" s="12" t="s">
        <v>44</v>
      </c>
      <c r="F94" s="12" t="s">
        <v>180</v>
      </c>
      <c r="G94" s="12" t="s">
        <v>181</v>
      </c>
      <c r="H94" s="12" t="s">
        <v>182</v>
      </c>
      <c r="L94" s="65"/>
    </row>
    <row r="95" spans="1:12" x14ac:dyDescent="0.3">
      <c r="A95" s="12" t="s">
        <v>97</v>
      </c>
      <c r="B95" s="12" t="s">
        <v>237</v>
      </c>
      <c r="C95" s="12" t="s">
        <v>184</v>
      </c>
      <c r="D95" s="12" t="s">
        <v>44</v>
      </c>
      <c r="F95" s="12" t="s">
        <v>180</v>
      </c>
      <c r="G95" s="12" t="s">
        <v>181</v>
      </c>
      <c r="H95" s="12" t="s">
        <v>182</v>
      </c>
      <c r="L95" s="65"/>
    </row>
    <row r="96" spans="1:12" ht="16.399999999999999" customHeight="1" x14ac:dyDescent="0.3">
      <c r="A96" s="12" t="s">
        <v>56</v>
      </c>
      <c r="B96" s="12" t="s">
        <v>238</v>
      </c>
      <c r="L96" s="65" t="s">
        <v>239</v>
      </c>
    </row>
    <row r="97" spans="1:12" ht="16.399999999999999" customHeight="1" x14ac:dyDescent="0.3">
      <c r="A97" s="12" t="s">
        <v>56</v>
      </c>
      <c r="B97" s="12" t="s">
        <v>240</v>
      </c>
      <c r="L97" s="65" t="s">
        <v>241</v>
      </c>
    </row>
    <row r="98" spans="1:12" ht="16.399999999999999" customHeight="1" x14ac:dyDescent="0.3">
      <c r="A98" s="12" t="s">
        <v>93</v>
      </c>
      <c r="B98" s="12" t="s">
        <v>242</v>
      </c>
      <c r="C98" s="12" t="s">
        <v>243</v>
      </c>
      <c r="D98" s="12" t="s">
        <v>44</v>
      </c>
      <c r="E98" s="12" t="s">
        <v>244</v>
      </c>
      <c r="F98" s="68" t="s">
        <v>3321</v>
      </c>
      <c r="G98" s="68" t="s">
        <v>3322</v>
      </c>
      <c r="L98" s="65"/>
    </row>
    <row r="99" spans="1:12" s="17" customFormat="1" x14ac:dyDescent="0.3">
      <c r="A99" s="17" t="s">
        <v>86</v>
      </c>
      <c r="L99" s="18"/>
    </row>
    <row r="100" spans="1:12" s="14" customFormat="1" x14ac:dyDescent="0.3">
      <c r="A100" s="14" t="s">
        <v>86</v>
      </c>
    </row>
    <row r="101" spans="1:12" s="14" customFormat="1" x14ac:dyDescent="0.3">
      <c r="A101" s="14" t="s">
        <v>38</v>
      </c>
      <c r="B101" s="14" t="s">
        <v>245</v>
      </c>
      <c r="C101" s="14" t="s">
        <v>246</v>
      </c>
      <c r="E101" s="14" t="s">
        <v>247</v>
      </c>
    </row>
    <row r="102" spans="1:12" x14ac:dyDescent="0.3">
      <c r="A102" s="12" t="s">
        <v>126</v>
      </c>
      <c r="B102" s="12" t="s">
        <v>248</v>
      </c>
      <c r="C102" s="12" t="s">
        <v>249</v>
      </c>
      <c r="D102" s="12" t="s">
        <v>44</v>
      </c>
    </row>
    <row r="103" spans="1:12" s="15" customFormat="1" ht="15.5" customHeight="1" x14ac:dyDescent="0.3">
      <c r="A103" s="15" t="s">
        <v>38</v>
      </c>
      <c r="B103" s="15" t="s">
        <v>250</v>
      </c>
      <c r="C103" s="15" t="s">
        <v>130</v>
      </c>
      <c r="E103" s="15" t="s">
        <v>251</v>
      </c>
    </row>
    <row r="104" spans="1:12" x14ac:dyDescent="0.3">
      <c r="A104" s="12" t="s">
        <v>132</v>
      </c>
      <c r="B104" s="12" t="s">
        <v>252</v>
      </c>
      <c r="C104" s="12" t="s">
        <v>253</v>
      </c>
      <c r="D104" s="12" t="s">
        <v>44</v>
      </c>
    </row>
    <row r="105" spans="1:12" x14ac:dyDescent="0.3">
      <c r="A105" s="12" t="s">
        <v>254</v>
      </c>
      <c r="B105" s="12" t="s">
        <v>255</v>
      </c>
      <c r="C105" s="12" t="s">
        <v>256</v>
      </c>
      <c r="D105" s="12" t="s">
        <v>44</v>
      </c>
      <c r="I105" s="12" t="s">
        <v>74</v>
      </c>
    </row>
    <row r="106" spans="1:12" x14ac:dyDescent="0.3">
      <c r="A106" s="12" t="s">
        <v>97</v>
      </c>
      <c r="B106" s="12" t="s">
        <v>257</v>
      </c>
      <c r="C106" s="12" t="s">
        <v>139</v>
      </c>
      <c r="D106" s="12" t="s">
        <v>44</v>
      </c>
      <c r="E106" s="12" t="s">
        <v>258</v>
      </c>
      <c r="H106" s="12" t="s">
        <v>141</v>
      </c>
    </row>
    <row r="107" spans="1:12" x14ac:dyDescent="0.3">
      <c r="A107" s="12" t="s">
        <v>97</v>
      </c>
      <c r="B107" s="12" t="s">
        <v>259</v>
      </c>
      <c r="C107" s="12" t="s">
        <v>260</v>
      </c>
      <c r="D107" s="12" t="s">
        <v>44</v>
      </c>
    </row>
    <row r="108" spans="1:12" ht="14.15" customHeight="1" x14ac:dyDescent="0.3">
      <c r="A108" s="12" t="s">
        <v>56</v>
      </c>
      <c r="B108" s="12" t="s">
        <v>261</v>
      </c>
      <c r="L108" s="65" t="s">
        <v>3330</v>
      </c>
    </row>
    <row r="109" spans="1:12" ht="14.15" customHeight="1" x14ac:dyDescent="0.3">
      <c r="A109" s="12" t="s">
        <v>56</v>
      </c>
      <c r="B109" s="12" t="s">
        <v>262</v>
      </c>
      <c r="L109" s="66" t="s">
        <v>3331</v>
      </c>
    </row>
    <row r="110" spans="1:12" ht="14.15" customHeight="1" x14ac:dyDescent="0.3">
      <c r="A110" s="12" t="s">
        <v>56</v>
      </c>
      <c r="B110" s="12" t="s">
        <v>2401</v>
      </c>
      <c r="L110" s="65" t="s">
        <v>3332</v>
      </c>
    </row>
    <row r="111" spans="1:12" ht="14.15" customHeight="1" x14ac:dyDescent="0.3">
      <c r="A111" s="12" t="s">
        <v>56</v>
      </c>
      <c r="B111" s="12" t="s">
        <v>263</v>
      </c>
      <c r="L111" s="66" t="s">
        <v>264</v>
      </c>
    </row>
    <row r="112" spans="1:12" ht="17.149999999999999" customHeight="1" x14ac:dyDescent="0.3">
      <c r="A112" s="12" t="s">
        <v>89</v>
      </c>
      <c r="B112" s="12" t="s">
        <v>265</v>
      </c>
      <c r="C112" s="12" t="s">
        <v>266</v>
      </c>
      <c r="D112" s="12" t="s">
        <v>92</v>
      </c>
      <c r="L112" s="65"/>
    </row>
    <row r="113" spans="1:12" x14ac:dyDescent="0.3">
      <c r="A113" s="12" t="s">
        <v>267</v>
      </c>
      <c r="B113" s="12" t="s">
        <v>268</v>
      </c>
      <c r="C113" s="12" t="s">
        <v>269</v>
      </c>
      <c r="D113" s="12" t="s">
        <v>44</v>
      </c>
      <c r="L113" s="66"/>
    </row>
    <row r="114" spans="1:12" x14ac:dyDescent="0.3">
      <c r="A114" s="12" t="s">
        <v>41</v>
      </c>
      <c r="B114" s="12" t="s">
        <v>270</v>
      </c>
      <c r="C114" s="12" t="s">
        <v>76</v>
      </c>
      <c r="D114" s="12" t="s">
        <v>44</v>
      </c>
      <c r="E114" s="12" t="s">
        <v>271</v>
      </c>
    </row>
    <row r="115" spans="1:12" s="15" customFormat="1" x14ac:dyDescent="0.3">
      <c r="A115" s="15" t="s">
        <v>86</v>
      </c>
      <c r="L115" s="16"/>
    </row>
    <row r="116" spans="1:12" s="15" customFormat="1" x14ac:dyDescent="0.3">
      <c r="A116" s="15" t="s">
        <v>38</v>
      </c>
      <c r="B116" s="15" t="s">
        <v>272</v>
      </c>
      <c r="C116" s="15" t="s">
        <v>151</v>
      </c>
      <c r="E116" s="15" t="s">
        <v>251</v>
      </c>
      <c r="L116" s="16"/>
    </row>
    <row r="117" spans="1:12" x14ac:dyDescent="0.3">
      <c r="A117" s="12" t="s">
        <v>152</v>
      </c>
      <c r="B117" s="12" t="s">
        <v>273</v>
      </c>
      <c r="C117" s="66" t="s">
        <v>154</v>
      </c>
      <c r="D117" s="12" t="s">
        <v>44</v>
      </c>
      <c r="H117" s="68" t="s">
        <v>215</v>
      </c>
      <c r="L117" s="65"/>
    </row>
    <row r="118" spans="1:12" x14ac:dyDescent="0.3">
      <c r="A118" s="12" t="s">
        <v>41</v>
      </c>
      <c r="B118" s="12" t="s">
        <v>3333</v>
      </c>
      <c r="C118" s="66" t="s">
        <v>3317</v>
      </c>
      <c r="D118" s="12" t="s">
        <v>44</v>
      </c>
      <c r="E118" s="12" t="s">
        <v>3334</v>
      </c>
      <c r="L118" s="65"/>
    </row>
    <row r="119" spans="1:12" s="68" customFormat="1" x14ac:dyDescent="0.3">
      <c r="A119" s="67" t="s">
        <v>53</v>
      </c>
      <c r="B119" s="12" t="s">
        <v>274</v>
      </c>
      <c r="C119" s="68" t="s">
        <v>157</v>
      </c>
      <c r="D119" s="68" t="s">
        <v>44</v>
      </c>
      <c r="E119" s="68" t="s">
        <v>275</v>
      </c>
      <c r="L119" s="72"/>
    </row>
    <row r="120" spans="1:12" s="68" customFormat="1" x14ac:dyDescent="0.3">
      <c r="A120" s="67" t="s">
        <v>59</v>
      </c>
      <c r="B120" s="12" t="s">
        <v>276</v>
      </c>
      <c r="C120" s="68" t="s">
        <v>160</v>
      </c>
      <c r="D120" s="68" t="s">
        <v>44</v>
      </c>
      <c r="E120" s="68" t="s">
        <v>275</v>
      </c>
      <c r="I120" s="68" t="s">
        <v>277</v>
      </c>
      <c r="L120" s="72"/>
    </row>
    <row r="121" spans="1:12" s="68" customFormat="1" x14ac:dyDescent="0.3">
      <c r="A121" s="67" t="s">
        <v>65</v>
      </c>
      <c r="B121" s="12" t="s">
        <v>278</v>
      </c>
      <c r="C121" s="68" t="s">
        <v>163</v>
      </c>
      <c r="D121" s="68" t="s">
        <v>44</v>
      </c>
      <c r="E121" s="68" t="s">
        <v>275</v>
      </c>
      <c r="H121" s="12"/>
      <c r="I121" s="68" t="s">
        <v>279</v>
      </c>
      <c r="L121" s="72"/>
    </row>
    <row r="122" spans="1:12" s="15" customFormat="1" x14ac:dyDescent="0.3">
      <c r="A122" s="15" t="s">
        <v>38</v>
      </c>
      <c r="B122" s="15" t="s">
        <v>280</v>
      </c>
      <c r="C122" s="15" t="s">
        <v>223</v>
      </c>
    </row>
    <row r="123" spans="1:12" x14ac:dyDescent="0.3">
      <c r="A123" s="12" t="s">
        <v>152</v>
      </c>
      <c r="B123" s="12" t="s">
        <v>281</v>
      </c>
      <c r="C123" s="67" t="s">
        <v>282</v>
      </c>
      <c r="D123" s="12" t="s">
        <v>44</v>
      </c>
      <c r="L123" s="65"/>
    </row>
    <row r="124" spans="1:12" x14ac:dyDescent="0.3">
      <c r="A124" s="12" t="s">
        <v>41</v>
      </c>
      <c r="B124" s="12" t="s">
        <v>3335</v>
      </c>
      <c r="C124" s="66" t="s">
        <v>3317</v>
      </c>
      <c r="D124" s="12" t="s">
        <v>44</v>
      </c>
      <c r="E124" s="12" t="s">
        <v>3336</v>
      </c>
      <c r="L124" s="65"/>
    </row>
    <row r="125" spans="1:12" x14ac:dyDescent="0.3">
      <c r="A125" s="67" t="s">
        <v>53</v>
      </c>
      <c r="B125" s="12" t="s">
        <v>283</v>
      </c>
      <c r="C125" s="12" t="s">
        <v>284</v>
      </c>
      <c r="D125" s="12" t="s">
        <v>44</v>
      </c>
      <c r="E125" s="12" t="s">
        <v>285</v>
      </c>
      <c r="L125" s="65"/>
    </row>
    <row r="126" spans="1:12" x14ac:dyDescent="0.3">
      <c r="A126" s="67" t="s">
        <v>59</v>
      </c>
      <c r="B126" s="12" t="s">
        <v>286</v>
      </c>
      <c r="C126" s="12" t="s">
        <v>287</v>
      </c>
      <c r="D126" s="12" t="s">
        <v>44</v>
      </c>
      <c r="E126" s="12" t="s">
        <v>285</v>
      </c>
      <c r="I126" s="68" t="s">
        <v>288</v>
      </c>
      <c r="L126" s="65"/>
    </row>
    <row r="127" spans="1:12" x14ac:dyDescent="0.3">
      <c r="A127" s="67" t="s">
        <v>65</v>
      </c>
      <c r="B127" s="12" t="s">
        <v>289</v>
      </c>
      <c r="C127" s="12" t="s">
        <v>290</v>
      </c>
      <c r="D127" s="12" t="s">
        <v>44</v>
      </c>
      <c r="E127" s="12" t="s">
        <v>285</v>
      </c>
      <c r="H127" s="12" t="s">
        <v>234</v>
      </c>
      <c r="I127" s="68" t="s">
        <v>291</v>
      </c>
      <c r="L127" s="65"/>
    </row>
    <row r="128" spans="1:12" s="15" customFormat="1" x14ac:dyDescent="0.3">
      <c r="A128" s="15" t="s">
        <v>86</v>
      </c>
    </row>
    <row r="129" spans="1:12" x14ac:dyDescent="0.3">
      <c r="A129" s="12" t="s">
        <v>97</v>
      </c>
      <c r="B129" s="12" t="s">
        <v>292</v>
      </c>
      <c r="C129" s="12" t="s">
        <v>179</v>
      </c>
      <c r="D129" s="12" t="s">
        <v>44</v>
      </c>
      <c r="F129" s="12" t="s">
        <v>180</v>
      </c>
      <c r="G129" s="12" t="s">
        <v>181</v>
      </c>
      <c r="H129" s="12" t="s">
        <v>182</v>
      </c>
      <c r="L129" s="65"/>
    </row>
    <row r="130" spans="1:12" x14ac:dyDescent="0.3">
      <c r="A130" s="12" t="s">
        <v>97</v>
      </c>
      <c r="B130" s="12" t="s">
        <v>293</v>
      </c>
      <c r="C130" s="12" t="s">
        <v>184</v>
      </c>
      <c r="D130" s="12" t="s">
        <v>44</v>
      </c>
      <c r="F130" s="12" t="s">
        <v>180</v>
      </c>
      <c r="G130" s="12" t="s">
        <v>181</v>
      </c>
      <c r="H130" s="12" t="s">
        <v>182</v>
      </c>
      <c r="L130" s="65"/>
    </row>
    <row r="131" spans="1:12" ht="16.399999999999999" customHeight="1" x14ac:dyDescent="0.3">
      <c r="A131" s="12" t="s">
        <v>56</v>
      </c>
      <c r="B131" s="12" t="s">
        <v>294</v>
      </c>
      <c r="L131" s="65" t="s">
        <v>295</v>
      </c>
    </row>
    <row r="132" spans="1:12" ht="16.399999999999999" customHeight="1" x14ac:dyDescent="0.3">
      <c r="A132" s="12" t="s">
        <v>56</v>
      </c>
      <c r="B132" s="12" t="s">
        <v>296</v>
      </c>
      <c r="L132" s="65" t="s">
        <v>297</v>
      </c>
    </row>
    <row r="133" spans="1:12" ht="16.399999999999999" customHeight="1" x14ac:dyDescent="0.3">
      <c r="A133" s="12" t="s">
        <v>93</v>
      </c>
      <c r="B133" s="12" t="s">
        <v>298</v>
      </c>
      <c r="C133" s="12" t="s">
        <v>299</v>
      </c>
      <c r="D133" s="12" t="s">
        <v>44</v>
      </c>
      <c r="E133" s="12" t="s">
        <v>300</v>
      </c>
      <c r="F133" s="68" t="s">
        <v>3321</v>
      </c>
      <c r="G133" s="68" t="s">
        <v>3322</v>
      </c>
      <c r="L133" s="65"/>
    </row>
    <row r="134" spans="1:12" s="15" customFormat="1" x14ac:dyDescent="0.3">
      <c r="A134" s="15" t="s">
        <v>86</v>
      </c>
      <c r="L134" s="16"/>
    </row>
    <row r="135" spans="1:12" s="14" customFormat="1" x14ac:dyDescent="0.3">
      <c r="A135" s="14" t="s">
        <v>86</v>
      </c>
    </row>
    <row r="136" spans="1:12" s="14" customFormat="1" x14ac:dyDescent="0.3">
      <c r="A136" s="14" t="s">
        <v>38</v>
      </c>
      <c r="B136" s="14" t="s">
        <v>301</v>
      </c>
      <c r="C136" s="14" t="s">
        <v>302</v>
      </c>
      <c r="E136" s="14" t="s">
        <v>303</v>
      </c>
    </row>
    <row r="137" spans="1:12" x14ac:dyDescent="0.3">
      <c r="A137" s="12" t="s">
        <v>126</v>
      </c>
      <c r="B137" s="12" t="s">
        <v>304</v>
      </c>
      <c r="C137" s="12" t="s">
        <v>305</v>
      </c>
      <c r="D137" s="12" t="s">
        <v>44</v>
      </c>
    </row>
    <row r="138" spans="1:12" s="15" customFormat="1" x14ac:dyDescent="0.3">
      <c r="A138" s="15" t="s">
        <v>38</v>
      </c>
      <c r="B138" s="15" t="s">
        <v>306</v>
      </c>
      <c r="C138" s="15" t="s">
        <v>130</v>
      </c>
      <c r="E138" s="15" t="s">
        <v>307</v>
      </c>
    </row>
    <row r="139" spans="1:12" x14ac:dyDescent="0.3">
      <c r="A139" s="12" t="s">
        <v>132</v>
      </c>
      <c r="B139" s="12" t="s">
        <v>308</v>
      </c>
      <c r="C139" s="12" t="s">
        <v>309</v>
      </c>
      <c r="D139" s="12" t="s">
        <v>44</v>
      </c>
    </row>
    <row r="140" spans="1:12" x14ac:dyDescent="0.3">
      <c r="A140" s="12" t="s">
        <v>310</v>
      </c>
      <c r="B140" s="12" t="s">
        <v>311</v>
      </c>
      <c r="C140" s="12" t="s">
        <v>312</v>
      </c>
      <c r="D140" s="12" t="s">
        <v>44</v>
      </c>
    </row>
    <row r="141" spans="1:12" x14ac:dyDescent="0.3">
      <c r="A141" s="12" t="s">
        <v>97</v>
      </c>
      <c r="B141" s="12" t="s">
        <v>313</v>
      </c>
      <c r="C141" s="12" t="s">
        <v>314</v>
      </c>
      <c r="D141" s="12" t="s">
        <v>44</v>
      </c>
      <c r="E141" s="12" t="s">
        <v>315</v>
      </c>
      <c r="H141" s="12" t="s">
        <v>316</v>
      </c>
    </row>
    <row r="142" spans="1:12" x14ac:dyDescent="0.3">
      <c r="A142" s="12" t="s">
        <v>97</v>
      </c>
      <c r="B142" s="12" t="s">
        <v>317</v>
      </c>
      <c r="C142" s="12" t="s">
        <v>318</v>
      </c>
      <c r="D142" s="12" t="s">
        <v>44</v>
      </c>
    </row>
    <row r="143" spans="1:12" ht="14.15" customHeight="1" x14ac:dyDescent="0.3">
      <c r="A143" s="12" t="s">
        <v>56</v>
      </c>
      <c r="B143" s="12" t="s">
        <v>319</v>
      </c>
      <c r="L143" s="65" t="s">
        <v>3337</v>
      </c>
    </row>
    <row r="144" spans="1:12" ht="14.15" customHeight="1" x14ac:dyDescent="0.3">
      <c r="A144" s="12" t="s">
        <v>56</v>
      </c>
      <c r="B144" s="12" t="s">
        <v>320</v>
      </c>
      <c r="L144" s="66" t="s">
        <v>3338</v>
      </c>
    </row>
    <row r="145" spans="1:12" ht="14.15" customHeight="1" x14ac:dyDescent="0.3">
      <c r="A145" s="12" t="s">
        <v>56</v>
      </c>
      <c r="B145" s="12" t="s">
        <v>2402</v>
      </c>
      <c r="L145" s="65" t="s">
        <v>3339</v>
      </c>
    </row>
    <row r="146" spans="1:12" ht="14.15" customHeight="1" x14ac:dyDescent="0.3">
      <c r="A146" s="12" t="s">
        <v>56</v>
      </c>
      <c r="B146" s="12" t="s">
        <v>321</v>
      </c>
      <c r="L146" s="66" t="s">
        <v>322</v>
      </c>
    </row>
    <row r="147" spans="1:12" ht="17.5" customHeight="1" x14ac:dyDescent="0.3">
      <c r="A147" s="12" t="s">
        <v>89</v>
      </c>
      <c r="B147" s="12" t="s">
        <v>323</v>
      </c>
      <c r="C147" s="12" t="s">
        <v>324</v>
      </c>
      <c r="D147" s="12" t="s">
        <v>92</v>
      </c>
      <c r="L147" s="65"/>
    </row>
    <row r="148" spans="1:12" s="15" customFormat="1" x14ac:dyDescent="0.3">
      <c r="A148" s="15" t="s">
        <v>86</v>
      </c>
      <c r="L148" s="16"/>
    </row>
    <row r="149" spans="1:12" s="15" customFormat="1" x14ac:dyDescent="0.3">
      <c r="A149" s="15" t="s">
        <v>38</v>
      </c>
      <c r="B149" s="15" t="s">
        <v>325</v>
      </c>
      <c r="C149" s="15" t="s">
        <v>151</v>
      </c>
      <c r="E149" s="15" t="s">
        <v>307</v>
      </c>
      <c r="L149" s="16"/>
    </row>
    <row r="150" spans="1:12" x14ac:dyDescent="0.3">
      <c r="A150" s="12" t="s">
        <v>152</v>
      </c>
      <c r="B150" s="12" t="s">
        <v>326</v>
      </c>
      <c r="C150" s="66" t="s">
        <v>154</v>
      </c>
      <c r="D150" s="12" t="s">
        <v>44</v>
      </c>
      <c r="H150" s="12" t="s">
        <v>155</v>
      </c>
      <c r="L150" s="65"/>
    </row>
    <row r="151" spans="1:12" x14ac:dyDescent="0.3">
      <c r="A151" s="12" t="s">
        <v>41</v>
      </c>
      <c r="B151" s="12" t="s">
        <v>3340</v>
      </c>
      <c r="C151" s="66" t="s">
        <v>3317</v>
      </c>
      <c r="D151" s="12" t="s">
        <v>44</v>
      </c>
      <c r="E151" s="12" t="s">
        <v>3341</v>
      </c>
      <c r="L151" s="65"/>
    </row>
    <row r="152" spans="1:12" x14ac:dyDescent="0.3">
      <c r="A152" s="67" t="s">
        <v>53</v>
      </c>
      <c r="B152" s="12" t="s">
        <v>327</v>
      </c>
      <c r="C152" s="12" t="s">
        <v>157</v>
      </c>
      <c r="D152" s="12" t="s">
        <v>44</v>
      </c>
      <c r="E152" s="12" t="s">
        <v>328</v>
      </c>
      <c r="L152" s="65"/>
    </row>
    <row r="153" spans="1:12" x14ac:dyDescent="0.3">
      <c r="A153" s="67" t="s">
        <v>59</v>
      </c>
      <c r="B153" s="12" t="s">
        <v>329</v>
      </c>
      <c r="C153" s="12" t="s">
        <v>160</v>
      </c>
      <c r="D153" s="12" t="s">
        <v>44</v>
      </c>
      <c r="E153" s="12" t="s">
        <v>328</v>
      </c>
      <c r="I153" s="12" t="s">
        <v>330</v>
      </c>
      <c r="L153" s="65"/>
    </row>
    <row r="154" spans="1:12" x14ac:dyDescent="0.3">
      <c r="A154" s="67" t="s">
        <v>65</v>
      </c>
      <c r="B154" s="12" t="s">
        <v>331</v>
      </c>
      <c r="C154" s="12" t="s">
        <v>163</v>
      </c>
      <c r="D154" s="12" t="s">
        <v>44</v>
      </c>
      <c r="E154" s="12" t="s">
        <v>328</v>
      </c>
      <c r="I154" s="12" t="s">
        <v>332</v>
      </c>
      <c r="L154" s="65"/>
    </row>
    <row r="155" spans="1:12" s="15" customFormat="1" x14ac:dyDescent="0.3">
      <c r="A155" s="15" t="s">
        <v>38</v>
      </c>
      <c r="B155" s="15" t="s">
        <v>333</v>
      </c>
      <c r="C155" s="15" t="s">
        <v>223</v>
      </c>
    </row>
    <row r="156" spans="1:12" x14ac:dyDescent="0.3">
      <c r="A156" s="12" t="s">
        <v>152</v>
      </c>
      <c r="B156" s="12" t="s">
        <v>334</v>
      </c>
      <c r="C156" s="67" t="s">
        <v>335</v>
      </c>
      <c r="D156" s="12" t="s">
        <v>44</v>
      </c>
      <c r="L156" s="65"/>
    </row>
    <row r="157" spans="1:12" x14ac:dyDescent="0.3">
      <c r="A157" s="12" t="s">
        <v>41</v>
      </c>
      <c r="B157" s="12" t="s">
        <v>3342</v>
      </c>
      <c r="C157" s="66" t="s">
        <v>3317</v>
      </c>
      <c r="D157" s="12" t="s">
        <v>44</v>
      </c>
      <c r="E157" s="12" t="s">
        <v>3343</v>
      </c>
      <c r="L157" s="65"/>
    </row>
    <row r="158" spans="1:12" x14ac:dyDescent="0.3">
      <c r="A158" s="67" t="s">
        <v>53</v>
      </c>
      <c r="B158" s="12" t="s">
        <v>336</v>
      </c>
      <c r="C158" s="12" t="s">
        <v>337</v>
      </c>
      <c r="D158" s="12" t="s">
        <v>44</v>
      </c>
      <c r="E158" s="12" t="s">
        <v>338</v>
      </c>
      <c r="L158" s="65"/>
    </row>
    <row r="159" spans="1:12" x14ac:dyDescent="0.3">
      <c r="A159" s="67" t="s">
        <v>59</v>
      </c>
      <c r="B159" s="12" t="s">
        <v>339</v>
      </c>
      <c r="C159" s="12" t="s">
        <v>340</v>
      </c>
      <c r="D159" s="12" t="s">
        <v>44</v>
      </c>
      <c r="E159" s="12" t="s">
        <v>338</v>
      </c>
      <c r="I159" s="12" t="s">
        <v>341</v>
      </c>
      <c r="L159" s="65"/>
    </row>
    <row r="160" spans="1:12" x14ac:dyDescent="0.3">
      <c r="A160" s="67" t="s">
        <v>65</v>
      </c>
      <c r="B160" s="12" t="s">
        <v>342</v>
      </c>
      <c r="C160" s="12" t="s">
        <v>343</v>
      </c>
      <c r="D160" s="12" t="s">
        <v>44</v>
      </c>
      <c r="E160" s="12" t="s">
        <v>338</v>
      </c>
      <c r="I160" s="12" t="s">
        <v>344</v>
      </c>
      <c r="L160" s="65"/>
    </row>
    <row r="161" spans="1:12" s="15" customFormat="1" x14ac:dyDescent="0.3">
      <c r="A161" s="15" t="s">
        <v>86</v>
      </c>
    </row>
    <row r="162" spans="1:12" x14ac:dyDescent="0.3">
      <c r="A162" s="12" t="s">
        <v>97</v>
      </c>
      <c r="B162" s="12" t="s">
        <v>345</v>
      </c>
      <c r="C162" s="12" t="s">
        <v>179</v>
      </c>
      <c r="D162" s="12" t="s">
        <v>44</v>
      </c>
      <c r="F162" s="12" t="s">
        <v>180</v>
      </c>
      <c r="G162" s="12" t="s">
        <v>181</v>
      </c>
      <c r="H162" s="12" t="s">
        <v>182</v>
      </c>
      <c r="L162" s="65"/>
    </row>
    <row r="163" spans="1:12" x14ac:dyDescent="0.3">
      <c r="A163" s="12" t="s">
        <v>97</v>
      </c>
      <c r="B163" s="12" t="s">
        <v>346</v>
      </c>
      <c r="C163" s="12" t="s">
        <v>184</v>
      </c>
      <c r="D163" s="12" t="s">
        <v>44</v>
      </c>
      <c r="F163" s="12" t="s">
        <v>180</v>
      </c>
      <c r="G163" s="12" t="s">
        <v>181</v>
      </c>
      <c r="H163" s="12" t="s">
        <v>182</v>
      </c>
      <c r="L163" s="65"/>
    </row>
    <row r="164" spans="1:12" ht="16.399999999999999" customHeight="1" x14ac:dyDescent="0.3">
      <c r="A164" s="12" t="s">
        <v>56</v>
      </c>
      <c r="B164" s="12" t="s">
        <v>347</v>
      </c>
      <c r="L164" s="65" t="s">
        <v>348</v>
      </c>
    </row>
    <row r="165" spans="1:12" ht="16.399999999999999" customHeight="1" x14ac:dyDescent="0.3">
      <c r="A165" s="12" t="s">
        <v>56</v>
      </c>
      <c r="B165" s="12" t="s">
        <v>349</v>
      </c>
      <c r="L165" s="65" t="s">
        <v>350</v>
      </c>
    </row>
    <row r="166" spans="1:12" ht="16.399999999999999" customHeight="1" x14ac:dyDescent="0.3">
      <c r="A166" s="12" t="s">
        <v>93</v>
      </c>
      <c r="B166" s="12" t="s">
        <v>351</v>
      </c>
      <c r="C166" s="12" t="s">
        <v>352</v>
      </c>
      <c r="D166" s="12" t="s">
        <v>44</v>
      </c>
      <c r="E166" s="12" t="s">
        <v>353</v>
      </c>
      <c r="F166" s="68" t="s">
        <v>3321</v>
      </c>
      <c r="G166" s="68" t="s">
        <v>3322</v>
      </c>
      <c r="L166" s="65"/>
    </row>
    <row r="167" spans="1:12" s="15" customFormat="1" x14ac:dyDescent="0.3">
      <c r="A167" s="15" t="s">
        <v>86</v>
      </c>
      <c r="L167" s="16"/>
    </row>
    <row r="168" spans="1:12" s="14" customFormat="1" x14ac:dyDescent="0.3">
      <c r="A168" s="14" t="s">
        <v>86</v>
      </c>
    </row>
    <row r="169" spans="1:12" s="14" customFormat="1" x14ac:dyDescent="0.3">
      <c r="A169" s="14" t="s">
        <v>38</v>
      </c>
      <c r="B169" s="14" t="s">
        <v>354</v>
      </c>
      <c r="C169" s="14" t="s">
        <v>355</v>
      </c>
      <c r="E169" s="14" t="s">
        <v>356</v>
      </c>
    </row>
    <row r="170" spans="1:12" x14ac:dyDescent="0.3">
      <c r="A170" s="12" t="s">
        <v>126</v>
      </c>
      <c r="B170" s="12" t="s">
        <v>357</v>
      </c>
      <c r="C170" s="12" t="s">
        <v>358</v>
      </c>
      <c r="D170" s="12" t="s">
        <v>44</v>
      </c>
    </row>
    <row r="171" spans="1:12" s="15" customFormat="1" x14ac:dyDescent="0.3">
      <c r="A171" s="15" t="s">
        <v>38</v>
      </c>
      <c r="B171" s="15" t="s">
        <v>359</v>
      </c>
      <c r="C171" s="15" t="s">
        <v>130</v>
      </c>
      <c r="E171" s="15" t="s">
        <v>360</v>
      </c>
    </row>
    <row r="172" spans="1:12" x14ac:dyDescent="0.3">
      <c r="A172" s="12" t="s">
        <v>132</v>
      </c>
      <c r="B172" s="12" t="s">
        <v>361</v>
      </c>
      <c r="C172" s="12" t="s">
        <v>362</v>
      </c>
      <c r="D172" s="12" t="s">
        <v>44</v>
      </c>
    </row>
    <row r="173" spans="1:12" x14ac:dyDescent="0.3">
      <c r="A173" s="12" t="s">
        <v>363</v>
      </c>
      <c r="B173" s="12" t="s">
        <v>364</v>
      </c>
      <c r="C173" s="12" t="s">
        <v>365</v>
      </c>
      <c r="D173" s="12" t="s">
        <v>44</v>
      </c>
      <c r="I173" s="12" t="s">
        <v>74</v>
      </c>
    </row>
    <row r="174" spans="1:12" x14ac:dyDescent="0.3">
      <c r="A174" s="12" t="s">
        <v>97</v>
      </c>
      <c r="B174" s="12" t="s">
        <v>366</v>
      </c>
      <c r="C174" s="12" t="s">
        <v>139</v>
      </c>
      <c r="D174" s="12" t="s">
        <v>44</v>
      </c>
      <c r="E174" s="12" t="s">
        <v>367</v>
      </c>
      <c r="H174" s="12" t="s">
        <v>141</v>
      </c>
    </row>
    <row r="175" spans="1:12" x14ac:dyDescent="0.3">
      <c r="A175" s="12" t="s">
        <v>97</v>
      </c>
      <c r="B175" s="12" t="s">
        <v>368</v>
      </c>
      <c r="C175" s="12" t="s">
        <v>369</v>
      </c>
      <c r="D175" s="12" t="s">
        <v>44</v>
      </c>
    </row>
    <row r="176" spans="1:12" ht="14.15" customHeight="1" x14ac:dyDescent="0.3">
      <c r="A176" s="12" t="s">
        <v>56</v>
      </c>
      <c r="B176" s="12" t="s">
        <v>370</v>
      </c>
      <c r="L176" s="65" t="s">
        <v>3344</v>
      </c>
    </row>
    <row r="177" spans="1:12" ht="14.15" customHeight="1" x14ac:dyDescent="0.3">
      <c r="A177" s="12" t="s">
        <v>56</v>
      </c>
      <c r="B177" s="12" t="s">
        <v>371</v>
      </c>
      <c r="L177" s="66" t="s">
        <v>3345</v>
      </c>
    </row>
    <row r="178" spans="1:12" ht="14.15" customHeight="1" x14ac:dyDescent="0.3">
      <c r="A178" s="12" t="s">
        <v>56</v>
      </c>
      <c r="B178" s="12" t="s">
        <v>2403</v>
      </c>
      <c r="L178" s="65" t="s">
        <v>3346</v>
      </c>
    </row>
    <row r="179" spans="1:12" ht="14.15" customHeight="1" x14ac:dyDescent="0.3">
      <c r="A179" s="12" t="s">
        <v>56</v>
      </c>
      <c r="B179" s="12" t="s">
        <v>372</v>
      </c>
      <c r="L179" s="66" t="s">
        <v>373</v>
      </c>
    </row>
    <row r="180" spans="1:12" ht="17.5" customHeight="1" x14ac:dyDescent="0.3">
      <c r="A180" s="12" t="s">
        <v>89</v>
      </c>
      <c r="B180" s="12" t="s">
        <v>374</v>
      </c>
      <c r="C180" s="12" t="s">
        <v>375</v>
      </c>
      <c r="D180" s="12" t="s">
        <v>92</v>
      </c>
      <c r="L180" s="65"/>
    </row>
    <row r="181" spans="1:12" s="15" customFormat="1" x14ac:dyDescent="0.3">
      <c r="A181" s="15" t="s">
        <v>86</v>
      </c>
      <c r="L181" s="16"/>
    </row>
    <row r="182" spans="1:12" s="15" customFormat="1" x14ac:dyDescent="0.3">
      <c r="A182" s="15" t="s">
        <v>38</v>
      </c>
      <c r="B182" s="15" t="s">
        <v>376</v>
      </c>
      <c r="C182" s="15" t="s">
        <v>151</v>
      </c>
      <c r="E182" s="15" t="s">
        <v>360</v>
      </c>
      <c r="L182" s="16"/>
    </row>
    <row r="183" spans="1:12" x14ac:dyDescent="0.3">
      <c r="A183" s="12" t="s">
        <v>152</v>
      </c>
      <c r="B183" s="12" t="s">
        <v>377</v>
      </c>
      <c r="C183" s="66" t="s">
        <v>154</v>
      </c>
      <c r="D183" s="12" t="s">
        <v>44</v>
      </c>
      <c r="H183" s="12" t="s">
        <v>155</v>
      </c>
      <c r="L183" s="65"/>
    </row>
    <row r="184" spans="1:12" x14ac:dyDescent="0.3">
      <c r="A184" s="12" t="s">
        <v>41</v>
      </c>
      <c r="B184" s="12" t="s">
        <v>3347</v>
      </c>
      <c r="C184" s="66" t="s">
        <v>3317</v>
      </c>
      <c r="D184" s="12" t="s">
        <v>44</v>
      </c>
      <c r="E184" s="12" t="s">
        <v>3348</v>
      </c>
      <c r="L184" s="65"/>
    </row>
    <row r="185" spans="1:12" x14ac:dyDescent="0.3">
      <c r="A185" s="67" t="s">
        <v>53</v>
      </c>
      <c r="B185" s="12" t="s">
        <v>378</v>
      </c>
      <c r="C185" s="12" t="s">
        <v>157</v>
      </c>
      <c r="D185" s="12" t="s">
        <v>44</v>
      </c>
      <c r="E185" s="12" t="s">
        <v>379</v>
      </c>
      <c r="L185" s="65"/>
    </row>
    <row r="186" spans="1:12" x14ac:dyDescent="0.3">
      <c r="A186" s="67" t="s">
        <v>59</v>
      </c>
      <c r="B186" s="12" t="s">
        <v>380</v>
      </c>
      <c r="C186" s="12" t="s">
        <v>160</v>
      </c>
      <c r="D186" s="12" t="s">
        <v>44</v>
      </c>
      <c r="E186" s="12" t="s">
        <v>379</v>
      </c>
      <c r="I186" s="12" t="s">
        <v>381</v>
      </c>
      <c r="L186" s="65"/>
    </row>
    <row r="187" spans="1:12" x14ac:dyDescent="0.3">
      <c r="A187" s="67" t="s">
        <v>65</v>
      </c>
      <c r="B187" s="12" t="s">
        <v>382</v>
      </c>
      <c r="C187" s="12" t="s">
        <v>163</v>
      </c>
      <c r="D187" s="12" t="s">
        <v>44</v>
      </c>
      <c r="E187" s="12" t="s">
        <v>379</v>
      </c>
      <c r="I187" s="12" t="s">
        <v>383</v>
      </c>
      <c r="L187" s="65"/>
    </row>
    <row r="188" spans="1:12" s="15" customFormat="1" x14ac:dyDescent="0.3">
      <c r="A188" s="15" t="s">
        <v>38</v>
      </c>
      <c r="B188" s="15" t="s">
        <v>384</v>
      </c>
      <c r="C188" s="15" t="s">
        <v>223</v>
      </c>
    </row>
    <row r="189" spans="1:12" x14ac:dyDescent="0.3">
      <c r="A189" s="12" t="s">
        <v>152</v>
      </c>
      <c r="B189" s="12" t="s">
        <v>385</v>
      </c>
      <c r="C189" s="67" t="s">
        <v>386</v>
      </c>
      <c r="D189" s="12" t="s">
        <v>44</v>
      </c>
      <c r="L189" s="65"/>
    </row>
    <row r="190" spans="1:12" x14ac:dyDescent="0.3">
      <c r="A190" s="12" t="s">
        <v>41</v>
      </c>
      <c r="B190" s="12" t="s">
        <v>3349</v>
      </c>
      <c r="C190" s="66" t="s">
        <v>3317</v>
      </c>
      <c r="D190" s="12" t="s">
        <v>44</v>
      </c>
      <c r="E190" s="12" t="s">
        <v>3350</v>
      </c>
      <c r="L190" s="65"/>
    </row>
    <row r="191" spans="1:12" x14ac:dyDescent="0.3">
      <c r="A191" s="67" t="s">
        <v>53</v>
      </c>
      <c r="B191" s="12" t="s">
        <v>387</v>
      </c>
      <c r="C191" s="12" t="s">
        <v>388</v>
      </c>
      <c r="D191" s="12" t="s">
        <v>44</v>
      </c>
      <c r="E191" s="12" t="s">
        <v>389</v>
      </c>
      <c r="L191" s="65"/>
    </row>
    <row r="192" spans="1:12" x14ac:dyDescent="0.3">
      <c r="A192" s="67" t="s">
        <v>59</v>
      </c>
      <c r="B192" s="12" t="s">
        <v>390</v>
      </c>
      <c r="C192" s="12" t="s">
        <v>391</v>
      </c>
      <c r="D192" s="12" t="s">
        <v>44</v>
      </c>
      <c r="E192" s="12" t="s">
        <v>389</v>
      </c>
      <c r="I192" s="12" t="s">
        <v>392</v>
      </c>
      <c r="L192" s="65"/>
    </row>
    <row r="193" spans="1:12" x14ac:dyDescent="0.3">
      <c r="A193" s="67" t="s">
        <v>65</v>
      </c>
      <c r="B193" s="12" t="s">
        <v>393</v>
      </c>
      <c r="C193" s="12" t="s">
        <v>394</v>
      </c>
      <c r="D193" s="12" t="s">
        <v>44</v>
      </c>
      <c r="E193" s="12" t="s">
        <v>389</v>
      </c>
      <c r="I193" s="12" t="s">
        <v>395</v>
      </c>
      <c r="L193" s="65"/>
    </row>
    <row r="194" spans="1:12" s="15" customFormat="1" x14ac:dyDescent="0.3">
      <c r="A194" s="15" t="s">
        <v>86</v>
      </c>
    </row>
    <row r="195" spans="1:12" x14ac:dyDescent="0.3">
      <c r="A195" s="12" t="s">
        <v>97</v>
      </c>
      <c r="B195" s="12" t="s">
        <v>396</v>
      </c>
      <c r="C195" s="12" t="s">
        <v>179</v>
      </c>
      <c r="D195" s="12" t="s">
        <v>44</v>
      </c>
      <c r="F195" s="12" t="s">
        <v>180</v>
      </c>
      <c r="G195" s="12" t="s">
        <v>181</v>
      </c>
      <c r="H195" s="12" t="s">
        <v>182</v>
      </c>
      <c r="L195" s="65"/>
    </row>
    <row r="196" spans="1:12" x14ac:dyDescent="0.3">
      <c r="A196" s="12" t="s">
        <v>97</v>
      </c>
      <c r="B196" s="12" t="s">
        <v>397</v>
      </c>
      <c r="C196" s="12" t="s">
        <v>184</v>
      </c>
      <c r="D196" s="12" t="s">
        <v>44</v>
      </c>
      <c r="F196" s="12" t="s">
        <v>180</v>
      </c>
      <c r="G196" s="12" t="s">
        <v>181</v>
      </c>
      <c r="H196" s="12" t="s">
        <v>182</v>
      </c>
      <c r="L196" s="65"/>
    </row>
    <row r="197" spans="1:12" ht="16.399999999999999" customHeight="1" x14ac:dyDescent="0.3">
      <c r="A197" s="12" t="s">
        <v>56</v>
      </c>
      <c r="B197" s="12" t="s">
        <v>398</v>
      </c>
      <c r="L197" s="65" t="s">
        <v>399</v>
      </c>
    </row>
    <row r="198" spans="1:12" ht="16.399999999999999" customHeight="1" x14ac:dyDescent="0.3">
      <c r="A198" s="12" t="s">
        <v>56</v>
      </c>
      <c r="B198" s="12" t="s">
        <v>400</v>
      </c>
      <c r="L198" s="65" t="s">
        <v>401</v>
      </c>
    </row>
    <row r="199" spans="1:12" ht="16.399999999999999" customHeight="1" x14ac:dyDescent="0.3">
      <c r="A199" s="12" t="s">
        <v>93</v>
      </c>
      <c r="B199" s="12" t="s">
        <v>402</v>
      </c>
      <c r="C199" s="12" t="s">
        <v>403</v>
      </c>
      <c r="D199" s="12" t="s">
        <v>44</v>
      </c>
      <c r="E199" s="12" t="s">
        <v>404</v>
      </c>
      <c r="F199" s="68" t="s">
        <v>3321</v>
      </c>
      <c r="G199" s="68" t="s">
        <v>3322</v>
      </c>
      <c r="L199" s="65"/>
    </row>
    <row r="200" spans="1:12" s="15" customFormat="1" x14ac:dyDescent="0.3">
      <c r="A200" s="15" t="s">
        <v>86</v>
      </c>
      <c r="L200" s="16"/>
    </row>
    <row r="201" spans="1:12" s="14" customFormat="1" x14ac:dyDescent="0.3">
      <c r="A201" s="14" t="s">
        <v>86</v>
      </c>
    </row>
    <row r="202" spans="1:12" s="19" customFormat="1" x14ac:dyDescent="0.3">
      <c r="A202" s="19" t="s">
        <v>38</v>
      </c>
      <c r="B202" s="19" t="s">
        <v>405</v>
      </c>
      <c r="C202" s="19" t="s">
        <v>406</v>
      </c>
      <c r="E202" s="19" t="s">
        <v>407</v>
      </c>
      <c r="L202" s="20"/>
    </row>
    <row r="203" spans="1:12" x14ac:dyDescent="0.3">
      <c r="A203" s="12" t="s">
        <v>408</v>
      </c>
      <c r="B203" s="12" t="s">
        <v>409</v>
      </c>
      <c r="C203" s="68" t="s">
        <v>410</v>
      </c>
      <c r="D203" s="12" t="s">
        <v>44</v>
      </c>
      <c r="L203" s="65"/>
    </row>
    <row r="204" spans="1:12" x14ac:dyDescent="0.3">
      <c r="A204" s="12" t="s">
        <v>411</v>
      </c>
      <c r="B204" s="12" t="s">
        <v>412</v>
      </c>
      <c r="C204" s="68" t="s">
        <v>413</v>
      </c>
      <c r="D204" s="12" t="s">
        <v>44</v>
      </c>
      <c r="E204" s="12" t="s">
        <v>414</v>
      </c>
      <c r="L204" s="65"/>
    </row>
    <row r="205" spans="1:12" x14ac:dyDescent="0.3">
      <c r="A205" s="12" t="s">
        <v>41</v>
      </c>
      <c r="B205" s="12" t="s">
        <v>415</v>
      </c>
      <c r="C205" s="68" t="s">
        <v>76</v>
      </c>
      <c r="D205" s="12" t="s">
        <v>44</v>
      </c>
      <c r="E205" s="12" t="s">
        <v>416</v>
      </c>
      <c r="L205" s="65"/>
    </row>
    <row r="206" spans="1:12" s="19" customFormat="1" x14ac:dyDescent="0.3">
      <c r="A206" s="19" t="s">
        <v>86</v>
      </c>
      <c r="L206" s="20"/>
    </row>
    <row r="207" spans="1:12" s="14" customFormat="1" x14ac:dyDescent="0.3">
      <c r="A207" s="14" t="s">
        <v>38</v>
      </c>
      <c r="B207" s="14" t="s">
        <v>417</v>
      </c>
      <c r="C207" s="14" t="s">
        <v>418</v>
      </c>
      <c r="E207" s="14" t="s">
        <v>407</v>
      </c>
    </row>
    <row r="208" spans="1:12" s="14" customFormat="1" x14ac:dyDescent="0.3">
      <c r="A208" s="19" t="s">
        <v>38</v>
      </c>
      <c r="B208" s="19" t="s">
        <v>419</v>
      </c>
      <c r="C208" s="19" t="s">
        <v>420</v>
      </c>
      <c r="D208" s="19"/>
      <c r="E208" s="19"/>
      <c r="F208" s="19"/>
      <c r="G208" s="19"/>
      <c r="H208" s="19"/>
      <c r="I208" s="19"/>
      <c r="J208" s="19"/>
      <c r="K208" s="19"/>
      <c r="L208" s="19"/>
    </row>
    <row r="209" spans="1:12" ht="16.399999999999999" customHeight="1" x14ac:dyDescent="0.3">
      <c r="A209" s="12" t="s">
        <v>421</v>
      </c>
      <c r="B209" s="12" t="s">
        <v>422</v>
      </c>
      <c r="C209" s="12" t="s">
        <v>423</v>
      </c>
      <c r="D209" s="12" t="s">
        <v>44</v>
      </c>
      <c r="L209" s="65"/>
    </row>
    <row r="210" spans="1:12" ht="16.399999999999999" customHeight="1" x14ac:dyDescent="0.3">
      <c r="A210" s="12" t="s">
        <v>424</v>
      </c>
      <c r="B210" s="12" t="s">
        <v>425</v>
      </c>
      <c r="C210" s="12" t="s">
        <v>426</v>
      </c>
      <c r="D210" s="12" t="s">
        <v>44</v>
      </c>
      <c r="E210" s="12" t="s">
        <v>427</v>
      </c>
      <c r="F210" s="12" t="s">
        <v>428</v>
      </c>
      <c r="G210" s="12" t="s">
        <v>121</v>
      </c>
      <c r="L210" s="65"/>
    </row>
    <row r="211" spans="1:12" ht="16.399999999999999" customHeight="1" x14ac:dyDescent="0.3">
      <c r="A211" s="12" t="s">
        <v>41</v>
      </c>
      <c r="B211" s="12" t="s">
        <v>429</v>
      </c>
      <c r="C211" s="12" t="s">
        <v>76</v>
      </c>
      <c r="D211" s="12" t="s">
        <v>44</v>
      </c>
      <c r="E211" s="12" t="s">
        <v>430</v>
      </c>
      <c r="L211" s="65"/>
    </row>
    <row r="212" spans="1:12" s="19" customFormat="1" x14ac:dyDescent="0.3">
      <c r="A212" s="19" t="s">
        <v>86</v>
      </c>
    </row>
    <row r="213" spans="1:12" s="21" customFormat="1" x14ac:dyDescent="0.3">
      <c r="A213" s="21" t="s">
        <v>38</v>
      </c>
      <c r="B213" s="21" t="s">
        <v>431</v>
      </c>
      <c r="C213" s="21" t="s">
        <v>432</v>
      </c>
    </row>
    <row r="214" spans="1:12" x14ac:dyDescent="0.3">
      <c r="A214" s="12" t="s">
        <v>433</v>
      </c>
      <c r="B214" s="12" t="s">
        <v>434</v>
      </c>
      <c r="C214" s="12" t="s">
        <v>435</v>
      </c>
      <c r="D214" s="12" t="s">
        <v>44</v>
      </c>
      <c r="H214" s="12" t="s">
        <v>436</v>
      </c>
    </row>
    <row r="215" spans="1:12" x14ac:dyDescent="0.3">
      <c r="A215" s="12" t="s">
        <v>437</v>
      </c>
      <c r="B215" s="12" t="s">
        <v>438</v>
      </c>
      <c r="C215" s="12" t="s">
        <v>439</v>
      </c>
      <c r="D215" s="12" t="s">
        <v>44</v>
      </c>
      <c r="E215" s="12" t="s">
        <v>440</v>
      </c>
      <c r="I215" s="12" t="s">
        <v>441</v>
      </c>
    </row>
    <row r="216" spans="1:12" x14ac:dyDescent="0.3">
      <c r="A216" s="12" t="s">
        <v>442</v>
      </c>
      <c r="B216" s="12" t="s">
        <v>443</v>
      </c>
      <c r="C216" s="12" t="s">
        <v>444</v>
      </c>
      <c r="D216" s="12" t="s">
        <v>44</v>
      </c>
      <c r="E216" s="12" t="s">
        <v>440</v>
      </c>
      <c r="F216" s="12" t="s">
        <v>428</v>
      </c>
      <c r="G216" s="12" t="s">
        <v>121</v>
      </c>
      <c r="H216" s="66"/>
    </row>
    <row r="217" spans="1:12" x14ac:dyDescent="0.3">
      <c r="A217" s="12" t="s">
        <v>41</v>
      </c>
      <c r="B217" s="12" t="s">
        <v>445</v>
      </c>
      <c r="C217" s="12" t="s">
        <v>76</v>
      </c>
      <c r="D217" s="12" t="s">
        <v>44</v>
      </c>
      <c r="E217" s="12" t="s">
        <v>446</v>
      </c>
    </row>
    <row r="218" spans="1:12" x14ac:dyDescent="0.3">
      <c r="A218" s="12" t="s">
        <v>437</v>
      </c>
      <c r="B218" s="12" t="s">
        <v>447</v>
      </c>
      <c r="C218" s="12" t="s">
        <v>448</v>
      </c>
      <c r="D218" s="12" t="s">
        <v>44</v>
      </c>
      <c r="E218" s="12" t="s">
        <v>449</v>
      </c>
      <c r="I218" s="12" t="s">
        <v>441</v>
      </c>
    </row>
    <row r="219" spans="1:12" x14ac:dyDescent="0.3">
      <c r="A219" s="12" t="s">
        <v>450</v>
      </c>
      <c r="B219" s="12" t="s">
        <v>451</v>
      </c>
      <c r="C219" s="12" t="s">
        <v>452</v>
      </c>
      <c r="D219" s="12" t="s">
        <v>44</v>
      </c>
      <c r="E219" s="12" t="s">
        <v>449</v>
      </c>
      <c r="F219" s="12" t="s">
        <v>428</v>
      </c>
      <c r="G219" s="12" t="s">
        <v>121</v>
      </c>
    </row>
    <row r="220" spans="1:12" x14ac:dyDescent="0.3">
      <c r="A220" s="12" t="s">
        <v>41</v>
      </c>
      <c r="B220" s="12" t="s">
        <v>453</v>
      </c>
      <c r="C220" s="12" t="s">
        <v>76</v>
      </c>
      <c r="D220" s="12" t="s">
        <v>44</v>
      </c>
      <c r="E220" s="12" t="s">
        <v>454</v>
      </c>
    </row>
    <row r="221" spans="1:12" s="21" customFormat="1" x14ac:dyDescent="0.3">
      <c r="A221" s="21" t="s">
        <v>86</v>
      </c>
    </row>
    <row r="222" spans="1:12" s="14" customFormat="1" x14ac:dyDescent="0.3">
      <c r="A222" s="14" t="s">
        <v>86</v>
      </c>
    </row>
    <row r="223" spans="1:12" s="13" customFormat="1" x14ac:dyDescent="0.3">
      <c r="A223" s="13" t="s">
        <v>86</v>
      </c>
    </row>
    <row r="224" spans="1:12" s="13" customFormat="1" x14ac:dyDescent="0.3">
      <c r="A224" s="13" t="s">
        <v>38</v>
      </c>
      <c r="B224" s="13" t="s">
        <v>455</v>
      </c>
      <c r="C224" s="13" t="s">
        <v>456</v>
      </c>
      <c r="E224" s="13" t="s">
        <v>105</v>
      </c>
    </row>
    <row r="225" spans="1:12" x14ac:dyDescent="0.3">
      <c r="A225" s="12" t="s">
        <v>457</v>
      </c>
      <c r="B225" s="12" t="s">
        <v>458</v>
      </c>
      <c r="C225" s="12" t="s">
        <v>459</v>
      </c>
      <c r="D225" s="12" t="s">
        <v>44</v>
      </c>
      <c r="F225" s="12" t="s">
        <v>120</v>
      </c>
      <c r="G225" s="12" t="s">
        <v>121</v>
      </c>
      <c r="H225" s="12" t="s">
        <v>122</v>
      </c>
    </row>
    <row r="226" spans="1:12" s="14" customFormat="1" x14ac:dyDescent="0.3">
      <c r="A226" s="14" t="s">
        <v>38</v>
      </c>
      <c r="B226" s="14" t="s">
        <v>460</v>
      </c>
      <c r="C226" s="14" t="s">
        <v>461</v>
      </c>
      <c r="E226" s="14" t="s">
        <v>462</v>
      </c>
    </row>
    <row r="227" spans="1:12" x14ac:dyDescent="0.3">
      <c r="A227" s="12" t="s">
        <v>126</v>
      </c>
      <c r="B227" s="12" t="s">
        <v>463</v>
      </c>
      <c r="C227" s="12" t="s">
        <v>464</v>
      </c>
      <c r="D227" s="12" t="s">
        <v>44</v>
      </c>
    </row>
    <row r="228" spans="1:12" s="15" customFormat="1" x14ac:dyDescent="0.3">
      <c r="A228" s="15" t="s">
        <v>38</v>
      </c>
      <c r="B228" s="15" t="s">
        <v>465</v>
      </c>
      <c r="C228" s="15" t="s">
        <v>130</v>
      </c>
      <c r="E228" s="15" t="s">
        <v>466</v>
      </c>
    </row>
    <row r="229" spans="1:12" ht="87" customHeight="1" x14ac:dyDescent="0.3">
      <c r="A229" s="12" t="s">
        <v>132</v>
      </c>
      <c r="B229" s="12" t="s">
        <v>467</v>
      </c>
      <c r="C229" s="12" t="s">
        <v>468</v>
      </c>
      <c r="D229" s="12" t="s">
        <v>44</v>
      </c>
    </row>
    <row r="230" spans="1:12" x14ac:dyDescent="0.3">
      <c r="A230" s="12" t="s">
        <v>469</v>
      </c>
      <c r="B230" s="12" t="s">
        <v>470</v>
      </c>
      <c r="C230" s="12" t="s">
        <v>471</v>
      </c>
      <c r="D230" s="12" t="s">
        <v>44</v>
      </c>
      <c r="I230" s="12" t="s">
        <v>74</v>
      </c>
    </row>
    <row r="231" spans="1:12" x14ac:dyDescent="0.3">
      <c r="A231" s="12" t="s">
        <v>97</v>
      </c>
      <c r="B231" s="12" t="s">
        <v>472</v>
      </c>
      <c r="C231" s="12" t="s">
        <v>139</v>
      </c>
      <c r="D231" s="12" t="s">
        <v>44</v>
      </c>
      <c r="E231" s="12" t="s">
        <v>473</v>
      </c>
      <c r="H231" s="12" t="s">
        <v>141</v>
      </c>
    </row>
    <row r="232" spans="1:12" x14ac:dyDescent="0.3">
      <c r="A232" s="12" t="s">
        <v>97</v>
      </c>
      <c r="B232" s="12" t="s">
        <v>474</v>
      </c>
      <c r="C232" s="12" t="s">
        <v>475</v>
      </c>
      <c r="D232" s="12" t="s">
        <v>44</v>
      </c>
    </row>
    <row r="233" spans="1:12" ht="14.15" customHeight="1" x14ac:dyDescent="0.3">
      <c r="A233" s="12" t="s">
        <v>56</v>
      </c>
      <c r="B233" s="12" t="s">
        <v>476</v>
      </c>
      <c r="L233" s="65" t="s">
        <v>3351</v>
      </c>
    </row>
    <row r="234" spans="1:12" ht="14.15" customHeight="1" x14ac:dyDescent="0.3">
      <c r="A234" s="12" t="s">
        <v>56</v>
      </c>
      <c r="B234" s="12" t="s">
        <v>477</v>
      </c>
      <c r="L234" s="66" t="s">
        <v>3352</v>
      </c>
    </row>
    <row r="235" spans="1:12" ht="14.15" customHeight="1" x14ac:dyDescent="0.3">
      <c r="A235" s="12" t="s">
        <v>56</v>
      </c>
      <c r="B235" s="12" t="s">
        <v>2458</v>
      </c>
      <c r="L235" s="65" t="s">
        <v>3353</v>
      </c>
    </row>
    <row r="236" spans="1:12" ht="14.15" customHeight="1" x14ac:dyDescent="0.3">
      <c r="A236" s="12" t="s">
        <v>56</v>
      </c>
      <c r="B236" s="12" t="s">
        <v>478</v>
      </c>
      <c r="L236" s="65" t="s">
        <v>3354</v>
      </c>
    </row>
    <row r="237" spans="1:12" ht="17.5" customHeight="1" x14ac:dyDescent="0.3">
      <c r="A237" s="12" t="s">
        <v>89</v>
      </c>
      <c r="B237" s="12" t="s">
        <v>479</v>
      </c>
      <c r="C237" s="12" t="s">
        <v>480</v>
      </c>
      <c r="D237" s="12" t="s">
        <v>92</v>
      </c>
      <c r="L237" s="65"/>
    </row>
    <row r="238" spans="1:12" x14ac:dyDescent="0.3">
      <c r="A238" s="12" t="s">
        <v>481</v>
      </c>
      <c r="B238" s="12" t="s">
        <v>482</v>
      </c>
      <c r="C238" s="12" t="s">
        <v>483</v>
      </c>
      <c r="D238" s="12" t="s">
        <v>44</v>
      </c>
      <c r="L238" s="66"/>
    </row>
    <row r="239" spans="1:12" x14ac:dyDescent="0.3">
      <c r="A239" s="12" t="s">
        <v>41</v>
      </c>
      <c r="B239" s="12" t="s">
        <v>484</v>
      </c>
      <c r="C239" s="12" t="s">
        <v>76</v>
      </c>
      <c r="D239" s="12" t="s">
        <v>44</v>
      </c>
      <c r="E239" s="12" t="s">
        <v>485</v>
      </c>
    </row>
    <row r="240" spans="1:12" s="15" customFormat="1" x14ac:dyDescent="0.3">
      <c r="A240" s="15" t="s">
        <v>86</v>
      </c>
      <c r="L240" s="16"/>
    </row>
    <row r="241" spans="1:12" s="15" customFormat="1" x14ac:dyDescent="0.3">
      <c r="A241" s="15" t="s">
        <v>38</v>
      </c>
      <c r="B241" s="15" t="s">
        <v>486</v>
      </c>
      <c r="C241" s="15" t="s">
        <v>151</v>
      </c>
      <c r="E241" s="15" t="s">
        <v>466</v>
      </c>
      <c r="L241" s="16"/>
    </row>
    <row r="242" spans="1:12" ht="36" customHeight="1" x14ac:dyDescent="0.3">
      <c r="A242" s="12" t="s">
        <v>152</v>
      </c>
      <c r="B242" s="12" t="s">
        <v>487</v>
      </c>
      <c r="C242" s="66" t="s">
        <v>154</v>
      </c>
      <c r="D242" s="12" t="s">
        <v>44</v>
      </c>
      <c r="H242" s="12" t="s">
        <v>155</v>
      </c>
      <c r="L242" s="65"/>
    </row>
    <row r="243" spans="1:12" x14ac:dyDescent="0.3">
      <c r="A243" s="12" t="s">
        <v>41</v>
      </c>
      <c r="B243" s="12" t="s">
        <v>3355</v>
      </c>
      <c r="C243" s="66" t="s">
        <v>3317</v>
      </c>
      <c r="D243" s="12" t="s">
        <v>44</v>
      </c>
      <c r="E243" s="12" t="s">
        <v>3356</v>
      </c>
      <c r="L243" s="65"/>
    </row>
    <row r="244" spans="1:12" x14ac:dyDescent="0.3">
      <c r="A244" s="67" t="s">
        <v>53</v>
      </c>
      <c r="B244" s="12" t="s">
        <v>488</v>
      </c>
      <c r="C244" s="12" t="s">
        <v>157</v>
      </c>
      <c r="D244" s="12" t="s">
        <v>44</v>
      </c>
      <c r="E244" s="12" t="s">
        <v>489</v>
      </c>
      <c r="L244" s="65"/>
    </row>
    <row r="245" spans="1:12" x14ac:dyDescent="0.3">
      <c r="A245" s="67" t="s">
        <v>59</v>
      </c>
      <c r="B245" s="12" t="s">
        <v>490</v>
      </c>
      <c r="C245" s="12" t="s">
        <v>160</v>
      </c>
      <c r="D245" s="12" t="s">
        <v>44</v>
      </c>
      <c r="E245" s="12" t="s">
        <v>489</v>
      </c>
      <c r="I245" s="12" t="s">
        <v>491</v>
      </c>
      <c r="L245" s="65"/>
    </row>
    <row r="246" spans="1:12" x14ac:dyDescent="0.3">
      <c r="A246" s="67" t="s">
        <v>65</v>
      </c>
      <c r="B246" s="12" t="s">
        <v>492</v>
      </c>
      <c r="C246" s="12" t="s">
        <v>163</v>
      </c>
      <c r="D246" s="12" t="s">
        <v>44</v>
      </c>
      <c r="E246" s="12" t="s">
        <v>489</v>
      </c>
      <c r="I246" s="12" t="s">
        <v>493</v>
      </c>
      <c r="L246" s="65"/>
    </row>
    <row r="247" spans="1:12" s="15" customFormat="1" x14ac:dyDescent="0.3">
      <c r="A247" s="15" t="s">
        <v>38</v>
      </c>
      <c r="B247" s="15" t="s">
        <v>494</v>
      </c>
      <c r="C247" s="15" t="s">
        <v>223</v>
      </c>
    </row>
    <row r="248" spans="1:12" x14ac:dyDescent="0.3">
      <c r="A248" s="12" t="s">
        <v>152</v>
      </c>
      <c r="B248" s="12" t="s">
        <v>495</v>
      </c>
      <c r="C248" s="67" t="s">
        <v>496</v>
      </c>
      <c r="D248" s="12" t="s">
        <v>44</v>
      </c>
      <c r="L248" s="65"/>
    </row>
    <row r="249" spans="1:12" x14ac:dyDescent="0.3">
      <c r="A249" s="12" t="s">
        <v>41</v>
      </c>
      <c r="B249" s="12" t="s">
        <v>3357</v>
      </c>
      <c r="C249" s="66" t="s">
        <v>3317</v>
      </c>
      <c r="D249" s="12" t="s">
        <v>44</v>
      </c>
      <c r="E249" s="12" t="s">
        <v>3358</v>
      </c>
      <c r="L249" s="65"/>
    </row>
    <row r="250" spans="1:12" x14ac:dyDescent="0.3">
      <c r="A250" s="67" t="s">
        <v>53</v>
      </c>
      <c r="B250" s="12" t="s">
        <v>497</v>
      </c>
      <c r="C250" s="12" t="s">
        <v>498</v>
      </c>
      <c r="D250" s="12" t="s">
        <v>44</v>
      </c>
      <c r="E250" s="12" t="s">
        <v>499</v>
      </c>
      <c r="L250" s="65"/>
    </row>
    <row r="251" spans="1:12" x14ac:dyDescent="0.3">
      <c r="A251" s="67" t="s">
        <v>59</v>
      </c>
      <c r="B251" s="12" t="s">
        <v>500</v>
      </c>
      <c r="C251" s="12" t="s">
        <v>501</v>
      </c>
      <c r="D251" s="12" t="s">
        <v>44</v>
      </c>
      <c r="E251" s="12" t="s">
        <v>499</v>
      </c>
      <c r="I251" s="12" t="s">
        <v>502</v>
      </c>
      <c r="L251" s="65"/>
    </row>
    <row r="252" spans="1:12" x14ac:dyDescent="0.3">
      <c r="A252" s="67" t="s">
        <v>65</v>
      </c>
      <c r="B252" s="12" t="s">
        <v>503</v>
      </c>
      <c r="C252" s="12" t="s">
        <v>504</v>
      </c>
      <c r="D252" s="12" t="s">
        <v>44</v>
      </c>
      <c r="E252" s="12" t="s">
        <v>499</v>
      </c>
      <c r="I252" s="12" t="s">
        <v>505</v>
      </c>
      <c r="L252" s="65"/>
    </row>
    <row r="253" spans="1:12" s="15" customFormat="1" x14ac:dyDescent="0.3">
      <c r="A253" s="15" t="s">
        <v>86</v>
      </c>
      <c r="L253" s="16"/>
    </row>
    <row r="254" spans="1:12" x14ac:dyDescent="0.3">
      <c r="A254" s="12" t="s">
        <v>97</v>
      </c>
      <c r="B254" s="12" t="s">
        <v>506</v>
      </c>
      <c r="C254" s="12" t="s">
        <v>179</v>
      </c>
      <c r="D254" s="12" t="s">
        <v>44</v>
      </c>
      <c r="F254" s="12" t="s">
        <v>180</v>
      </c>
      <c r="G254" s="12" t="s">
        <v>181</v>
      </c>
      <c r="H254" s="12" t="s">
        <v>182</v>
      </c>
      <c r="L254" s="65"/>
    </row>
    <row r="255" spans="1:12" x14ac:dyDescent="0.3">
      <c r="A255" s="12" t="s">
        <v>97</v>
      </c>
      <c r="B255" s="12" t="s">
        <v>507</v>
      </c>
      <c r="C255" s="12" t="s">
        <v>184</v>
      </c>
      <c r="D255" s="12" t="s">
        <v>44</v>
      </c>
      <c r="F255" s="12" t="s">
        <v>180</v>
      </c>
      <c r="G255" s="12" t="s">
        <v>181</v>
      </c>
      <c r="H255" s="12" t="s">
        <v>182</v>
      </c>
      <c r="L255" s="65"/>
    </row>
    <row r="256" spans="1:12" ht="28" x14ac:dyDescent="0.3">
      <c r="A256" s="12" t="s">
        <v>56</v>
      </c>
      <c r="B256" s="12" t="s">
        <v>508</v>
      </c>
      <c r="L256" s="65" t="s">
        <v>509</v>
      </c>
    </row>
    <row r="257" spans="1:12" ht="16.399999999999999" customHeight="1" x14ac:dyDescent="0.3">
      <c r="A257" s="12" t="s">
        <v>56</v>
      </c>
      <c r="B257" s="12" t="s">
        <v>510</v>
      </c>
      <c r="L257" s="65" t="s">
        <v>511</v>
      </c>
    </row>
    <row r="258" spans="1:12" ht="16.399999999999999" customHeight="1" x14ac:dyDescent="0.3">
      <c r="A258" s="12" t="s">
        <v>93</v>
      </c>
      <c r="B258" s="12" t="s">
        <v>512</v>
      </c>
      <c r="C258" s="12" t="s">
        <v>513</v>
      </c>
      <c r="D258" s="12" t="s">
        <v>44</v>
      </c>
      <c r="E258" s="12" t="s">
        <v>514</v>
      </c>
      <c r="F258" s="68" t="s">
        <v>3321</v>
      </c>
      <c r="G258" s="68" t="s">
        <v>3322</v>
      </c>
      <c r="L258" s="65"/>
    </row>
    <row r="259" spans="1:12" s="15" customFormat="1" x14ac:dyDescent="0.3">
      <c r="A259" s="15" t="s">
        <v>86</v>
      </c>
      <c r="L259" s="16"/>
    </row>
    <row r="260" spans="1:12" s="14" customFormat="1" x14ac:dyDescent="0.3">
      <c r="A260" s="14" t="s">
        <v>86</v>
      </c>
    </row>
    <row r="261" spans="1:12" s="14" customFormat="1" x14ac:dyDescent="0.3">
      <c r="A261" s="14" t="s">
        <v>38</v>
      </c>
      <c r="B261" s="14" t="s">
        <v>515</v>
      </c>
      <c r="C261" s="14" t="s">
        <v>516</v>
      </c>
      <c r="E261" s="14" t="s">
        <v>517</v>
      </c>
    </row>
    <row r="262" spans="1:12" ht="14.15" customHeight="1" x14ac:dyDescent="0.3">
      <c r="A262" s="12" t="s">
        <v>126</v>
      </c>
      <c r="B262" s="12" t="s">
        <v>518</v>
      </c>
      <c r="C262" s="12" t="s">
        <v>519</v>
      </c>
      <c r="D262" s="12" t="s">
        <v>44</v>
      </c>
    </row>
    <row r="263" spans="1:12" s="15" customFormat="1" x14ac:dyDescent="0.3">
      <c r="A263" s="15" t="s">
        <v>38</v>
      </c>
      <c r="B263" s="15" t="s">
        <v>520</v>
      </c>
      <c r="C263" s="15" t="s">
        <v>130</v>
      </c>
      <c r="E263" s="15" t="s">
        <v>521</v>
      </c>
    </row>
    <row r="264" spans="1:12" x14ac:dyDescent="0.3">
      <c r="A264" s="12" t="s">
        <v>132</v>
      </c>
      <c r="B264" s="12" t="s">
        <v>522</v>
      </c>
      <c r="C264" s="12" t="s">
        <v>523</v>
      </c>
      <c r="D264" s="12" t="s">
        <v>44</v>
      </c>
    </row>
    <row r="265" spans="1:12" x14ac:dyDescent="0.3">
      <c r="A265" s="12" t="s">
        <v>524</v>
      </c>
      <c r="B265" s="12" t="s">
        <v>525</v>
      </c>
      <c r="C265" s="12" t="s">
        <v>526</v>
      </c>
      <c r="D265" s="12" t="s">
        <v>44</v>
      </c>
      <c r="I265" s="12" t="s">
        <v>74</v>
      </c>
    </row>
    <row r="266" spans="1:12" x14ac:dyDescent="0.3">
      <c r="A266" s="12" t="s">
        <v>97</v>
      </c>
      <c r="B266" s="12" t="s">
        <v>527</v>
      </c>
      <c r="C266" s="12" t="s">
        <v>139</v>
      </c>
      <c r="D266" s="12" t="s">
        <v>44</v>
      </c>
      <c r="E266" s="12" t="s">
        <v>528</v>
      </c>
      <c r="H266" s="12" t="s">
        <v>141</v>
      </c>
    </row>
    <row r="267" spans="1:12" x14ac:dyDescent="0.3">
      <c r="A267" s="12" t="s">
        <v>97</v>
      </c>
      <c r="B267" s="12" t="s">
        <v>529</v>
      </c>
      <c r="C267" s="12" t="s">
        <v>530</v>
      </c>
      <c r="D267" s="12" t="s">
        <v>44</v>
      </c>
    </row>
    <row r="268" spans="1:12" ht="14.15" customHeight="1" x14ac:dyDescent="0.3">
      <c r="A268" s="12" t="s">
        <v>56</v>
      </c>
      <c r="B268" s="12" t="s">
        <v>531</v>
      </c>
      <c r="L268" s="65" t="s">
        <v>3359</v>
      </c>
    </row>
    <row r="269" spans="1:12" ht="14.15" customHeight="1" x14ac:dyDescent="0.3">
      <c r="A269" s="12" t="s">
        <v>56</v>
      </c>
      <c r="B269" s="12" t="s">
        <v>532</v>
      </c>
      <c r="L269" s="66" t="s">
        <v>3360</v>
      </c>
    </row>
    <row r="270" spans="1:12" ht="14.15" customHeight="1" x14ac:dyDescent="0.3">
      <c r="A270" s="12" t="s">
        <v>56</v>
      </c>
      <c r="B270" s="12" t="s">
        <v>2459</v>
      </c>
      <c r="L270" s="65" t="s">
        <v>3361</v>
      </c>
    </row>
    <row r="271" spans="1:12" ht="14.15" customHeight="1" x14ac:dyDescent="0.3">
      <c r="A271" s="12" t="s">
        <v>56</v>
      </c>
      <c r="B271" s="12" t="s">
        <v>533</v>
      </c>
      <c r="L271" s="65" t="s">
        <v>3362</v>
      </c>
    </row>
    <row r="272" spans="1:12" ht="17.5" customHeight="1" x14ac:dyDescent="0.3">
      <c r="A272" s="12" t="s">
        <v>89</v>
      </c>
      <c r="B272" s="12" t="s">
        <v>534</v>
      </c>
      <c r="C272" s="12" t="s">
        <v>535</v>
      </c>
      <c r="D272" s="12" t="s">
        <v>92</v>
      </c>
      <c r="L272" s="65"/>
    </row>
    <row r="273" spans="1:12" x14ac:dyDescent="0.3">
      <c r="A273" s="12" t="s">
        <v>536</v>
      </c>
      <c r="B273" s="12" t="s">
        <v>537</v>
      </c>
      <c r="C273" s="12" t="s">
        <v>538</v>
      </c>
      <c r="D273" s="12" t="s">
        <v>44</v>
      </c>
      <c r="L273" s="66"/>
    </row>
    <row r="274" spans="1:12" x14ac:dyDescent="0.3">
      <c r="A274" s="12" t="s">
        <v>41</v>
      </c>
      <c r="B274" s="12" t="s">
        <v>539</v>
      </c>
      <c r="C274" s="12" t="s">
        <v>76</v>
      </c>
      <c r="D274" s="12" t="s">
        <v>44</v>
      </c>
      <c r="E274" s="12" t="s">
        <v>3363</v>
      </c>
    </row>
    <row r="275" spans="1:12" s="15" customFormat="1" x14ac:dyDescent="0.3">
      <c r="A275" s="15" t="s">
        <v>86</v>
      </c>
      <c r="L275" s="16"/>
    </row>
    <row r="276" spans="1:12" s="15" customFormat="1" x14ac:dyDescent="0.3">
      <c r="A276" s="15" t="s">
        <v>38</v>
      </c>
      <c r="B276" s="15" t="s">
        <v>540</v>
      </c>
      <c r="C276" s="15" t="s">
        <v>151</v>
      </c>
      <c r="E276" s="15" t="s">
        <v>521</v>
      </c>
      <c r="L276" s="16"/>
    </row>
    <row r="277" spans="1:12" x14ac:dyDescent="0.3">
      <c r="A277" s="12" t="s">
        <v>152</v>
      </c>
      <c r="B277" s="12" t="s">
        <v>541</v>
      </c>
      <c r="C277" s="66" t="s">
        <v>154</v>
      </c>
      <c r="D277" s="12" t="s">
        <v>44</v>
      </c>
      <c r="H277" s="12" t="s">
        <v>155</v>
      </c>
      <c r="L277" s="65"/>
    </row>
    <row r="278" spans="1:12" x14ac:dyDescent="0.3">
      <c r="A278" s="12" t="s">
        <v>41</v>
      </c>
      <c r="B278" s="12" t="s">
        <v>3364</v>
      </c>
      <c r="C278" s="66" t="s">
        <v>3317</v>
      </c>
      <c r="D278" s="12" t="s">
        <v>44</v>
      </c>
      <c r="E278" s="12" t="s">
        <v>3365</v>
      </c>
      <c r="L278" s="65"/>
    </row>
    <row r="279" spans="1:12" x14ac:dyDescent="0.3">
      <c r="A279" s="67" t="s">
        <v>53</v>
      </c>
      <c r="B279" s="12" t="s">
        <v>542</v>
      </c>
      <c r="C279" s="12" t="s">
        <v>157</v>
      </c>
      <c r="D279" s="12" t="s">
        <v>44</v>
      </c>
      <c r="E279" s="12" t="s">
        <v>543</v>
      </c>
      <c r="L279" s="65"/>
    </row>
    <row r="280" spans="1:12" x14ac:dyDescent="0.3">
      <c r="A280" s="67" t="s">
        <v>59</v>
      </c>
      <c r="B280" s="12" t="s">
        <v>544</v>
      </c>
      <c r="C280" s="12" t="s">
        <v>160</v>
      </c>
      <c r="D280" s="12" t="s">
        <v>44</v>
      </c>
      <c r="E280" s="12" t="s">
        <v>543</v>
      </c>
      <c r="I280" s="12" t="s">
        <v>545</v>
      </c>
      <c r="L280" s="65"/>
    </row>
    <row r="281" spans="1:12" x14ac:dyDescent="0.3">
      <c r="A281" s="67" t="s">
        <v>65</v>
      </c>
      <c r="B281" s="12" t="s">
        <v>546</v>
      </c>
      <c r="C281" s="12" t="s">
        <v>163</v>
      </c>
      <c r="D281" s="12" t="s">
        <v>44</v>
      </c>
      <c r="E281" s="12" t="s">
        <v>543</v>
      </c>
      <c r="I281" s="12" t="s">
        <v>547</v>
      </c>
      <c r="L281" s="65"/>
    </row>
    <row r="282" spans="1:12" s="15" customFormat="1" x14ac:dyDescent="0.3">
      <c r="A282" s="15" t="s">
        <v>38</v>
      </c>
      <c r="B282" s="15" t="s">
        <v>548</v>
      </c>
      <c r="C282" s="15" t="s">
        <v>223</v>
      </c>
    </row>
    <row r="283" spans="1:12" x14ac:dyDescent="0.3">
      <c r="A283" s="12" t="s">
        <v>152</v>
      </c>
      <c r="B283" s="12" t="s">
        <v>549</v>
      </c>
      <c r="C283" s="67" t="s">
        <v>550</v>
      </c>
      <c r="D283" s="12" t="s">
        <v>44</v>
      </c>
      <c r="L283" s="65"/>
    </row>
    <row r="284" spans="1:12" x14ac:dyDescent="0.3">
      <c r="A284" s="12" t="s">
        <v>41</v>
      </c>
      <c r="B284" s="12" t="s">
        <v>3366</v>
      </c>
      <c r="C284" s="66" t="s">
        <v>3317</v>
      </c>
      <c r="D284" s="12" t="s">
        <v>44</v>
      </c>
      <c r="E284" s="12" t="s">
        <v>3367</v>
      </c>
      <c r="L284" s="65"/>
    </row>
    <row r="285" spans="1:12" x14ac:dyDescent="0.3">
      <c r="A285" s="67" t="s">
        <v>53</v>
      </c>
      <c r="B285" s="12" t="s">
        <v>551</v>
      </c>
      <c r="C285" s="12" t="s">
        <v>552</v>
      </c>
      <c r="D285" s="12" t="s">
        <v>44</v>
      </c>
      <c r="E285" s="12" t="s">
        <v>553</v>
      </c>
      <c r="L285" s="65"/>
    </row>
    <row r="286" spans="1:12" x14ac:dyDescent="0.3">
      <c r="A286" s="67" t="s">
        <v>59</v>
      </c>
      <c r="B286" s="12" t="s">
        <v>554</v>
      </c>
      <c r="C286" s="12" t="s">
        <v>555</v>
      </c>
      <c r="D286" s="12" t="s">
        <v>44</v>
      </c>
      <c r="E286" s="12" t="s">
        <v>553</v>
      </c>
      <c r="I286" s="12" t="s">
        <v>556</v>
      </c>
      <c r="L286" s="65"/>
    </row>
    <row r="287" spans="1:12" x14ac:dyDescent="0.3">
      <c r="A287" s="67" t="s">
        <v>65</v>
      </c>
      <c r="B287" s="12" t="s">
        <v>557</v>
      </c>
      <c r="C287" s="12" t="s">
        <v>558</v>
      </c>
      <c r="D287" s="12" t="s">
        <v>44</v>
      </c>
      <c r="E287" s="12" t="s">
        <v>553</v>
      </c>
      <c r="I287" s="12" t="s">
        <v>559</v>
      </c>
      <c r="L287" s="65"/>
    </row>
    <row r="288" spans="1:12" s="15" customFormat="1" x14ac:dyDescent="0.3">
      <c r="A288" s="15" t="s">
        <v>86</v>
      </c>
    </row>
    <row r="289" spans="1:12" x14ac:dyDescent="0.3">
      <c r="A289" s="12" t="s">
        <v>97</v>
      </c>
      <c r="B289" s="12" t="s">
        <v>560</v>
      </c>
      <c r="C289" s="12" t="s">
        <v>179</v>
      </c>
      <c r="D289" s="12" t="s">
        <v>44</v>
      </c>
      <c r="F289" s="12" t="s">
        <v>180</v>
      </c>
      <c r="G289" s="12" t="s">
        <v>181</v>
      </c>
      <c r="H289" s="12" t="s">
        <v>182</v>
      </c>
      <c r="L289" s="65"/>
    </row>
    <row r="290" spans="1:12" x14ac:dyDescent="0.3">
      <c r="A290" s="12" t="s">
        <v>97</v>
      </c>
      <c r="B290" s="12" t="s">
        <v>561</v>
      </c>
      <c r="C290" s="12" t="s">
        <v>184</v>
      </c>
      <c r="D290" s="12" t="s">
        <v>44</v>
      </c>
      <c r="F290" s="12" t="s">
        <v>180</v>
      </c>
      <c r="G290" s="12" t="s">
        <v>181</v>
      </c>
      <c r="H290" s="12" t="s">
        <v>182</v>
      </c>
      <c r="L290" s="65"/>
    </row>
    <row r="291" spans="1:12" ht="14.15" customHeight="1" x14ac:dyDescent="0.3">
      <c r="A291" s="12" t="s">
        <v>56</v>
      </c>
      <c r="B291" s="12" t="s">
        <v>562</v>
      </c>
      <c r="L291" s="65" t="s">
        <v>563</v>
      </c>
    </row>
    <row r="292" spans="1:12" ht="16.399999999999999" customHeight="1" x14ac:dyDescent="0.3">
      <c r="A292" s="12" t="s">
        <v>56</v>
      </c>
      <c r="B292" s="12" t="s">
        <v>564</v>
      </c>
      <c r="L292" s="65" t="s">
        <v>565</v>
      </c>
    </row>
    <row r="293" spans="1:12" ht="16.399999999999999" customHeight="1" x14ac:dyDescent="0.3">
      <c r="A293" s="12" t="s">
        <v>93</v>
      </c>
      <c r="B293" s="12" t="s">
        <v>566</v>
      </c>
      <c r="C293" s="12" t="s">
        <v>567</v>
      </c>
      <c r="D293" s="12" t="s">
        <v>44</v>
      </c>
      <c r="E293" s="12" t="s">
        <v>568</v>
      </c>
      <c r="F293" s="68" t="s">
        <v>3321</v>
      </c>
      <c r="G293" s="68" t="s">
        <v>3322</v>
      </c>
      <c r="L293" s="65"/>
    </row>
    <row r="294" spans="1:12" s="15" customFormat="1" ht="14.15" customHeight="1" x14ac:dyDescent="0.3">
      <c r="A294" s="15" t="s">
        <v>86</v>
      </c>
      <c r="L294" s="16"/>
    </row>
    <row r="295" spans="1:12" s="14" customFormat="1" ht="14.15" customHeight="1" x14ac:dyDescent="0.3">
      <c r="A295" s="14" t="s">
        <v>86</v>
      </c>
    </row>
    <row r="296" spans="1:12" s="14" customFormat="1" ht="14.15" customHeight="1" x14ac:dyDescent="0.3">
      <c r="A296" s="14" t="s">
        <v>38</v>
      </c>
      <c r="B296" s="14" t="s">
        <v>569</v>
      </c>
      <c r="C296" s="14" t="s">
        <v>570</v>
      </c>
      <c r="E296" s="14" t="s">
        <v>571</v>
      </c>
    </row>
    <row r="297" spans="1:12" ht="14.15" customHeight="1" x14ac:dyDescent="0.3">
      <c r="A297" s="12" t="s">
        <v>126</v>
      </c>
      <c r="B297" s="12" t="s">
        <v>572</v>
      </c>
      <c r="C297" s="12" t="s">
        <v>573</v>
      </c>
      <c r="D297" s="12" t="s">
        <v>44</v>
      </c>
    </row>
    <row r="298" spans="1:12" s="15" customFormat="1" x14ac:dyDescent="0.3">
      <c r="A298" s="15" t="s">
        <v>38</v>
      </c>
      <c r="B298" s="15" t="s">
        <v>574</v>
      </c>
      <c r="C298" s="15" t="s">
        <v>130</v>
      </c>
      <c r="E298" s="15" t="s">
        <v>575</v>
      </c>
    </row>
    <row r="299" spans="1:12" x14ac:dyDescent="0.3">
      <c r="A299" s="12" t="s">
        <v>132</v>
      </c>
      <c r="B299" s="12" t="s">
        <v>576</v>
      </c>
      <c r="C299" s="12" t="s">
        <v>577</v>
      </c>
      <c r="D299" s="12" t="s">
        <v>44</v>
      </c>
    </row>
    <row r="300" spans="1:12" x14ac:dyDescent="0.3">
      <c r="A300" s="12" t="s">
        <v>578</v>
      </c>
      <c r="B300" s="12" t="s">
        <v>579</v>
      </c>
      <c r="C300" s="12" t="s">
        <v>580</v>
      </c>
      <c r="D300" s="12" t="s">
        <v>44</v>
      </c>
    </row>
    <row r="301" spans="1:12" x14ac:dyDescent="0.3">
      <c r="A301" s="12" t="s">
        <v>97</v>
      </c>
      <c r="B301" s="12" t="s">
        <v>581</v>
      </c>
      <c r="C301" s="12" t="s">
        <v>582</v>
      </c>
      <c r="D301" s="12" t="s">
        <v>44</v>
      </c>
      <c r="E301" s="12" t="s">
        <v>583</v>
      </c>
      <c r="H301" s="12" t="s">
        <v>141</v>
      </c>
    </row>
    <row r="302" spans="1:12" x14ac:dyDescent="0.3">
      <c r="A302" s="12" t="s">
        <v>97</v>
      </c>
      <c r="B302" s="12" t="s">
        <v>584</v>
      </c>
      <c r="C302" s="12" t="s">
        <v>585</v>
      </c>
      <c r="D302" s="12" t="s">
        <v>44</v>
      </c>
    </row>
    <row r="303" spans="1:12" ht="14.15" customHeight="1" x14ac:dyDescent="0.3">
      <c r="A303" s="12" t="s">
        <v>56</v>
      </c>
      <c r="B303" s="12" t="s">
        <v>586</v>
      </c>
      <c r="L303" s="65" t="s">
        <v>3368</v>
      </c>
    </row>
    <row r="304" spans="1:12" ht="14.15" customHeight="1" x14ac:dyDescent="0.3">
      <c r="A304" s="12" t="s">
        <v>56</v>
      </c>
      <c r="B304" s="12" t="s">
        <v>587</v>
      </c>
      <c r="L304" s="66" t="s">
        <v>3369</v>
      </c>
    </row>
    <row r="305" spans="1:12" ht="14.15" customHeight="1" x14ac:dyDescent="0.3">
      <c r="A305" s="12" t="s">
        <v>56</v>
      </c>
      <c r="B305" s="12" t="s">
        <v>2460</v>
      </c>
      <c r="L305" s="65" t="s">
        <v>3370</v>
      </c>
    </row>
    <row r="306" spans="1:12" ht="14.15" customHeight="1" x14ac:dyDescent="0.3">
      <c r="A306" s="12" t="s">
        <v>56</v>
      </c>
      <c r="B306" s="12" t="s">
        <v>588</v>
      </c>
      <c r="L306" s="65" t="s">
        <v>3371</v>
      </c>
    </row>
    <row r="307" spans="1:12" ht="17.5" customHeight="1" x14ac:dyDescent="0.3">
      <c r="A307" s="12" t="s">
        <v>89</v>
      </c>
      <c r="B307" s="12" t="s">
        <v>589</v>
      </c>
      <c r="C307" s="12" t="s">
        <v>590</v>
      </c>
      <c r="D307" s="12" t="s">
        <v>92</v>
      </c>
      <c r="L307" s="65"/>
    </row>
    <row r="308" spans="1:12" ht="14.15" customHeight="1" x14ac:dyDescent="0.3">
      <c r="A308" s="12" t="s">
        <v>591</v>
      </c>
      <c r="B308" s="12" t="s">
        <v>592</v>
      </c>
      <c r="C308" s="12" t="s">
        <v>593</v>
      </c>
      <c r="D308" s="12" t="s">
        <v>44</v>
      </c>
      <c r="L308" s="22"/>
    </row>
    <row r="309" spans="1:12" ht="14.15" customHeight="1" x14ac:dyDescent="0.3">
      <c r="A309" s="12" t="s">
        <v>41</v>
      </c>
      <c r="B309" s="12" t="s">
        <v>594</v>
      </c>
      <c r="C309" s="12" t="s">
        <v>76</v>
      </c>
      <c r="D309" s="12" t="s">
        <v>44</v>
      </c>
      <c r="E309" s="12" t="s">
        <v>595</v>
      </c>
    </row>
    <row r="310" spans="1:12" s="15" customFormat="1" x14ac:dyDescent="0.3">
      <c r="A310" s="15" t="s">
        <v>86</v>
      </c>
      <c r="L310" s="16"/>
    </row>
    <row r="311" spans="1:12" s="15" customFormat="1" x14ac:dyDescent="0.3">
      <c r="A311" s="15" t="s">
        <v>38</v>
      </c>
      <c r="B311" s="15" t="s">
        <v>596</v>
      </c>
      <c r="C311" s="15" t="s">
        <v>151</v>
      </c>
      <c r="E311" s="15" t="s">
        <v>575</v>
      </c>
      <c r="L311" s="16"/>
    </row>
    <row r="312" spans="1:12" x14ac:dyDescent="0.3">
      <c r="A312" s="12" t="s">
        <v>152</v>
      </c>
      <c r="B312" s="12" t="s">
        <v>597</v>
      </c>
      <c r="C312" s="66" t="s">
        <v>154</v>
      </c>
      <c r="D312" s="12" t="s">
        <v>44</v>
      </c>
      <c r="H312" s="12" t="s">
        <v>155</v>
      </c>
      <c r="L312" s="65"/>
    </row>
    <row r="313" spans="1:12" x14ac:dyDescent="0.3">
      <c r="A313" s="12" t="s">
        <v>41</v>
      </c>
      <c r="B313" s="12" t="s">
        <v>3372</v>
      </c>
      <c r="C313" s="66" t="s">
        <v>3317</v>
      </c>
      <c r="D313" s="12" t="s">
        <v>44</v>
      </c>
      <c r="E313" s="12" t="s">
        <v>3373</v>
      </c>
      <c r="L313" s="65"/>
    </row>
    <row r="314" spans="1:12" x14ac:dyDescent="0.3">
      <c r="A314" s="67" t="s">
        <v>53</v>
      </c>
      <c r="B314" s="12" t="s">
        <v>598</v>
      </c>
      <c r="C314" s="12" t="s">
        <v>157</v>
      </c>
      <c r="D314" s="12" t="s">
        <v>44</v>
      </c>
      <c r="E314" s="12" t="s">
        <v>599</v>
      </c>
      <c r="L314" s="65"/>
    </row>
    <row r="315" spans="1:12" x14ac:dyDescent="0.3">
      <c r="A315" s="67" t="s">
        <v>59</v>
      </c>
      <c r="B315" s="12" t="s">
        <v>600</v>
      </c>
      <c r="C315" s="12" t="s">
        <v>160</v>
      </c>
      <c r="D315" s="12" t="s">
        <v>44</v>
      </c>
      <c r="E315" s="12" t="s">
        <v>599</v>
      </c>
      <c r="I315" s="12" t="s">
        <v>601</v>
      </c>
      <c r="L315" s="65"/>
    </row>
    <row r="316" spans="1:12" x14ac:dyDescent="0.3">
      <c r="A316" s="67" t="s">
        <v>65</v>
      </c>
      <c r="B316" s="12" t="s">
        <v>602</v>
      </c>
      <c r="C316" s="12" t="s">
        <v>163</v>
      </c>
      <c r="D316" s="12" t="s">
        <v>44</v>
      </c>
      <c r="E316" s="12" t="s">
        <v>599</v>
      </c>
      <c r="I316" s="12" t="s">
        <v>603</v>
      </c>
      <c r="L316" s="65"/>
    </row>
    <row r="317" spans="1:12" s="15" customFormat="1" x14ac:dyDescent="0.3">
      <c r="A317" s="15" t="s">
        <v>38</v>
      </c>
      <c r="B317" s="15" t="s">
        <v>604</v>
      </c>
      <c r="C317" s="15" t="s">
        <v>223</v>
      </c>
    </row>
    <row r="318" spans="1:12" x14ac:dyDescent="0.3">
      <c r="A318" s="12" t="s">
        <v>152</v>
      </c>
      <c r="B318" s="12" t="s">
        <v>605</v>
      </c>
      <c r="C318" s="67" t="s">
        <v>606</v>
      </c>
      <c r="D318" s="12" t="s">
        <v>44</v>
      </c>
      <c r="L318" s="65"/>
    </row>
    <row r="319" spans="1:12" x14ac:dyDescent="0.3">
      <c r="A319" s="12" t="s">
        <v>41</v>
      </c>
      <c r="B319" s="12" t="s">
        <v>3374</v>
      </c>
      <c r="C319" s="66" t="s">
        <v>3317</v>
      </c>
      <c r="D319" s="12" t="s">
        <v>44</v>
      </c>
      <c r="E319" s="12" t="s">
        <v>3375</v>
      </c>
      <c r="L319" s="65"/>
    </row>
    <row r="320" spans="1:12" x14ac:dyDescent="0.3">
      <c r="A320" s="67" t="s">
        <v>53</v>
      </c>
      <c r="B320" s="12" t="s">
        <v>607</v>
      </c>
      <c r="C320" s="12" t="s">
        <v>608</v>
      </c>
      <c r="D320" s="12" t="s">
        <v>44</v>
      </c>
      <c r="E320" s="12" t="s">
        <v>609</v>
      </c>
      <c r="L320" s="65"/>
    </row>
    <row r="321" spans="1:12" x14ac:dyDescent="0.3">
      <c r="A321" s="67" t="s">
        <v>59</v>
      </c>
      <c r="B321" s="12" t="s">
        <v>610</v>
      </c>
      <c r="C321" s="12" t="s">
        <v>611</v>
      </c>
      <c r="D321" s="12" t="s">
        <v>44</v>
      </c>
      <c r="E321" s="12" t="s">
        <v>609</v>
      </c>
      <c r="I321" s="12" t="s">
        <v>612</v>
      </c>
      <c r="L321" s="65"/>
    </row>
    <row r="322" spans="1:12" x14ac:dyDescent="0.3">
      <c r="A322" s="67" t="s">
        <v>65</v>
      </c>
      <c r="B322" s="12" t="s">
        <v>613</v>
      </c>
      <c r="C322" s="12" t="s">
        <v>614</v>
      </c>
      <c r="D322" s="12" t="s">
        <v>44</v>
      </c>
      <c r="E322" s="12" t="s">
        <v>609</v>
      </c>
      <c r="I322" s="12" t="s">
        <v>615</v>
      </c>
      <c r="L322" s="65"/>
    </row>
    <row r="323" spans="1:12" s="15" customFormat="1" x14ac:dyDescent="0.3">
      <c r="A323" s="15" t="s">
        <v>86</v>
      </c>
    </row>
    <row r="324" spans="1:12" x14ac:dyDescent="0.3">
      <c r="A324" s="12" t="s">
        <v>97</v>
      </c>
      <c r="B324" s="12" t="s">
        <v>616</v>
      </c>
      <c r="C324" s="12" t="s">
        <v>179</v>
      </c>
      <c r="D324" s="12" t="s">
        <v>44</v>
      </c>
      <c r="F324" s="12" t="s">
        <v>180</v>
      </c>
      <c r="G324" s="12" t="s">
        <v>181</v>
      </c>
      <c r="H324" s="12" t="s">
        <v>182</v>
      </c>
      <c r="L324" s="65"/>
    </row>
    <row r="325" spans="1:12" x14ac:dyDescent="0.3">
      <c r="A325" s="12" t="s">
        <v>97</v>
      </c>
      <c r="B325" s="12" t="s">
        <v>617</v>
      </c>
      <c r="C325" s="12" t="s">
        <v>184</v>
      </c>
      <c r="D325" s="12" t="s">
        <v>44</v>
      </c>
      <c r="F325" s="12" t="s">
        <v>180</v>
      </c>
      <c r="G325" s="12" t="s">
        <v>181</v>
      </c>
      <c r="H325" s="12" t="s">
        <v>182</v>
      </c>
      <c r="L325" s="65"/>
    </row>
    <row r="326" spans="1:12" ht="14.15" customHeight="1" x14ac:dyDescent="0.3">
      <c r="A326" s="12" t="s">
        <v>56</v>
      </c>
      <c r="B326" s="12" t="s">
        <v>618</v>
      </c>
      <c r="L326" s="65" t="s">
        <v>619</v>
      </c>
    </row>
    <row r="327" spans="1:12" ht="16" customHeight="1" x14ac:dyDescent="0.3">
      <c r="A327" s="12" t="s">
        <v>56</v>
      </c>
      <c r="B327" s="12" t="s">
        <v>620</v>
      </c>
      <c r="L327" s="65" t="s">
        <v>621</v>
      </c>
    </row>
    <row r="328" spans="1:12" ht="16.399999999999999" customHeight="1" x14ac:dyDescent="0.3">
      <c r="A328" s="12" t="s">
        <v>93</v>
      </c>
      <c r="B328" s="12" t="s">
        <v>622</v>
      </c>
      <c r="C328" s="12" t="s">
        <v>623</v>
      </c>
      <c r="D328" s="12" t="s">
        <v>44</v>
      </c>
      <c r="E328" s="12" t="s">
        <v>624</v>
      </c>
      <c r="F328" s="68" t="s">
        <v>3321</v>
      </c>
      <c r="G328" s="68" t="s">
        <v>3322</v>
      </c>
      <c r="L328" s="65"/>
    </row>
    <row r="329" spans="1:12" s="15" customFormat="1" x14ac:dyDescent="0.3">
      <c r="A329" s="15" t="s">
        <v>86</v>
      </c>
      <c r="L329" s="16"/>
    </row>
    <row r="330" spans="1:12" s="14" customFormat="1" ht="14.15" customHeight="1" x14ac:dyDescent="0.3">
      <c r="A330" s="14" t="s">
        <v>86</v>
      </c>
    </row>
    <row r="331" spans="1:12" s="14" customFormat="1" ht="14.15" customHeight="1" x14ac:dyDescent="0.3">
      <c r="A331" s="14" t="s">
        <v>38</v>
      </c>
      <c r="B331" s="14" t="s">
        <v>625</v>
      </c>
      <c r="C331" s="14" t="s">
        <v>626</v>
      </c>
      <c r="E331" s="14" t="s">
        <v>627</v>
      </c>
    </row>
    <row r="332" spans="1:12" ht="14.15" customHeight="1" x14ac:dyDescent="0.3">
      <c r="A332" s="12" t="s">
        <v>126</v>
      </c>
      <c r="B332" s="12" t="s">
        <v>628</v>
      </c>
      <c r="C332" s="12" t="s">
        <v>629</v>
      </c>
      <c r="D332" s="12" t="s">
        <v>44</v>
      </c>
    </row>
    <row r="333" spans="1:12" s="15" customFormat="1" ht="14.15" customHeight="1" x14ac:dyDescent="0.3">
      <c r="A333" s="15" t="s">
        <v>38</v>
      </c>
      <c r="B333" s="15" t="s">
        <v>630</v>
      </c>
      <c r="C333" s="15" t="s">
        <v>130</v>
      </c>
      <c r="E333" s="15" t="s">
        <v>631</v>
      </c>
    </row>
    <row r="334" spans="1:12" ht="14.15" customHeight="1" x14ac:dyDescent="0.3">
      <c r="A334" s="12" t="s">
        <v>132</v>
      </c>
      <c r="B334" s="12" t="s">
        <v>632</v>
      </c>
      <c r="C334" s="12" t="s">
        <v>633</v>
      </c>
      <c r="D334" s="12" t="s">
        <v>44</v>
      </c>
    </row>
    <row r="335" spans="1:12" ht="14.15" customHeight="1" x14ac:dyDescent="0.3">
      <c r="A335" s="12" t="s">
        <v>97</v>
      </c>
      <c r="B335" s="12" t="s">
        <v>634</v>
      </c>
      <c r="C335" s="12" t="s">
        <v>635</v>
      </c>
      <c r="D335" s="12" t="s">
        <v>44</v>
      </c>
    </row>
    <row r="336" spans="1:12" ht="14.15" customHeight="1" x14ac:dyDescent="0.3">
      <c r="A336" s="12" t="s">
        <v>97</v>
      </c>
      <c r="B336" s="12" t="s">
        <v>636</v>
      </c>
      <c r="C336" s="12" t="s">
        <v>637</v>
      </c>
      <c r="D336" s="12" t="s">
        <v>44</v>
      </c>
    </row>
    <row r="337" spans="1:12" ht="14.15" customHeight="1" x14ac:dyDescent="0.3">
      <c r="A337" s="12" t="s">
        <v>56</v>
      </c>
      <c r="B337" s="12" t="s">
        <v>638</v>
      </c>
      <c r="L337" s="66" t="s">
        <v>3376</v>
      </c>
    </row>
    <row r="338" spans="1:12" ht="14.15" customHeight="1" x14ac:dyDescent="0.3">
      <c r="A338" s="12" t="s">
        <v>56</v>
      </c>
      <c r="B338" s="12" t="s">
        <v>639</v>
      </c>
      <c r="L338" s="66" t="s">
        <v>3377</v>
      </c>
    </row>
    <row r="339" spans="1:12" ht="14.15" customHeight="1" x14ac:dyDescent="0.3">
      <c r="A339" s="12" t="s">
        <v>56</v>
      </c>
      <c r="B339" s="12" t="s">
        <v>2461</v>
      </c>
      <c r="L339" s="65" t="s">
        <v>3378</v>
      </c>
    </row>
    <row r="340" spans="1:12" ht="14.15" customHeight="1" x14ac:dyDescent="0.3">
      <c r="A340" s="12" t="s">
        <v>56</v>
      </c>
      <c r="B340" s="12" t="s">
        <v>640</v>
      </c>
      <c r="L340" s="65" t="s">
        <v>3379</v>
      </c>
    </row>
    <row r="341" spans="1:12" ht="14.15" customHeight="1" x14ac:dyDescent="0.3">
      <c r="A341" s="12" t="s">
        <v>89</v>
      </c>
      <c r="B341" s="12" t="s">
        <v>641</v>
      </c>
      <c r="C341" s="12" t="s">
        <v>642</v>
      </c>
      <c r="D341" s="12" t="s">
        <v>92</v>
      </c>
      <c r="L341" s="66"/>
    </row>
    <row r="342" spans="1:12" ht="14.15" customHeight="1" x14ac:dyDescent="0.3">
      <c r="A342" s="12" t="s">
        <v>643</v>
      </c>
      <c r="B342" s="12" t="s">
        <v>644</v>
      </c>
      <c r="C342" s="12" t="s">
        <v>645</v>
      </c>
      <c r="D342" s="12" t="s">
        <v>44</v>
      </c>
      <c r="L342" s="22"/>
    </row>
    <row r="343" spans="1:12" ht="14.15" customHeight="1" x14ac:dyDescent="0.3">
      <c r="A343" s="12" t="s">
        <v>41</v>
      </c>
      <c r="B343" s="12" t="s">
        <v>646</v>
      </c>
      <c r="C343" s="12" t="s">
        <v>76</v>
      </c>
      <c r="D343" s="12" t="s">
        <v>44</v>
      </c>
      <c r="E343" s="12" t="s">
        <v>647</v>
      </c>
      <c r="L343" s="22"/>
    </row>
    <row r="344" spans="1:12" s="15" customFormat="1" ht="14.15" customHeight="1" x14ac:dyDescent="0.3">
      <c r="A344" s="15" t="s">
        <v>86</v>
      </c>
      <c r="L344" s="22"/>
    </row>
    <row r="345" spans="1:12" s="15" customFormat="1" ht="14.15" customHeight="1" x14ac:dyDescent="0.3">
      <c r="A345" s="15" t="s">
        <v>38</v>
      </c>
      <c r="B345" s="15" t="s">
        <v>648</v>
      </c>
      <c r="C345" s="15" t="s">
        <v>151</v>
      </c>
      <c r="E345" s="15" t="s">
        <v>631</v>
      </c>
      <c r="L345" s="22"/>
    </row>
    <row r="346" spans="1:12" ht="14.15" customHeight="1" x14ac:dyDescent="0.3">
      <c r="A346" s="12" t="s">
        <v>152</v>
      </c>
      <c r="B346" s="12" t="s">
        <v>649</v>
      </c>
      <c r="C346" s="66" t="s">
        <v>154</v>
      </c>
      <c r="D346" s="12" t="s">
        <v>44</v>
      </c>
      <c r="H346" s="12" t="s">
        <v>650</v>
      </c>
      <c r="L346" s="22"/>
    </row>
    <row r="347" spans="1:12" x14ac:dyDescent="0.3">
      <c r="A347" s="12" t="s">
        <v>41</v>
      </c>
      <c r="B347" s="12" t="s">
        <v>3380</v>
      </c>
      <c r="C347" s="66" t="s">
        <v>3317</v>
      </c>
      <c r="D347" s="12" t="s">
        <v>44</v>
      </c>
      <c r="E347" s="12" t="s">
        <v>3381</v>
      </c>
      <c r="L347" s="65"/>
    </row>
    <row r="348" spans="1:12" ht="14.15" customHeight="1" x14ac:dyDescent="0.3">
      <c r="A348" s="67" t="s">
        <v>53</v>
      </c>
      <c r="B348" s="12" t="s">
        <v>651</v>
      </c>
      <c r="C348" s="12" t="s">
        <v>157</v>
      </c>
      <c r="D348" s="12" t="s">
        <v>44</v>
      </c>
      <c r="E348" s="12" t="s">
        <v>652</v>
      </c>
      <c r="L348" s="65"/>
    </row>
    <row r="349" spans="1:12" ht="14.15" customHeight="1" x14ac:dyDescent="0.3">
      <c r="A349" s="67" t="s">
        <v>59</v>
      </c>
      <c r="B349" s="12" t="s">
        <v>653</v>
      </c>
      <c r="C349" s="12" t="s">
        <v>160</v>
      </c>
      <c r="D349" s="12" t="s">
        <v>44</v>
      </c>
      <c r="E349" s="12" t="s">
        <v>652</v>
      </c>
      <c r="I349" s="12" t="s">
        <v>654</v>
      </c>
      <c r="L349" s="65"/>
    </row>
    <row r="350" spans="1:12" ht="14.15" customHeight="1" x14ac:dyDescent="0.3">
      <c r="A350" s="67" t="s">
        <v>65</v>
      </c>
      <c r="B350" s="12" t="s">
        <v>655</v>
      </c>
      <c r="C350" s="12" t="s">
        <v>163</v>
      </c>
      <c r="D350" s="12" t="s">
        <v>44</v>
      </c>
      <c r="E350" s="12" t="s">
        <v>652</v>
      </c>
      <c r="I350" s="12" t="s">
        <v>656</v>
      </c>
      <c r="L350" s="65"/>
    </row>
    <row r="351" spans="1:12" s="15" customFormat="1" x14ac:dyDescent="0.3">
      <c r="A351" s="15" t="s">
        <v>38</v>
      </c>
      <c r="B351" s="15" t="s">
        <v>657</v>
      </c>
      <c r="C351" s="15" t="s">
        <v>223</v>
      </c>
    </row>
    <row r="352" spans="1:12" x14ac:dyDescent="0.3">
      <c r="A352" s="12" t="s">
        <v>152</v>
      </c>
      <c r="B352" s="12" t="s">
        <v>658</v>
      </c>
      <c r="C352" s="67" t="s">
        <v>659</v>
      </c>
      <c r="D352" s="12" t="s">
        <v>44</v>
      </c>
      <c r="L352" s="65"/>
    </row>
    <row r="353" spans="1:12" x14ac:dyDescent="0.3">
      <c r="A353" s="12" t="s">
        <v>41</v>
      </c>
      <c r="B353" s="12" t="s">
        <v>3382</v>
      </c>
      <c r="C353" s="66" t="s">
        <v>3317</v>
      </c>
      <c r="D353" s="12" t="s">
        <v>44</v>
      </c>
      <c r="E353" s="12" t="s">
        <v>3383</v>
      </c>
      <c r="L353" s="65"/>
    </row>
    <row r="354" spans="1:12" x14ac:dyDescent="0.3">
      <c r="A354" s="67" t="s">
        <v>53</v>
      </c>
      <c r="B354" s="12" t="s">
        <v>660</v>
      </c>
      <c r="C354" s="12" t="s">
        <v>661</v>
      </c>
      <c r="D354" s="12" t="s">
        <v>44</v>
      </c>
      <c r="E354" s="12" t="s">
        <v>662</v>
      </c>
      <c r="L354" s="65"/>
    </row>
    <row r="355" spans="1:12" x14ac:dyDescent="0.3">
      <c r="A355" s="67" t="s">
        <v>59</v>
      </c>
      <c r="B355" s="12" t="s">
        <v>663</v>
      </c>
      <c r="C355" s="12" t="s">
        <v>664</v>
      </c>
      <c r="D355" s="12" t="s">
        <v>44</v>
      </c>
      <c r="E355" s="12" t="s">
        <v>662</v>
      </c>
      <c r="I355" s="12" t="s">
        <v>665</v>
      </c>
      <c r="L355" s="65"/>
    </row>
    <row r="356" spans="1:12" x14ac:dyDescent="0.3">
      <c r="A356" s="12" t="s">
        <v>65</v>
      </c>
      <c r="B356" s="12" t="s">
        <v>666</v>
      </c>
      <c r="C356" s="12" t="s">
        <v>667</v>
      </c>
      <c r="D356" s="12" t="s">
        <v>44</v>
      </c>
      <c r="E356" s="12" t="s">
        <v>662</v>
      </c>
      <c r="H356" s="12" t="s">
        <v>234</v>
      </c>
      <c r="I356" s="12" t="s">
        <v>668</v>
      </c>
      <c r="L356" s="65"/>
    </row>
    <row r="357" spans="1:12" s="15" customFormat="1" ht="14.15" customHeight="1" x14ac:dyDescent="0.3">
      <c r="A357" s="15" t="s">
        <v>86</v>
      </c>
      <c r="L357" s="16"/>
    </row>
    <row r="358" spans="1:12" ht="14.15" customHeight="1" x14ac:dyDescent="0.3">
      <c r="A358" s="12" t="s">
        <v>97</v>
      </c>
      <c r="B358" s="12" t="s">
        <v>669</v>
      </c>
      <c r="C358" s="12" t="s">
        <v>179</v>
      </c>
      <c r="D358" s="12" t="s">
        <v>44</v>
      </c>
      <c r="F358" s="12" t="s">
        <v>180</v>
      </c>
      <c r="G358" s="12" t="s">
        <v>181</v>
      </c>
      <c r="H358" s="12" t="s">
        <v>182</v>
      </c>
      <c r="L358" s="22"/>
    </row>
    <row r="359" spans="1:12" ht="14.15" customHeight="1" x14ac:dyDescent="0.3">
      <c r="A359" s="12" t="s">
        <v>97</v>
      </c>
      <c r="B359" s="12" t="s">
        <v>670</v>
      </c>
      <c r="C359" s="12" t="s">
        <v>184</v>
      </c>
      <c r="D359" s="12" t="s">
        <v>44</v>
      </c>
      <c r="F359" s="12" t="s">
        <v>180</v>
      </c>
      <c r="G359" s="12" t="s">
        <v>181</v>
      </c>
      <c r="H359" s="12" t="s">
        <v>182</v>
      </c>
      <c r="L359" s="22"/>
    </row>
    <row r="360" spans="1:12" ht="14.15" customHeight="1" x14ac:dyDescent="0.3">
      <c r="A360" s="12" t="s">
        <v>56</v>
      </c>
      <c r="B360" s="12" t="s">
        <v>671</v>
      </c>
      <c r="L360" s="65" t="s">
        <v>672</v>
      </c>
    </row>
    <row r="361" spans="1:12" ht="16.399999999999999" customHeight="1" x14ac:dyDescent="0.3">
      <c r="A361" s="12" t="s">
        <v>56</v>
      </c>
      <c r="B361" s="12" t="s">
        <v>673</v>
      </c>
      <c r="L361" s="65" t="s">
        <v>674</v>
      </c>
    </row>
    <row r="362" spans="1:12" ht="16.399999999999999" customHeight="1" x14ac:dyDescent="0.3">
      <c r="A362" s="12" t="s">
        <v>93</v>
      </c>
      <c r="B362" s="12" t="s">
        <v>675</v>
      </c>
      <c r="C362" s="12" t="s">
        <v>676</v>
      </c>
      <c r="D362" s="12" t="s">
        <v>44</v>
      </c>
      <c r="E362" s="12" t="s">
        <v>677</v>
      </c>
      <c r="F362" s="68" t="s">
        <v>3321</v>
      </c>
      <c r="G362" s="68" t="s">
        <v>3322</v>
      </c>
      <c r="L362" s="65"/>
    </row>
    <row r="363" spans="1:12" s="15" customFormat="1" ht="14.15" customHeight="1" x14ac:dyDescent="0.3">
      <c r="A363" s="15" t="s">
        <v>86</v>
      </c>
      <c r="L363" s="22"/>
    </row>
    <row r="364" spans="1:12" s="14" customFormat="1" ht="14.15" customHeight="1" x14ac:dyDescent="0.3">
      <c r="A364" s="14" t="s">
        <v>86</v>
      </c>
    </row>
    <row r="365" spans="1:12" s="19" customFormat="1" ht="14.15" customHeight="1" x14ac:dyDescent="0.3">
      <c r="A365" s="19" t="s">
        <v>38</v>
      </c>
      <c r="B365" s="19" t="s">
        <v>678</v>
      </c>
      <c r="C365" s="19" t="s">
        <v>679</v>
      </c>
      <c r="E365" s="19" t="s">
        <v>680</v>
      </c>
      <c r="L365" s="20"/>
    </row>
    <row r="366" spans="1:12" ht="14.15" customHeight="1" x14ac:dyDescent="0.3">
      <c r="A366" s="12" t="s">
        <v>408</v>
      </c>
      <c r="B366" s="12" t="s">
        <v>681</v>
      </c>
      <c r="C366" s="68" t="s">
        <v>682</v>
      </c>
      <c r="D366" s="12" t="s">
        <v>44</v>
      </c>
      <c r="L366" s="65"/>
    </row>
    <row r="367" spans="1:12" x14ac:dyDescent="0.3">
      <c r="A367" s="12" t="s">
        <v>411</v>
      </c>
      <c r="B367" s="12" t="s">
        <v>683</v>
      </c>
      <c r="C367" s="68" t="s">
        <v>684</v>
      </c>
      <c r="D367" s="12" t="s">
        <v>44</v>
      </c>
      <c r="E367" s="12" t="s">
        <v>685</v>
      </c>
      <c r="L367" s="65"/>
    </row>
    <row r="368" spans="1:12" x14ac:dyDescent="0.3">
      <c r="A368" s="12" t="s">
        <v>41</v>
      </c>
      <c r="B368" s="12" t="s">
        <v>686</v>
      </c>
      <c r="C368" s="68" t="s">
        <v>76</v>
      </c>
      <c r="D368" s="12" t="s">
        <v>44</v>
      </c>
      <c r="E368" s="12" t="s">
        <v>687</v>
      </c>
      <c r="L368" s="65"/>
    </row>
    <row r="369" spans="1:51" s="19" customFormat="1" ht="14.15" customHeight="1" x14ac:dyDescent="0.3">
      <c r="A369" s="19" t="s">
        <v>86</v>
      </c>
      <c r="L369" s="20"/>
    </row>
    <row r="370" spans="1:51" s="14" customFormat="1" ht="14.15" customHeight="1" x14ac:dyDescent="0.3">
      <c r="A370" s="14" t="s">
        <v>38</v>
      </c>
      <c r="B370" s="14" t="s">
        <v>688</v>
      </c>
      <c r="C370" s="14" t="s">
        <v>689</v>
      </c>
      <c r="E370" s="14" t="s">
        <v>680</v>
      </c>
    </row>
    <row r="371" spans="1:51" s="14" customFormat="1" ht="14.15" customHeight="1" x14ac:dyDescent="0.3">
      <c r="A371" s="19" t="s">
        <v>38</v>
      </c>
      <c r="B371" s="19" t="s">
        <v>690</v>
      </c>
      <c r="C371" s="19" t="s">
        <v>691</v>
      </c>
      <c r="D371" s="19"/>
      <c r="E371" s="19"/>
      <c r="F371" s="19"/>
      <c r="G371" s="19"/>
      <c r="H371" s="19"/>
      <c r="I371" s="19"/>
      <c r="J371" s="19"/>
      <c r="K371" s="19"/>
      <c r="L371" s="19"/>
    </row>
    <row r="372" spans="1:51" ht="14.15" customHeight="1" x14ac:dyDescent="0.3">
      <c r="A372" s="12" t="s">
        <v>421</v>
      </c>
      <c r="B372" s="12" t="s">
        <v>692</v>
      </c>
      <c r="C372" s="12" t="s">
        <v>693</v>
      </c>
      <c r="D372" s="12" t="s">
        <v>44</v>
      </c>
      <c r="L372" s="65"/>
    </row>
    <row r="373" spans="1:51" ht="14.15" customHeight="1" x14ac:dyDescent="0.3">
      <c r="A373" s="12" t="s">
        <v>424</v>
      </c>
      <c r="B373" s="12" t="s">
        <v>694</v>
      </c>
      <c r="C373" s="12" t="s">
        <v>695</v>
      </c>
      <c r="D373" s="12" t="s">
        <v>44</v>
      </c>
      <c r="E373" s="12" t="s">
        <v>696</v>
      </c>
      <c r="F373" s="12" t="s">
        <v>428</v>
      </c>
      <c r="G373" s="12" t="s">
        <v>121</v>
      </c>
      <c r="L373" s="65"/>
    </row>
    <row r="374" spans="1:51" ht="14.15" customHeight="1" x14ac:dyDescent="0.3">
      <c r="A374" s="12" t="s">
        <v>41</v>
      </c>
      <c r="B374" s="12" t="s">
        <v>697</v>
      </c>
      <c r="C374" s="12" t="s">
        <v>76</v>
      </c>
      <c r="D374" s="12" t="s">
        <v>44</v>
      </c>
      <c r="E374" s="12" t="s">
        <v>698</v>
      </c>
      <c r="L374" s="65"/>
    </row>
    <row r="375" spans="1:51" s="19" customFormat="1" ht="14.15" customHeight="1" x14ac:dyDescent="0.3">
      <c r="A375" s="19" t="s">
        <v>86</v>
      </c>
    </row>
    <row r="376" spans="1:51" ht="14.15" customHeight="1" x14ac:dyDescent="0.3">
      <c r="A376" s="12" t="s">
        <v>38</v>
      </c>
      <c r="B376" s="12" t="s">
        <v>699</v>
      </c>
      <c r="C376" s="12" t="s">
        <v>700</v>
      </c>
    </row>
    <row r="377" spans="1:51" ht="14.15" customHeight="1" x14ac:dyDescent="0.3">
      <c r="A377" s="12" t="s">
        <v>433</v>
      </c>
      <c r="B377" s="12" t="s">
        <v>701</v>
      </c>
      <c r="C377" s="12" t="s">
        <v>702</v>
      </c>
      <c r="D377" s="12" t="s">
        <v>44</v>
      </c>
      <c r="H377" s="12" t="s">
        <v>436</v>
      </c>
    </row>
    <row r="378" spans="1:51" ht="14.15" customHeight="1" x14ac:dyDescent="0.3">
      <c r="A378" s="12" t="s">
        <v>457</v>
      </c>
      <c r="B378" s="12" t="s">
        <v>703</v>
      </c>
      <c r="C378" s="12" t="s">
        <v>439</v>
      </c>
      <c r="D378" s="12" t="s">
        <v>44</v>
      </c>
      <c r="E378" s="12" t="s">
        <v>704</v>
      </c>
      <c r="I378" s="12" t="s">
        <v>705</v>
      </c>
    </row>
    <row r="379" spans="1:51" ht="14.15" customHeight="1" x14ac:dyDescent="0.3">
      <c r="A379" s="12" t="s">
        <v>442</v>
      </c>
      <c r="B379" s="12" t="s">
        <v>706</v>
      </c>
      <c r="C379" s="12" t="s">
        <v>444</v>
      </c>
      <c r="D379" s="12" t="s">
        <v>44</v>
      </c>
      <c r="E379" s="12" t="s">
        <v>704</v>
      </c>
      <c r="F379" s="12" t="s">
        <v>428</v>
      </c>
      <c r="G379" s="12" t="s">
        <v>121</v>
      </c>
    </row>
    <row r="380" spans="1:51" ht="14.15" customHeight="1" x14ac:dyDescent="0.3">
      <c r="A380" s="12" t="s">
        <v>41</v>
      </c>
      <c r="B380" s="12" t="s">
        <v>707</v>
      </c>
      <c r="C380" s="12" t="s">
        <v>76</v>
      </c>
      <c r="D380" s="12" t="s">
        <v>44</v>
      </c>
      <c r="E380" s="12" t="s">
        <v>708</v>
      </c>
    </row>
    <row r="381" spans="1:51" ht="14.15" customHeight="1" x14ac:dyDescent="0.3">
      <c r="A381" s="12" t="s">
        <v>457</v>
      </c>
      <c r="B381" s="12" t="s">
        <v>709</v>
      </c>
      <c r="C381" s="12" t="s">
        <v>448</v>
      </c>
      <c r="D381" s="12" t="s">
        <v>44</v>
      </c>
      <c r="E381" s="12" t="s">
        <v>710</v>
      </c>
      <c r="I381" s="12" t="s">
        <v>705</v>
      </c>
    </row>
    <row r="382" spans="1:51" ht="14.15" customHeight="1" x14ac:dyDescent="0.3">
      <c r="A382" s="12" t="s">
        <v>450</v>
      </c>
      <c r="B382" s="12" t="s">
        <v>711</v>
      </c>
      <c r="C382" s="12" t="s">
        <v>452</v>
      </c>
      <c r="D382" s="12" t="s">
        <v>44</v>
      </c>
      <c r="E382" s="12" t="s">
        <v>710</v>
      </c>
      <c r="F382" s="12" t="s">
        <v>428</v>
      </c>
      <c r="G382" s="12" t="s">
        <v>121</v>
      </c>
    </row>
    <row r="383" spans="1:51" ht="14.15" customHeight="1" x14ac:dyDescent="0.3">
      <c r="A383" s="12" t="s">
        <v>41</v>
      </c>
      <c r="B383" s="12" t="s">
        <v>712</v>
      </c>
      <c r="C383" s="12" t="s">
        <v>76</v>
      </c>
      <c r="D383" s="12" t="s">
        <v>44</v>
      </c>
      <c r="E383" s="12" t="s">
        <v>713</v>
      </c>
    </row>
    <row r="384" spans="1:51" ht="14.15" customHeight="1" x14ac:dyDescent="0.3">
      <c r="A384" s="23" t="s">
        <v>86</v>
      </c>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c r="Z384" s="23"/>
      <c r="AA384" s="23"/>
      <c r="AB384" s="23"/>
      <c r="AC384" s="23"/>
      <c r="AD384" s="23"/>
      <c r="AE384" s="23"/>
      <c r="AF384" s="23"/>
      <c r="AG384" s="23"/>
      <c r="AH384" s="23"/>
      <c r="AI384" s="23"/>
      <c r="AJ384" s="23"/>
      <c r="AK384" s="23"/>
      <c r="AL384" s="23"/>
      <c r="AM384" s="23"/>
      <c r="AN384" s="23"/>
      <c r="AO384" s="23"/>
      <c r="AP384" s="23"/>
      <c r="AQ384" s="23"/>
      <c r="AR384" s="23"/>
      <c r="AS384" s="23"/>
      <c r="AT384" s="23"/>
      <c r="AU384" s="23"/>
      <c r="AV384" s="23"/>
      <c r="AW384" s="23"/>
      <c r="AX384" s="23"/>
      <c r="AY384" s="23"/>
    </row>
    <row r="385" spans="1:51" ht="14.15" customHeight="1" x14ac:dyDescent="0.3">
      <c r="A385" s="23" t="s">
        <v>86</v>
      </c>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c r="Z385" s="23"/>
      <c r="AA385" s="23"/>
      <c r="AB385" s="23"/>
      <c r="AC385" s="23"/>
      <c r="AD385" s="23"/>
      <c r="AE385" s="23"/>
      <c r="AF385" s="23"/>
      <c r="AG385" s="23"/>
      <c r="AH385" s="23"/>
      <c r="AI385" s="23"/>
      <c r="AJ385" s="23"/>
      <c r="AK385" s="23"/>
      <c r="AL385" s="23"/>
      <c r="AM385" s="23"/>
      <c r="AN385" s="23"/>
      <c r="AO385" s="23"/>
      <c r="AP385" s="23"/>
      <c r="AQ385" s="23"/>
      <c r="AR385" s="23"/>
      <c r="AS385" s="23"/>
      <c r="AT385" s="23"/>
      <c r="AU385" s="23"/>
      <c r="AV385" s="23"/>
      <c r="AW385" s="23"/>
      <c r="AX385" s="23"/>
      <c r="AY385" s="23"/>
    </row>
    <row r="386" spans="1:51" s="13" customFormat="1" x14ac:dyDescent="0.3">
      <c r="A386" s="13" t="s">
        <v>86</v>
      </c>
    </row>
    <row r="387" spans="1:51" s="13" customFormat="1" ht="14.15" customHeight="1" x14ac:dyDescent="0.3">
      <c r="A387" s="13" t="s">
        <v>38</v>
      </c>
      <c r="B387" s="13" t="s">
        <v>714</v>
      </c>
      <c r="C387" s="13" t="s">
        <v>715</v>
      </c>
      <c r="E387" s="13" t="s">
        <v>105</v>
      </c>
    </row>
    <row r="388" spans="1:51" ht="14.15" customHeight="1" x14ac:dyDescent="0.3">
      <c r="A388" s="12" t="s">
        <v>716</v>
      </c>
      <c r="B388" s="12" t="s">
        <v>717</v>
      </c>
      <c r="C388" s="12" t="s">
        <v>718</v>
      </c>
      <c r="D388" s="12" t="b">
        <v>1</v>
      </c>
      <c r="F388" s="12" t="s">
        <v>120</v>
      </c>
      <c r="G388" s="12" t="s">
        <v>121</v>
      </c>
      <c r="H388" s="12" t="s">
        <v>122</v>
      </c>
    </row>
    <row r="389" spans="1:51" s="13" customFormat="1" ht="14.15" customHeight="1" x14ac:dyDescent="0.3">
      <c r="A389" s="14" t="s">
        <v>38</v>
      </c>
      <c r="B389" s="14" t="s">
        <v>719</v>
      </c>
      <c r="C389" s="14" t="s">
        <v>720</v>
      </c>
      <c r="D389" s="14"/>
      <c r="E389" s="14" t="s">
        <v>721</v>
      </c>
      <c r="F389" s="14"/>
      <c r="G389" s="14"/>
      <c r="H389" s="14"/>
      <c r="I389" s="14"/>
      <c r="J389" s="14"/>
      <c r="K389" s="14"/>
      <c r="L389" s="14"/>
      <c r="M389" s="14"/>
      <c r="N389" s="14"/>
      <c r="O389" s="14"/>
      <c r="P389" s="14"/>
      <c r="Q389" s="14"/>
      <c r="R389" s="14"/>
      <c r="S389" s="14"/>
      <c r="T389" s="14"/>
      <c r="U389" s="14"/>
      <c r="V389" s="14"/>
      <c r="W389" s="14"/>
      <c r="X389" s="14"/>
      <c r="Y389" s="14"/>
      <c r="Z389" s="14"/>
      <c r="AA389" s="14"/>
      <c r="AB389" s="14"/>
      <c r="AC389" s="14"/>
      <c r="AD389" s="14"/>
      <c r="AE389" s="14"/>
      <c r="AF389" s="14"/>
    </row>
    <row r="390" spans="1:51" ht="14.15" customHeight="1" x14ac:dyDescent="0.3">
      <c r="A390" s="12" t="s">
        <v>126</v>
      </c>
      <c r="B390" s="12" t="s">
        <v>722</v>
      </c>
      <c r="C390" s="12" t="s">
        <v>723</v>
      </c>
      <c r="D390" s="12" t="s">
        <v>44</v>
      </c>
    </row>
    <row r="391" spans="1:51" s="13" customFormat="1" ht="14.15" customHeight="1" x14ac:dyDescent="0.3">
      <c r="A391" s="15" t="s">
        <v>38</v>
      </c>
      <c r="B391" s="15" t="s">
        <v>724</v>
      </c>
      <c r="C391" s="15" t="s">
        <v>130</v>
      </c>
      <c r="D391" s="15"/>
      <c r="E391" s="15" t="s">
        <v>725</v>
      </c>
      <c r="F391" s="15"/>
      <c r="G391" s="15"/>
      <c r="H391" s="15"/>
      <c r="I391" s="15"/>
      <c r="J391" s="15"/>
      <c r="K391" s="15"/>
      <c r="L391" s="15"/>
      <c r="M391" s="15"/>
      <c r="N391" s="15"/>
      <c r="O391" s="15"/>
      <c r="P391" s="15"/>
      <c r="Q391" s="15"/>
      <c r="R391" s="15"/>
      <c r="S391" s="15"/>
      <c r="T391" s="15"/>
      <c r="U391" s="15"/>
      <c r="V391" s="15"/>
      <c r="W391" s="15"/>
      <c r="X391" s="15"/>
      <c r="Y391" s="15"/>
      <c r="Z391" s="15"/>
      <c r="AA391" s="15"/>
      <c r="AB391" s="15"/>
      <c r="AC391" s="15"/>
      <c r="AD391" s="15"/>
      <c r="AE391" s="15"/>
      <c r="AF391" s="15"/>
    </row>
    <row r="392" spans="1:51" ht="14.15" customHeight="1" x14ac:dyDescent="0.3">
      <c r="A392" s="12" t="s">
        <v>726</v>
      </c>
      <c r="B392" s="12" t="s">
        <v>727</v>
      </c>
      <c r="C392" s="12" t="s">
        <v>728</v>
      </c>
      <c r="D392" s="12" t="s">
        <v>44</v>
      </c>
      <c r="H392" s="12" t="s">
        <v>729</v>
      </c>
    </row>
    <row r="393" spans="1:51" ht="14.15" customHeight="1" x14ac:dyDescent="0.3">
      <c r="A393" s="12" t="s">
        <v>41</v>
      </c>
      <c r="B393" s="12" t="s">
        <v>730</v>
      </c>
      <c r="C393" s="12" t="s">
        <v>76</v>
      </c>
      <c r="D393" s="12" t="s">
        <v>44</v>
      </c>
      <c r="E393" s="12" t="s">
        <v>731</v>
      </c>
    </row>
    <row r="394" spans="1:51" ht="14.15" customHeight="1" x14ac:dyDescent="0.3">
      <c r="A394" s="12" t="s">
        <v>132</v>
      </c>
      <c r="B394" s="12" t="s">
        <v>732</v>
      </c>
      <c r="C394" s="12" t="s">
        <v>733</v>
      </c>
      <c r="D394" s="12" t="s">
        <v>44</v>
      </c>
    </row>
    <row r="395" spans="1:51" ht="14.15" customHeight="1" x14ac:dyDescent="0.3">
      <c r="A395" s="12" t="s">
        <v>97</v>
      </c>
      <c r="B395" s="12" t="s">
        <v>734</v>
      </c>
      <c r="C395" s="12" t="s">
        <v>735</v>
      </c>
      <c r="D395" s="12" t="s">
        <v>44</v>
      </c>
    </row>
    <row r="396" spans="1:51" ht="14.15" customHeight="1" x14ac:dyDescent="0.3">
      <c r="A396" s="12" t="s">
        <v>56</v>
      </c>
      <c r="B396" s="68" t="s">
        <v>736</v>
      </c>
      <c r="L396" s="65" t="s">
        <v>3384</v>
      </c>
    </row>
    <row r="397" spans="1:51" ht="14.15" customHeight="1" x14ac:dyDescent="0.3">
      <c r="A397" s="12" t="s">
        <v>56</v>
      </c>
      <c r="B397" s="12" t="s">
        <v>737</v>
      </c>
      <c r="L397" s="66" t="s">
        <v>3385</v>
      </c>
    </row>
    <row r="398" spans="1:51" ht="14.15" customHeight="1" x14ac:dyDescent="0.3">
      <c r="A398" s="12" t="s">
        <v>56</v>
      </c>
      <c r="B398" s="12" t="s">
        <v>2515</v>
      </c>
      <c r="L398" s="65" t="s">
        <v>3386</v>
      </c>
    </row>
    <row r="399" spans="1:51" ht="14.15" customHeight="1" x14ac:dyDescent="0.3">
      <c r="A399" s="12" t="s">
        <v>56</v>
      </c>
      <c r="B399" s="12" t="s">
        <v>738</v>
      </c>
      <c r="L399" s="65" t="s">
        <v>3387</v>
      </c>
    </row>
    <row r="400" spans="1:51" ht="14.15" customHeight="1" x14ac:dyDescent="0.3">
      <c r="A400" s="12" t="s">
        <v>89</v>
      </c>
      <c r="B400" s="12" t="s">
        <v>739</v>
      </c>
      <c r="C400" s="12" t="s">
        <v>740</v>
      </c>
      <c r="D400" s="12" t="s">
        <v>92</v>
      </c>
      <c r="L400" s="65"/>
    </row>
    <row r="401" spans="1:32" s="13" customFormat="1" ht="14.15" customHeight="1" x14ac:dyDescent="0.3">
      <c r="A401" s="15" t="s">
        <v>86</v>
      </c>
      <c r="B401" s="15"/>
      <c r="C401" s="15"/>
      <c r="D401" s="15"/>
      <c r="E401" s="15"/>
      <c r="F401" s="15"/>
      <c r="G401" s="15"/>
      <c r="H401" s="15"/>
      <c r="I401" s="15"/>
      <c r="J401" s="15"/>
      <c r="K401" s="15"/>
      <c r="L401" s="16"/>
      <c r="M401" s="15"/>
      <c r="N401" s="15"/>
      <c r="O401" s="15"/>
      <c r="P401" s="15"/>
      <c r="Q401" s="15"/>
      <c r="R401" s="15"/>
      <c r="S401" s="15"/>
      <c r="T401" s="15"/>
      <c r="U401" s="15"/>
      <c r="V401" s="15"/>
      <c r="W401" s="15"/>
      <c r="X401" s="15"/>
      <c r="Y401" s="15"/>
      <c r="Z401" s="15"/>
      <c r="AA401" s="15"/>
      <c r="AB401" s="15"/>
      <c r="AC401" s="15"/>
      <c r="AD401" s="15"/>
      <c r="AE401" s="15"/>
      <c r="AF401" s="15"/>
    </row>
    <row r="402" spans="1:32" s="13" customFormat="1" ht="14.15" customHeight="1" x14ac:dyDescent="0.3">
      <c r="A402" s="15" t="s">
        <v>38</v>
      </c>
      <c r="B402" s="15" t="s">
        <v>741</v>
      </c>
      <c r="C402" s="15" t="s">
        <v>151</v>
      </c>
      <c r="D402" s="15"/>
      <c r="E402" s="15" t="s">
        <v>725</v>
      </c>
      <c r="F402" s="15"/>
      <c r="G402" s="15"/>
      <c r="H402" s="15"/>
      <c r="I402" s="15"/>
      <c r="J402" s="15"/>
      <c r="K402" s="15"/>
      <c r="L402" s="16"/>
      <c r="M402" s="15"/>
      <c r="N402" s="15"/>
      <c r="O402" s="15"/>
      <c r="P402" s="15"/>
      <c r="Q402" s="15"/>
      <c r="R402" s="15"/>
      <c r="S402" s="15"/>
      <c r="T402" s="15"/>
      <c r="U402" s="15"/>
      <c r="V402" s="15"/>
      <c r="W402" s="15"/>
      <c r="X402" s="15"/>
      <c r="Y402" s="15"/>
      <c r="Z402" s="15"/>
      <c r="AA402" s="15"/>
      <c r="AB402" s="15"/>
      <c r="AC402" s="15"/>
      <c r="AD402" s="15"/>
      <c r="AE402" s="15"/>
      <c r="AF402" s="15"/>
    </row>
    <row r="403" spans="1:32" ht="14.15" customHeight="1" x14ac:dyDescent="0.3">
      <c r="A403" s="12" t="s">
        <v>152</v>
      </c>
      <c r="B403" s="12" t="s">
        <v>742</v>
      </c>
      <c r="C403" s="66" t="s">
        <v>154</v>
      </c>
      <c r="D403" s="12" t="s">
        <v>44</v>
      </c>
      <c r="H403" s="12" t="s">
        <v>155</v>
      </c>
      <c r="L403" s="22"/>
    </row>
    <row r="404" spans="1:32" x14ac:dyDescent="0.3">
      <c r="A404" s="12" t="s">
        <v>41</v>
      </c>
      <c r="B404" s="12" t="s">
        <v>3388</v>
      </c>
      <c r="C404" s="66" t="s">
        <v>3317</v>
      </c>
      <c r="D404" s="12" t="s">
        <v>44</v>
      </c>
      <c r="E404" s="12" t="s">
        <v>3389</v>
      </c>
      <c r="L404" s="65"/>
    </row>
    <row r="405" spans="1:32" ht="14.15" customHeight="1" x14ac:dyDescent="0.3">
      <c r="A405" s="68" t="s">
        <v>53</v>
      </c>
      <c r="B405" s="12" t="s">
        <v>743</v>
      </c>
      <c r="C405" s="12" t="s">
        <v>157</v>
      </c>
      <c r="D405" s="12" t="s">
        <v>44</v>
      </c>
      <c r="E405" s="12" t="s">
        <v>744</v>
      </c>
      <c r="L405" s="65"/>
    </row>
    <row r="406" spans="1:32" ht="14.15" customHeight="1" x14ac:dyDescent="0.3">
      <c r="A406" s="68" t="s">
        <v>59</v>
      </c>
      <c r="B406" s="12" t="s">
        <v>745</v>
      </c>
      <c r="C406" s="12" t="s">
        <v>160</v>
      </c>
      <c r="D406" s="12" t="s">
        <v>44</v>
      </c>
      <c r="E406" s="12" t="s">
        <v>744</v>
      </c>
      <c r="I406" s="12" t="s">
        <v>746</v>
      </c>
      <c r="L406" s="65"/>
    </row>
    <row r="407" spans="1:32" ht="14.15" customHeight="1" x14ac:dyDescent="0.3">
      <c r="A407" s="68" t="s">
        <v>65</v>
      </c>
      <c r="B407" s="12" t="s">
        <v>747</v>
      </c>
      <c r="C407" s="12" t="s">
        <v>163</v>
      </c>
      <c r="D407" s="12" t="s">
        <v>44</v>
      </c>
      <c r="E407" s="12" t="s">
        <v>744</v>
      </c>
      <c r="I407" s="12" t="s">
        <v>748</v>
      </c>
      <c r="L407" s="65"/>
    </row>
    <row r="408" spans="1:32" s="15" customFormat="1" x14ac:dyDescent="0.3">
      <c r="A408" s="15" t="s">
        <v>38</v>
      </c>
      <c r="B408" s="15" t="s">
        <v>749</v>
      </c>
      <c r="C408" s="15" t="s">
        <v>223</v>
      </c>
    </row>
    <row r="409" spans="1:32" x14ac:dyDescent="0.3">
      <c r="A409" s="12" t="s">
        <v>152</v>
      </c>
      <c r="B409" s="12" t="s">
        <v>750</v>
      </c>
      <c r="C409" s="67" t="s">
        <v>751</v>
      </c>
      <c r="D409" s="12" t="s">
        <v>44</v>
      </c>
      <c r="L409" s="65"/>
    </row>
    <row r="410" spans="1:32" x14ac:dyDescent="0.3">
      <c r="A410" s="12" t="s">
        <v>41</v>
      </c>
      <c r="B410" s="12" t="s">
        <v>3390</v>
      </c>
      <c r="C410" s="66" t="s">
        <v>3317</v>
      </c>
      <c r="D410" s="12" t="s">
        <v>44</v>
      </c>
      <c r="E410" s="12" t="s">
        <v>3391</v>
      </c>
      <c r="L410" s="65"/>
    </row>
    <row r="411" spans="1:32" x14ac:dyDescent="0.3">
      <c r="A411" s="67" t="s">
        <v>53</v>
      </c>
      <c r="B411" s="12" t="s">
        <v>752</v>
      </c>
      <c r="C411" s="12" t="s">
        <v>753</v>
      </c>
      <c r="D411" s="12" t="s">
        <v>44</v>
      </c>
      <c r="E411" s="12" t="s">
        <v>754</v>
      </c>
      <c r="L411" s="65"/>
    </row>
    <row r="412" spans="1:32" x14ac:dyDescent="0.3">
      <c r="A412" s="67" t="s">
        <v>59</v>
      </c>
      <c r="B412" s="12" t="s">
        <v>755</v>
      </c>
      <c r="C412" s="12" t="s">
        <v>756</v>
      </c>
      <c r="D412" s="12" t="s">
        <v>44</v>
      </c>
      <c r="E412" s="12" t="s">
        <v>754</v>
      </c>
      <c r="I412" s="12" t="s">
        <v>757</v>
      </c>
      <c r="L412" s="65"/>
    </row>
    <row r="413" spans="1:32" x14ac:dyDescent="0.3">
      <c r="A413" s="12" t="s">
        <v>65</v>
      </c>
      <c r="B413" s="12" t="s">
        <v>758</v>
      </c>
      <c r="C413" s="12" t="s">
        <v>759</v>
      </c>
      <c r="D413" s="12" t="s">
        <v>44</v>
      </c>
      <c r="E413" s="12" t="s">
        <v>754</v>
      </c>
      <c r="I413" s="12" t="s">
        <v>760</v>
      </c>
      <c r="L413" s="65"/>
    </row>
    <row r="414" spans="1:32" s="15" customFormat="1" ht="14.15" customHeight="1" x14ac:dyDescent="0.3">
      <c r="A414" s="15" t="s">
        <v>86</v>
      </c>
      <c r="L414" s="16"/>
    </row>
    <row r="415" spans="1:32" ht="14.15" customHeight="1" x14ac:dyDescent="0.3">
      <c r="A415" s="12" t="s">
        <v>97</v>
      </c>
      <c r="B415" s="12" t="s">
        <v>761</v>
      </c>
      <c r="C415" s="12" t="s">
        <v>179</v>
      </c>
      <c r="D415" s="12" t="s">
        <v>44</v>
      </c>
      <c r="F415" s="12" t="s">
        <v>180</v>
      </c>
      <c r="G415" s="12" t="s">
        <v>181</v>
      </c>
      <c r="H415" s="12" t="s">
        <v>182</v>
      </c>
      <c r="L415" s="22"/>
    </row>
    <row r="416" spans="1:32" ht="14.15" customHeight="1" x14ac:dyDescent="0.3">
      <c r="A416" s="12" t="s">
        <v>97</v>
      </c>
      <c r="B416" s="12" t="s">
        <v>762</v>
      </c>
      <c r="C416" s="12" t="s">
        <v>184</v>
      </c>
      <c r="D416" s="12" t="s">
        <v>44</v>
      </c>
      <c r="F416" s="12" t="s">
        <v>180</v>
      </c>
      <c r="G416" s="12" t="s">
        <v>181</v>
      </c>
      <c r="H416" s="12" t="s">
        <v>182</v>
      </c>
      <c r="L416" s="22"/>
    </row>
    <row r="417" spans="1:32" ht="14.15" customHeight="1" x14ac:dyDescent="0.3">
      <c r="A417" s="12" t="s">
        <v>56</v>
      </c>
      <c r="B417" s="12" t="s">
        <v>763</v>
      </c>
      <c r="L417" s="65" t="s">
        <v>764</v>
      </c>
    </row>
    <row r="418" spans="1:32" ht="16.399999999999999" customHeight="1" x14ac:dyDescent="0.3">
      <c r="A418" s="12" t="s">
        <v>56</v>
      </c>
      <c r="B418" s="12" t="s">
        <v>765</v>
      </c>
      <c r="L418" s="65" t="s">
        <v>766</v>
      </c>
    </row>
    <row r="419" spans="1:32" ht="16.399999999999999" customHeight="1" x14ac:dyDescent="0.3">
      <c r="A419" s="12" t="s">
        <v>93</v>
      </c>
      <c r="B419" s="12" t="s">
        <v>767</v>
      </c>
      <c r="C419" s="12" t="s">
        <v>768</v>
      </c>
      <c r="D419" s="12" t="s">
        <v>44</v>
      </c>
      <c r="E419" s="12" t="s">
        <v>769</v>
      </c>
      <c r="F419" s="68" t="s">
        <v>3321</v>
      </c>
      <c r="G419" s="68" t="s">
        <v>3322</v>
      </c>
      <c r="L419" s="65"/>
    </row>
    <row r="420" spans="1:32" s="13" customFormat="1" ht="14.15" customHeight="1" x14ac:dyDescent="0.3">
      <c r="A420" s="15" t="s">
        <v>86</v>
      </c>
      <c r="B420" s="15"/>
      <c r="C420" s="15"/>
      <c r="D420" s="15"/>
      <c r="E420" s="15"/>
      <c r="F420" s="15"/>
      <c r="G420" s="15"/>
      <c r="H420" s="15"/>
      <c r="I420" s="15"/>
      <c r="J420" s="15"/>
      <c r="K420" s="15"/>
      <c r="L420" s="16"/>
      <c r="M420" s="15"/>
      <c r="N420" s="15"/>
      <c r="O420" s="15"/>
      <c r="P420" s="15"/>
      <c r="Q420" s="15"/>
      <c r="R420" s="15"/>
      <c r="S420" s="15"/>
      <c r="T420" s="15"/>
      <c r="U420" s="15"/>
      <c r="V420" s="15"/>
      <c r="W420" s="15"/>
      <c r="X420" s="15"/>
      <c r="Y420" s="15"/>
      <c r="Z420" s="15"/>
      <c r="AA420" s="15"/>
      <c r="AB420" s="15"/>
      <c r="AC420" s="15"/>
      <c r="AD420" s="15"/>
      <c r="AE420" s="15"/>
      <c r="AF420" s="15"/>
    </row>
    <row r="421" spans="1:32" s="13" customFormat="1" ht="14.15" customHeight="1" x14ac:dyDescent="0.3">
      <c r="A421" s="14" t="s">
        <v>86</v>
      </c>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c r="AA421" s="14"/>
      <c r="AB421" s="14"/>
      <c r="AC421" s="14"/>
      <c r="AD421" s="14"/>
      <c r="AE421" s="14"/>
      <c r="AF421" s="14"/>
    </row>
    <row r="422" spans="1:32" s="13" customFormat="1" ht="14.15" customHeight="1" x14ac:dyDescent="0.3">
      <c r="A422" s="14" t="s">
        <v>38</v>
      </c>
      <c r="B422" s="14" t="s">
        <v>770</v>
      </c>
      <c r="C422" s="14" t="s">
        <v>771</v>
      </c>
      <c r="D422" s="14"/>
      <c r="E422" s="14" t="s">
        <v>772</v>
      </c>
      <c r="F422" s="14"/>
      <c r="G422" s="14"/>
      <c r="H422" s="14"/>
      <c r="I422" s="14"/>
      <c r="J422" s="14"/>
      <c r="K422" s="14"/>
      <c r="L422" s="14"/>
      <c r="M422" s="14"/>
      <c r="N422" s="14"/>
      <c r="O422" s="14"/>
      <c r="P422" s="14"/>
      <c r="Q422" s="14"/>
      <c r="R422" s="14"/>
      <c r="S422" s="14"/>
      <c r="T422" s="14"/>
      <c r="U422" s="14"/>
      <c r="V422" s="14"/>
      <c r="W422" s="14"/>
      <c r="X422" s="14"/>
      <c r="Y422" s="14"/>
      <c r="Z422" s="14"/>
      <c r="AA422" s="14"/>
      <c r="AB422" s="14"/>
      <c r="AC422" s="14"/>
      <c r="AD422" s="14"/>
      <c r="AE422" s="14"/>
      <c r="AF422" s="14"/>
    </row>
    <row r="423" spans="1:32" ht="14.15" customHeight="1" x14ac:dyDescent="0.3">
      <c r="A423" s="12" t="s">
        <v>126</v>
      </c>
      <c r="B423" s="12" t="s">
        <v>773</v>
      </c>
      <c r="C423" s="12" t="s">
        <v>774</v>
      </c>
      <c r="D423" s="12" t="s">
        <v>44</v>
      </c>
    </row>
    <row r="424" spans="1:32" s="13" customFormat="1" ht="14.15" customHeight="1" x14ac:dyDescent="0.3">
      <c r="A424" s="15" t="s">
        <v>38</v>
      </c>
      <c r="B424" s="15" t="s">
        <v>775</v>
      </c>
      <c r="C424" s="15" t="s">
        <v>130</v>
      </c>
      <c r="D424" s="15"/>
      <c r="E424" s="15" t="s">
        <v>776</v>
      </c>
      <c r="F424" s="15"/>
      <c r="G424" s="15"/>
      <c r="H424" s="15"/>
      <c r="I424" s="15"/>
      <c r="J424" s="15"/>
      <c r="K424" s="15"/>
      <c r="L424" s="15"/>
      <c r="M424" s="15"/>
      <c r="N424" s="15"/>
      <c r="O424" s="15"/>
      <c r="P424" s="15"/>
      <c r="Q424" s="15"/>
      <c r="R424" s="15"/>
      <c r="S424" s="15"/>
      <c r="T424" s="15"/>
      <c r="U424" s="15"/>
      <c r="V424" s="15"/>
      <c r="W424" s="15"/>
      <c r="X424" s="15"/>
      <c r="Y424" s="15"/>
      <c r="Z424" s="15"/>
      <c r="AA424" s="15"/>
      <c r="AB424" s="15"/>
      <c r="AC424" s="15"/>
      <c r="AD424" s="15"/>
      <c r="AE424" s="15"/>
      <c r="AF424" s="15"/>
    </row>
    <row r="425" spans="1:32" ht="14" customHeight="1" x14ac:dyDescent="0.3">
      <c r="A425" s="12" t="s">
        <v>132</v>
      </c>
      <c r="B425" s="12" t="s">
        <v>777</v>
      </c>
      <c r="C425" s="12" t="s">
        <v>778</v>
      </c>
      <c r="D425" s="12" t="s">
        <v>44</v>
      </c>
    </row>
    <row r="426" spans="1:32" ht="14.15" customHeight="1" x14ac:dyDescent="0.3">
      <c r="A426" s="12" t="s">
        <v>93</v>
      </c>
      <c r="B426" s="12" t="s">
        <v>779</v>
      </c>
      <c r="C426" s="12" t="s">
        <v>780</v>
      </c>
      <c r="D426" s="12" t="s">
        <v>44</v>
      </c>
    </row>
    <row r="427" spans="1:32" ht="14.15" customHeight="1" x14ac:dyDescent="0.3">
      <c r="A427" s="12" t="s">
        <v>97</v>
      </c>
      <c r="B427" s="12" t="s">
        <v>781</v>
      </c>
      <c r="C427" s="12" t="s">
        <v>782</v>
      </c>
      <c r="D427" s="12" t="s">
        <v>44</v>
      </c>
      <c r="E427" s="12" t="s">
        <v>783</v>
      </c>
    </row>
    <row r="428" spans="1:32" ht="14.15" customHeight="1" x14ac:dyDescent="0.3">
      <c r="A428" s="12" t="s">
        <v>97</v>
      </c>
      <c r="B428" s="12" t="s">
        <v>784</v>
      </c>
      <c r="C428" s="12" t="s">
        <v>785</v>
      </c>
      <c r="D428" s="12" t="s">
        <v>44</v>
      </c>
      <c r="H428" s="66"/>
    </row>
    <row r="429" spans="1:32" ht="14.15" customHeight="1" x14ac:dyDescent="0.3">
      <c r="A429" s="12" t="s">
        <v>56</v>
      </c>
      <c r="B429" s="12" t="s">
        <v>786</v>
      </c>
      <c r="L429" s="65" t="s">
        <v>3392</v>
      </c>
    </row>
    <row r="430" spans="1:32" ht="14.15" customHeight="1" x14ac:dyDescent="0.3">
      <c r="A430" s="12" t="s">
        <v>56</v>
      </c>
      <c r="B430" s="12" t="s">
        <v>787</v>
      </c>
      <c r="L430" s="66" t="s">
        <v>3393</v>
      </c>
    </row>
    <row r="431" spans="1:32" ht="14.15" customHeight="1" x14ac:dyDescent="0.3">
      <c r="A431" s="12" t="s">
        <v>56</v>
      </c>
      <c r="B431" s="12" t="s">
        <v>2516</v>
      </c>
      <c r="L431" s="65" t="s">
        <v>3394</v>
      </c>
    </row>
    <row r="432" spans="1:32" ht="14.15" customHeight="1" x14ac:dyDescent="0.3">
      <c r="A432" s="12" t="s">
        <v>56</v>
      </c>
      <c r="B432" s="12" t="s">
        <v>788</v>
      </c>
      <c r="L432" s="65" t="s">
        <v>3395</v>
      </c>
    </row>
    <row r="433" spans="1:32" ht="14.15" customHeight="1" x14ac:dyDescent="0.3">
      <c r="A433" s="12" t="s">
        <v>89</v>
      </c>
      <c r="B433" s="12" t="s">
        <v>789</v>
      </c>
      <c r="C433" s="12" t="s">
        <v>790</v>
      </c>
      <c r="D433" s="12" t="s">
        <v>92</v>
      </c>
      <c r="L433" s="65"/>
    </row>
    <row r="434" spans="1:32" s="13" customFormat="1" ht="14.15" customHeight="1" x14ac:dyDescent="0.3">
      <c r="A434" s="15" t="s">
        <v>86</v>
      </c>
      <c r="B434" s="15"/>
      <c r="C434" s="15"/>
      <c r="D434" s="15"/>
      <c r="E434" s="15"/>
      <c r="F434" s="15"/>
      <c r="G434" s="15"/>
      <c r="H434" s="15"/>
      <c r="I434" s="15"/>
      <c r="J434" s="15"/>
      <c r="K434" s="15"/>
      <c r="L434" s="16"/>
      <c r="M434" s="15"/>
      <c r="N434" s="15"/>
      <c r="O434" s="15"/>
      <c r="P434" s="15"/>
      <c r="Q434" s="15"/>
      <c r="R434" s="15"/>
      <c r="S434" s="15"/>
      <c r="T434" s="15"/>
      <c r="U434" s="15"/>
      <c r="V434" s="15"/>
      <c r="W434" s="15"/>
      <c r="X434" s="15"/>
      <c r="Y434" s="15"/>
      <c r="Z434" s="15"/>
      <c r="AA434" s="15"/>
      <c r="AB434" s="15"/>
      <c r="AC434" s="15"/>
      <c r="AD434" s="15"/>
      <c r="AE434" s="15"/>
      <c r="AF434" s="15"/>
    </row>
    <row r="435" spans="1:32" s="13" customFormat="1" ht="14.15" customHeight="1" x14ac:dyDescent="0.3">
      <c r="A435" s="15" t="s">
        <v>38</v>
      </c>
      <c r="B435" s="15" t="s">
        <v>791</v>
      </c>
      <c r="C435" s="15" t="s">
        <v>151</v>
      </c>
      <c r="D435" s="15"/>
      <c r="E435" s="15" t="s">
        <v>776</v>
      </c>
      <c r="F435" s="15"/>
      <c r="G435" s="15"/>
      <c r="H435" s="15"/>
      <c r="I435" s="15"/>
      <c r="J435" s="15"/>
      <c r="K435" s="15"/>
      <c r="L435" s="16"/>
      <c r="M435" s="15"/>
      <c r="N435" s="15"/>
      <c r="O435" s="15"/>
      <c r="P435" s="15"/>
      <c r="Q435" s="15"/>
      <c r="R435" s="15"/>
      <c r="S435" s="15"/>
      <c r="T435" s="15"/>
      <c r="U435" s="15"/>
      <c r="V435" s="15"/>
      <c r="W435" s="15"/>
      <c r="X435" s="15"/>
      <c r="Y435" s="15"/>
      <c r="Z435" s="15"/>
      <c r="AA435" s="15"/>
      <c r="AB435" s="15"/>
      <c r="AC435" s="15"/>
      <c r="AD435" s="15"/>
      <c r="AE435" s="15"/>
      <c r="AF435" s="15"/>
    </row>
    <row r="436" spans="1:32" ht="14.15" customHeight="1" x14ac:dyDescent="0.3">
      <c r="A436" s="12" t="s">
        <v>152</v>
      </c>
      <c r="B436" s="12" t="s">
        <v>792</v>
      </c>
      <c r="C436" s="66" t="s">
        <v>154</v>
      </c>
      <c r="D436" s="12" t="s">
        <v>44</v>
      </c>
      <c r="H436" s="12" t="s">
        <v>793</v>
      </c>
      <c r="L436" s="22"/>
    </row>
    <row r="437" spans="1:32" x14ac:dyDescent="0.3">
      <c r="A437" s="12" t="s">
        <v>41</v>
      </c>
      <c r="B437" s="12" t="s">
        <v>3396</v>
      </c>
      <c r="C437" s="66" t="s">
        <v>3317</v>
      </c>
      <c r="D437" s="12" t="s">
        <v>44</v>
      </c>
      <c r="E437" s="12" t="s">
        <v>3397</v>
      </c>
      <c r="L437" s="65"/>
    </row>
    <row r="438" spans="1:32" ht="14.15" customHeight="1" x14ac:dyDescent="0.3">
      <c r="A438" s="68" t="s">
        <v>53</v>
      </c>
      <c r="B438" s="12" t="s">
        <v>794</v>
      </c>
      <c r="C438" s="12" t="s">
        <v>157</v>
      </c>
      <c r="D438" s="12" t="s">
        <v>44</v>
      </c>
      <c r="E438" s="12" t="s">
        <v>795</v>
      </c>
      <c r="L438" s="65"/>
    </row>
    <row r="439" spans="1:32" ht="14.15" customHeight="1" x14ac:dyDescent="0.3">
      <c r="A439" s="68" t="s">
        <v>59</v>
      </c>
      <c r="B439" s="12" t="s">
        <v>796</v>
      </c>
      <c r="C439" s="12" t="s">
        <v>160</v>
      </c>
      <c r="D439" s="12" t="s">
        <v>44</v>
      </c>
      <c r="E439" s="12" t="s">
        <v>795</v>
      </c>
      <c r="I439" s="12" t="s">
        <v>797</v>
      </c>
      <c r="L439" s="65"/>
    </row>
    <row r="440" spans="1:32" ht="14.15" customHeight="1" x14ac:dyDescent="0.3">
      <c r="A440" s="68" t="s">
        <v>65</v>
      </c>
      <c r="B440" s="12" t="s">
        <v>798</v>
      </c>
      <c r="C440" s="12" t="s">
        <v>163</v>
      </c>
      <c r="D440" s="12" t="s">
        <v>44</v>
      </c>
      <c r="E440" s="12" t="s">
        <v>795</v>
      </c>
      <c r="I440" s="12" t="s">
        <v>799</v>
      </c>
      <c r="L440" s="65"/>
    </row>
    <row r="441" spans="1:32" s="15" customFormat="1" x14ac:dyDescent="0.3">
      <c r="A441" s="15" t="s">
        <v>38</v>
      </c>
      <c r="B441" s="15" t="s">
        <v>800</v>
      </c>
      <c r="C441" s="15" t="s">
        <v>223</v>
      </c>
    </row>
    <row r="442" spans="1:32" x14ac:dyDescent="0.3">
      <c r="A442" s="12" t="s">
        <v>152</v>
      </c>
      <c r="B442" s="12" t="s">
        <v>801</v>
      </c>
      <c r="C442" s="67" t="s">
        <v>802</v>
      </c>
      <c r="D442" s="12" t="s">
        <v>44</v>
      </c>
      <c r="L442" s="65"/>
    </row>
    <row r="443" spans="1:32" x14ac:dyDescent="0.3">
      <c r="A443" s="12" t="s">
        <v>41</v>
      </c>
      <c r="B443" s="12" t="s">
        <v>3398</v>
      </c>
      <c r="C443" s="66" t="s">
        <v>3317</v>
      </c>
      <c r="D443" s="12" t="s">
        <v>44</v>
      </c>
      <c r="E443" s="12" t="s">
        <v>3399</v>
      </c>
      <c r="L443" s="65"/>
    </row>
    <row r="444" spans="1:32" x14ac:dyDescent="0.3">
      <c r="A444" s="67" t="s">
        <v>53</v>
      </c>
      <c r="B444" s="12" t="s">
        <v>803</v>
      </c>
      <c r="C444" s="12" t="s">
        <v>804</v>
      </c>
      <c r="D444" s="12" t="s">
        <v>44</v>
      </c>
      <c r="E444" s="12" t="s">
        <v>805</v>
      </c>
      <c r="L444" s="65"/>
    </row>
    <row r="445" spans="1:32" x14ac:dyDescent="0.3">
      <c r="A445" s="67" t="s">
        <v>59</v>
      </c>
      <c r="B445" s="12" t="s">
        <v>806</v>
      </c>
      <c r="C445" s="12" t="s">
        <v>807</v>
      </c>
      <c r="D445" s="12" t="s">
        <v>44</v>
      </c>
      <c r="E445" s="12" t="s">
        <v>805</v>
      </c>
      <c r="I445" s="12" t="s">
        <v>808</v>
      </c>
      <c r="L445" s="65"/>
    </row>
    <row r="446" spans="1:32" x14ac:dyDescent="0.3">
      <c r="A446" s="67" t="s">
        <v>65</v>
      </c>
      <c r="B446" s="12" t="s">
        <v>809</v>
      </c>
      <c r="C446" s="12" t="s">
        <v>810</v>
      </c>
      <c r="D446" s="12" t="s">
        <v>44</v>
      </c>
      <c r="E446" s="12" t="s">
        <v>805</v>
      </c>
      <c r="I446" s="12" t="s">
        <v>811</v>
      </c>
      <c r="L446" s="65"/>
    </row>
    <row r="447" spans="1:32" s="15" customFormat="1" ht="14.15" customHeight="1" x14ac:dyDescent="0.3">
      <c r="A447" s="15" t="s">
        <v>86</v>
      </c>
      <c r="L447" s="16"/>
    </row>
    <row r="448" spans="1:32" ht="14.15" customHeight="1" x14ac:dyDescent="0.3">
      <c r="A448" s="12" t="s">
        <v>97</v>
      </c>
      <c r="B448" s="12" t="s">
        <v>812</v>
      </c>
      <c r="C448" s="12" t="s">
        <v>179</v>
      </c>
      <c r="D448" s="12" t="s">
        <v>44</v>
      </c>
      <c r="F448" s="12" t="s">
        <v>180</v>
      </c>
      <c r="G448" s="12" t="s">
        <v>181</v>
      </c>
      <c r="H448" s="12" t="s">
        <v>182</v>
      </c>
      <c r="L448" s="22"/>
    </row>
    <row r="449" spans="1:32" ht="14.15" customHeight="1" x14ac:dyDescent="0.3">
      <c r="A449" s="12" t="s">
        <v>97</v>
      </c>
      <c r="B449" s="12" t="s">
        <v>813</v>
      </c>
      <c r="C449" s="12" t="s">
        <v>184</v>
      </c>
      <c r="D449" s="12" t="s">
        <v>44</v>
      </c>
      <c r="F449" s="12" t="s">
        <v>180</v>
      </c>
      <c r="G449" s="12" t="s">
        <v>181</v>
      </c>
      <c r="H449" s="12" t="s">
        <v>182</v>
      </c>
      <c r="L449" s="22"/>
    </row>
    <row r="450" spans="1:32" ht="14.15" customHeight="1" x14ac:dyDescent="0.3">
      <c r="A450" s="12" t="s">
        <v>56</v>
      </c>
      <c r="B450" s="12" t="s">
        <v>814</v>
      </c>
      <c r="L450" s="65" t="s">
        <v>815</v>
      </c>
    </row>
    <row r="451" spans="1:32" ht="16.399999999999999" customHeight="1" x14ac:dyDescent="0.3">
      <c r="A451" s="12" t="s">
        <v>56</v>
      </c>
      <c r="B451" s="12" t="s">
        <v>816</v>
      </c>
      <c r="L451" s="65" t="s">
        <v>817</v>
      </c>
    </row>
    <row r="452" spans="1:32" ht="16.399999999999999" customHeight="1" x14ac:dyDescent="0.3">
      <c r="A452" s="12" t="s">
        <v>93</v>
      </c>
      <c r="B452" s="12" t="s">
        <v>818</v>
      </c>
      <c r="C452" s="12" t="s">
        <v>819</v>
      </c>
      <c r="D452" s="12" t="s">
        <v>44</v>
      </c>
      <c r="E452" s="12" t="s">
        <v>820</v>
      </c>
      <c r="F452" s="68" t="s">
        <v>3321</v>
      </c>
      <c r="G452" s="68" t="s">
        <v>3322</v>
      </c>
      <c r="L452" s="65"/>
    </row>
    <row r="453" spans="1:32" s="13" customFormat="1" ht="14.15" customHeight="1" x14ac:dyDescent="0.3">
      <c r="A453" s="15" t="s">
        <v>86</v>
      </c>
      <c r="B453" s="15"/>
      <c r="C453" s="15"/>
      <c r="D453" s="15"/>
      <c r="E453" s="15"/>
      <c r="F453" s="15"/>
      <c r="G453" s="15"/>
      <c r="H453" s="15"/>
      <c r="I453" s="15"/>
      <c r="J453" s="15"/>
      <c r="K453" s="15"/>
      <c r="L453" s="16"/>
      <c r="M453" s="15"/>
      <c r="N453" s="15"/>
      <c r="O453" s="15"/>
      <c r="P453" s="15"/>
      <c r="Q453" s="15"/>
      <c r="R453" s="15"/>
      <c r="S453" s="15"/>
      <c r="T453" s="15"/>
      <c r="U453" s="15"/>
      <c r="V453" s="15"/>
      <c r="W453" s="15"/>
      <c r="X453" s="15"/>
      <c r="Y453" s="15"/>
      <c r="Z453" s="15"/>
      <c r="AA453" s="15"/>
      <c r="AB453" s="15"/>
      <c r="AC453" s="15"/>
      <c r="AD453" s="15"/>
      <c r="AE453" s="15"/>
      <c r="AF453" s="15"/>
    </row>
    <row r="454" spans="1:32" s="13" customFormat="1" ht="14.15" customHeight="1" x14ac:dyDescent="0.3">
      <c r="A454" s="14" t="s">
        <v>86</v>
      </c>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c r="AA454" s="14"/>
      <c r="AB454" s="14"/>
      <c r="AC454" s="14"/>
      <c r="AD454" s="14"/>
      <c r="AE454" s="14"/>
      <c r="AF454" s="14"/>
    </row>
    <row r="455" spans="1:32" s="13" customFormat="1" ht="14.15" customHeight="1" x14ac:dyDescent="0.3">
      <c r="A455" s="14" t="s">
        <v>38</v>
      </c>
      <c r="B455" s="14" t="s">
        <v>821</v>
      </c>
      <c r="C455" s="14" t="s">
        <v>822</v>
      </c>
      <c r="D455" s="14"/>
      <c r="E455" s="14" t="s">
        <v>823</v>
      </c>
      <c r="F455" s="14"/>
      <c r="G455" s="14"/>
      <c r="H455" s="14"/>
      <c r="I455" s="14"/>
      <c r="J455" s="14"/>
      <c r="K455" s="14"/>
      <c r="L455" s="14"/>
      <c r="M455" s="14"/>
      <c r="N455" s="14"/>
      <c r="O455" s="14"/>
      <c r="P455" s="14"/>
      <c r="Q455" s="14"/>
      <c r="R455" s="14"/>
      <c r="S455" s="14"/>
      <c r="T455" s="14"/>
      <c r="U455" s="14"/>
      <c r="V455" s="14"/>
      <c r="W455" s="14"/>
      <c r="X455" s="14"/>
      <c r="Y455" s="14"/>
      <c r="Z455" s="14"/>
      <c r="AA455" s="14"/>
      <c r="AB455" s="14"/>
      <c r="AC455" s="14"/>
      <c r="AD455" s="14"/>
      <c r="AE455" s="14"/>
      <c r="AF455" s="14"/>
    </row>
    <row r="456" spans="1:32" ht="14.15" customHeight="1" x14ac:dyDescent="0.3">
      <c r="A456" s="12" t="s">
        <v>126</v>
      </c>
      <c r="B456" s="12" t="s">
        <v>824</v>
      </c>
      <c r="C456" s="12" t="s">
        <v>825</v>
      </c>
      <c r="D456" s="12" t="s">
        <v>44</v>
      </c>
    </row>
    <row r="457" spans="1:32" s="13" customFormat="1" ht="14.15" customHeight="1" x14ac:dyDescent="0.3">
      <c r="A457" s="15" t="s">
        <v>38</v>
      </c>
      <c r="B457" s="15" t="s">
        <v>826</v>
      </c>
      <c r="C457" s="15" t="s">
        <v>130</v>
      </c>
      <c r="D457" s="15"/>
      <c r="E457" s="15" t="s">
        <v>827</v>
      </c>
      <c r="F457" s="15"/>
      <c r="G457" s="15"/>
      <c r="H457" s="15"/>
      <c r="I457" s="15"/>
      <c r="J457" s="15"/>
      <c r="K457" s="15"/>
      <c r="L457" s="15"/>
      <c r="M457" s="15"/>
      <c r="N457" s="15"/>
      <c r="O457" s="15"/>
      <c r="P457" s="15"/>
      <c r="Q457" s="15"/>
      <c r="R457" s="15"/>
      <c r="S457" s="15"/>
      <c r="T457" s="15"/>
      <c r="U457" s="15"/>
      <c r="V457" s="15"/>
      <c r="W457" s="15"/>
      <c r="X457" s="15"/>
      <c r="Y457" s="15"/>
      <c r="Z457" s="15"/>
      <c r="AA457" s="15"/>
      <c r="AB457" s="15"/>
      <c r="AC457" s="15"/>
      <c r="AD457" s="15"/>
      <c r="AE457" s="15"/>
      <c r="AF457" s="15"/>
    </row>
    <row r="458" spans="1:32" ht="14" customHeight="1" x14ac:dyDescent="0.3">
      <c r="A458" s="12" t="s">
        <v>132</v>
      </c>
      <c r="B458" s="12" t="s">
        <v>828</v>
      </c>
      <c r="C458" s="12" t="s">
        <v>829</v>
      </c>
      <c r="D458" s="12" t="s">
        <v>44</v>
      </c>
    </row>
    <row r="459" spans="1:32" ht="14.15" customHeight="1" x14ac:dyDescent="0.3">
      <c r="A459" s="12" t="s">
        <v>830</v>
      </c>
      <c r="B459" s="12" t="s">
        <v>831</v>
      </c>
      <c r="C459" s="12" t="s">
        <v>832</v>
      </c>
      <c r="D459" s="12" t="s">
        <v>44</v>
      </c>
      <c r="H459" s="12" t="s">
        <v>833</v>
      </c>
    </row>
    <row r="460" spans="1:32" ht="14.15" customHeight="1" x14ac:dyDescent="0.3">
      <c r="A460" s="12" t="s">
        <v>97</v>
      </c>
      <c r="B460" s="12" t="s">
        <v>834</v>
      </c>
      <c r="C460" s="12" t="s">
        <v>835</v>
      </c>
      <c r="D460" s="12" t="s">
        <v>44</v>
      </c>
    </row>
    <row r="461" spans="1:32" ht="14.15" customHeight="1" x14ac:dyDescent="0.3">
      <c r="A461" s="12" t="s">
        <v>56</v>
      </c>
      <c r="B461" s="12" t="s">
        <v>836</v>
      </c>
      <c r="L461" s="65" t="s">
        <v>3400</v>
      </c>
    </row>
    <row r="462" spans="1:32" ht="14.15" customHeight="1" x14ac:dyDescent="0.3">
      <c r="A462" s="12" t="s">
        <v>56</v>
      </c>
      <c r="B462" s="12" t="s">
        <v>837</v>
      </c>
      <c r="L462" s="66" t="s">
        <v>3401</v>
      </c>
    </row>
    <row r="463" spans="1:32" ht="14.15" customHeight="1" x14ac:dyDescent="0.3">
      <c r="A463" s="12" t="s">
        <v>56</v>
      </c>
      <c r="B463" s="12" t="s">
        <v>2517</v>
      </c>
      <c r="L463" s="65" t="s">
        <v>3402</v>
      </c>
    </row>
    <row r="464" spans="1:32" ht="14.15" customHeight="1" x14ac:dyDescent="0.3">
      <c r="A464" s="12" t="s">
        <v>56</v>
      </c>
      <c r="B464" s="12" t="s">
        <v>838</v>
      </c>
      <c r="L464" s="65" t="s">
        <v>3403</v>
      </c>
    </row>
    <row r="465" spans="1:32" ht="14.15" customHeight="1" x14ac:dyDescent="0.3">
      <c r="A465" s="12" t="s">
        <v>89</v>
      </c>
      <c r="B465" s="12" t="s">
        <v>839</v>
      </c>
      <c r="C465" s="12" t="s">
        <v>840</v>
      </c>
      <c r="D465" s="12" t="s">
        <v>92</v>
      </c>
      <c r="L465" s="65"/>
    </row>
    <row r="466" spans="1:32" s="13" customFormat="1" ht="14.15" customHeight="1" x14ac:dyDescent="0.3">
      <c r="A466" s="15" t="s">
        <v>86</v>
      </c>
      <c r="B466" s="15"/>
      <c r="C466" s="24"/>
      <c r="D466" s="15"/>
      <c r="E466" s="15"/>
      <c r="F466" s="15"/>
      <c r="G466" s="15"/>
      <c r="H466" s="15"/>
      <c r="I466" s="15"/>
      <c r="J466" s="15"/>
      <c r="K466" s="15"/>
      <c r="L466" s="16"/>
      <c r="M466" s="15"/>
      <c r="N466" s="15"/>
      <c r="O466" s="15"/>
      <c r="P466" s="15"/>
      <c r="Q466" s="15"/>
      <c r="R466" s="15"/>
      <c r="S466" s="15"/>
      <c r="T466" s="15"/>
      <c r="U466" s="15"/>
      <c r="V466" s="15"/>
      <c r="W466" s="15"/>
      <c r="X466" s="15"/>
      <c r="Y466" s="15"/>
      <c r="Z466" s="15"/>
      <c r="AA466" s="15"/>
      <c r="AB466" s="15"/>
      <c r="AC466" s="15"/>
      <c r="AD466" s="15"/>
      <c r="AE466" s="15"/>
      <c r="AF466" s="15"/>
    </row>
    <row r="467" spans="1:32" s="13" customFormat="1" ht="14.15" customHeight="1" x14ac:dyDescent="0.3">
      <c r="A467" s="15" t="s">
        <v>38</v>
      </c>
      <c r="B467" s="15" t="s">
        <v>841</v>
      </c>
      <c r="C467" s="15" t="s">
        <v>151</v>
      </c>
      <c r="D467" s="15"/>
      <c r="E467" s="15" t="s">
        <v>827</v>
      </c>
      <c r="F467" s="15"/>
      <c r="G467" s="15"/>
      <c r="H467" s="15"/>
      <c r="I467" s="15"/>
      <c r="J467" s="15"/>
      <c r="K467" s="15"/>
      <c r="L467" s="16"/>
      <c r="M467" s="15"/>
      <c r="N467" s="15"/>
      <c r="O467" s="15"/>
      <c r="P467" s="15"/>
      <c r="Q467" s="15"/>
      <c r="R467" s="15"/>
      <c r="S467" s="15"/>
      <c r="T467" s="15"/>
      <c r="U467" s="15"/>
      <c r="V467" s="15"/>
      <c r="W467" s="15"/>
      <c r="X467" s="15"/>
      <c r="Y467" s="15"/>
      <c r="Z467" s="15"/>
      <c r="AA467" s="15"/>
      <c r="AB467" s="15"/>
      <c r="AC467" s="15"/>
      <c r="AD467" s="15"/>
      <c r="AE467" s="15"/>
      <c r="AF467" s="15"/>
    </row>
    <row r="468" spans="1:32" ht="14.15" customHeight="1" x14ac:dyDescent="0.3">
      <c r="A468" s="12" t="s">
        <v>152</v>
      </c>
      <c r="B468" s="12" t="s">
        <v>842</v>
      </c>
      <c r="C468" s="66" t="s">
        <v>154</v>
      </c>
      <c r="D468" s="12" t="s">
        <v>44</v>
      </c>
      <c r="H468" s="12" t="s">
        <v>793</v>
      </c>
      <c r="L468" s="22"/>
    </row>
    <row r="469" spans="1:32" x14ac:dyDescent="0.3">
      <c r="A469" s="12" t="s">
        <v>41</v>
      </c>
      <c r="B469" s="12" t="s">
        <v>3404</v>
      </c>
      <c r="C469" s="66" t="s">
        <v>3317</v>
      </c>
      <c r="D469" s="12" t="s">
        <v>44</v>
      </c>
      <c r="E469" s="12" t="s">
        <v>3405</v>
      </c>
      <c r="L469" s="65"/>
    </row>
    <row r="470" spans="1:32" ht="14.15" customHeight="1" x14ac:dyDescent="0.3">
      <c r="A470" s="68" t="s">
        <v>53</v>
      </c>
      <c r="B470" s="12" t="s">
        <v>843</v>
      </c>
      <c r="C470" s="12" t="s">
        <v>157</v>
      </c>
      <c r="D470" s="12" t="s">
        <v>44</v>
      </c>
      <c r="E470" s="12" t="s">
        <v>844</v>
      </c>
      <c r="L470" s="65"/>
    </row>
    <row r="471" spans="1:32" ht="14.15" customHeight="1" x14ac:dyDescent="0.3">
      <c r="A471" s="68" t="s">
        <v>59</v>
      </c>
      <c r="B471" s="12" t="s">
        <v>845</v>
      </c>
      <c r="C471" s="12" t="s">
        <v>160</v>
      </c>
      <c r="D471" s="12" t="s">
        <v>44</v>
      </c>
      <c r="E471" s="12" t="s">
        <v>844</v>
      </c>
      <c r="I471" s="12" t="s">
        <v>846</v>
      </c>
      <c r="L471" s="65"/>
    </row>
    <row r="472" spans="1:32" ht="14.15" customHeight="1" x14ac:dyDescent="0.3">
      <c r="A472" s="68" t="s">
        <v>65</v>
      </c>
      <c r="B472" s="12" t="s">
        <v>847</v>
      </c>
      <c r="C472" s="12" t="s">
        <v>163</v>
      </c>
      <c r="D472" s="12" t="s">
        <v>44</v>
      </c>
      <c r="E472" s="12" t="s">
        <v>844</v>
      </c>
      <c r="I472" s="12" t="s">
        <v>848</v>
      </c>
      <c r="L472" s="65"/>
    </row>
    <row r="473" spans="1:32" s="15" customFormat="1" x14ac:dyDescent="0.3">
      <c r="A473" s="15" t="s">
        <v>38</v>
      </c>
      <c r="B473" s="15" t="s">
        <v>849</v>
      </c>
      <c r="C473" s="15" t="s">
        <v>223</v>
      </c>
    </row>
    <row r="474" spans="1:32" x14ac:dyDescent="0.3">
      <c r="A474" s="12" t="s">
        <v>152</v>
      </c>
      <c r="B474" s="12" t="s">
        <v>850</v>
      </c>
      <c r="C474" s="67" t="s">
        <v>851</v>
      </c>
      <c r="D474" s="12" t="s">
        <v>44</v>
      </c>
      <c r="L474" s="65"/>
    </row>
    <row r="475" spans="1:32" x14ac:dyDescent="0.3">
      <c r="A475" s="12" t="s">
        <v>41</v>
      </c>
      <c r="B475" s="12" t="s">
        <v>3406</v>
      </c>
      <c r="C475" s="66" t="s">
        <v>3317</v>
      </c>
      <c r="D475" s="12" t="s">
        <v>44</v>
      </c>
      <c r="E475" s="12" t="s">
        <v>3407</v>
      </c>
      <c r="L475" s="65"/>
    </row>
    <row r="476" spans="1:32" x14ac:dyDescent="0.3">
      <c r="A476" s="67" t="s">
        <v>53</v>
      </c>
      <c r="B476" s="12" t="s">
        <v>852</v>
      </c>
      <c r="C476" s="12" t="s">
        <v>853</v>
      </c>
      <c r="D476" s="12" t="s">
        <v>44</v>
      </c>
      <c r="E476" s="12" t="s">
        <v>854</v>
      </c>
      <c r="L476" s="65"/>
    </row>
    <row r="477" spans="1:32" x14ac:dyDescent="0.3">
      <c r="A477" s="67" t="s">
        <v>59</v>
      </c>
      <c r="B477" s="12" t="s">
        <v>855</v>
      </c>
      <c r="C477" s="12" t="s">
        <v>856</v>
      </c>
      <c r="D477" s="12" t="s">
        <v>44</v>
      </c>
      <c r="E477" s="12" t="s">
        <v>854</v>
      </c>
      <c r="I477" s="12" t="s">
        <v>857</v>
      </c>
      <c r="L477" s="65"/>
    </row>
    <row r="478" spans="1:32" x14ac:dyDescent="0.3">
      <c r="A478" s="12" t="s">
        <v>65</v>
      </c>
      <c r="B478" s="12" t="s">
        <v>858</v>
      </c>
      <c r="C478" s="12" t="s">
        <v>859</v>
      </c>
      <c r="D478" s="12" t="s">
        <v>44</v>
      </c>
      <c r="E478" s="12" t="s">
        <v>854</v>
      </c>
      <c r="I478" s="12" t="s">
        <v>860</v>
      </c>
      <c r="L478" s="65"/>
    </row>
    <row r="479" spans="1:32" s="15" customFormat="1" ht="14.15" customHeight="1" x14ac:dyDescent="0.3">
      <c r="A479" s="15" t="s">
        <v>86</v>
      </c>
      <c r="L479" s="16"/>
    </row>
    <row r="480" spans="1:32" ht="14.15" customHeight="1" x14ac:dyDescent="0.3">
      <c r="A480" s="12" t="s">
        <v>97</v>
      </c>
      <c r="B480" s="12" t="s">
        <v>861</v>
      </c>
      <c r="C480" s="12" t="s">
        <v>179</v>
      </c>
      <c r="D480" s="12" t="s">
        <v>44</v>
      </c>
      <c r="F480" s="12" t="s">
        <v>180</v>
      </c>
      <c r="G480" s="12" t="s">
        <v>181</v>
      </c>
      <c r="H480" s="12" t="s">
        <v>182</v>
      </c>
      <c r="L480" s="22"/>
    </row>
    <row r="481" spans="1:32" ht="14.15" customHeight="1" x14ac:dyDescent="0.3">
      <c r="A481" s="12" t="s">
        <v>97</v>
      </c>
      <c r="B481" s="12" t="s">
        <v>862</v>
      </c>
      <c r="C481" s="12" t="s">
        <v>184</v>
      </c>
      <c r="D481" s="12" t="s">
        <v>44</v>
      </c>
      <c r="F481" s="12" t="s">
        <v>180</v>
      </c>
      <c r="G481" s="12" t="s">
        <v>181</v>
      </c>
      <c r="H481" s="12" t="s">
        <v>182</v>
      </c>
      <c r="L481" s="22"/>
    </row>
    <row r="482" spans="1:32" ht="14.15" customHeight="1" x14ac:dyDescent="0.3">
      <c r="A482" s="12" t="s">
        <v>56</v>
      </c>
      <c r="B482" s="12" t="s">
        <v>863</v>
      </c>
      <c r="L482" s="65" t="s">
        <v>864</v>
      </c>
    </row>
    <row r="483" spans="1:32" ht="16.399999999999999" customHeight="1" x14ac:dyDescent="0.3">
      <c r="A483" s="12" t="s">
        <v>56</v>
      </c>
      <c r="B483" s="12" t="s">
        <v>865</v>
      </c>
      <c r="L483" s="65" t="s">
        <v>866</v>
      </c>
    </row>
    <row r="484" spans="1:32" ht="16.399999999999999" customHeight="1" x14ac:dyDescent="0.3">
      <c r="A484" s="12" t="s">
        <v>93</v>
      </c>
      <c r="B484" s="12" t="s">
        <v>867</v>
      </c>
      <c r="C484" s="12" t="s">
        <v>868</v>
      </c>
      <c r="D484" s="12" t="s">
        <v>44</v>
      </c>
      <c r="E484" s="12" t="s">
        <v>869</v>
      </c>
      <c r="F484" s="68" t="s">
        <v>3321</v>
      </c>
      <c r="G484" s="68" t="s">
        <v>3322</v>
      </c>
      <c r="L484" s="65"/>
    </row>
    <row r="485" spans="1:32" s="13" customFormat="1" ht="14.15" customHeight="1" x14ac:dyDescent="0.3">
      <c r="A485" s="15" t="s">
        <v>86</v>
      </c>
      <c r="B485" s="15"/>
      <c r="C485" s="15"/>
      <c r="D485" s="15"/>
      <c r="E485" s="15"/>
      <c r="F485" s="15"/>
      <c r="G485" s="15"/>
      <c r="H485" s="15"/>
      <c r="I485" s="15"/>
      <c r="J485" s="15"/>
      <c r="K485" s="15"/>
      <c r="L485" s="16"/>
      <c r="M485" s="15"/>
      <c r="N485" s="15"/>
      <c r="O485" s="15"/>
      <c r="P485" s="15"/>
      <c r="Q485" s="15"/>
      <c r="R485" s="15"/>
      <c r="S485" s="15"/>
      <c r="T485" s="15"/>
      <c r="U485" s="15"/>
      <c r="V485" s="15"/>
      <c r="W485" s="15"/>
      <c r="X485" s="15"/>
      <c r="Y485" s="15"/>
      <c r="Z485" s="15"/>
      <c r="AA485" s="15"/>
      <c r="AB485" s="15"/>
      <c r="AC485" s="15"/>
      <c r="AD485" s="15"/>
      <c r="AE485" s="15"/>
      <c r="AF485" s="15"/>
    </row>
    <row r="486" spans="1:32" s="13" customFormat="1" ht="14.15" customHeight="1" x14ac:dyDescent="0.3">
      <c r="A486" s="14" t="s">
        <v>86</v>
      </c>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c r="AA486" s="14"/>
      <c r="AB486" s="14"/>
      <c r="AC486" s="14"/>
      <c r="AD486" s="14"/>
      <c r="AE486" s="14"/>
      <c r="AF486" s="14"/>
    </row>
    <row r="487" spans="1:32" s="13" customFormat="1" ht="14.15" customHeight="1" x14ac:dyDescent="0.3">
      <c r="A487" s="14" t="s">
        <v>38</v>
      </c>
      <c r="B487" s="14" t="s">
        <v>870</v>
      </c>
      <c r="C487" s="14" t="s">
        <v>871</v>
      </c>
      <c r="D487" s="14"/>
      <c r="E487" s="14" t="s">
        <v>872</v>
      </c>
      <c r="F487" s="14"/>
      <c r="G487" s="14"/>
      <c r="H487" s="14"/>
      <c r="I487" s="14"/>
      <c r="J487" s="14"/>
      <c r="K487" s="14"/>
      <c r="L487" s="14"/>
      <c r="M487" s="14"/>
      <c r="N487" s="14"/>
      <c r="O487" s="14"/>
      <c r="P487" s="14"/>
      <c r="Q487" s="14"/>
      <c r="R487" s="14"/>
      <c r="S487" s="14"/>
      <c r="T487" s="14"/>
      <c r="U487" s="14"/>
      <c r="V487" s="14"/>
      <c r="W487" s="14"/>
      <c r="X487" s="14"/>
      <c r="Y487" s="14"/>
      <c r="Z487" s="14"/>
      <c r="AA487" s="14"/>
      <c r="AB487" s="14"/>
      <c r="AC487" s="14"/>
      <c r="AD487" s="14"/>
      <c r="AE487" s="14"/>
      <c r="AF487" s="14"/>
    </row>
    <row r="488" spans="1:32" ht="14.15" customHeight="1" x14ac:dyDescent="0.3">
      <c r="A488" s="12" t="s">
        <v>126</v>
      </c>
      <c r="B488" s="12" t="s">
        <v>873</v>
      </c>
      <c r="C488" s="12" t="s">
        <v>874</v>
      </c>
      <c r="D488" s="12" t="s">
        <v>44</v>
      </c>
    </row>
    <row r="489" spans="1:32" s="13" customFormat="1" ht="14.15" customHeight="1" x14ac:dyDescent="0.3">
      <c r="A489" s="15" t="s">
        <v>38</v>
      </c>
      <c r="B489" s="15" t="s">
        <v>875</v>
      </c>
      <c r="C489" s="15" t="s">
        <v>130</v>
      </c>
      <c r="D489" s="15"/>
      <c r="E489" s="15" t="s">
        <v>876</v>
      </c>
      <c r="F489" s="15"/>
      <c r="G489" s="15"/>
      <c r="H489" s="15"/>
      <c r="I489" s="15"/>
      <c r="J489" s="15"/>
      <c r="K489" s="15"/>
      <c r="L489" s="15"/>
      <c r="M489" s="15"/>
      <c r="N489" s="15"/>
      <c r="O489" s="15"/>
      <c r="P489" s="15"/>
      <c r="Q489" s="15"/>
      <c r="R489" s="15"/>
      <c r="S489" s="15"/>
      <c r="T489" s="15"/>
      <c r="U489" s="15"/>
      <c r="V489" s="15"/>
      <c r="W489" s="15"/>
      <c r="X489" s="15"/>
      <c r="Y489" s="15"/>
      <c r="Z489" s="15"/>
      <c r="AA489" s="15"/>
      <c r="AB489" s="15"/>
      <c r="AC489" s="15"/>
      <c r="AD489" s="15"/>
      <c r="AE489" s="15"/>
      <c r="AF489" s="15"/>
    </row>
    <row r="490" spans="1:32" ht="14.15" customHeight="1" x14ac:dyDescent="0.3">
      <c r="A490" s="12" t="s">
        <v>132</v>
      </c>
      <c r="B490" s="12" t="s">
        <v>877</v>
      </c>
      <c r="C490" s="12" t="s">
        <v>878</v>
      </c>
      <c r="D490" s="12" t="s">
        <v>44</v>
      </c>
    </row>
    <row r="491" spans="1:32" ht="14.15" customHeight="1" x14ac:dyDescent="0.3">
      <c r="A491" s="12" t="s">
        <v>879</v>
      </c>
      <c r="B491" s="12" t="s">
        <v>880</v>
      </c>
      <c r="C491" s="12" t="s">
        <v>881</v>
      </c>
      <c r="D491" s="12" t="s">
        <v>44</v>
      </c>
    </row>
    <row r="492" spans="1:32" ht="14.15" customHeight="1" x14ac:dyDescent="0.3">
      <c r="A492" s="12" t="s">
        <v>41</v>
      </c>
      <c r="B492" s="12" t="s">
        <v>882</v>
      </c>
      <c r="C492" s="12" t="s">
        <v>76</v>
      </c>
      <c r="D492" s="12" t="s">
        <v>44</v>
      </c>
      <c r="E492" s="12" t="s">
        <v>883</v>
      </c>
    </row>
    <row r="493" spans="1:32" ht="14.15" customHeight="1" x14ac:dyDescent="0.3">
      <c r="A493" s="12" t="s">
        <v>97</v>
      </c>
      <c r="B493" s="12" t="s">
        <v>884</v>
      </c>
      <c r="C493" s="12" t="s">
        <v>885</v>
      </c>
      <c r="D493" s="12" t="s">
        <v>44</v>
      </c>
      <c r="H493" s="12" t="s">
        <v>886</v>
      </c>
    </row>
    <row r="494" spans="1:32" ht="14.15" customHeight="1" x14ac:dyDescent="0.3">
      <c r="A494" s="12" t="s">
        <v>56</v>
      </c>
      <c r="B494" s="12" t="s">
        <v>887</v>
      </c>
      <c r="L494" s="65" t="s">
        <v>3408</v>
      </c>
    </row>
    <row r="495" spans="1:32" ht="14.15" customHeight="1" x14ac:dyDescent="0.3">
      <c r="A495" s="12" t="s">
        <v>56</v>
      </c>
      <c r="B495" s="12" t="s">
        <v>888</v>
      </c>
      <c r="L495" s="66" t="s">
        <v>3409</v>
      </c>
    </row>
    <row r="496" spans="1:32" ht="14.15" customHeight="1" x14ac:dyDescent="0.3">
      <c r="A496" s="12" t="s">
        <v>56</v>
      </c>
      <c r="B496" s="12" t="s">
        <v>2518</v>
      </c>
      <c r="L496" s="65" t="s">
        <v>3410</v>
      </c>
    </row>
    <row r="497" spans="1:32" ht="14.15" customHeight="1" x14ac:dyDescent="0.3">
      <c r="A497" s="12" t="s">
        <v>56</v>
      </c>
      <c r="B497" s="12" t="s">
        <v>889</v>
      </c>
      <c r="L497" s="65" t="s">
        <v>890</v>
      </c>
    </row>
    <row r="498" spans="1:32" ht="14.15" customHeight="1" x14ac:dyDescent="0.3">
      <c r="A498" s="12" t="s">
        <v>89</v>
      </c>
      <c r="B498" s="12" t="s">
        <v>891</v>
      </c>
      <c r="C498" s="12" t="s">
        <v>892</v>
      </c>
      <c r="D498" s="12" t="s">
        <v>92</v>
      </c>
      <c r="L498" s="65"/>
    </row>
    <row r="499" spans="1:32" s="13" customFormat="1" ht="14.15" customHeight="1" x14ac:dyDescent="0.3">
      <c r="A499" s="15" t="s">
        <v>86</v>
      </c>
      <c r="B499" s="15"/>
      <c r="C499" s="15"/>
      <c r="D499" s="15"/>
      <c r="E499" s="15"/>
      <c r="F499" s="15"/>
      <c r="G499" s="15"/>
      <c r="H499" s="15"/>
      <c r="I499" s="15"/>
      <c r="J499" s="15"/>
      <c r="K499" s="15"/>
      <c r="L499" s="16"/>
      <c r="M499" s="15"/>
      <c r="N499" s="15"/>
      <c r="O499" s="15"/>
      <c r="P499" s="15"/>
      <c r="Q499" s="15"/>
      <c r="R499" s="15"/>
      <c r="S499" s="15"/>
      <c r="T499" s="15"/>
      <c r="U499" s="15"/>
      <c r="V499" s="15"/>
      <c r="W499" s="15"/>
      <c r="X499" s="15"/>
      <c r="Y499" s="15"/>
      <c r="Z499" s="15"/>
      <c r="AA499" s="15"/>
      <c r="AB499" s="15"/>
      <c r="AC499" s="15"/>
      <c r="AD499" s="15"/>
      <c r="AE499" s="15"/>
      <c r="AF499" s="15"/>
    </row>
    <row r="500" spans="1:32" s="13" customFormat="1" ht="14.15" customHeight="1" x14ac:dyDescent="0.3">
      <c r="A500" s="15" t="s">
        <v>38</v>
      </c>
      <c r="B500" s="15" t="s">
        <v>893</v>
      </c>
      <c r="C500" s="15" t="s">
        <v>151</v>
      </c>
      <c r="D500" s="15"/>
      <c r="E500" s="15" t="s">
        <v>876</v>
      </c>
      <c r="F500" s="15"/>
      <c r="G500" s="15"/>
      <c r="H500" s="15"/>
      <c r="I500" s="15"/>
      <c r="J500" s="15"/>
      <c r="K500" s="15"/>
      <c r="L500" s="16"/>
      <c r="M500" s="15"/>
      <c r="N500" s="15"/>
      <c r="O500" s="15"/>
      <c r="P500" s="15"/>
      <c r="Q500" s="15"/>
      <c r="R500" s="15"/>
      <c r="S500" s="15"/>
      <c r="T500" s="15"/>
      <c r="U500" s="15"/>
      <c r="V500" s="15"/>
      <c r="W500" s="15"/>
      <c r="X500" s="15"/>
      <c r="Y500" s="15"/>
      <c r="Z500" s="15"/>
      <c r="AA500" s="15"/>
      <c r="AB500" s="15"/>
      <c r="AC500" s="15"/>
      <c r="AD500" s="15"/>
      <c r="AE500" s="15"/>
      <c r="AF500" s="15"/>
    </row>
    <row r="501" spans="1:32" ht="14.15" customHeight="1" x14ac:dyDescent="0.3">
      <c r="A501" s="12" t="s">
        <v>152</v>
      </c>
      <c r="B501" s="12" t="s">
        <v>894</v>
      </c>
      <c r="C501" s="66" t="s">
        <v>154</v>
      </c>
      <c r="D501" s="12" t="s">
        <v>44</v>
      </c>
      <c r="H501" s="12" t="s">
        <v>895</v>
      </c>
      <c r="L501" s="22"/>
    </row>
    <row r="502" spans="1:32" x14ac:dyDescent="0.3">
      <c r="A502" s="12" t="s">
        <v>41</v>
      </c>
      <c r="B502" s="12" t="s">
        <v>3411</v>
      </c>
      <c r="C502" s="66" t="s">
        <v>3317</v>
      </c>
      <c r="D502" s="12" t="s">
        <v>44</v>
      </c>
      <c r="E502" s="12" t="s">
        <v>3412</v>
      </c>
      <c r="L502" s="65"/>
    </row>
    <row r="503" spans="1:32" ht="14.15" customHeight="1" x14ac:dyDescent="0.3">
      <c r="A503" s="68" t="s">
        <v>53</v>
      </c>
      <c r="B503" s="12" t="s">
        <v>896</v>
      </c>
      <c r="C503" s="12" t="s">
        <v>157</v>
      </c>
      <c r="D503" s="12" t="s">
        <v>44</v>
      </c>
      <c r="E503" s="12" t="s">
        <v>897</v>
      </c>
      <c r="L503" s="65"/>
    </row>
    <row r="504" spans="1:32" ht="14.15" customHeight="1" x14ac:dyDescent="0.3">
      <c r="A504" s="68" t="s">
        <v>59</v>
      </c>
      <c r="B504" s="12" t="s">
        <v>898</v>
      </c>
      <c r="C504" s="12" t="s">
        <v>160</v>
      </c>
      <c r="D504" s="12" t="s">
        <v>44</v>
      </c>
      <c r="E504" s="12" t="s">
        <v>897</v>
      </c>
      <c r="I504" s="12" t="s">
        <v>899</v>
      </c>
      <c r="L504" s="65"/>
    </row>
    <row r="505" spans="1:32" ht="14.15" customHeight="1" x14ac:dyDescent="0.3">
      <c r="A505" s="68" t="s">
        <v>65</v>
      </c>
      <c r="B505" s="12" t="s">
        <v>900</v>
      </c>
      <c r="C505" s="12" t="s">
        <v>163</v>
      </c>
      <c r="D505" s="12" t="s">
        <v>44</v>
      </c>
      <c r="E505" s="12" t="s">
        <v>897</v>
      </c>
      <c r="I505" s="12" t="s">
        <v>901</v>
      </c>
      <c r="L505" s="65"/>
    </row>
    <row r="506" spans="1:32" s="15" customFormat="1" x14ac:dyDescent="0.3">
      <c r="A506" s="15" t="s">
        <v>38</v>
      </c>
      <c r="B506" s="15" t="s">
        <v>902</v>
      </c>
      <c r="C506" s="15" t="s">
        <v>223</v>
      </c>
    </row>
    <row r="507" spans="1:32" x14ac:dyDescent="0.3">
      <c r="A507" s="12" t="s">
        <v>152</v>
      </c>
      <c r="B507" s="12" t="s">
        <v>903</v>
      </c>
      <c r="C507" s="67" t="s">
        <v>904</v>
      </c>
      <c r="D507" s="12" t="s">
        <v>44</v>
      </c>
      <c r="L507" s="65"/>
    </row>
    <row r="508" spans="1:32" x14ac:dyDescent="0.3">
      <c r="A508" s="12" t="s">
        <v>41</v>
      </c>
      <c r="B508" s="12" t="s">
        <v>3413</v>
      </c>
      <c r="C508" s="66" t="s">
        <v>3317</v>
      </c>
      <c r="D508" s="12" t="s">
        <v>44</v>
      </c>
      <c r="E508" s="12" t="s">
        <v>3414</v>
      </c>
      <c r="L508" s="65"/>
    </row>
    <row r="509" spans="1:32" x14ac:dyDescent="0.3">
      <c r="A509" s="67" t="s">
        <v>53</v>
      </c>
      <c r="B509" s="12" t="s">
        <v>905</v>
      </c>
      <c r="C509" s="12" t="s">
        <v>906</v>
      </c>
      <c r="D509" s="12" t="s">
        <v>44</v>
      </c>
      <c r="E509" s="12" t="s">
        <v>907</v>
      </c>
      <c r="L509" s="65"/>
    </row>
    <row r="510" spans="1:32" x14ac:dyDescent="0.3">
      <c r="A510" s="67" t="s">
        <v>59</v>
      </c>
      <c r="B510" s="12" t="s">
        <v>908</v>
      </c>
      <c r="C510" s="12" t="s">
        <v>909</v>
      </c>
      <c r="D510" s="12" t="s">
        <v>44</v>
      </c>
      <c r="E510" s="12" t="s">
        <v>907</v>
      </c>
      <c r="I510" s="12" t="s">
        <v>910</v>
      </c>
      <c r="L510" s="65"/>
    </row>
    <row r="511" spans="1:32" x14ac:dyDescent="0.3">
      <c r="A511" s="12" t="s">
        <v>65</v>
      </c>
      <c r="B511" s="12" t="s">
        <v>911</v>
      </c>
      <c r="C511" s="12" t="s">
        <v>912</v>
      </c>
      <c r="D511" s="12" t="s">
        <v>44</v>
      </c>
      <c r="E511" s="12" t="s">
        <v>907</v>
      </c>
      <c r="H511" s="12" t="s">
        <v>234</v>
      </c>
      <c r="I511" s="12" t="s">
        <v>913</v>
      </c>
      <c r="L511" s="65"/>
    </row>
    <row r="512" spans="1:32" s="15" customFormat="1" ht="14.15" customHeight="1" x14ac:dyDescent="0.3">
      <c r="A512" s="15" t="s">
        <v>86</v>
      </c>
      <c r="L512" s="16"/>
    </row>
    <row r="513" spans="1:32" ht="21.5" customHeight="1" x14ac:dyDescent="0.3">
      <c r="A513" s="12" t="s">
        <v>97</v>
      </c>
      <c r="B513" s="12" t="s">
        <v>914</v>
      </c>
      <c r="C513" s="12" t="s">
        <v>179</v>
      </c>
      <c r="D513" s="12" t="s">
        <v>44</v>
      </c>
      <c r="F513" s="12" t="s">
        <v>180</v>
      </c>
      <c r="G513" s="12" t="s">
        <v>181</v>
      </c>
      <c r="H513" s="12" t="s">
        <v>182</v>
      </c>
      <c r="L513" s="22"/>
    </row>
    <row r="514" spans="1:32" ht="14.15" customHeight="1" x14ac:dyDescent="0.3">
      <c r="A514" s="12" t="s">
        <v>97</v>
      </c>
      <c r="B514" s="12" t="s">
        <v>915</v>
      </c>
      <c r="C514" s="12" t="s">
        <v>184</v>
      </c>
      <c r="D514" s="12" t="s">
        <v>44</v>
      </c>
      <c r="F514" s="12" t="s">
        <v>180</v>
      </c>
      <c r="G514" s="12" t="s">
        <v>181</v>
      </c>
      <c r="H514" s="12" t="s">
        <v>182</v>
      </c>
      <c r="L514" s="22"/>
    </row>
    <row r="515" spans="1:32" ht="14.15" customHeight="1" x14ac:dyDescent="0.3">
      <c r="A515" s="12" t="s">
        <v>56</v>
      </c>
      <c r="B515" s="12" t="s">
        <v>916</v>
      </c>
      <c r="L515" s="65" t="s">
        <v>917</v>
      </c>
    </row>
    <row r="516" spans="1:32" ht="16.399999999999999" customHeight="1" x14ac:dyDescent="0.3">
      <c r="A516" s="12" t="s">
        <v>56</v>
      </c>
      <c r="B516" s="12" t="s">
        <v>918</v>
      </c>
      <c r="L516" s="65" t="s">
        <v>919</v>
      </c>
    </row>
    <row r="517" spans="1:32" ht="16.399999999999999" customHeight="1" x14ac:dyDescent="0.3">
      <c r="A517" s="12" t="s">
        <v>93</v>
      </c>
      <c r="B517" s="12" t="s">
        <v>920</v>
      </c>
      <c r="C517" s="12" t="s">
        <v>921</v>
      </c>
      <c r="D517" s="12" t="s">
        <v>44</v>
      </c>
      <c r="E517" s="12" t="s">
        <v>922</v>
      </c>
      <c r="F517" s="68" t="s">
        <v>3321</v>
      </c>
      <c r="G517" s="68" t="s">
        <v>3322</v>
      </c>
      <c r="L517" s="65"/>
    </row>
    <row r="518" spans="1:32" s="13" customFormat="1" ht="14.15" customHeight="1" x14ac:dyDescent="0.3">
      <c r="A518" s="15" t="s">
        <v>86</v>
      </c>
      <c r="B518" s="15"/>
      <c r="C518" s="15"/>
      <c r="D518" s="15"/>
      <c r="E518" s="15"/>
      <c r="F518" s="15"/>
      <c r="G518" s="15"/>
      <c r="H518" s="15"/>
      <c r="I518" s="15"/>
      <c r="J518" s="15"/>
      <c r="K518" s="15"/>
      <c r="L518" s="16"/>
      <c r="M518" s="15"/>
      <c r="N518" s="15"/>
      <c r="O518" s="15"/>
      <c r="P518" s="15"/>
      <c r="Q518" s="15"/>
      <c r="R518" s="15"/>
      <c r="S518" s="15"/>
      <c r="T518" s="15"/>
      <c r="U518" s="15"/>
      <c r="V518" s="15"/>
      <c r="W518" s="15"/>
      <c r="X518" s="15"/>
      <c r="Y518" s="15"/>
      <c r="Z518" s="15"/>
      <c r="AA518" s="15"/>
      <c r="AB518" s="15"/>
      <c r="AC518" s="15"/>
      <c r="AD518" s="15"/>
      <c r="AE518" s="15"/>
      <c r="AF518" s="15"/>
    </row>
    <row r="519" spans="1:32" s="13" customFormat="1" ht="14.15" customHeight="1" x14ac:dyDescent="0.3">
      <c r="A519" s="14" t="s">
        <v>86</v>
      </c>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c r="AA519" s="14"/>
      <c r="AB519" s="14"/>
      <c r="AC519" s="14"/>
      <c r="AD519" s="14"/>
      <c r="AE519" s="14"/>
      <c r="AF519" s="14"/>
    </row>
    <row r="520" spans="1:32" s="13" customFormat="1" ht="14.15" customHeight="1" x14ac:dyDescent="0.3">
      <c r="A520" s="14" t="s">
        <v>38</v>
      </c>
      <c r="B520" s="14" t="s">
        <v>923</v>
      </c>
      <c r="C520" s="14" t="s">
        <v>924</v>
      </c>
      <c r="D520" s="14"/>
      <c r="E520" s="14" t="s">
        <v>925</v>
      </c>
      <c r="F520" s="14"/>
      <c r="G520" s="14"/>
      <c r="H520" s="14"/>
      <c r="I520" s="14"/>
      <c r="J520" s="14"/>
      <c r="K520" s="14"/>
      <c r="L520" s="14"/>
      <c r="M520" s="14"/>
      <c r="N520" s="14"/>
      <c r="O520" s="14"/>
      <c r="P520" s="14"/>
      <c r="Q520" s="14"/>
      <c r="R520" s="14"/>
      <c r="S520" s="14"/>
      <c r="T520" s="14"/>
      <c r="U520" s="14"/>
      <c r="V520" s="14"/>
      <c r="W520" s="14"/>
      <c r="X520" s="14"/>
      <c r="Y520" s="14"/>
      <c r="Z520" s="14"/>
      <c r="AA520" s="14"/>
      <c r="AB520" s="14"/>
      <c r="AC520" s="14"/>
      <c r="AD520" s="14"/>
      <c r="AE520" s="14"/>
      <c r="AF520" s="14"/>
    </row>
    <row r="521" spans="1:32" ht="14.15" customHeight="1" x14ac:dyDescent="0.3">
      <c r="A521" s="12" t="s">
        <v>126</v>
      </c>
      <c r="B521" s="12" t="s">
        <v>926</v>
      </c>
      <c r="C521" s="12" t="s">
        <v>927</v>
      </c>
      <c r="D521" s="12" t="s">
        <v>44</v>
      </c>
    </row>
    <row r="522" spans="1:32" s="13" customFormat="1" ht="14.15" customHeight="1" x14ac:dyDescent="0.3">
      <c r="A522" s="15" t="s">
        <v>38</v>
      </c>
      <c r="B522" s="15" t="s">
        <v>928</v>
      </c>
      <c r="C522" s="15" t="s">
        <v>130</v>
      </c>
      <c r="D522" s="15"/>
      <c r="E522" s="15" t="s">
        <v>929</v>
      </c>
      <c r="F522" s="15"/>
      <c r="G522" s="15"/>
      <c r="H522" s="15"/>
      <c r="I522" s="15"/>
      <c r="J522" s="15"/>
      <c r="K522" s="15"/>
      <c r="L522" s="15"/>
      <c r="M522" s="15"/>
      <c r="N522" s="15"/>
      <c r="O522" s="15"/>
      <c r="P522" s="15"/>
      <c r="Q522" s="15"/>
      <c r="R522" s="15"/>
      <c r="S522" s="15"/>
      <c r="T522" s="15"/>
      <c r="U522" s="15"/>
      <c r="V522" s="15"/>
      <c r="W522" s="15"/>
      <c r="X522" s="15"/>
      <c r="Y522" s="15"/>
      <c r="Z522" s="15"/>
      <c r="AA522" s="15"/>
      <c r="AB522" s="15"/>
      <c r="AC522" s="15"/>
      <c r="AD522" s="15"/>
      <c r="AE522" s="15"/>
      <c r="AF522" s="15"/>
    </row>
    <row r="523" spans="1:32" ht="14.15" customHeight="1" x14ac:dyDescent="0.3">
      <c r="A523" s="12" t="s">
        <v>132</v>
      </c>
      <c r="B523" s="12" t="s">
        <v>930</v>
      </c>
      <c r="C523" s="12" t="s">
        <v>931</v>
      </c>
      <c r="D523" s="12" t="s">
        <v>44</v>
      </c>
    </row>
    <row r="524" spans="1:32" ht="14.15" customHeight="1" x14ac:dyDescent="0.3">
      <c r="A524" s="12" t="s">
        <v>932</v>
      </c>
      <c r="B524" s="12" t="s">
        <v>933</v>
      </c>
      <c r="C524" s="12" t="s">
        <v>934</v>
      </c>
      <c r="D524" s="12" t="s">
        <v>44</v>
      </c>
      <c r="H524" s="12" t="s">
        <v>935</v>
      </c>
    </row>
    <row r="525" spans="1:32" ht="14.15" customHeight="1" x14ac:dyDescent="0.3">
      <c r="A525" s="12" t="s">
        <v>41</v>
      </c>
      <c r="B525" s="12" t="s">
        <v>936</v>
      </c>
      <c r="C525" s="12" t="s">
        <v>937</v>
      </c>
      <c r="D525" s="12" t="s">
        <v>44</v>
      </c>
      <c r="E525" s="12" t="s">
        <v>938</v>
      </c>
      <c r="H525" s="12" t="s">
        <v>939</v>
      </c>
    </row>
    <row r="526" spans="1:32" ht="14.15" customHeight="1" x14ac:dyDescent="0.3">
      <c r="A526" s="12" t="s">
        <v>97</v>
      </c>
      <c r="B526" s="12" t="s">
        <v>940</v>
      </c>
      <c r="C526" s="12" t="s">
        <v>941</v>
      </c>
      <c r="D526" s="12" t="s">
        <v>44</v>
      </c>
    </row>
    <row r="527" spans="1:32" ht="14.15" customHeight="1" x14ac:dyDescent="0.3">
      <c r="A527" s="12" t="s">
        <v>56</v>
      </c>
      <c r="B527" s="12" t="s">
        <v>942</v>
      </c>
      <c r="L527" s="65" t="s">
        <v>3415</v>
      </c>
    </row>
    <row r="528" spans="1:32" ht="14.15" customHeight="1" x14ac:dyDescent="0.3">
      <c r="A528" s="12" t="s">
        <v>56</v>
      </c>
      <c r="B528" s="12" t="s">
        <v>943</v>
      </c>
      <c r="L528" s="66" t="s">
        <v>3416</v>
      </c>
    </row>
    <row r="529" spans="1:32" ht="14.15" customHeight="1" x14ac:dyDescent="0.3">
      <c r="A529" s="12" t="s">
        <v>56</v>
      </c>
      <c r="B529" s="12" t="s">
        <v>2519</v>
      </c>
      <c r="L529" s="65" t="s">
        <v>3417</v>
      </c>
    </row>
    <row r="530" spans="1:32" ht="14.15" customHeight="1" x14ac:dyDescent="0.3">
      <c r="A530" s="12" t="s">
        <v>56</v>
      </c>
      <c r="B530" s="12" t="s">
        <v>944</v>
      </c>
      <c r="L530" s="65" t="s">
        <v>3418</v>
      </c>
    </row>
    <row r="531" spans="1:32" ht="14.15" customHeight="1" x14ac:dyDescent="0.3">
      <c r="A531" s="12" t="s">
        <v>89</v>
      </c>
      <c r="B531" s="12" t="s">
        <v>945</v>
      </c>
      <c r="C531" s="12" t="s">
        <v>946</v>
      </c>
      <c r="D531" s="12" t="s">
        <v>92</v>
      </c>
      <c r="L531" s="65"/>
    </row>
    <row r="532" spans="1:32" s="13" customFormat="1" ht="14.15" customHeight="1" x14ac:dyDescent="0.3">
      <c r="A532" s="15" t="s">
        <v>86</v>
      </c>
      <c r="B532" s="15"/>
      <c r="C532" s="15"/>
      <c r="D532" s="15"/>
      <c r="E532" s="15"/>
      <c r="F532" s="15"/>
      <c r="G532" s="15"/>
      <c r="H532" s="15"/>
      <c r="I532" s="15"/>
      <c r="J532" s="15"/>
      <c r="K532" s="15"/>
      <c r="L532" s="16"/>
      <c r="M532" s="15"/>
      <c r="N532" s="15"/>
      <c r="O532" s="15"/>
      <c r="P532" s="15"/>
      <c r="Q532" s="15"/>
      <c r="R532" s="15"/>
      <c r="S532" s="15"/>
      <c r="T532" s="15"/>
      <c r="U532" s="15"/>
      <c r="V532" s="15"/>
      <c r="W532" s="15"/>
      <c r="X532" s="15"/>
      <c r="Y532" s="15"/>
      <c r="Z532" s="15"/>
      <c r="AA532" s="15"/>
      <c r="AB532" s="15"/>
      <c r="AC532" s="15"/>
      <c r="AD532" s="15"/>
      <c r="AE532" s="15"/>
      <c r="AF532" s="15"/>
    </row>
    <row r="533" spans="1:32" s="13" customFormat="1" ht="14.15" customHeight="1" x14ac:dyDescent="0.3">
      <c r="A533" s="15" t="s">
        <v>38</v>
      </c>
      <c r="B533" s="15" t="s">
        <v>947</v>
      </c>
      <c r="C533" s="15" t="s">
        <v>151</v>
      </c>
      <c r="D533" s="15"/>
      <c r="E533" s="15" t="s">
        <v>929</v>
      </c>
      <c r="F533" s="15"/>
      <c r="G533" s="15"/>
      <c r="H533" s="15"/>
      <c r="I533" s="15"/>
      <c r="J533" s="15"/>
      <c r="K533" s="15"/>
      <c r="L533" s="16"/>
      <c r="M533" s="15"/>
      <c r="N533" s="15"/>
      <c r="O533" s="15"/>
      <c r="P533" s="15"/>
      <c r="Q533" s="15"/>
      <c r="R533" s="15"/>
      <c r="S533" s="15"/>
      <c r="T533" s="15"/>
      <c r="U533" s="15"/>
      <c r="V533" s="15"/>
      <c r="W533" s="15"/>
      <c r="X533" s="15"/>
      <c r="Y533" s="15"/>
      <c r="Z533" s="15"/>
      <c r="AA533" s="15"/>
      <c r="AB533" s="15"/>
      <c r="AC533" s="15"/>
      <c r="AD533" s="15"/>
      <c r="AE533" s="15"/>
      <c r="AF533" s="15"/>
    </row>
    <row r="534" spans="1:32" ht="14.15" customHeight="1" x14ac:dyDescent="0.3">
      <c r="A534" s="12" t="s">
        <v>152</v>
      </c>
      <c r="B534" s="12" t="s">
        <v>948</v>
      </c>
      <c r="C534" s="66" t="s">
        <v>154</v>
      </c>
      <c r="D534" s="12" t="s">
        <v>44</v>
      </c>
      <c r="H534" s="12" t="s">
        <v>949</v>
      </c>
      <c r="L534" s="22"/>
    </row>
    <row r="535" spans="1:32" x14ac:dyDescent="0.3">
      <c r="A535" s="12" t="s">
        <v>41</v>
      </c>
      <c r="B535" s="12" t="s">
        <v>3419</v>
      </c>
      <c r="C535" s="66" t="s">
        <v>3317</v>
      </c>
      <c r="D535" s="12" t="s">
        <v>44</v>
      </c>
      <c r="E535" s="12" t="s">
        <v>3420</v>
      </c>
      <c r="L535" s="65"/>
    </row>
    <row r="536" spans="1:32" ht="14.15" customHeight="1" x14ac:dyDescent="0.3">
      <c r="A536" s="68" t="s">
        <v>53</v>
      </c>
      <c r="B536" s="12" t="s">
        <v>950</v>
      </c>
      <c r="C536" s="12" t="s">
        <v>157</v>
      </c>
      <c r="D536" s="12" t="s">
        <v>44</v>
      </c>
      <c r="E536" s="12" t="s">
        <v>951</v>
      </c>
      <c r="L536" s="65"/>
    </row>
    <row r="537" spans="1:32" ht="14.15" customHeight="1" x14ac:dyDescent="0.3">
      <c r="A537" s="68" t="s">
        <v>59</v>
      </c>
      <c r="B537" s="12" t="s">
        <v>952</v>
      </c>
      <c r="C537" s="12" t="s">
        <v>160</v>
      </c>
      <c r="D537" s="12" t="s">
        <v>44</v>
      </c>
      <c r="E537" s="12" t="s">
        <v>951</v>
      </c>
      <c r="I537" s="12" t="s">
        <v>953</v>
      </c>
      <c r="L537" s="65"/>
    </row>
    <row r="538" spans="1:32" ht="14.15" customHeight="1" x14ac:dyDescent="0.3">
      <c r="A538" s="68" t="s">
        <v>65</v>
      </c>
      <c r="B538" s="12" t="s">
        <v>954</v>
      </c>
      <c r="C538" s="12" t="s">
        <v>163</v>
      </c>
      <c r="D538" s="12" t="s">
        <v>44</v>
      </c>
      <c r="E538" s="12" t="s">
        <v>951</v>
      </c>
      <c r="I538" s="12" t="s">
        <v>955</v>
      </c>
      <c r="L538" s="65"/>
    </row>
    <row r="539" spans="1:32" s="15" customFormat="1" x14ac:dyDescent="0.3">
      <c r="A539" s="15" t="s">
        <v>38</v>
      </c>
      <c r="B539" s="15" t="s">
        <v>956</v>
      </c>
      <c r="C539" s="15" t="s">
        <v>223</v>
      </c>
    </row>
    <row r="540" spans="1:32" x14ac:dyDescent="0.3">
      <c r="A540" s="12" t="s">
        <v>152</v>
      </c>
      <c r="B540" s="12" t="s">
        <v>957</v>
      </c>
      <c r="C540" s="67" t="s">
        <v>958</v>
      </c>
      <c r="D540" s="12" t="s">
        <v>44</v>
      </c>
      <c r="L540" s="65"/>
    </row>
    <row r="541" spans="1:32" x14ac:dyDescent="0.3">
      <c r="A541" s="12" t="s">
        <v>41</v>
      </c>
      <c r="B541" s="12" t="s">
        <v>3421</v>
      </c>
      <c r="C541" s="66" t="s">
        <v>3317</v>
      </c>
      <c r="D541" s="12" t="s">
        <v>44</v>
      </c>
      <c r="E541" s="12" t="s">
        <v>3422</v>
      </c>
      <c r="L541" s="65"/>
    </row>
    <row r="542" spans="1:32" x14ac:dyDescent="0.3">
      <c r="A542" s="67" t="s">
        <v>53</v>
      </c>
      <c r="B542" s="12" t="s">
        <v>959</v>
      </c>
      <c r="C542" s="12" t="s">
        <v>960</v>
      </c>
      <c r="D542" s="12" t="s">
        <v>44</v>
      </c>
      <c r="E542" s="12" t="s">
        <v>961</v>
      </c>
      <c r="L542" s="65"/>
    </row>
    <row r="543" spans="1:32" x14ac:dyDescent="0.3">
      <c r="A543" s="67" t="s">
        <v>59</v>
      </c>
      <c r="B543" s="12" t="s">
        <v>962</v>
      </c>
      <c r="C543" s="12" t="s">
        <v>963</v>
      </c>
      <c r="D543" s="12" t="s">
        <v>44</v>
      </c>
      <c r="E543" s="12" t="s">
        <v>961</v>
      </c>
      <c r="I543" s="12" t="s">
        <v>964</v>
      </c>
      <c r="L543" s="65"/>
    </row>
    <row r="544" spans="1:32" x14ac:dyDescent="0.3">
      <c r="A544" s="12" t="s">
        <v>65</v>
      </c>
      <c r="B544" s="12" t="s">
        <v>965</v>
      </c>
      <c r="C544" s="12" t="s">
        <v>966</v>
      </c>
      <c r="D544" s="12" t="s">
        <v>44</v>
      </c>
      <c r="E544" s="12" t="s">
        <v>961</v>
      </c>
      <c r="H544" s="12" t="s">
        <v>234</v>
      </c>
      <c r="I544" s="12" t="s">
        <v>967</v>
      </c>
      <c r="L544" s="65"/>
    </row>
    <row r="545" spans="1:32" s="15" customFormat="1" ht="14.15" customHeight="1" x14ac:dyDescent="0.3">
      <c r="A545" s="15" t="s">
        <v>86</v>
      </c>
      <c r="L545" s="16"/>
    </row>
    <row r="546" spans="1:32" ht="14.15" customHeight="1" x14ac:dyDescent="0.3">
      <c r="A546" s="12" t="s">
        <v>97</v>
      </c>
      <c r="B546" s="12" t="s">
        <v>968</v>
      </c>
      <c r="C546" s="12" t="s">
        <v>179</v>
      </c>
      <c r="D546" s="12" t="s">
        <v>44</v>
      </c>
      <c r="F546" s="12" t="s">
        <v>180</v>
      </c>
      <c r="G546" s="12" t="s">
        <v>181</v>
      </c>
      <c r="H546" s="12" t="s">
        <v>182</v>
      </c>
      <c r="L546" s="22"/>
    </row>
    <row r="547" spans="1:32" ht="14.15" customHeight="1" x14ac:dyDescent="0.3">
      <c r="A547" s="12" t="s">
        <v>97</v>
      </c>
      <c r="B547" s="12" t="s">
        <v>969</v>
      </c>
      <c r="C547" s="12" t="s">
        <v>184</v>
      </c>
      <c r="D547" s="12" t="s">
        <v>44</v>
      </c>
      <c r="F547" s="12" t="s">
        <v>180</v>
      </c>
      <c r="G547" s="12" t="s">
        <v>181</v>
      </c>
      <c r="H547" s="12" t="s">
        <v>182</v>
      </c>
      <c r="L547" s="22"/>
    </row>
    <row r="548" spans="1:32" ht="14.15" customHeight="1" x14ac:dyDescent="0.3">
      <c r="A548" s="12" t="s">
        <v>56</v>
      </c>
      <c r="B548" s="12" t="s">
        <v>970</v>
      </c>
      <c r="L548" s="65" t="s">
        <v>971</v>
      </c>
    </row>
    <row r="549" spans="1:32" ht="16.399999999999999" customHeight="1" x14ac:dyDescent="0.3">
      <c r="A549" s="12" t="s">
        <v>56</v>
      </c>
      <c r="B549" s="12" t="s">
        <v>972</v>
      </c>
      <c r="L549" s="65" t="s">
        <v>973</v>
      </c>
    </row>
    <row r="550" spans="1:32" ht="16.399999999999999" customHeight="1" x14ac:dyDescent="0.3">
      <c r="A550" s="12" t="s">
        <v>93</v>
      </c>
      <c r="B550" s="12" t="s">
        <v>974</v>
      </c>
      <c r="C550" s="12" t="s">
        <v>975</v>
      </c>
      <c r="D550" s="12" t="s">
        <v>44</v>
      </c>
      <c r="E550" s="12" t="s">
        <v>976</v>
      </c>
      <c r="F550" s="68" t="s">
        <v>3321</v>
      </c>
      <c r="G550" s="68" t="s">
        <v>3322</v>
      </c>
      <c r="L550" s="65"/>
    </row>
    <row r="551" spans="1:32" s="13" customFormat="1" ht="14.15" customHeight="1" x14ac:dyDescent="0.3">
      <c r="A551" s="15" t="s">
        <v>86</v>
      </c>
      <c r="B551" s="15"/>
      <c r="C551" s="15"/>
      <c r="D551" s="15"/>
      <c r="E551" s="15"/>
      <c r="F551" s="15"/>
      <c r="G551" s="15"/>
      <c r="H551" s="15"/>
      <c r="I551" s="15"/>
      <c r="J551" s="15"/>
      <c r="K551" s="15"/>
      <c r="L551" s="16"/>
      <c r="M551" s="15"/>
      <c r="N551" s="15"/>
      <c r="O551" s="15"/>
      <c r="P551" s="15"/>
      <c r="Q551" s="15"/>
      <c r="R551" s="15"/>
      <c r="S551" s="15"/>
      <c r="T551" s="15"/>
      <c r="U551" s="15"/>
      <c r="V551" s="15"/>
      <c r="W551" s="15"/>
      <c r="X551" s="15"/>
      <c r="Y551" s="15"/>
      <c r="Z551" s="15"/>
      <c r="AA551" s="15"/>
      <c r="AB551" s="15"/>
      <c r="AC551" s="15"/>
      <c r="AD551" s="15"/>
      <c r="AE551" s="15"/>
      <c r="AF551" s="15"/>
    </row>
    <row r="552" spans="1:32" s="13" customFormat="1" ht="14.15" customHeight="1" x14ac:dyDescent="0.3">
      <c r="A552" s="14" t="s">
        <v>86</v>
      </c>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c r="AA552" s="14"/>
      <c r="AB552" s="14"/>
      <c r="AC552" s="14"/>
      <c r="AD552" s="14"/>
      <c r="AE552" s="14"/>
      <c r="AF552" s="14"/>
    </row>
    <row r="553" spans="1:32" s="15" customFormat="1" ht="14.15" customHeight="1" x14ac:dyDescent="0.3">
      <c r="A553" s="15" t="s">
        <v>38</v>
      </c>
      <c r="B553" s="15" t="s">
        <v>977</v>
      </c>
      <c r="C553" s="15" t="s">
        <v>978</v>
      </c>
      <c r="E553" s="15" t="s">
        <v>979</v>
      </c>
    </row>
    <row r="554" spans="1:32" ht="14.15" customHeight="1" x14ac:dyDescent="0.3">
      <c r="A554" s="12" t="s">
        <v>421</v>
      </c>
      <c r="B554" s="12" t="s">
        <v>980</v>
      </c>
      <c r="C554" s="68" t="s">
        <v>981</v>
      </c>
      <c r="D554" s="12" t="s">
        <v>44</v>
      </c>
      <c r="L554" s="65"/>
    </row>
    <row r="555" spans="1:32" x14ac:dyDescent="0.3">
      <c r="A555" s="12" t="s">
        <v>411</v>
      </c>
      <c r="B555" s="12" t="s">
        <v>982</v>
      </c>
      <c r="C555" s="68" t="s">
        <v>983</v>
      </c>
      <c r="D555" s="12" t="s">
        <v>44</v>
      </c>
      <c r="E555" s="12" t="s">
        <v>984</v>
      </c>
      <c r="L555" s="65"/>
    </row>
    <row r="556" spans="1:32" x14ac:dyDescent="0.3">
      <c r="A556" s="12" t="s">
        <v>41</v>
      </c>
      <c r="B556" s="12" t="s">
        <v>985</v>
      </c>
      <c r="C556" s="68" t="s">
        <v>76</v>
      </c>
      <c r="D556" s="12" t="s">
        <v>44</v>
      </c>
      <c r="E556" s="12" t="s">
        <v>986</v>
      </c>
      <c r="L556" s="65"/>
    </row>
    <row r="557" spans="1:32" s="15" customFormat="1" ht="14.15" customHeight="1" x14ac:dyDescent="0.3">
      <c r="A557" s="15" t="s">
        <v>86</v>
      </c>
      <c r="L557" s="16"/>
    </row>
    <row r="558" spans="1:32" s="13" customFormat="1" ht="14.15" customHeight="1" x14ac:dyDescent="0.3">
      <c r="A558" s="14" t="s">
        <v>38</v>
      </c>
      <c r="B558" s="14" t="s">
        <v>987</v>
      </c>
      <c r="C558" s="14" t="s">
        <v>988</v>
      </c>
      <c r="D558" s="14"/>
      <c r="E558" s="14" t="s">
        <v>979</v>
      </c>
      <c r="F558" s="14"/>
      <c r="G558" s="14"/>
      <c r="H558" s="14"/>
      <c r="I558" s="14"/>
      <c r="J558" s="14"/>
      <c r="K558" s="14"/>
      <c r="L558" s="14"/>
      <c r="M558" s="14"/>
      <c r="N558" s="14"/>
      <c r="O558" s="14"/>
      <c r="P558" s="14"/>
      <c r="Q558" s="14"/>
      <c r="R558" s="14"/>
      <c r="S558" s="14"/>
      <c r="T558" s="14"/>
      <c r="U558" s="14"/>
      <c r="V558" s="14"/>
      <c r="W558" s="14"/>
      <c r="X558" s="14"/>
      <c r="Y558" s="14"/>
      <c r="Z558" s="14"/>
      <c r="AA558" s="14"/>
      <c r="AB558" s="14"/>
      <c r="AC558" s="14"/>
      <c r="AD558" s="14"/>
      <c r="AE558" s="14"/>
      <c r="AF558" s="14"/>
    </row>
    <row r="559" spans="1:32" s="13" customFormat="1" ht="14.15" customHeight="1" x14ac:dyDescent="0.3">
      <c r="A559" s="19" t="s">
        <v>38</v>
      </c>
      <c r="B559" s="19" t="s">
        <v>989</v>
      </c>
      <c r="C559" s="19" t="s">
        <v>990</v>
      </c>
      <c r="D559" s="19"/>
      <c r="E559" s="19"/>
      <c r="F559" s="19"/>
      <c r="G559" s="19"/>
      <c r="H559" s="19"/>
      <c r="I559" s="19"/>
      <c r="J559" s="19"/>
      <c r="K559" s="19"/>
      <c r="L559" s="19"/>
      <c r="M559" s="14"/>
      <c r="N559" s="14"/>
      <c r="O559" s="14"/>
      <c r="P559" s="14"/>
      <c r="Q559" s="14"/>
      <c r="R559" s="14"/>
      <c r="S559" s="14"/>
      <c r="T559" s="14"/>
      <c r="U559" s="14"/>
      <c r="V559" s="14"/>
      <c r="W559" s="14"/>
      <c r="X559" s="14"/>
      <c r="Y559" s="14"/>
      <c r="Z559" s="14"/>
      <c r="AA559" s="14"/>
      <c r="AB559" s="14"/>
      <c r="AC559" s="14"/>
      <c r="AD559" s="14"/>
      <c r="AE559" s="14"/>
      <c r="AF559" s="14"/>
    </row>
    <row r="560" spans="1:32" ht="14.15" customHeight="1" x14ac:dyDescent="0.3">
      <c r="A560" s="12" t="s">
        <v>421</v>
      </c>
      <c r="B560" s="12" t="s">
        <v>991</v>
      </c>
      <c r="C560" s="12" t="s">
        <v>992</v>
      </c>
      <c r="D560" s="12" t="s">
        <v>44</v>
      </c>
      <c r="L560" s="65"/>
    </row>
    <row r="561" spans="1:32" ht="14.15" customHeight="1" x14ac:dyDescent="0.3">
      <c r="A561" s="12" t="s">
        <v>424</v>
      </c>
      <c r="B561" s="12" t="s">
        <v>993</v>
      </c>
      <c r="C561" s="12" t="s">
        <v>695</v>
      </c>
      <c r="D561" s="12" t="s">
        <v>44</v>
      </c>
      <c r="E561" s="12" t="s">
        <v>994</v>
      </c>
      <c r="F561" s="12" t="s">
        <v>428</v>
      </c>
      <c r="G561" s="12" t="s">
        <v>121</v>
      </c>
      <c r="L561" s="65"/>
    </row>
    <row r="562" spans="1:32" ht="14.15" customHeight="1" x14ac:dyDescent="0.3">
      <c r="A562" s="12" t="s">
        <v>41</v>
      </c>
      <c r="B562" s="12" t="s">
        <v>995</v>
      </c>
      <c r="C562" s="12" t="s">
        <v>76</v>
      </c>
      <c r="D562" s="12" t="s">
        <v>44</v>
      </c>
      <c r="E562" s="12" t="s">
        <v>996</v>
      </c>
      <c r="L562" s="65"/>
    </row>
    <row r="563" spans="1:32" s="13" customFormat="1" ht="14.15" customHeight="1" x14ac:dyDescent="0.3">
      <c r="A563" s="19" t="s">
        <v>86</v>
      </c>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c r="AA563" s="19"/>
      <c r="AB563" s="19"/>
      <c r="AC563" s="19"/>
      <c r="AD563" s="19"/>
      <c r="AE563" s="19"/>
      <c r="AF563" s="19"/>
    </row>
    <row r="564" spans="1:32" s="13" customFormat="1" ht="14.15" customHeight="1" x14ac:dyDescent="0.3">
      <c r="A564" s="21" t="s">
        <v>38</v>
      </c>
      <c r="B564" s="12" t="s">
        <v>997</v>
      </c>
      <c r="C564" s="12" t="s">
        <v>998</v>
      </c>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row>
    <row r="565" spans="1:32" ht="14.15" customHeight="1" x14ac:dyDescent="0.3">
      <c r="A565" s="12" t="s">
        <v>433</v>
      </c>
      <c r="B565" s="12" t="s">
        <v>999</v>
      </c>
      <c r="C565" s="12" t="s">
        <v>1000</v>
      </c>
      <c r="D565" s="12" t="s">
        <v>44</v>
      </c>
      <c r="H565" s="12" t="s">
        <v>436</v>
      </c>
    </row>
    <row r="566" spans="1:32" ht="14.15" customHeight="1" x14ac:dyDescent="0.3">
      <c r="A566" s="12" t="s">
        <v>716</v>
      </c>
      <c r="B566" s="12" t="s">
        <v>1001</v>
      </c>
      <c r="C566" s="12" t="s">
        <v>439</v>
      </c>
      <c r="D566" s="12" t="s">
        <v>44</v>
      </c>
      <c r="E566" s="12" t="s">
        <v>1002</v>
      </c>
      <c r="I566" s="12" t="s">
        <v>1003</v>
      </c>
    </row>
    <row r="567" spans="1:32" ht="14.15" customHeight="1" x14ac:dyDescent="0.3">
      <c r="A567" s="12" t="s">
        <v>442</v>
      </c>
      <c r="B567" s="12" t="s">
        <v>1004</v>
      </c>
      <c r="C567" s="12" t="s">
        <v>444</v>
      </c>
      <c r="D567" s="12" t="s">
        <v>44</v>
      </c>
      <c r="E567" s="12" t="s">
        <v>1002</v>
      </c>
      <c r="F567" s="12" t="s">
        <v>428</v>
      </c>
      <c r="G567" s="12" t="s">
        <v>121</v>
      </c>
    </row>
    <row r="568" spans="1:32" ht="14.15" customHeight="1" x14ac:dyDescent="0.3">
      <c r="A568" s="12" t="s">
        <v>41</v>
      </c>
      <c r="B568" s="12" t="s">
        <v>1005</v>
      </c>
      <c r="C568" s="12" t="s">
        <v>76</v>
      </c>
      <c r="D568" s="12" t="s">
        <v>44</v>
      </c>
      <c r="E568" s="12" t="s">
        <v>1006</v>
      </c>
    </row>
    <row r="569" spans="1:32" ht="14.15" customHeight="1" x14ac:dyDescent="0.3">
      <c r="A569" s="12" t="s">
        <v>716</v>
      </c>
      <c r="B569" s="12" t="s">
        <v>1007</v>
      </c>
      <c r="C569" s="12" t="s">
        <v>448</v>
      </c>
      <c r="D569" s="12" t="s">
        <v>44</v>
      </c>
      <c r="E569" s="12" t="s">
        <v>1008</v>
      </c>
      <c r="I569" s="12" t="s">
        <v>1003</v>
      </c>
    </row>
    <row r="570" spans="1:32" ht="14.15" customHeight="1" x14ac:dyDescent="0.3">
      <c r="A570" s="12" t="s">
        <v>450</v>
      </c>
      <c r="B570" s="12" t="s">
        <v>1009</v>
      </c>
      <c r="C570" s="12" t="s">
        <v>452</v>
      </c>
      <c r="D570" s="12" t="s">
        <v>44</v>
      </c>
      <c r="E570" s="12" t="s">
        <v>1008</v>
      </c>
      <c r="F570" s="12" t="s">
        <v>428</v>
      </c>
      <c r="G570" s="12" t="s">
        <v>121</v>
      </c>
    </row>
    <row r="571" spans="1:32" ht="14.15" customHeight="1" x14ac:dyDescent="0.3">
      <c r="A571" s="12" t="s">
        <v>41</v>
      </c>
      <c r="B571" s="12" t="s">
        <v>1010</v>
      </c>
      <c r="C571" s="12" t="s">
        <v>76</v>
      </c>
      <c r="D571" s="12" t="s">
        <v>44</v>
      </c>
      <c r="E571" s="12" t="s">
        <v>1011</v>
      </c>
    </row>
    <row r="572" spans="1:32" s="13" customFormat="1" ht="14.15" customHeight="1" x14ac:dyDescent="0.3">
      <c r="A572" s="21" t="s">
        <v>86</v>
      </c>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row>
    <row r="573" spans="1:32" s="13" customFormat="1" ht="14.15" customHeight="1" x14ac:dyDescent="0.3">
      <c r="A573" s="14" t="s">
        <v>86</v>
      </c>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c r="AA573" s="14"/>
      <c r="AB573" s="14"/>
      <c r="AC573" s="14"/>
      <c r="AD573" s="14"/>
      <c r="AE573" s="14"/>
      <c r="AF573" s="14"/>
    </row>
    <row r="574" spans="1:32" s="13" customFormat="1" ht="14.15" customHeight="1" x14ac:dyDescent="0.3">
      <c r="A574" s="13" t="s">
        <v>86</v>
      </c>
    </row>
    <row r="575" spans="1:32" s="13" customFormat="1" ht="14.15" customHeight="1" x14ac:dyDescent="0.3">
      <c r="A575" s="13" t="s">
        <v>38</v>
      </c>
      <c r="B575" s="13" t="s">
        <v>1012</v>
      </c>
      <c r="C575" s="13" t="s">
        <v>1013</v>
      </c>
      <c r="E575" s="13" t="s">
        <v>1014</v>
      </c>
    </row>
    <row r="576" spans="1:32" s="29" customFormat="1" x14ac:dyDescent="0.35">
      <c r="A576" s="25" t="s">
        <v>38</v>
      </c>
      <c r="B576" s="25" t="s">
        <v>1015</v>
      </c>
      <c r="C576" s="25" t="s">
        <v>1016</v>
      </c>
      <c r="D576" s="26"/>
      <c r="E576" s="27"/>
      <c r="F576" s="25"/>
      <c r="G576" s="28"/>
      <c r="H576" s="25"/>
      <c r="I576" s="25"/>
      <c r="J576" s="25"/>
      <c r="K576" s="25"/>
      <c r="L576" s="25"/>
      <c r="M576" s="25"/>
    </row>
    <row r="577" spans="1:13" ht="14.15" customHeight="1" x14ac:dyDescent="0.3">
      <c r="A577" s="12" t="s">
        <v>1017</v>
      </c>
      <c r="B577" s="12" t="s">
        <v>1018</v>
      </c>
      <c r="C577" s="73" t="s">
        <v>1019</v>
      </c>
      <c r="D577" s="12" t="s">
        <v>44</v>
      </c>
      <c r="F577" s="12" t="s">
        <v>1020</v>
      </c>
      <c r="G577" s="12" t="s">
        <v>1021</v>
      </c>
    </row>
    <row r="578" spans="1:13" ht="14.15" customHeight="1" x14ac:dyDescent="0.3">
      <c r="A578" s="12" t="s">
        <v>41</v>
      </c>
      <c r="B578" s="12" t="s">
        <v>1022</v>
      </c>
      <c r="C578" s="12" t="s">
        <v>1023</v>
      </c>
      <c r="D578" s="12" t="s">
        <v>44</v>
      </c>
      <c r="E578" s="12" t="s">
        <v>1024</v>
      </c>
    </row>
    <row r="579" spans="1:13" ht="14.15" customHeight="1" x14ac:dyDescent="0.3">
      <c r="A579" s="12" t="s">
        <v>1025</v>
      </c>
      <c r="B579" s="29" t="s">
        <v>1026</v>
      </c>
      <c r="C579" s="73" t="s">
        <v>1027</v>
      </c>
      <c r="D579" s="12" t="s">
        <v>44</v>
      </c>
    </row>
    <row r="580" spans="1:13" ht="14.15" customHeight="1" x14ac:dyDescent="0.3">
      <c r="A580" s="12" t="s">
        <v>41</v>
      </c>
      <c r="B580" s="29" t="s">
        <v>1028</v>
      </c>
      <c r="C580" s="12" t="s">
        <v>1029</v>
      </c>
      <c r="D580" s="12" t="s">
        <v>44</v>
      </c>
      <c r="E580" s="12" t="s">
        <v>1030</v>
      </c>
    </row>
    <row r="581" spans="1:13" ht="14.15" customHeight="1" x14ac:dyDescent="0.3">
      <c r="A581" s="12" t="s">
        <v>1031</v>
      </c>
      <c r="B581" s="29" t="s">
        <v>1032</v>
      </c>
      <c r="C581" s="66" t="s">
        <v>3423</v>
      </c>
      <c r="D581" s="12" t="s">
        <v>44</v>
      </c>
      <c r="F581" s="12" t="s">
        <v>1033</v>
      </c>
      <c r="G581" s="12" t="s">
        <v>1034</v>
      </c>
    </row>
    <row r="582" spans="1:13" ht="14.15" customHeight="1" x14ac:dyDescent="0.3">
      <c r="A582" s="12" t="s">
        <v>41</v>
      </c>
      <c r="B582" s="29" t="s">
        <v>1035</v>
      </c>
      <c r="C582" s="12" t="s">
        <v>1036</v>
      </c>
      <c r="D582" s="12" t="s">
        <v>44</v>
      </c>
      <c r="E582" s="12" t="s">
        <v>1037</v>
      </c>
    </row>
    <row r="583" spans="1:13" s="29" customFormat="1" x14ac:dyDescent="0.35">
      <c r="A583" s="25" t="s">
        <v>86</v>
      </c>
      <c r="B583" s="25"/>
      <c r="C583" s="25"/>
      <c r="D583" s="26"/>
      <c r="E583" s="27"/>
      <c r="F583" s="25"/>
      <c r="G583" s="28"/>
      <c r="H583" s="25"/>
      <c r="I583" s="25"/>
      <c r="J583" s="25"/>
      <c r="K583" s="25"/>
      <c r="L583" s="25"/>
      <c r="M583" s="25"/>
    </row>
    <row r="584" spans="1:13" s="25" customFormat="1" x14ac:dyDescent="0.35">
      <c r="A584" s="25" t="s">
        <v>38</v>
      </c>
      <c r="B584" s="25" t="s">
        <v>1038</v>
      </c>
      <c r="C584" s="25" t="s">
        <v>1039</v>
      </c>
      <c r="D584" s="26"/>
      <c r="E584" s="27"/>
      <c r="G584" s="28"/>
    </row>
    <row r="585" spans="1:13" ht="14.15" customHeight="1" x14ac:dyDescent="0.3">
      <c r="A585" s="12" t="s">
        <v>1040</v>
      </c>
      <c r="B585" s="12" t="s">
        <v>1041</v>
      </c>
      <c r="C585" s="12" t="s">
        <v>1042</v>
      </c>
      <c r="D585" s="12" t="s">
        <v>44</v>
      </c>
      <c r="F585" s="12" t="s">
        <v>1043</v>
      </c>
      <c r="G585" s="12" t="s">
        <v>1044</v>
      </c>
    </row>
    <row r="586" spans="1:13" ht="14.15" customHeight="1" x14ac:dyDescent="0.3">
      <c r="A586" s="12" t="s">
        <v>41</v>
      </c>
      <c r="B586" s="12" t="s">
        <v>1045</v>
      </c>
      <c r="C586" s="12" t="s">
        <v>76</v>
      </c>
      <c r="D586" s="12" t="s">
        <v>44</v>
      </c>
      <c r="E586" s="12" t="s">
        <v>1046</v>
      </c>
    </row>
    <row r="587" spans="1:13" ht="14.15" customHeight="1" x14ac:dyDescent="0.3">
      <c r="A587" s="12" t="s">
        <v>421</v>
      </c>
      <c r="B587" s="12" t="s">
        <v>1047</v>
      </c>
      <c r="C587" s="12" t="s">
        <v>1048</v>
      </c>
      <c r="D587" s="12" t="s">
        <v>44</v>
      </c>
      <c r="H587" s="12" t="s">
        <v>1049</v>
      </c>
    </row>
    <row r="588" spans="1:13" ht="14.15" customHeight="1" x14ac:dyDescent="0.3">
      <c r="A588" s="12" t="s">
        <v>1050</v>
      </c>
      <c r="B588" s="12" t="s">
        <v>1051</v>
      </c>
      <c r="C588" s="12" t="s">
        <v>1052</v>
      </c>
      <c r="D588" s="12" t="s">
        <v>44</v>
      </c>
      <c r="E588" s="12" t="s">
        <v>1053</v>
      </c>
      <c r="F588" s="12" t="s">
        <v>1054</v>
      </c>
      <c r="G588" s="12" t="s">
        <v>121</v>
      </c>
    </row>
    <row r="589" spans="1:13" ht="14.15" customHeight="1" x14ac:dyDescent="0.3">
      <c r="A589" s="12" t="s">
        <v>41</v>
      </c>
      <c r="B589" s="12" t="s">
        <v>1055</v>
      </c>
      <c r="C589" s="12" t="s">
        <v>76</v>
      </c>
      <c r="D589" s="12" t="s">
        <v>44</v>
      </c>
      <c r="E589" s="12" t="s">
        <v>1056</v>
      </c>
    </row>
    <row r="590" spans="1:13" s="15" customFormat="1" ht="14.15" customHeight="1" x14ac:dyDescent="0.3">
      <c r="A590" s="25" t="s">
        <v>86</v>
      </c>
      <c r="B590" s="25"/>
      <c r="C590" s="25"/>
    </row>
    <row r="591" spans="1:13" s="25" customFormat="1" x14ac:dyDescent="0.35">
      <c r="A591" s="25" t="s">
        <v>38</v>
      </c>
      <c r="B591" s="25" t="s">
        <v>1057</v>
      </c>
      <c r="C591" s="25" t="s">
        <v>1058</v>
      </c>
      <c r="D591" s="26"/>
      <c r="E591" s="27"/>
      <c r="G591" s="28"/>
    </row>
    <row r="592" spans="1:13" ht="14.15" customHeight="1" x14ac:dyDescent="0.3">
      <c r="A592" s="12" t="s">
        <v>1059</v>
      </c>
      <c r="B592" s="29" t="s">
        <v>1060</v>
      </c>
      <c r="C592" s="12" t="s">
        <v>1061</v>
      </c>
      <c r="D592" s="12" t="s">
        <v>44</v>
      </c>
      <c r="F592" s="12" t="s">
        <v>1062</v>
      </c>
      <c r="G592" s="12" t="s">
        <v>1063</v>
      </c>
    </row>
    <row r="593" spans="1:8" ht="14.15" customHeight="1" x14ac:dyDescent="0.3">
      <c r="A593" s="12" t="s">
        <v>41</v>
      </c>
      <c r="B593" s="29" t="s">
        <v>1064</v>
      </c>
      <c r="C593" s="12" t="s">
        <v>76</v>
      </c>
      <c r="D593" s="12" t="s">
        <v>44</v>
      </c>
      <c r="E593" s="12" t="s">
        <v>1065</v>
      </c>
    </row>
    <row r="594" spans="1:8" s="25" customFormat="1" x14ac:dyDescent="0.35">
      <c r="A594" s="25" t="s">
        <v>86</v>
      </c>
      <c r="D594" s="26"/>
      <c r="E594" s="27"/>
      <c r="G594" s="28"/>
    </row>
    <row r="595" spans="1:8" s="25" customFormat="1" x14ac:dyDescent="0.35">
      <c r="A595" s="25" t="s">
        <v>38</v>
      </c>
      <c r="B595" s="25" t="s">
        <v>1066</v>
      </c>
      <c r="C595" s="25" t="s">
        <v>1067</v>
      </c>
      <c r="D595" s="26"/>
      <c r="E595" s="27"/>
      <c r="G595" s="28"/>
    </row>
    <row r="596" spans="1:8" ht="14.15" customHeight="1" x14ac:dyDescent="0.3">
      <c r="A596" s="68" t="s">
        <v>1068</v>
      </c>
      <c r="B596" s="29" t="s">
        <v>1069</v>
      </c>
      <c r="C596" s="12" t="s">
        <v>1070</v>
      </c>
      <c r="D596" s="12" t="s">
        <v>44</v>
      </c>
    </row>
    <row r="597" spans="1:8" ht="14.15" customHeight="1" x14ac:dyDescent="0.3">
      <c r="A597" s="12" t="s">
        <v>41</v>
      </c>
      <c r="B597" s="29" t="s">
        <v>1071</v>
      </c>
      <c r="C597" s="12" t="s">
        <v>76</v>
      </c>
      <c r="D597" s="12" t="s">
        <v>44</v>
      </c>
      <c r="E597" s="12" t="s">
        <v>1072</v>
      </c>
    </row>
    <row r="598" spans="1:8" ht="14.15" customHeight="1" x14ac:dyDescent="0.3">
      <c r="A598" s="12" t="s">
        <v>1073</v>
      </c>
      <c r="B598" s="29" t="s">
        <v>1074</v>
      </c>
      <c r="C598" s="12" t="s">
        <v>1075</v>
      </c>
      <c r="D598" s="12" t="s">
        <v>44</v>
      </c>
      <c r="H598" s="12" t="s">
        <v>1076</v>
      </c>
    </row>
    <row r="599" spans="1:8" ht="14.15" customHeight="1" x14ac:dyDescent="0.3">
      <c r="A599" s="12" t="s">
        <v>41</v>
      </c>
      <c r="B599" s="29" t="s">
        <v>1077</v>
      </c>
      <c r="C599" s="12" t="s">
        <v>76</v>
      </c>
      <c r="D599" s="12" t="s">
        <v>44</v>
      </c>
      <c r="E599" s="12" t="s">
        <v>1078</v>
      </c>
    </row>
    <row r="600" spans="1:8" s="25" customFormat="1" x14ac:dyDescent="0.35">
      <c r="A600" s="25" t="s">
        <v>86</v>
      </c>
      <c r="D600" s="26"/>
      <c r="E600" s="27"/>
      <c r="G600" s="28"/>
    </row>
    <row r="601" spans="1:8" s="25" customFormat="1" x14ac:dyDescent="0.35">
      <c r="A601" s="25" t="s">
        <v>38</v>
      </c>
      <c r="B601" s="25" t="s">
        <v>1079</v>
      </c>
      <c r="C601" s="25" t="s">
        <v>1080</v>
      </c>
      <c r="D601" s="26"/>
      <c r="E601" s="27"/>
      <c r="G601" s="28"/>
    </row>
    <row r="602" spans="1:8" s="68" customFormat="1" ht="14.15" customHeight="1" x14ac:dyDescent="0.3">
      <c r="A602" s="68" t="s">
        <v>1081</v>
      </c>
      <c r="B602" s="74" t="s">
        <v>1082</v>
      </c>
      <c r="C602" s="68" t="s">
        <v>1083</v>
      </c>
      <c r="D602" s="68" t="s">
        <v>44</v>
      </c>
    </row>
    <row r="603" spans="1:8" s="68" customFormat="1" ht="14.15" customHeight="1" x14ac:dyDescent="0.3">
      <c r="A603" s="68" t="s">
        <v>1084</v>
      </c>
      <c r="B603" s="74" t="s">
        <v>1085</v>
      </c>
      <c r="C603" s="68" t="s">
        <v>1086</v>
      </c>
      <c r="D603" s="68" t="s">
        <v>44</v>
      </c>
      <c r="E603" s="68" t="s">
        <v>1087</v>
      </c>
      <c r="F603" s="68" t="s">
        <v>428</v>
      </c>
      <c r="G603" s="68" t="s">
        <v>121</v>
      </c>
    </row>
    <row r="604" spans="1:8" s="68" customFormat="1" ht="14.15" customHeight="1" x14ac:dyDescent="0.3">
      <c r="A604" s="68" t="s">
        <v>41</v>
      </c>
      <c r="B604" s="74" t="s">
        <v>1088</v>
      </c>
      <c r="C604" s="68" t="s">
        <v>76</v>
      </c>
      <c r="D604" s="68" t="s">
        <v>44</v>
      </c>
      <c r="E604" s="68" t="s">
        <v>1089</v>
      </c>
    </row>
    <row r="605" spans="1:8" s="68" customFormat="1" ht="14.15" customHeight="1" x14ac:dyDescent="0.3">
      <c r="A605" s="68" t="s">
        <v>1090</v>
      </c>
      <c r="B605" s="74" t="s">
        <v>1091</v>
      </c>
      <c r="C605" s="68" t="s">
        <v>1092</v>
      </c>
      <c r="D605" s="68" t="s">
        <v>44</v>
      </c>
      <c r="E605" s="68" t="s">
        <v>1093</v>
      </c>
      <c r="F605" s="68" t="s">
        <v>428</v>
      </c>
      <c r="G605" s="68" t="s">
        <v>121</v>
      </c>
    </row>
    <row r="606" spans="1:8" s="68" customFormat="1" ht="14.15" customHeight="1" x14ac:dyDescent="0.3">
      <c r="A606" s="68" t="s">
        <v>41</v>
      </c>
      <c r="B606" s="74" t="s">
        <v>1094</v>
      </c>
      <c r="C606" s="68" t="s">
        <v>76</v>
      </c>
      <c r="D606" s="68" t="s">
        <v>44</v>
      </c>
      <c r="E606" s="68" t="s">
        <v>1095</v>
      </c>
    </row>
    <row r="607" spans="1:8" s="68" customFormat="1" ht="14.15" customHeight="1" x14ac:dyDescent="0.3">
      <c r="A607" s="75" t="s">
        <v>93</v>
      </c>
      <c r="B607" s="74" t="s">
        <v>1096</v>
      </c>
      <c r="C607" s="75" t="s">
        <v>1097</v>
      </c>
      <c r="D607" s="68" t="s">
        <v>44</v>
      </c>
      <c r="E607" s="75" t="s">
        <v>1098</v>
      </c>
    </row>
    <row r="608" spans="1:8" s="25" customFormat="1" x14ac:dyDescent="0.35">
      <c r="A608" s="25" t="s">
        <v>86</v>
      </c>
      <c r="D608" s="26"/>
      <c r="E608" s="27"/>
      <c r="G608" s="28"/>
    </row>
    <row r="609" spans="1:8" ht="14.15" customHeight="1" x14ac:dyDescent="0.3">
      <c r="A609" s="12" t="s">
        <v>1099</v>
      </c>
      <c r="B609" s="12" t="s">
        <v>1100</v>
      </c>
      <c r="C609" s="12" t="s">
        <v>1101</v>
      </c>
      <c r="D609" s="12" t="s">
        <v>92</v>
      </c>
      <c r="H609" s="12" t="s">
        <v>1102</v>
      </c>
    </row>
    <row r="610" spans="1:8" s="13" customFormat="1" ht="14.15" customHeight="1" x14ac:dyDescent="0.3">
      <c r="A610" s="13" t="s">
        <v>86</v>
      </c>
    </row>
    <row r="611" spans="1:8" s="13" customFormat="1" ht="14.15" customHeight="1" x14ac:dyDescent="0.3">
      <c r="A611" s="13" t="s">
        <v>38</v>
      </c>
      <c r="B611" s="13" t="s">
        <v>1103</v>
      </c>
      <c r="C611" s="13" t="s">
        <v>1104</v>
      </c>
      <c r="E611" s="13" t="s">
        <v>105</v>
      </c>
    </row>
    <row r="612" spans="1:8" ht="14.15" customHeight="1" x14ac:dyDescent="0.3">
      <c r="A612" s="12" t="s">
        <v>41</v>
      </c>
      <c r="B612" s="12" t="s">
        <v>1105</v>
      </c>
      <c r="C612" s="12" t="s">
        <v>1106</v>
      </c>
    </row>
    <row r="613" spans="1:8" s="13" customFormat="1" ht="14.15" customHeight="1" x14ac:dyDescent="0.3">
      <c r="A613" s="13" t="s">
        <v>86</v>
      </c>
    </row>
  </sheetData>
  <autoFilter ref="A1:O613" xr:uid="{6D609A19-6FCB-4D7F-A81C-63C48D44E5E7}"/>
  <conditionalFormatting sqref="B42:B46">
    <cfRule type="duplicateValues" dxfId="10" priority="1"/>
    <cfRule type="duplicateValues" dxfId="9" priority="2"/>
  </conditionalFormatting>
  <conditionalFormatting sqref="B572:B573 B546:B548 B557:B559 B387 B400:B402 B389:B391 B394 B563:B564 B433:B435 B415:B417 B448:B450 B465:B467 B498:B500 B480:B482 B531:B533 B513:B515 B420:B425 B453:B458 B485:B490 B518:B523 B551:B552">
    <cfRule type="duplicateValues" dxfId="8" priority="5"/>
  </conditionalFormatting>
  <conditionalFormatting sqref="B574">
    <cfRule type="duplicateValues" dxfId="7" priority="6"/>
  </conditionalFormatting>
  <conditionalFormatting sqref="B608:B611 B1:B41 B613:B1048576 B47:B601">
    <cfRule type="duplicateValues" dxfId="6" priority="3"/>
    <cfRule type="duplicateValues" dxfId="5" priority="4"/>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A8C315-A901-4D2B-8FE6-528E0F13C2B2}">
  <dimension ref="A1:H1275"/>
  <sheetViews>
    <sheetView workbookViewId="0">
      <selection activeCell="A6" sqref="A6"/>
    </sheetView>
  </sheetViews>
  <sheetFormatPr defaultColWidth="8.81640625" defaultRowHeight="14.5" x14ac:dyDescent="0.35"/>
  <cols>
    <col min="1" max="1" width="27.81640625" style="68" bestFit="1" customWidth="1"/>
    <col min="2" max="2" width="21.81640625" style="68" customWidth="1"/>
    <col min="3" max="3" width="96.54296875" style="68" customWidth="1"/>
    <col min="4" max="4" width="13.54296875" style="68" bestFit="1" customWidth="1"/>
    <col min="5" max="16384" width="8.81640625" style="76"/>
  </cols>
  <sheetData>
    <row r="1" spans="1:4" customFormat="1" x14ac:dyDescent="0.35">
      <c r="A1" s="86" t="s">
        <v>1107</v>
      </c>
      <c r="B1" s="86" t="s">
        <v>24</v>
      </c>
      <c r="C1" s="86" t="s">
        <v>25</v>
      </c>
      <c r="D1" s="86" t="s">
        <v>1108</v>
      </c>
    </row>
    <row r="2" spans="1:4" x14ac:dyDescent="0.35">
      <c r="A2" s="68" t="s">
        <v>1109</v>
      </c>
      <c r="B2" s="68">
        <v>54</v>
      </c>
      <c r="C2" s="68" t="s">
        <v>1110</v>
      </c>
      <c r="D2" s="68">
        <v>54</v>
      </c>
    </row>
    <row r="3" spans="1:4" x14ac:dyDescent="0.35">
      <c r="A3" s="68" t="s">
        <v>1109</v>
      </c>
      <c r="B3" s="68">
        <v>61</v>
      </c>
      <c r="C3" s="68" t="s">
        <v>1111</v>
      </c>
      <c r="D3" s="68">
        <v>61</v>
      </c>
    </row>
    <row r="4" spans="1:4" x14ac:dyDescent="0.35">
      <c r="A4" s="68" t="s">
        <v>1109</v>
      </c>
      <c r="B4" s="68">
        <v>62</v>
      </c>
      <c r="C4" s="68" t="s">
        <v>1112</v>
      </c>
      <c r="D4" s="68">
        <v>62</v>
      </c>
    </row>
    <row r="5" spans="1:4" x14ac:dyDescent="0.35">
      <c r="A5" s="68" t="s">
        <v>1109</v>
      </c>
      <c r="B5" s="68">
        <v>63</v>
      </c>
      <c r="C5" s="68" t="s">
        <v>1113</v>
      </c>
      <c r="D5" s="68">
        <v>63</v>
      </c>
    </row>
    <row r="6" spans="1:4" x14ac:dyDescent="0.35">
      <c r="A6" s="68" t="s">
        <v>1109</v>
      </c>
      <c r="B6" s="68">
        <v>74</v>
      </c>
      <c r="C6" s="68" t="s">
        <v>1114</v>
      </c>
      <c r="D6" s="68">
        <v>74</v>
      </c>
    </row>
    <row r="7" spans="1:4" x14ac:dyDescent="0.35">
      <c r="A7" s="68" t="s">
        <v>1109</v>
      </c>
      <c r="B7" s="68">
        <v>82</v>
      </c>
      <c r="C7" s="68" t="s">
        <v>1115</v>
      </c>
      <c r="D7" s="68">
        <v>82</v>
      </c>
    </row>
    <row r="8" spans="1:4" x14ac:dyDescent="0.35">
      <c r="A8" s="68" t="s">
        <v>1109</v>
      </c>
      <c r="B8" s="68">
        <v>91</v>
      </c>
      <c r="C8" s="68" t="s">
        <v>1116</v>
      </c>
      <c r="D8" s="68">
        <v>91</v>
      </c>
    </row>
    <row r="9" spans="1:4" x14ac:dyDescent="0.35">
      <c r="A9" s="68" t="s">
        <v>1109</v>
      </c>
      <c r="B9" s="68">
        <v>92</v>
      </c>
      <c r="C9" s="68" t="s">
        <v>1117</v>
      </c>
      <c r="D9" s="68">
        <v>92</v>
      </c>
    </row>
    <row r="10" spans="1:4" x14ac:dyDescent="0.35">
      <c r="A10" s="68" t="s">
        <v>1109</v>
      </c>
      <c r="B10" s="68">
        <v>42</v>
      </c>
      <c r="C10" s="68" t="s">
        <v>1118</v>
      </c>
      <c r="D10" s="68">
        <v>42</v>
      </c>
    </row>
    <row r="11" spans="1:4" x14ac:dyDescent="0.35">
      <c r="A11" s="68" t="s">
        <v>1109</v>
      </c>
      <c r="B11" s="68">
        <v>43</v>
      </c>
      <c r="C11" s="68" t="s">
        <v>1119</v>
      </c>
      <c r="D11" s="68">
        <v>43</v>
      </c>
    </row>
    <row r="12" spans="1:4" x14ac:dyDescent="0.35">
      <c r="A12" s="68" t="s">
        <v>1109</v>
      </c>
      <c r="B12" s="68">
        <v>52</v>
      </c>
      <c r="C12" s="68" t="s">
        <v>1120</v>
      </c>
      <c r="D12" s="68">
        <v>52</v>
      </c>
    </row>
    <row r="13" spans="1:4" x14ac:dyDescent="0.35">
      <c r="A13" s="68" t="s">
        <v>1109</v>
      </c>
      <c r="B13" s="77">
        <v>10</v>
      </c>
      <c r="C13" s="77" t="s">
        <v>1121</v>
      </c>
      <c r="D13" s="77">
        <v>10</v>
      </c>
    </row>
    <row r="14" spans="1:4" x14ac:dyDescent="0.35">
      <c r="A14" s="68" t="s">
        <v>1109</v>
      </c>
      <c r="B14" s="77">
        <v>20</v>
      </c>
      <c r="C14" s="77" t="s">
        <v>1122</v>
      </c>
      <c r="D14" s="77">
        <v>20</v>
      </c>
    </row>
    <row r="15" spans="1:4" x14ac:dyDescent="0.35">
      <c r="A15" s="68" t="s">
        <v>1109</v>
      </c>
      <c r="B15" s="77">
        <v>31</v>
      </c>
      <c r="C15" s="77" t="s">
        <v>1123</v>
      </c>
      <c r="D15" s="77">
        <v>31</v>
      </c>
    </row>
    <row r="16" spans="1:4" x14ac:dyDescent="0.35">
      <c r="A16" s="68" t="s">
        <v>1109</v>
      </c>
      <c r="B16" s="77">
        <v>32</v>
      </c>
      <c r="C16" s="77" t="s">
        <v>1124</v>
      </c>
      <c r="D16" s="77">
        <v>32</v>
      </c>
    </row>
    <row r="17" spans="1:4" x14ac:dyDescent="0.35">
      <c r="A17" s="68" t="s">
        <v>1109</v>
      </c>
      <c r="B17" s="77">
        <v>33</v>
      </c>
      <c r="C17" s="77" t="s">
        <v>1125</v>
      </c>
      <c r="D17" s="77">
        <v>33</v>
      </c>
    </row>
    <row r="18" spans="1:4" x14ac:dyDescent="0.35">
      <c r="A18" s="68" t="s">
        <v>1109</v>
      </c>
      <c r="B18" s="77">
        <v>41</v>
      </c>
      <c r="C18" s="77" t="s">
        <v>1126</v>
      </c>
      <c r="D18" s="77">
        <v>41</v>
      </c>
    </row>
    <row r="19" spans="1:4" x14ac:dyDescent="0.35">
      <c r="A19" s="68" t="s">
        <v>1109</v>
      </c>
      <c r="B19" s="77">
        <v>44</v>
      </c>
      <c r="C19" s="77" t="s">
        <v>1127</v>
      </c>
      <c r="D19" s="77">
        <v>44</v>
      </c>
    </row>
    <row r="20" spans="1:4" x14ac:dyDescent="0.35">
      <c r="A20" s="68" t="s">
        <v>1109</v>
      </c>
      <c r="B20" s="77">
        <v>45</v>
      </c>
      <c r="C20" s="77" t="s">
        <v>1128</v>
      </c>
      <c r="D20" s="77">
        <v>45</v>
      </c>
    </row>
    <row r="21" spans="1:4" x14ac:dyDescent="0.35">
      <c r="A21" s="68" t="s">
        <v>1109</v>
      </c>
      <c r="B21" s="77">
        <v>51</v>
      </c>
      <c r="C21" s="77" t="s">
        <v>1129</v>
      </c>
      <c r="D21" s="77">
        <v>51</v>
      </c>
    </row>
    <row r="22" spans="1:4" x14ac:dyDescent="0.35">
      <c r="A22" s="68" t="s">
        <v>1109</v>
      </c>
      <c r="B22" s="77">
        <v>53</v>
      </c>
      <c r="C22" s="77" t="s">
        <v>1130</v>
      </c>
      <c r="D22" s="77">
        <v>53</v>
      </c>
    </row>
    <row r="23" spans="1:4" x14ac:dyDescent="0.35">
      <c r="A23" s="68" t="s">
        <v>1109</v>
      </c>
      <c r="B23" s="77">
        <v>71</v>
      </c>
      <c r="C23" s="77" t="s">
        <v>1131</v>
      </c>
      <c r="D23" s="77">
        <v>71</v>
      </c>
    </row>
    <row r="24" spans="1:4" x14ac:dyDescent="0.35">
      <c r="A24" s="68" t="s">
        <v>1109</v>
      </c>
      <c r="B24" s="77">
        <v>72</v>
      </c>
      <c r="C24" s="77" t="s">
        <v>1132</v>
      </c>
      <c r="D24" s="77">
        <v>72</v>
      </c>
    </row>
    <row r="25" spans="1:4" x14ac:dyDescent="0.35">
      <c r="A25" s="68" t="s">
        <v>1109</v>
      </c>
      <c r="B25" s="77">
        <v>73</v>
      </c>
      <c r="C25" s="77" t="s">
        <v>1133</v>
      </c>
      <c r="D25" s="77">
        <v>73</v>
      </c>
    </row>
    <row r="26" spans="1:4" x14ac:dyDescent="0.35">
      <c r="A26" s="68" t="s">
        <v>1109</v>
      </c>
      <c r="B26" s="77">
        <v>81</v>
      </c>
      <c r="C26" s="77" t="s">
        <v>1134</v>
      </c>
      <c r="D26" s="77">
        <v>81</v>
      </c>
    </row>
    <row r="27" spans="1:4" x14ac:dyDescent="0.35">
      <c r="A27" s="68" t="s">
        <v>1109</v>
      </c>
      <c r="B27" s="77">
        <v>83</v>
      </c>
      <c r="C27" s="77" t="s">
        <v>1135</v>
      </c>
      <c r="D27" s="77">
        <v>83</v>
      </c>
    </row>
    <row r="29" spans="1:4" x14ac:dyDescent="0.35">
      <c r="A29" s="68" t="s">
        <v>1136</v>
      </c>
      <c r="B29" s="68">
        <v>5401</v>
      </c>
      <c r="C29" s="68" t="s">
        <v>1137</v>
      </c>
      <c r="D29" s="68">
        <v>54</v>
      </c>
    </row>
    <row r="30" spans="1:4" x14ac:dyDescent="0.35">
      <c r="A30" s="68" t="s">
        <v>1136</v>
      </c>
      <c r="B30" s="68">
        <v>5402</v>
      </c>
      <c r="C30" s="68" t="s">
        <v>1138</v>
      </c>
      <c r="D30" s="68">
        <v>54</v>
      </c>
    </row>
    <row r="31" spans="1:4" x14ac:dyDescent="0.35">
      <c r="A31" s="68" t="s">
        <v>1136</v>
      </c>
      <c r="B31" s="68">
        <v>5403</v>
      </c>
      <c r="C31" s="68" t="s">
        <v>1139</v>
      </c>
      <c r="D31" s="68">
        <v>54</v>
      </c>
    </row>
    <row r="32" spans="1:4" x14ac:dyDescent="0.35">
      <c r="A32" s="68" t="s">
        <v>1136</v>
      </c>
      <c r="B32" s="68">
        <v>5405</v>
      </c>
      <c r="C32" s="68" t="s">
        <v>1140</v>
      </c>
      <c r="D32" s="68">
        <v>54</v>
      </c>
    </row>
    <row r="33" spans="1:4" x14ac:dyDescent="0.35">
      <c r="A33" s="68" t="s">
        <v>1136</v>
      </c>
      <c r="B33" s="68">
        <v>5407</v>
      </c>
      <c r="C33" s="68" t="s">
        <v>1141</v>
      </c>
      <c r="D33" s="68">
        <v>54</v>
      </c>
    </row>
    <row r="34" spans="1:4" x14ac:dyDescent="0.35">
      <c r="A34" s="68" t="s">
        <v>1136</v>
      </c>
      <c r="B34" s="68">
        <v>5409</v>
      </c>
      <c r="C34" s="68" t="s">
        <v>1142</v>
      </c>
      <c r="D34" s="68">
        <v>54</v>
      </c>
    </row>
    <row r="35" spans="1:4" x14ac:dyDescent="0.35">
      <c r="A35" s="68" t="s">
        <v>1136</v>
      </c>
      <c r="B35" s="68">
        <v>6101</v>
      </c>
      <c r="C35" s="68" t="s">
        <v>1143</v>
      </c>
      <c r="D35" s="68">
        <v>61</v>
      </c>
    </row>
    <row r="36" spans="1:4" x14ac:dyDescent="0.35">
      <c r="A36" s="68" t="s">
        <v>1136</v>
      </c>
      <c r="B36" s="68">
        <v>6102</v>
      </c>
      <c r="C36" s="68" t="s">
        <v>1144</v>
      </c>
      <c r="D36" s="68">
        <v>61</v>
      </c>
    </row>
    <row r="37" spans="1:4" x14ac:dyDescent="0.35">
      <c r="A37" s="68" t="s">
        <v>1136</v>
      </c>
      <c r="B37" s="68">
        <v>6103</v>
      </c>
      <c r="C37" s="68" t="s">
        <v>1145</v>
      </c>
      <c r="D37" s="68">
        <v>61</v>
      </c>
    </row>
    <row r="38" spans="1:4" x14ac:dyDescent="0.35">
      <c r="A38" s="68" t="s">
        <v>1136</v>
      </c>
      <c r="B38" s="68">
        <v>6104</v>
      </c>
      <c r="C38" s="68" t="s">
        <v>1146</v>
      </c>
      <c r="D38" s="68">
        <v>61</v>
      </c>
    </row>
    <row r="39" spans="1:4" x14ac:dyDescent="0.35">
      <c r="A39" s="68" t="s">
        <v>1136</v>
      </c>
      <c r="B39" s="68">
        <v>6105</v>
      </c>
      <c r="C39" s="68" t="s">
        <v>1147</v>
      </c>
      <c r="D39" s="68">
        <v>61</v>
      </c>
    </row>
    <row r="40" spans="1:4" x14ac:dyDescent="0.35">
      <c r="A40" s="68" t="s">
        <v>1136</v>
      </c>
      <c r="B40" s="68">
        <v>6107</v>
      </c>
      <c r="C40" s="68" t="s">
        <v>1148</v>
      </c>
      <c r="D40" s="68">
        <v>61</v>
      </c>
    </row>
    <row r="41" spans="1:4" x14ac:dyDescent="0.35">
      <c r="A41" s="68" t="s">
        <v>1136</v>
      </c>
      <c r="B41" s="68">
        <v>6109</v>
      </c>
      <c r="C41" s="68" t="s">
        <v>1149</v>
      </c>
      <c r="D41" s="68">
        <v>61</v>
      </c>
    </row>
    <row r="42" spans="1:4" x14ac:dyDescent="0.35">
      <c r="A42" s="68" t="s">
        <v>1136</v>
      </c>
      <c r="B42" s="68">
        <v>6110</v>
      </c>
      <c r="C42" s="68" t="s">
        <v>1150</v>
      </c>
      <c r="D42" s="68">
        <v>61</v>
      </c>
    </row>
    <row r="43" spans="1:4" x14ac:dyDescent="0.35">
      <c r="A43" s="68" t="s">
        <v>1136</v>
      </c>
      <c r="B43" s="68">
        <v>6111</v>
      </c>
      <c r="C43" s="68" t="s">
        <v>1151</v>
      </c>
      <c r="D43" s="68">
        <v>61</v>
      </c>
    </row>
    <row r="44" spans="1:4" x14ac:dyDescent="0.35">
      <c r="A44" s="68" t="s">
        <v>1136</v>
      </c>
      <c r="B44" s="68">
        <v>6201</v>
      </c>
      <c r="C44" s="68" t="s">
        <v>1152</v>
      </c>
      <c r="D44" s="68">
        <v>62</v>
      </c>
    </row>
    <row r="45" spans="1:4" x14ac:dyDescent="0.35">
      <c r="A45" s="68" t="s">
        <v>1136</v>
      </c>
      <c r="B45" s="68">
        <v>6202</v>
      </c>
      <c r="C45" s="68" t="s">
        <v>1153</v>
      </c>
      <c r="D45" s="68">
        <v>62</v>
      </c>
    </row>
    <row r="46" spans="1:4" x14ac:dyDescent="0.35">
      <c r="A46" s="68" t="s">
        <v>1136</v>
      </c>
      <c r="B46" s="68">
        <v>6203</v>
      </c>
      <c r="C46" s="68" t="s">
        <v>1154</v>
      </c>
      <c r="D46" s="68">
        <v>62</v>
      </c>
    </row>
    <row r="47" spans="1:4" x14ac:dyDescent="0.35">
      <c r="A47" s="68" t="s">
        <v>1136</v>
      </c>
      <c r="B47" s="68">
        <v>6205</v>
      </c>
      <c r="C47" s="68" t="s">
        <v>1155</v>
      </c>
      <c r="D47" s="68">
        <v>62</v>
      </c>
    </row>
    <row r="48" spans="1:4" x14ac:dyDescent="0.35">
      <c r="A48" s="68" t="s">
        <v>1136</v>
      </c>
      <c r="B48" s="68">
        <v>6206</v>
      </c>
      <c r="C48" s="68" t="s">
        <v>1156</v>
      </c>
      <c r="D48" s="68">
        <v>62</v>
      </c>
    </row>
    <row r="49" spans="1:4" x14ac:dyDescent="0.35">
      <c r="A49" s="68" t="s">
        <v>1136</v>
      </c>
      <c r="B49" s="68">
        <v>6207</v>
      </c>
      <c r="C49" s="68" t="s">
        <v>1157</v>
      </c>
      <c r="D49" s="68">
        <v>62</v>
      </c>
    </row>
    <row r="50" spans="1:4" x14ac:dyDescent="0.35">
      <c r="A50" s="68" t="s">
        <v>1136</v>
      </c>
      <c r="B50" s="68">
        <v>6208</v>
      </c>
      <c r="C50" s="68" t="s">
        <v>1158</v>
      </c>
      <c r="D50" s="68">
        <v>62</v>
      </c>
    </row>
    <row r="51" spans="1:4" x14ac:dyDescent="0.35">
      <c r="A51" s="68" t="s">
        <v>1136</v>
      </c>
      <c r="B51" s="68">
        <v>6210</v>
      </c>
      <c r="C51" s="68" t="s">
        <v>1159</v>
      </c>
      <c r="D51" s="68">
        <v>62</v>
      </c>
    </row>
    <row r="52" spans="1:4" x14ac:dyDescent="0.35">
      <c r="A52" s="68" t="s">
        <v>1136</v>
      </c>
      <c r="B52" s="68">
        <v>6212</v>
      </c>
      <c r="C52" s="68" t="s">
        <v>1160</v>
      </c>
      <c r="D52" s="68">
        <v>62</v>
      </c>
    </row>
    <row r="53" spans="1:4" x14ac:dyDescent="0.35">
      <c r="A53" s="68" t="s">
        <v>1136</v>
      </c>
      <c r="B53" s="68">
        <v>6301</v>
      </c>
      <c r="C53" s="68" t="s">
        <v>1161</v>
      </c>
      <c r="D53" s="68">
        <v>63</v>
      </c>
    </row>
    <row r="54" spans="1:4" x14ac:dyDescent="0.35">
      <c r="A54" s="68" t="s">
        <v>1136</v>
      </c>
      <c r="B54" s="68">
        <v>6302</v>
      </c>
      <c r="C54" s="68" t="s">
        <v>1162</v>
      </c>
      <c r="D54" s="68">
        <v>63</v>
      </c>
    </row>
    <row r="55" spans="1:4" x14ac:dyDescent="0.35">
      <c r="A55" s="68" t="s">
        <v>1136</v>
      </c>
      <c r="B55" s="68">
        <v>6303</v>
      </c>
      <c r="C55" s="68" t="s">
        <v>1163</v>
      </c>
      <c r="D55" s="68">
        <v>63</v>
      </c>
    </row>
    <row r="56" spans="1:4" x14ac:dyDescent="0.35">
      <c r="A56" s="68" t="s">
        <v>1136</v>
      </c>
      <c r="B56" s="68">
        <v>6305</v>
      </c>
      <c r="C56" s="68" t="s">
        <v>1164</v>
      </c>
      <c r="D56" s="68">
        <v>63</v>
      </c>
    </row>
    <row r="57" spans="1:4" x14ac:dyDescent="0.35">
      <c r="A57" s="68" t="s">
        <v>1136</v>
      </c>
      <c r="B57" s="68">
        <v>6307</v>
      </c>
      <c r="C57" s="68" t="s">
        <v>1165</v>
      </c>
      <c r="D57" s="68">
        <v>63</v>
      </c>
    </row>
    <row r="58" spans="1:4" x14ac:dyDescent="0.35">
      <c r="A58" s="68" t="s">
        <v>1136</v>
      </c>
      <c r="B58" s="68">
        <v>6309</v>
      </c>
      <c r="C58" s="68" t="s">
        <v>1166</v>
      </c>
      <c r="D58" s="68">
        <v>63</v>
      </c>
    </row>
    <row r="59" spans="1:4" x14ac:dyDescent="0.35">
      <c r="A59" s="68" t="s">
        <v>1136</v>
      </c>
      <c r="B59" s="68">
        <v>6311</v>
      </c>
      <c r="C59" s="68" t="s">
        <v>1167</v>
      </c>
      <c r="D59" s="68">
        <v>63</v>
      </c>
    </row>
    <row r="60" spans="1:4" x14ac:dyDescent="0.35">
      <c r="A60" s="68" t="s">
        <v>1136</v>
      </c>
      <c r="B60" s="68">
        <v>6313</v>
      </c>
      <c r="C60" s="68" t="s">
        <v>1168</v>
      </c>
      <c r="D60" s="68">
        <v>63</v>
      </c>
    </row>
    <row r="61" spans="1:4" x14ac:dyDescent="0.35">
      <c r="A61" s="68" t="s">
        <v>1136</v>
      </c>
      <c r="B61" s="68">
        <v>7402</v>
      </c>
      <c r="C61" s="68" t="s">
        <v>1169</v>
      </c>
      <c r="D61" s="68">
        <v>74</v>
      </c>
    </row>
    <row r="62" spans="1:4" x14ac:dyDescent="0.35">
      <c r="A62" s="68" t="s">
        <v>1136</v>
      </c>
      <c r="B62" s="68">
        <v>7404</v>
      </c>
      <c r="C62" s="68" t="s">
        <v>1170</v>
      </c>
      <c r="D62" s="68">
        <v>74</v>
      </c>
    </row>
    <row r="63" spans="1:4" x14ac:dyDescent="0.35">
      <c r="A63" s="68" t="s">
        <v>1136</v>
      </c>
      <c r="B63" s="68">
        <v>7406</v>
      </c>
      <c r="C63" s="68" t="s">
        <v>1171</v>
      </c>
      <c r="D63" s="68">
        <v>74</v>
      </c>
    </row>
    <row r="64" spans="1:4" x14ac:dyDescent="0.35">
      <c r="A64" s="68" t="s">
        <v>1136</v>
      </c>
      <c r="B64" s="68">
        <v>7407</v>
      </c>
      <c r="C64" s="68" t="s">
        <v>1172</v>
      </c>
      <c r="D64" s="68">
        <v>74</v>
      </c>
    </row>
    <row r="65" spans="1:4" x14ac:dyDescent="0.35">
      <c r="A65" s="68" t="s">
        <v>1136</v>
      </c>
      <c r="B65" s="68">
        <v>7409</v>
      </c>
      <c r="C65" s="68" t="s">
        <v>1173</v>
      </c>
      <c r="D65" s="68">
        <v>74</v>
      </c>
    </row>
    <row r="66" spans="1:4" x14ac:dyDescent="0.35">
      <c r="A66" s="68" t="s">
        <v>1136</v>
      </c>
      <c r="B66" s="68">
        <v>7410</v>
      </c>
      <c r="C66" s="68" t="s">
        <v>1174</v>
      </c>
      <c r="D66" s="68">
        <v>74</v>
      </c>
    </row>
    <row r="67" spans="1:4" x14ac:dyDescent="0.35">
      <c r="A67" s="68" t="s">
        <v>1136</v>
      </c>
      <c r="B67" s="68">
        <v>8201</v>
      </c>
      <c r="C67" s="68" t="s">
        <v>1175</v>
      </c>
      <c r="D67" s="68">
        <v>82</v>
      </c>
    </row>
    <row r="68" spans="1:4" x14ac:dyDescent="0.35">
      <c r="A68" s="68" t="s">
        <v>1136</v>
      </c>
      <c r="B68" s="68">
        <v>8202</v>
      </c>
      <c r="C68" s="68" t="s">
        <v>1176</v>
      </c>
      <c r="D68" s="68">
        <v>82</v>
      </c>
    </row>
    <row r="69" spans="1:4" x14ac:dyDescent="0.35">
      <c r="A69" s="68" t="s">
        <v>1136</v>
      </c>
      <c r="B69" s="68">
        <v>8205</v>
      </c>
      <c r="C69" s="68" t="s">
        <v>1177</v>
      </c>
      <c r="D69" s="68">
        <v>82</v>
      </c>
    </row>
    <row r="70" spans="1:4" x14ac:dyDescent="0.35">
      <c r="A70" s="68" t="s">
        <v>1136</v>
      </c>
      <c r="B70" s="68">
        <v>8207</v>
      </c>
      <c r="C70" s="68" t="s">
        <v>1178</v>
      </c>
      <c r="D70" s="68">
        <v>82</v>
      </c>
    </row>
    <row r="71" spans="1:4" x14ac:dyDescent="0.35">
      <c r="A71" s="68" t="s">
        <v>1136</v>
      </c>
      <c r="B71" s="68">
        <v>8208</v>
      </c>
      <c r="C71" s="68" t="s">
        <v>1179</v>
      </c>
      <c r="D71" s="68">
        <v>82</v>
      </c>
    </row>
    <row r="72" spans="1:4" x14ac:dyDescent="0.35">
      <c r="A72" s="68" t="s">
        <v>1136</v>
      </c>
      <c r="B72" s="68">
        <v>8209</v>
      </c>
      <c r="C72" s="68" t="s">
        <v>1180</v>
      </c>
      <c r="D72" s="68">
        <v>82</v>
      </c>
    </row>
    <row r="73" spans="1:4" x14ac:dyDescent="0.35">
      <c r="A73" s="68" t="s">
        <v>1136</v>
      </c>
      <c r="B73" s="68">
        <v>9101</v>
      </c>
      <c r="C73" s="68" t="s">
        <v>1181</v>
      </c>
      <c r="D73" s="68">
        <v>91</v>
      </c>
    </row>
    <row r="74" spans="1:4" x14ac:dyDescent="0.35">
      <c r="A74" s="68" t="s">
        <v>1136</v>
      </c>
      <c r="B74" s="68">
        <v>9102</v>
      </c>
      <c r="C74" s="68" t="s">
        <v>1182</v>
      </c>
      <c r="D74" s="68">
        <v>91</v>
      </c>
    </row>
    <row r="75" spans="1:4" x14ac:dyDescent="0.35">
      <c r="A75" s="68" t="s">
        <v>1136</v>
      </c>
      <c r="B75" s="68">
        <v>9104</v>
      </c>
      <c r="C75" s="68" t="s">
        <v>1183</v>
      </c>
      <c r="D75" s="68">
        <v>91</v>
      </c>
    </row>
    <row r="76" spans="1:4" x14ac:dyDescent="0.35">
      <c r="A76" s="68" t="s">
        <v>1136</v>
      </c>
      <c r="B76" s="68">
        <v>9105</v>
      </c>
      <c r="C76" s="68" t="s">
        <v>1184</v>
      </c>
      <c r="D76" s="68">
        <v>91</v>
      </c>
    </row>
    <row r="77" spans="1:4" x14ac:dyDescent="0.35">
      <c r="A77" s="68" t="s">
        <v>1136</v>
      </c>
      <c r="B77" s="68">
        <v>9106</v>
      </c>
      <c r="C77" s="68" t="s">
        <v>1185</v>
      </c>
      <c r="D77" s="68">
        <v>91</v>
      </c>
    </row>
    <row r="78" spans="1:4" x14ac:dyDescent="0.35">
      <c r="A78" s="68" t="s">
        <v>1136</v>
      </c>
      <c r="B78" s="68">
        <v>9107</v>
      </c>
      <c r="C78" s="68" t="s">
        <v>1186</v>
      </c>
      <c r="D78" s="68">
        <v>91</v>
      </c>
    </row>
    <row r="79" spans="1:4" x14ac:dyDescent="0.35">
      <c r="A79" s="68" t="s">
        <v>1136</v>
      </c>
      <c r="B79" s="68">
        <v>9202</v>
      </c>
      <c r="C79" s="68" t="s">
        <v>1187</v>
      </c>
      <c r="D79" s="68">
        <v>92</v>
      </c>
    </row>
    <row r="80" spans="1:4" x14ac:dyDescent="0.35">
      <c r="A80" s="68" t="s">
        <v>1136</v>
      </c>
      <c r="B80" s="68">
        <v>9204</v>
      </c>
      <c r="C80" s="68" t="s">
        <v>1188</v>
      </c>
      <c r="D80" s="68">
        <v>92</v>
      </c>
    </row>
    <row r="81" spans="1:4" x14ac:dyDescent="0.35">
      <c r="A81" s="68" t="s">
        <v>1136</v>
      </c>
      <c r="B81" s="68">
        <v>9205</v>
      </c>
      <c r="C81" s="68" t="s">
        <v>1189</v>
      </c>
      <c r="D81" s="68">
        <v>92</v>
      </c>
    </row>
    <row r="82" spans="1:4" x14ac:dyDescent="0.35">
      <c r="A82" s="68" t="s">
        <v>1136</v>
      </c>
      <c r="B82" s="68">
        <v>9207</v>
      </c>
      <c r="C82" s="68" t="s">
        <v>1190</v>
      </c>
      <c r="D82" s="68">
        <v>92</v>
      </c>
    </row>
    <row r="83" spans="1:4" x14ac:dyDescent="0.35">
      <c r="A83" s="68" t="s">
        <v>1136</v>
      </c>
      <c r="B83" s="68">
        <v>9208</v>
      </c>
      <c r="C83" s="68" t="s">
        <v>1191</v>
      </c>
      <c r="D83" s="68">
        <v>92</v>
      </c>
    </row>
    <row r="84" spans="1:4" x14ac:dyDescent="0.35">
      <c r="A84" s="68" t="s">
        <v>1136</v>
      </c>
      <c r="B84" s="68">
        <v>5204</v>
      </c>
      <c r="C84" s="68" t="s">
        <v>1192</v>
      </c>
      <c r="D84" s="68">
        <v>52</v>
      </c>
    </row>
    <row r="85" spans="1:4" x14ac:dyDescent="0.35">
      <c r="A85" s="68" t="s">
        <v>1136</v>
      </c>
      <c r="B85" s="68">
        <v>5207</v>
      </c>
      <c r="C85" s="68" t="s">
        <v>1193</v>
      </c>
      <c r="D85" s="68">
        <v>52</v>
      </c>
    </row>
    <row r="86" spans="1:4" x14ac:dyDescent="0.35">
      <c r="A86" s="68" t="s">
        <v>1136</v>
      </c>
      <c r="B86" s="68">
        <v>5209</v>
      </c>
      <c r="C86" s="68" t="s">
        <v>1194</v>
      </c>
      <c r="D86" s="68">
        <v>52</v>
      </c>
    </row>
    <row r="87" spans="1:4" x14ac:dyDescent="0.35">
      <c r="A87" s="68" t="s">
        <v>1136</v>
      </c>
      <c r="B87" s="68">
        <v>5206</v>
      </c>
      <c r="C87" s="68" t="s">
        <v>1195</v>
      </c>
      <c r="D87" s="68">
        <v>52</v>
      </c>
    </row>
    <row r="88" spans="1:4" x14ac:dyDescent="0.35">
      <c r="A88" s="68" t="s">
        <v>1136</v>
      </c>
      <c r="B88" s="68">
        <v>5202</v>
      </c>
      <c r="C88" s="68" t="s">
        <v>1196</v>
      </c>
      <c r="D88" s="68">
        <v>52</v>
      </c>
    </row>
    <row r="89" spans="1:4" x14ac:dyDescent="0.35">
      <c r="A89" s="68" t="s">
        <v>1136</v>
      </c>
      <c r="B89" s="68">
        <v>5208</v>
      </c>
      <c r="C89" s="68" t="s">
        <v>1197</v>
      </c>
      <c r="D89" s="68">
        <v>52</v>
      </c>
    </row>
    <row r="90" spans="1:4" x14ac:dyDescent="0.35">
      <c r="A90" s="68" t="s">
        <v>1136</v>
      </c>
      <c r="B90" s="68">
        <v>4306</v>
      </c>
      <c r="C90" s="68" t="s">
        <v>1198</v>
      </c>
      <c r="D90" s="68">
        <v>43</v>
      </c>
    </row>
    <row r="91" spans="1:4" x14ac:dyDescent="0.35">
      <c r="A91" s="68" t="s">
        <v>1136</v>
      </c>
      <c r="B91" s="68">
        <v>4305</v>
      </c>
      <c r="C91" s="68" t="s">
        <v>1199</v>
      </c>
      <c r="D91" s="68">
        <v>43</v>
      </c>
    </row>
    <row r="92" spans="1:4" x14ac:dyDescent="0.35">
      <c r="A92" s="68" t="s">
        <v>1136</v>
      </c>
      <c r="B92" s="68">
        <v>4301</v>
      </c>
      <c r="C92" s="68" t="s">
        <v>1200</v>
      </c>
      <c r="D92" s="68">
        <v>43</v>
      </c>
    </row>
    <row r="93" spans="1:4" x14ac:dyDescent="0.35">
      <c r="A93" s="68" t="s">
        <v>1136</v>
      </c>
      <c r="B93" s="68">
        <v>4302</v>
      </c>
      <c r="C93" s="68" t="s">
        <v>1201</v>
      </c>
      <c r="D93" s="68">
        <v>43</v>
      </c>
    </row>
    <row r="94" spans="1:4" x14ac:dyDescent="0.35">
      <c r="A94" s="68" t="s">
        <v>1136</v>
      </c>
      <c r="B94" s="68">
        <v>4304</v>
      </c>
      <c r="C94" s="68" t="s">
        <v>1202</v>
      </c>
      <c r="D94" s="68">
        <v>43</v>
      </c>
    </row>
    <row r="95" spans="1:4" x14ac:dyDescent="0.35">
      <c r="A95" s="68" t="s">
        <v>1136</v>
      </c>
      <c r="B95" s="68">
        <v>4203</v>
      </c>
      <c r="C95" s="68" t="s">
        <v>1203</v>
      </c>
      <c r="D95" s="68">
        <v>42</v>
      </c>
    </row>
    <row r="96" spans="1:4" x14ac:dyDescent="0.35">
      <c r="A96" s="68" t="s">
        <v>1136</v>
      </c>
      <c r="B96" s="68">
        <v>4202</v>
      </c>
      <c r="C96" s="68" t="s">
        <v>1204</v>
      </c>
      <c r="D96" s="68">
        <v>42</v>
      </c>
    </row>
    <row r="97" spans="1:4" x14ac:dyDescent="0.35">
      <c r="A97" s="68" t="s">
        <v>1136</v>
      </c>
      <c r="B97" s="68">
        <v>4204</v>
      </c>
      <c r="C97" s="68" t="s">
        <v>1205</v>
      </c>
      <c r="D97" s="68">
        <v>42</v>
      </c>
    </row>
    <row r="98" spans="1:4" x14ac:dyDescent="0.35">
      <c r="A98" s="68" t="s">
        <v>1136</v>
      </c>
      <c r="B98" s="68">
        <v>4205</v>
      </c>
      <c r="C98" s="68" t="s">
        <v>1206</v>
      </c>
      <c r="D98" s="68">
        <v>42</v>
      </c>
    </row>
    <row r="99" spans="1:4" x14ac:dyDescent="0.35">
      <c r="A99" s="68" t="s">
        <v>1136</v>
      </c>
      <c r="B99" s="68">
        <v>4206</v>
      </c>
      <c r="C99" s="68" t="s">
        <v>1207</v>
      </c>
      <c r="D99" s="68">
        <v>42</v>
      </c>
    </row>
    <row r="100" spans="1:4" x14ac:dyDescent="0.35">
      <c r="A100" s="68" t="s">
        <v>1136</v>
      </c>
      <c r="B100" s="77">
        <v>1000</v>
      </c>
      <c r="C100" s="77" t="s">
        <v>1121</v>
      </c>
      <c r="D100" s="68">
        <v>10</v>
      </c>
    </row>
    <row r="101" spans="1:4" x14ac:dyDescent="0.35">
      <c r="A101" s="68" t="s">
        <v>1136</v>
      </c>
      <c r="B101" s="77">
        <v>2001</v>
      </c>
      <c r="C101" s="77" t="s">
        <v>1208</v>
      </c>
      <c r="D101" s="68">
        <v>20</v>
      </c>
    </row>
    <row r="102" spans="1:4" x14ac:dyDescent="0.35">
      <c r="A102" s="68" t="s">
        <v>1136</v>
      </c>
      <c r="B102" s="77">
        <v>2002</v>
      </c>
      <c r="C102" s="77" t="s">
        <v>1209</v>
      </c>
      <c r="D102" s="68">
        <v>20</v>
      </c>
    </row>
    <row r="103" spans="1:4" x14ac:dyDescent="0.35">
      <c r="A103" s="68" t="s">
        <v>1136</v>
      </c>
      <c r="B103" s="77">
        <v>2003</v>
      </c>
      <c r="C103" s="77" t="s">
        <v>1210</v>
      </c>
      <c r="D103" s="68">
        <v>20</v>
      </c>
    </row>
    <row r="104" spans="1:4" x14ac:dyDescent="0.35">
      <c r="A104" s="68" t="s">
        <v>1136</v>
      </c>
      <c r="B104" s="77">
        <v>2005</v>
      </c>
      <c r="C104" s="77" t="s">
        <v>1211</v>
      </c>
      <c r="D104" s="68">
        <v>20</v>
      </c>
    </row>
    <row r="105" spans="1:4" x14ac:dyDescent="0.35">
      <c r="A105" s="68" t="s">
        <v>1136</v>
      </c>
      <c r="B105" s="77">
        <v>2007</v>
      </c>
      <c r="C105" s="77" t="s">
        <v>1212</v>
      </c>
      <c r="D105" s="68">
        <v>20</v>
      </c>
    </row>
    <row r="106" spans="1:4" x14ac:dyDescent="0.35">
      <c r="A106" s="68" t="s">
        <v>1136</v>
      </c>
      <c r="B106" s="77">
        <v>2009</v>
      </c>
      <c r="C106" s="77" t="s">
        <v>1213</v>
      </c>
      <c r="D106" s="68">
        <v>20</v>
      </c>
    </row>
    <row r="107" spans="1:4" x14ac:dyDescent="0.35">
      <c r="A107" s="68" t="s">
        <v>1136</v>
      </c>
      <c r="B107" s="77">
        <v>2010</v>
      </c>
      <c r="C107" s="77" t="s">
        <v>1214</v>
      </c>
      <c r="D107" s="68">
        <v>20</v>
      </c>
    </row>
    <row r="108" spans="1:4" x14ac:dyDescent="0.35">
      <c r="A108" s="68" t="s">
        <v>1136</v>
      </c>
      <c r="B108" s="77">
        <v>2011</v>
      </c>
      <c r="C108" s="77" t="s">
        <v>1215</v>
      </c>
      <c r="D108" s="68">
        <v>20</v>
      </c>
    </row>
    <row r="109" spans="1:4" x14ac:dyDescent="0.35">
      <c r="A109" s="68" t="s">
        <v>1136</v>
      </c>
      <c r="B109" s="77">
        <v>2013</v>
      </c>
      <c r="C109" s="77" t="s">
        <v>1216</v>
      </c>
      <c r="D109" s="68">
        <v>20</v>
      </c>
    </row>
    <row r="110" spans="1:4" x14ac:dyDescent="0.35">
      <c r="A110" s="68" t="s">
        <v>1136</v>
      </c>
      <c r="B110" s="77">
        <v>2015</v>
      </c>
      <c r="C110" s="77" t="s">
        <v>1217</v>
      </c>
      <c r="D110" s="68">
        <v>20</v>
      </c>
    </row>
    <row r="111" spans="1:4" x14ac:dyDescent="0.35">
      <c r="A111" s="68" t="s">
        <v>1136</v>
      </c>
      <c r="B111" s="77">
        <v>2017</v>
      </c>
      <c r="C111" s="77" t="s">
        <v>1218</v>
      </c>
      <c r="D111" s="68">
        <v>20</v>
      </c>
    </row>
    <row r="112" spans="1:4" x14ac:dyDescent="0.35">
      <c r="A112" s="68" t="s">
        <v>1136</v>
      </c>
      <c r="B112" s="77">
        <v>2019</v>
      </c>
      <c r="C112" s="77" t="s">
        <v>1219</v>
      </c>
      <c r="D112" s="68">
        <v>20</v>
      </c>
    </row>
    <row r="113" spans="1:4" x14ac:dyDescent="0.35">
      <c r="A113" s="68" t="s">
        <v>1136</v>
      </c>
      <c r="B113" s="77">
        <v>3102</v>
      </c>
      <c r="C113" s="77" t="s">
        <v>1220</v>
      </c>
      <c r="D113" s="68">
        <v>31</v>
      </c>
    </row>
    <row r="114" spans="1:4" x14ac:dyDescent="0.35">
      <c r="A114" s="68" t="s">
        <v>1136</v>
      </c>
      <c r="B114" s="77">
        <v>3103</v>
      </c>
      <c r="C114" s="77" t="s">
        <v>1221</v>
      </c>
      <c r="D114" s="68">
        <v>31</v>
      </c>
    </row>
    <row r="115" spans="1:4" x14ac:dyDescent="0.35">
      <c r="A115" s="68" t="s">
        <v>1136</v>
      </c>
      <c r="B115" s="77">
        <v>3105</v>
      </c>
      <c r="C115" s="77" t="s">
        <v>1222</v>
      </c>
      <c r="D115" s="68">
        <v>31</v>
      </c>
    </row>
    <row r="116" spans="1:4" x14ac:dyDescent="0.35">
      <c r="A116" s="68" t="s">
        <v>1136</v>
      </c>
      <c r="B116" s="77">
        <v>3106</v>
      </c>
      <c r="C116" s="77" t="s">
        <v>1223</v>
      </c>
      <c r="D116" s="68">
        <v>31</v>
      </c>
    </row>
    <row r="117" spans="1:4" x14ac:dyDescent="0.35">
      <c r="A117" s="68" t="s">
        <v>1136</v>
      </c>
      <c r="B117" s="77">
        <v>3108</v>
      </c>
      <c r="C117" s="77" t="s">
        <v>1224</v>
      </c>
      <c r="D117" s="68">
        <v>31</v>
      </c>
    </row>
    <row r="118" spans="1:4" x14ac:dyDescent="0.35">
      <c r="A118" s="68" t="s">
        <v>1136</v>
      </c>
      <c r="B118" s="77">
        <v>3201</v>
      </c>
      <c r="C118" s="77" t="s">
        <v>1225</v>
      </c>
      <c r="D118" s="68">
        <v>32</v>
      </c>
    </row>
    <row r="119" spans="1:4" x14ac:dyDescent="0.35">
      <c r="A119" s="68" t="s">
        <v>1136</v>
      </c>
      <c r="B119" s="77">
        <v>3202</v>
      </c>
      <c r="C119" s="77" t="s">
        <v>1226</v>
      </c>
      <c r="D119" s="68">
        <v>32</v>
      </c>
    </row>
    <row r="120" spans="1:4" x14ac:dyDescent="0.35">
      <c r="A120" s="68" t="s">
        <v>1136</v>
      </c>
      <c r="B120" s="77">
        <v>3203</v>
      </c>
      <c r="C120" s="77" t="s">
        <v>1227</v>
      </c>
      <c r="D120" s="68">
        <v>32</v>
      </c>
    </row>
    <row r="121" spans="1:4" x14ac:dyDescent="0.35">
      <c r="A121" s="68" t="s">
        <v>1136</v>
      </c>
      <c r="B121" s="77">
        <v>3204</v>
      </c>
      <c r="C121" s="77" t="s">
        <v>1228</v>
      </c>
      <c r="D121" s="68">
        <v>32</v>
      </c>
    </row>
    <row r="122" spans="1:4" x14ac:dyDescent="0.35">
      <c r="A122" s="68" t="s">
        <v>1136</v>
      </c>
      <c r="B122" s="77">
        <v>3206</v>
      </c>
      <c r="C122" s="77" t="s">
        <v>1229</v>
      </c>
      <c r="D122" s="68">
        <v>32</v>
      </c>
    </row>
    <row r="123" spans="1:4" x14ac:dyDescent="0.35">
      <c r="A123" s="68" t="s">
        <v>1136</v>
      </c>
      <c r="B123" s="77">
        <v>3210</v>
      </c>
      <c r="C123" s="77" t="s">
        <v>1230</v>
      </c>
      <c r="D123" s="68">
        <v>32</v>
      </c>
    </row>
    <row r="124" spans="1:4" x14ac:dyDescent="0.35">
      <c r="A124" s="68" t="s">
        <v>1136</v>
      </c>
      <c r="B124" s="77">
        <v>3212</v>
      </c>
      <c r="C124" s="77" t="s">
        <v>1231</v>
      </c>
      <c r="D124" s="68">
        <v>32</v>
      </c>
    </row>
    <row r="125" spans="1:4" x14ac:dyDescent="0.35">
      <c r="A125" s="68" t="s">
        <v>1136</v>
      </c>
      <c r="B125" s="77">
        <v>3302</v>
      </c>
      <c r="C125" s="77" t="s">
        <v>1232</v>
      </c>
      <c r="D125" s="68">
        <v>33</v>
      </c>
    </row>
    <row r="126" spans="1:4" x14ac:dyDescent="0.35">
      <c r="A126" s="68" t="s">
        <v>1136</v>
      </c>
      <c r="B126" s="77">
        <v>3303</v>
      </c>
      <c r="C126" s="77" t="s">
        <v>1233</v>
      </c>
      <c r="D126" s="68">
        <v>33</v>
      </c>
    </row>
    <row r="127" spans="1:4" x14ac:dyDescent="0.35">
      <c r="A127" s="68" t="s">
        <v>1136</v>
      </c>
      <c r="B127" s="77">
        <v>3304</v>
      </c>
      <c r="C127" s="77" t="s">
        <v>1234</v>
      </c>
      <c r="D127" s="68">
        <v>33</v>
      </c>
    </row>
    <row r="128" spans="1:4" x14ac:dyDescent="0.35">
      <c r="A128" s="68" t="s">
        <v>1136</v>
      </c>
      <c r="B128" s="77">
        <v>3306</v>
      </c>
      <c r="C128" s="77" t="s">
        <v>1235</v>
      </c>
      <c r="D128" s="68">
        <v>33</v>
      </c>
    </row>
    <row r="129" spans="1:4" x14ac:dyDescent="0.35">
      <c r="A129" s="68" t="s">
        <v>1136</v>
      </c>
      <c r="B129" s="77">
        <v>3307</v>
      </c>
      <c r="C129" s="77" t="s">
        <v>1236</v>
      </c>
      <c r="D129" s="68">
        <v>33</v>
      </c>
    </row>
    <row r="130" spans="1:4" x14ac:dyDescent="0.35">
      <c r="A130" s="68" t="s">
        <v>1136</v>
      </c>
      <c r="B130" s="77">
        <v>3308</v>
      </c>
      <c r="C130" s="77" t="s">
        <v>1237</v>
      </c>
      <c r="D130" s="68">
        <v>33</v>
      </c>
    </row>
    <row r="131" spans="1:4" x14ac:dyDescent="0.35">
      <c r="A131" s="68" t="s">
        <v>1136</v>
      </c>
      <c r="B131" s="77">
        <v>3310</v>
      </c>
      <c r="C131" s="77" t="s">
        <v>1238</v>
      </c>
      <c r="D131" s="68">
        <v>33</v>
      </c>
    </row>
    <row r="132" spans="1:4" x14ac:dyDescent="0.35">
      <c r="A132" s="68" t="s">
        <v>1136</v>
      </c>
      <c r="B132" s="77">
        <v>3311</v>
      </c>
      <c r="C132" s="77" t="s">
        <v>1239</v>
      </c>
      <c r="D132" s="68">
        <v>33</v>
      </c>
    </row>
    <row r="133" spans="1:4" x14ac:dyDescent="0.35">
      <c r="A133" s="68" t="s">
        <v>1136</v>
      </c>
      <c r="B133" s="77">
        <v>4101</v>
      </c>
      <c r="C133" s="77" t="s">
        <v>1240</v>
      </c>
      <c r="D133" s="68">
        <v>41</v>
      </c>
    </row>
    <row r="134" spans="1:4" x14ac:dyDescent="0.35">
      <c r="A134" s="68" t="s">
        <v>1136</v>
      </c>
      <c r="B134" s="77">
        <v>4102</v>
      </c>
      <c r="C134" s="77" t="s">
        <v>1241</v>
      </c>
      <c r="D134" s="68">
        <v>41</v>
      </c>
    </row>
    <row r="135" spans="1:4" x14ac:dyDescent="0.35">
      <c r="A135" s="68" t="s">
        <v>1136</v>
      </c>
      <c r="B135" s="77">
        <v>4103</v>
      </c>
      <c r="C135" s="77" t="s">
        <v>1242</v>
      </c>
      <c r="D135" s="68">
        <v>41</v>
      </c>
    </row>
    <row r="136" spans="1:4" x14ac:dyDescent="0.35">
      <c r="A136" s="68" t="s">
        <v>1136</v>
      </c>
      <c r="B136" s="77">
        <v>4104</v>
      </c>
      <c r="C136" s="77" t="s">
        <v>1243</v>
      </c>
      <c r="D136" s="68">
        <v>41</v>
      </c>
    </row>
    <row r="137" spans="1:4" x14ac:dyDescent="0.35">
      <c r="A137" s="68" t="s">
        <v>1136</v>
      </c>
      <c r="B137" s="77">
        <v>4105</v>
      </c>
      <c r="C137" s="77" t="s">
        <v>1244</v>
      </c>
      <c r="D137" s="68">
        <v>41</v>
      </c>
    </row>
    <row r="138" spans="1:4" x14ac:dyDescent="0.35">
      <c r="A138" s="68" t="s">
        <v>1136</v>
      </c>
      <c r="B138" s="77">
        <v>4107</v>
      </c>
      <c r="C138" s="77" t="s">
        <v>1245</v>
      </c>
      <c r="D138" s="68">
        <v>41</v>
      </c>
    </row>
    <row r="139" spans="1:4" x14ac:dyDescent="0.35">
      <c r="A139" s="68" t="s">
        <v>1136</v>
      </c>
      <c r="B139" s="77">
        <v>4108</v>
      </c>
      <c r="C139" s="77" t="s">
        <v>1246</v>
      </c>
      <c r="D139" s="68">
        <v>41</v>
      </c>
    </row>
    <row r="140" spans="1:4" x14ac:dyDescent="0.35">
      <c r="A140" s="68" t="s">
        <v>1136</v>
      </c>
      <c r="B140" s="77">
        <v>4109</v>
      </c>
      <c r="C140" s="77" t="s">
        <v>1247</v>
      </c>
      <c r="D140" s="68">
        <v>41</v>
      </c>
    </row>
    <row r="141" spans="1:4" x14ac:dyDescent="0.35">
      <c r="A141" s="68" t="s">
        <v>1136</v>
      </c>
      <c r="B141" s="77">
        <v>4402</v>
      </c>
      <c r="C141" s="77" t="s">
        <v>1248</v>
      </c>
      <c r="D141" s="68">
        <v>44</v>
      </c>
    </row>
    <row r="142" spans="1:4" x14ac:dyDescent="0.35">
      <c r="A142" s="68" t="s">
        <v>1136</v>
      </c>
      <c r="B142" s="77">
        <v>4404</v>
      </c>
      <c r="C142" s="77" t="s">
        <v>1249</v>
      </c>
      <c r="D142" s="68">
        <v>44</v>
      </c>
    </row>
    <row r="143" spans="1:4" x14ac:dyDescent="0.35">
      <c r="A143" s="68" t="s">
        <v>1136</v>
      </c>
      <c r="B143" s="77">
        <v>4405</v>
      </c>
      <c r="C143" s="77" t="s">
        <v>1250</v>
      </c>
      <c r="D143" s="68">
        <v>44</v>
      </c>
    </row>
    <row r="144" spans="1:4" x14ac:dyDescent="0.35">
      <c r="A144" s="68" t="s">
        <v>1136</v>
      </c>
      <c r="B144" s="77">
        <v>4502</v>
      </c>
      <c r="C144" s="77" t="s">
        <v>1251</v>
      </c>
      <c r="D144" s="68">
        <v>45</v>
      </c>
    </row>
    <row r="145" spans="1:4" x14ac:dyDescent="0.35">
      <c r="A145" s="68" t="s">
        <v>1136</v>
      </c>
      <c r="B145" s="77">
        <v>4503</v>
      </c>
      <c r="C145" s="77" t="s">
        <v>1252</v>
      </c>
      <c r="D145" s="68">
        <v>45</v>
      </c>
    </row>
    <row r="146" spans="1:4" x14ac:dyDescent="0.35">
      <c r="A146" s="68" t="s">
        <v>1136</v>
      </c>
      <c r="B146" s="77">
        <v>4504</v>
      </c>
      <c r="C146" s="77" t="s">
        <v>1253</v>
      </c>
      <c r="D146" s="68">
        <v>45</v>
      </c>
    </row>
    <row r="147" spans="1:4" x14ac:dyDescent="0.35">
      <c r="A147" s="68" t="s">
        <v>1136</v>
      </c>
      <c r="B147" s="77">
        <v>4505</v>
      </c>
      <c r="C147" s="77" t="s">
        <v>1254</v>
      </c>
      <c r="D147" s="68">
        <v>45</v>
      </c>
    </row>
    <row r="148" spans="1:4" x14ac:dyDescent="0.35">
      <c r="A148" s="68" t="s">
        <v>1136</v>
      </c>
      <c r="B148" s="77">
        <v>4506</v>
      </c>
      <c r="C148" s="77" t="s">
        <v>1255</v>
      </c>
      <c r="D148" s="68">
        <v>45</v>
      </c>
    </row>
    <row r="149" spans="1:4" x14ac:dyDescent="0.35">
      <c r="A149" s="68" t="s">
        <v>1136</v>
      </c>
      <c r="B149" s="77">
        <v>4507</v>
      </c>
      <c r="C149" s="77" t="s">
        <v>1256</v>
      </c>
      <c r="D149" s="68">
        <v>45</v>
      </c>
    </row>
    <row r="150" spans="1:4" x14ac:dyDescent="0.35">
      <c r="A150" s="68" t="s">
        <v>1136</v>
      </c>
      <c r="B150" s="77">
        <v>5101</v>
      </c>
      <c r="C150" s="77" t="s">
        <v>1257</v>
      </c>
      <c r="D150" s="68">
        <v>51</v>
      </c>
    </row>
    <row r="151" spans="1:4" x14ac:dyDescent="0.35">
      <c r="A151" s="68" t="s">
        <v>1136</v>
      </c>
      <c r="B151" s="77">
        <v>5102</v>
      </c>
      <c r="C151" s="77" t="s">
        <v>1258</v>
      </c>
      <c r="D151" s="68">
        <v>51</v>
      </c>
    </row>
    <row r="152" spans="1:4" x14ac:dyDescent="0.35">
      <c r="A152" s="68" t="s">
        <v>1136</v>
      </c>
      <c r="B152" s="77">
        <v>5103</v>
      </c>
      <c r="C152" s="77" t="s">
        <v>1259</v>
      </c>
      <c r="D152" s="68">
        <v>51</v>
      </c>
    </row>
    <row r="153" spans="1:4" x14ac:dyDescent="0.35">
      <c r="A153" s="68" t="s">
        <v>1136</v>
      </c>
      <c r="B153" s="77">
        <v>5105</v>
      </c>
      <c r="C153" s="77" t="s">
        <v>1260</v>
      </c>
      <c r="D153" s="68">
        <v>51</v>
      </c>
    </row>
    <row r="154" spans="1:4" x14ac:dyDescent="0.35">
      <c r="A154" s="68" t="s">
        <v>1136</v>
      </c>
      <c r="B154" s="77">
        <v>5107</v>
      </c>
      <c r="C154" s="77" t="s">
        <v>1261</v>
      </c>
      <c r="D154" s="68">
        <v>51</v>
      </c>
    </row>
    <row r="155" spans="1:4" x14ac:dyDescent="0.35">
      <c r="A155" s="68" t="s">
        <v>1136</v>
      </c>
      <c r="B155" s="77">
        <v>5109</v>
      </c>
      <c r="C155" s="77" t="s">
        <v>1262</v>
      </c>
      <c r="D155" s="68">
        <v>51</v>
      </c>
    </row>
    <row r="156" spans="1:4" x14ac:dyDescent="0.35">
      <c r="A156" s="68" t="s">
        <v>1136</v>
      </c>
      <c r="B156" s="77">
        <v>5110</v>
      </c>
      <c r="C156" s="77" t="s">
        <v>1263</v>
      </c>
      <c r="D156" s="68">
        <v>51</v>
      </c>
    </row>
    <row r="157" spans="1:4" x14ac:dyDescent="0.35">
      <c r="A157" s="68" t="s">
        <v>1136</v>
      </c>
      <c r="B157" s="77">
        <v>5111</v>
      </c>
      <c r="C157" s="77" t="s">
        <v>1264</v>
      </c>
      <c r="D157" s="68">
        <v>51</v>
      </c>
    </row>
    <row r="158" spans="1:4" x14ac:dyDescent="0.35">
      <c r="A158" s="68" t="s">
        <v>1136</v>
      </c>
      <c r="B158" s="77">
        <v>5302</v>
      </c>
      <c r="C158" s="77" t="s">
        <v>1265</v>
      </c>
      <c r="D158" s="68">
        <v>53</v>
      </c>
    </row>
    <row r="159" spans="1:4" x14ac:dyDescent="0.35">
      <c r="A159" s="68" t="s">
        <v>1136</v>
      </c>
      <c r="B159" s="77">
        <v>5303</v>
      </c>
      <c r="C159" s="77" t="s">
        <v>1266</v>
      </c>
      <c r="D159" s="68">
        <v>53</v>
      </c>
    </row>
    <row r="160" spans="1:4" x14ac:dyDescent="0.35">
      <c r="A160" s="68" t="s">
        <v>1136</v>
      </c>
      <c r="B160" s="77">
        <v>5305</v>
      </c>
      <c r="C160" s="77" t="s">
        <v>1267</v>
      </c>
      <c r="D160" s="68">
        <v>53</v>
      </c>
    </row>
    <row r="161" spans="1:4" x14ac:dyDescent="0.35">
      <c r="A161" s="68" t="s">
        <v>1136</v>
      </c>
      <c r="B161" s="77">
        <v>5307</v>
      </c>
      <c r="C161" s="77" t="s">
        <v>1268</v>
      </c>
      <c r="D161" s="68">
        <v>53</v>
      </c>
    </row>
    <row r="162" spans="1:4" x14ac:dyDescent="0.35">
      <c r="A162" s="68" t="s">
        <v>1136</v>
      </c>
      <c r="B162" s="77">
        <v>5309</v>
      </c>
      <c r="C162" s="77" t="s">
        <v>1269</v>
      </c>
      <c r="D162" s="68">
        <v>53</v>
      </c>
    </row>
    <row r="163" spans="1:4" x14ac:dyDescent="0.35">
      <c r="A163" s="68" t="s">
        <v>1136</v>
      </c>
      <c r="B163" s="77">
        <v>5311</v>
      </c>
      <c r="C163" s="77" t="s">
        <v>1270</v>
      </c>
      <c r="D163" s="68">
        <v>53</v>
      </c>
    </row>
    <row r="164" spans="1:4" x14ac:dyDescent="0.35">
      <c r="A164" s="68" t="s">
        <v>1136</v>
      </c>
      <c r="B164" s="77">
        <v>7101</v>
      </c>
      <c r="C164" s="77" t="s">
        <v>1271</v>
      </c>
      <c r="D164" s="68">
        <v>71</v>
      </c>
    </row>
    <row r="165" spans="1:4" x14ac:dyDescent="0.35">
      <c r="A165" s="68" t="s">
        <v>1136</v>
      </c>
      <c r="B165" s="77">
        <v>7102</v>
      </c>
      <c r="C165" s="77" t="s">
        <v>1272</v>
      </c>
      <c r="D165" s="68">
        <v>71</v>
      </c>
    </row>
    <row r="166" spans="1:4" x14ac:dyDescent="0.35">
      <c r="A166" s="68" t="s">
        <v>1136</v>
      </c>
      <c r="B166" s="77">
        <v>7104</v>
      </c>
      <c r="C166" s="77" t="s">
        <v>1273</v>
      </c>
      <c r="D166" s="68">
        <v>71</v>
      </c>
    </row>
    <row r="167" spans="1:4" x14ac:dyDescent="0.35">
      <c r="A167" s="68" t="s">
        <v>1136</v>
      </c>
      <c r="B167" s="77">
        <v>7105</v>
      </c>
      <c r="C167" s="77" t="s">
        <v>1274</v>
      </c>
      <c r="D167" s="68">
        <v>71</v>
      </c>
    </row>
    <row r="168" spans="1:4" x14ac:dyDescent="0.35">
      <c r="A168" s="68" t="s">
        <v>1136</v>
      </c>
      <c r="B168" s="77">
        <v>7106</v>
      </c>
      <c r="C168" s="77" t="s">
        <v>1275</v>
      </c>
      <c r="D168" s="68">
        <v>71</v>
      </c>
    </row>
    <row r="169" spans="1:4" x14ac:dyDescent="0.35">
      <c r="A169" s="68" t="s">
        <v>1136</v>
      </c>
      <c r="B169" s="77">
        <v>7107</v>
      </c>
      <c r="C169" s="77" t="s">
        <v>1276</v>
      </c>
      <c r="D169" s="68">
        <v>71</v>
      </c>
    </row>
    <row r="170" spans="1:4" x14ac:dyDescent="0.35">
      <c r="A170" s="68" t="s">
        <v>1136</v>
      </c>
      <c r="B170" s="77">
        <v>7108</v>
      </c>
      <c r="C170" s="77" t="s">
        <v>1277</v>
      </c>
      <c r="D170" s="68">
        <v>71</v>
      </c>
    </row>
    <row r="171" spans="1:4" x14ac:dyDescent="0.35">
      <c r="A171" s="68" t="s">
        <v>1136</v>
      </c>
      <c r="B171" s="77">
        <v>7109</v>
      </c>
      <c r="C171" s="77" t="s">
        <v>1278</v>
      </c>
      <c r="D171" s="68">
        <v>71</v>
      </c>
    </row>
    <row r="172" spans="1:4" x14ac:dyDescent="0.35">
      <c r="A172" s="68" t="s">
        <v>1136</v>
      </c>
      <c r="B172" s="77">
        <v>7202</v>
      </c>
      <c r="C172" s="77" t="s">
        <v>1279</v>
      </c>
      <c r="D172" s="68">
        <v>72</v>
      </c>
    </row>
    <row r="173" spans="1:4" x14ac:dyDescent="0.35">
      <c r="A173" s="68" t="s">
        <v>1136</v>
      </c>
      <c r="B173" s="77">
        <v>7203</v>
      </c>
      <c r="C173" s="77" t="s">
        <v>1280</v>
      </c>
      <c r="D173" s="68">
        <v>72</v>
      </c>
    </row>
    <row r="174" spans="1:4" x14ac:dyDescent="0.35">
      <c r="A174" s="68" t="s">
        <v>1136</v>
      </c>
      <c r="B174" s="77">
        <v>7205</v>
      </c>
      <c r="C174" s="77" t="s">
        <v>1281</v>
      </c>
      <c r="D174" s="68">
        <v>72</v>
      </c>
    </row>
    <row r="175" spans="1:4" x14ac:dyDescent="0.35">
      <c r="A175" s="68" t="s">
        <v>1136</v>
      </c>
      <c r="B175" s="77">
        <v>7206</v>
      </c>
      <c r="C175" s="77" t="s">
        <v>1282</v>
      </c>
      <c r="D175" s="68">
        <v>72</v>
      </c>
    </row>
    <row r="176" spans="1:4" x14ac:dyDescent="0.35">
      <c r="A176" s="68" t="s">
        <v>1136</v>
      </c>
      <c r="B176" s="77">
        <v>7207</v>
      </c>
      <c r="C176" s="77" t="s">
        <v>1283</v>
      </c>
      <c r="D176" s="68">
        <v>72</v>
      </c>
    </row>
    <row r="177" spans="1:4" x14ac:dyDescent="0.35">
      <c r="A177" s="68" t="s">
        <v>1136</v>
      </c>
      <c r="B177" s="77">
        <v>7302</v>
      </c>
      <c r="C177" s="77" t="s">
        <v>1284</v>
      </c>
      <c r="D177" s="68">
        <v>73</v>
      </c>
    </row>
    <row r="178" spans="1:4" x14ac:dyDescent="0.35">
      <c r="A178" s="68" t="s">
        <v>1136</v>
      </c>
      <c r="B178" s="77">
        <v>7303</v>
      </c>
      <c r="C178" s="77" t="s">
        <v>1285</v>
      </c>
      <c r="D178" s="68">
        <v>73</v>
      </c>
    </row>
    <row r="179" spans="1:4" x14ac:dyDescent="0.35">
      <c r="A179" s="68" t="s">
        <v>1136</v>
      </c>
      <c r="B179" s="77">
        <v>7304</v>
      </c>
      <c r="C179" s="77" t="s">
        <v>1286</v>
      </c>
      <c r="D179" s="68">
        <v>73</v>
      </c>
    </row>
    <row r="180" spans="1:4" x14ac:dyDescent="0.35">
      <c r="A180" s="68" t="s">
        <v>1136</v>
      </c>
      <c r="B180" s="77">
        <v>7305</v>
      </c>
      <c r="C180" s="77" t="s">
        <v>1287</v>
      </c>
      <c r="D180" s="68">
        <v>73</v>
      </c>
    </row>
    <row r="181" spans="1:4" x14ac:dyDescent="0.35">
      <c r="A181" s="68" t="s">
        <v>1136</v>
      </c>
      <c r="B181" s="77">
        <v>7306</v>
      </c>
      <c r="C181" s="77" t="s">
        <v>1288</v>
      </c>
      <c r="D181" s="68">
        <v>73</v>
      </c>
    </row>
    <row r="182" spans="1:4" x14ac:dyDescent="0.35">
      <c r="A182" s="68" t="s">
        <v>1136</v>
      </c>
      <c r="B182" s="77">
        <v>8102</v>
      </c>
      <c r="C182" s="77" t="s">
        <v>1289</v>
      </c>
      <c r="D182" s="68">
        <v>81</v>
      </c>
    </row>
    <row r="183" spans="1:4" x14ac:dyDescent="0.35">
      <c r="A183" s="68" t="s">
        <v>1136</v>
      </c>
      <c r="B183" s="77">
        <v>8103</v>
      </c>
      <c r="C183" s="77" t="s">
        <v>1290</v>
      </c>
      <c r="D183" s="68">
        <v>81</v>
      </c>
    </row>
    <row r="184" spans="1:4" x14ac:dyDescent="0.35">
      <c r="A184" s="68" t="s">
        <v>1136</v>
      </c>
      <c r="B184" s="77">
        <v>8104</v>
      </c>
      <c r="C184" s="77" t="s">
        <v>1291</v>
      </c>
      <c r="D184" s="68">
        <v>81</v>
      </c>
    </row>
    <row r="185" spans="1:4" x14ac:dyDescent="0.35">
      <c r="A185" s="68" t="s">
        <v>1136</v>
      </c>
      <c r="B185" s="77">
        <v>8105</v>
      </c>
      <c r="C185" s="77" t="s">
        <v>1292</v>
      </c>
      <c r="D185" s="68">
        <v>81</v>
      </c>
    </row>
    <row r="186" spans="1:4" x14ac:dyDescent="0.35">
      <c r="A186" s="68" t="s">
        <v>1136</v>
      </c>
      <c r="B186" s="77">
        <v>8106</v>
      </c>
      <c r="C186" s="77" t="s">
        <v>1293</v>
      </c>
      <c r="D186" s="68">
        <v>81</v>
      </c>
    </row>
    <row r="187" spans="1:4" x14ac:dyDescent="0.35">
      <c r="A187" s="68" t="s">
        <v>1136</v>
      </c>
      <c r="B187" s="77">
        <v>8108</v>
      </c>
      <c r="C187" s="77" t="s">
        <v>1294</v>
      </c>
      <c r="D187" s="68">
        <v>81</v>
      </c>
    </row>
    <row r="188" spans="1:4" x14ac:dyDescent="0.35">
      <c r="A188" s="68" t="s">
        <v>1136</v>
      </c>
      <c r="B188" s="77">
        <v>8302</v>
      </c>
      <c r="C188" s="77" t="s">
        <v>1295</v>
      </c>
      <c r="D188" s="68">
        <v>83</v>
      </c>
    </row>
    <row r="189" spans="1:4" x14ac:dyDescent="0.35">
      <c r="A189" s="68" t="s">
        <v>1136</v>
      </c>
      <c r="B189" s="77">
        <v>8303</v>
      </c>
      <c r="C189" s="77" t="s">
        <v>1296</v>
      </c>
      <c r="D189" s="68">
        <v>83</v>
      </c>
    </row>
    <row r="190" spans="1:4" x14ac:dyDescent="0.35">
      <c r="A190" s="68" t="s">
        <v>1136</v>
      </c>
      <c r="B190" s="77">
        <v>8306</v>
      </c>
      <c r="C190" s="77" t="s">
        <v>1297</v>
      </c>
      <c r="D190" s="68">
        <v>83</v>
      </c>
    </row>
    <row r="191" spans="1:4" x14ac:dyDescent="0.35">
      <c r="A191" s="68" t="s">
        <v>1136</v>
      </c>
      <c r="B191" s="77">
        <v>8307</v>
      </c>
      <c r="C191" s="77" t="s">
        <v>1298</v>
      </c>
      <c r="D191" s="68">
        <v>83</v>
      </c>
    </row>
    <row r="192" spans="1:4" x14ac:dyDescent="0.35">
      <c r="A192" s="68" t="s">
        <v>1136</v>
      </c>
      <c r="B192" s="77">
        <v>8308</v>
      </c>
      <c r="C192" s="77" t="s">
        <v>1299</v>
      </c>
      <c r="D192" s="68">
        <v>83</v>
      </c>
    </row>
    <row r="193" spans="1:4" x14ac:dyDescent="0.35">
      <c r="A193" s="68" t="s">
        <v>1136</v>
      </c>
      <c r="B193" s="77">
        <v>8309</v>
      </c>
      <c r="C193" s="77" t="s">
        <v>1300</v>
      </c>
      <c r="D193" s="68">
        <v>83</v>
      </c>
    </row>
    <row r="194" spans="1:4" x14ac:dyDescent="0.35">
      <c r="A194" s="68" t="s">
        <v>1136</v>
      </c>
      <c r="B194" s="68" t="s">
        <v>1301</v>
      </c>
      <c r="C194" s="68" t="s">
        <v>1302</v>
      </c>
      <c r="D194" s="77" t="s">
        <v>1303</v>
      </c>
    </row>
    <row r="195" spans="1:4" x14ac:dyDescent="0.35">
      <c r="A195" s="68" t="s">
        <v>1136</v>
      </c>
      <c r="B195" s="68" t="s">
        <v>1304</v>
      </c>
      <c r="C195" s="68" t="s">
        <v>1305</v>
      </c>
      <c r="D195" s="77" t="s">
        <v>1303</v>
      </c>
    </row>
    <row r="196" spans="1:4" x14ac:dyDescent="0.35">
      <c r="B196" s="77"/>
      <c r="C196" s="77"/>
    </row>
    <row r="197" spans="1:4" x14ac:dyDescent="0.35">
      <c r="A197" s="68" t="s">
        <v>1306</v>
      </c>
      <c r="B197" s="68">
        <v>540905</v>
      </c>
      <c r="C197" s="68" t="s">
        <v>1307</v>
      </c>
      <c r="D197" s="68">
        <v>5409</v>
      </c>
    </row>
    <row r="198" spans="1:4" x14ac:dyDescent="0.35">
      <c r="A198" s="68" t="s">
        <v>1306</v>
      </c>
      <c r="B198" s="68">
        <v>540906</v>
      </c>
      <c r="C198" s="68" t="s">
        <v>1308</v>
      </c>
      <c r="D198" s="68">
        <v>5409</v>
      </c>
    </row>
    <row r="199" spans="1:4" x14ac:dyDescent="0.35">
      <c r="A199" s="68" t="s">
        <v>1306</v>
      </c>
      <c r="B199" s="68">
        <v>540903</v>
      </c>
      <c r="C199" s="68" t="s">
        <v>1309</v>
      </c>
      <c r="D199" s="68">
        <v>5409</v>
      </c>
    </row>
    <row r="200" spans="1:4" x14ac:dyDescent="0.35">
      <c r="A200" s="68" t="s">
        <v>1306</v>
      </c>
      <c r="B200" s="68">
        <v>540901</v>
      </c>
      <c r="C200" s="68" t="s">
        <v>1310</v>
      </c>
      <c r="D200" s="68">
        <v>5409</v>
      </c>
    </row>
    <row r="201" spans="1:4" x14ac:dyDescent="0.35">
      <c r="A201" s="68" t="s">
        <v>1306</v>
      </c>
      <c r="B201" s="68">
        <v>540904</v>
      </c>
      <c r="C201" s="68" t="s">
        <v>1142</v>
      </c>
      <c r="D201" s="68">
        <v>5409</v>
      </c>
    </row>
    <row r="202" spans="1:4" x14ac:dyDescent="0.35">
      <c r="A202" s="68" t="s">
        <v>1306</v>
      </c>
      <c r="B202" s="68">
        <v>540902</v>
      </c>
      <c r="C202" s="68" t="s">
        <v>1311</v>
      </c>
      <c r="D202" s="68">
        <v>5409</v>
      </c>
    </row>
    <row r="203" spans="1:4" x14ac:dyDescent="0.35">
      <c r="A203" s="68" t="s">
        <v>1306</v>
      </c>
      <c r="B203" s="68">
        <v>540505</v>
      </c>
      <c r="C203" s="68" t="s">
        <v>1312</v>
      </c>
      <c r="D203" s="68">
        <v>5405</v>
      </c>
    </row>
    <row r="204" spans="1:4" x14ac:dyDescent="0.35">
      <c r="A204" s="68" t="s">
        <v>1306</v>
      </c>
      <c r="B204" s="68">
        <v>540507</v>
      </c>
      <c r="C204" s="68" t="s">
        <v>1313</v>
      </c>
      <c r="D204" s="68">
        <v>5405</v>
      </c>
    </row>
    <row r="205" spans="1:4" x14ac:dyDescent="0.35">
      <c r="A205" s="68" t="s">
        <v>1306</v>
      </c>
      <c r="B205" s="68">
        <v>540509</v>
      </c>
      <c r="C205" s="68" t="s">
        <v>1314</v>
      </c>
      <c r="D205" s="68">
        <v>5405</v>
      </c>
    </row>
    <row r="206" spans="1:4" x14ac:dyDescent="0.35">
      <c r="A206" s="68" t="s">
        <v>1306</v>
      </c>
      <c r="B206" s="68">
        <v>540502</v>
      </c>
      <c r="C206" s="68" t="s">
        <v>1315</v>
      </c>
      <c r="D206" s="68">
        <v>5405</v>
      </c>
    </row>
    <row r="207" spans="1:4" x14ac:dyDescent="0.35">
      <c r="A207" s="68" t="s">
        <v>1306</v>
      </c>
      <c r="B207" s="68">
        <v>540504</v>
      </c>
      <c r="C207" s="68" t="s">
        <v>1316</v>
      </c>
      <c r="D207" s="68">
        <v>5405</v>
      </c>
    </row>
    <row r="208" spans="1:4" x14ac:dyDescent="0.35">
      <c r="A208" s="68" t="s">
        <v>1306</v>
      </c>
      <c r="B208" s="68">
        <v>540512</v>
      </c>
      <c r="C208" s="68" t="s">
        <v>1317</v>
      </c>
      <c r="D208" s="68">
        <v>5405</v>
      </c>
    </row>
    <row r="209" spans="1:4" x14ac:dyDescent="0.35">
      <c r="A209" s="68" t="s">
        <v>1306</v>
      </c>
      <c r="B209" s="68">
        <v>540510</v>
      </c>
      <c r="C209" s="68" t="s">
        <v>1318</v>
      </c>
      <c r="D209" s="68">
        <v>5405</v>
      </c>
    </row>
    <row r="210" spans="1:4" x14ac:dyDescent="0.35">
      <c r="A210" s="68" t="s">
        <v>1306</v>
      </c>
      <c r="B210" s="68">
        <v>540513</v>
      </c>
      <c r="C210" s="68" t="s">
        <v>1319</v>
      </c>
      <c r="D210" s="68">
        <v>5405</v>
      </c>
    </row>
    <row r="211" spans="1:4" x14ac:dyDescent="0.35">
      <c r="A211" s="68" t="s">
        <v>1306</v>
      </c>
      <c r="B211" s="68">
        <v>540508</v>
      </c>
      <c r="C211" s="68" t="s">
        <v>1320</v>
      </c>
      <c r="D211" s="68">
        <v>5405</v>
      </c>
    </row>
    <row r="212" spans="1:4" x14ac:dyDescent="0.35">
      <c r="A212" s="68" t="s">
        <v>1306</v>
      </c>
      <c r="B212" s="68">
        <v>540511</v>
      </c>
      <c r="C212" s="68" t="s">
        <v>1321</v>
      </c>
      <c r="D212" s="68">
        <v>5405</v>
      </c>
    </row>
    <row r="213" spans="1:4" x14ac:dyDescent="0.35">
      <c r="A213" s="68" t="s">
        <v>1306</v>
      </c>
      <c r="B213" s="68">
        <v>540503</v>
      </c>
      <c r="C213" s="68" t="s">
        <v>1322</v>
      </c>
      <c r="D213" s="68">
        <v>5405</v>
      </c>
    </row>
    <row r="214" spans="1:4" x14ac:dyDescent="0.35">
      <c r="A214" s="68" t="s">
        <v>1306</v>
      </c>
      <c r="B214" s="68">
        <v>540501</v>
      </c>
      <c r="C214" s="68" t="s">
        <v>1323</v>
      </c>
      <c r="D214" s="68">
        <v>5405</v>
      </c>
    </row>
    <row r="215" spans="1:4" x14ac:dyDescent="0.35">
      <c r="A215" s="68" t="s">
        <v>1306</v>
      </c>
      <c r="B215" s="68">
        <v>540506</v>
      </c>
      <c r="C215" s="68" t="s">
        <v>1324</v>
      </c>
      <c r="D215" s="68">
        <v>5405</v>
      </c>
    </row>
    <row r="216" spans="1:4" x14ac:dyDescent="0.35">
      <c r="A216" s="68" t="s">
        <v>1306</v>
      </c>
      <c r="B216" s="68">
        <v>540203</v>
      </c>
      <c r="C216" s="68" t="s">
        <v>1325</v>
      </c>
      <c r="D216" s="68">
        <v>5402</v>
      </c>
    </row>
    <row r="217" spans="1:4" x14ac:dyDescent="0.35">
      <c r="A217" s="68" t="s">
        <v>1306</v>
      </c>
      <c r="B217" s="68">
        <v>540201</v>
      </c>
      <c r="C217" s="68" t="s">
        <v>1326</v>
      </c>
      <c r="D217" s="68">
        <v>5402</v>
      </c>
    </row>
    <row r="218" spans="1:4" x14ac:dyDescent="0.35">
      <c r="A218" s="68" t="s">
        <v>1306</v>
      </c>
      <c r="B218" s="68">
        <v>540206</v>
      </c>
      <c r="C218" s="68" t="s">
        <v>1327</v>
      </c>
      <c r="D218" s="68">
        <v>5402</v>
      </c>
    </row>
    <row r="219" spans="1:4" x14ac:dyDescent="0.35">
      <c r="A219" s="68" t="s">
        <v>1306</v>
      </c>
      <c r="B219" s="68">
        <v>540202</v>
      </c>
      <c r="C219" s="68" t="s">
        <v>1137</v>
      </c>
      <c r="D219" s="68">
        <v>5402</v>
      </c>
    </row>
    <row r="220" spans="1:4" x14ac:dyDescent="0.35">
      <c r="A220" s="68" t="s">
        <v>1306</v>
      </c>
      <c r="B220" s="68">
        <v>540204</v>
      </c>
      <c r="C220" s="68" t="s">
        <v>1328</v>
      </c>
      <c r="D220" s="68">
        <v>5402</v>
      </c>
    </row>
    <row r="221" spans="1:4" x14ac:dyDescent="0.35">
      <c r="A221" s="68" t="s">
        <v>1306</v>
      </c>
      <c r="B221" s="68">
        <v>540205</v>
      </c>
      <c r="C221" s="68" t="s">
        <v>1329</v>
      </c>
      <c r="D221" s="68">
        <v>5402</v>
      </c>
    </row>
    <row r="222" spans="1:4" x14ac:dyDescent="0.35">
      <c r="A222" s="68" t="s">
        <v>1306</v>
      </c>
      <c r="B222" s="68">
        <v>540101</v>
      </c>
      <c r="C222" s="68" t="s">
        <v>1137</v>
      </c>
      <c r="D222" s="68">
        <v>5401</v>
      </c>
    </row>
    <row r="223" spans="1:4" x14ac:dyDescent="0.35">
      <c r="A223" s="68" t="s">
        <v>1306</v>
      </c>
      <c r="B223" s="68">
        <v>540707</v>
      </c>
      <c r="C223" s="68" t="s">
        <v>1330</v>
      </c>
      <c r="D223" s="68">
        <v>5407</v>
      </c>
    </row>
    <row r="224" spans="1:4" x14ac:dyDescent="0.35">
      <c r="A224" s="68" t="s">
        <v>1306</v>
      </c>
      <c r="B224" s="68">
        <v>540704</v>
      </c>
      <c r="C224" s="68" t="s">
        <v>1331</v>
      </c>
      <c r="D224" s="68">
        <v>5407</v>
      </c>
    </row>
    <row r="225" spans="1:4" x14ac:dyDescent="0.35">
      <c r="A225" s="68" t="s">
        <v>1306</v>
      </c>
      <c r="B225" s="68">
        <v>540701</v>
      </c>
      <c r="C225" s="68" t="s">
        <v>1332</v>
      </c>
      <c r="D225" s="68">
        <v>5407</v>
      </c>
    </row>
    <row r="226" spans="1:4" x14ac:dyDescent="0.35">
      <c r="A226" s="68" t="s">
        <v>1306</v>
      </c>
      <c r="B226" s="68">
        <v>540706</v>
      </c>
      <c r="C226" s="68" t="s">
        <v>1333</v>
      </c>
      <c r="D226" s="68">
        <v>5407</v>
      </c>
    </row>
    <row r="227" spans="1:4" x14ac:dyDescent="0.35">
      <c r="A227" s="68" t="s">
        <v>1306</v>
      </c>
      <c r="B227" s="68">
        <v>540705</v>
      </c>
      <c r="C227" s="68" t="s">
        <v>1141</v>
      </c>
      <c r="D227" s="68">
        <v>5407</v>
      </c>
    </row>
    <row r="228" spans="1:4" x14ac:dyDescent="0.35">
      <c r="A228" s="68" t="s">
        <v>1306</v>
      </c>
      <c r="B228" s="68">
        <v>540703</v>
      </c>
      <c r="C228" s="68" t="s">
        <v>1334</v>
      </c>
      <c r="D228" s="68">
        <v>5407</v>
      </c>
    </row>
    <row r="229" spans="1:4" x14ac:dyDescent="0.35">
      <c r="A229" s="68" t="s">
        <v>1306</v>
      </c>
      <c r="B229" s="68">
        <v>540702</v>
      </c>
      <c r="C229" s="68" t="s">
        <v>1335</v>
      </c>
      <c r="D229" s="68">
        <v>5407</v>
      </c>
    </row>
    <row r="230" spans="1:4" x14ac:dyDescent="0.35">
      <c r="A230" s="68" t="s">
        <v>1306</v>
      </c>
      <c r="B230" s="68">
        <v>540302</v>
      </c>
      <c r="C230" s="68" t="s">
        <v>1139</v>
      </c>
      <c r="D230" s="68">
        <v>5403</v>
      </c>
    </row>
    <row r="231" spans="1:4" x14ac:dyDescent="0.35">
      <c r="A231" s="68" t="s">
        <v>1306</v>
      </c>
      <c r="B231" s="68">
        <v>540303</v>
      </c>
      <c r="C231" s="68" t="s">
        <v>1336</v>
      </c>
      <c r="D231" s="68">
        <v>5403</v>
      </c>
    </row>
    <row r="232" spans="1:4" x14ac:dyDescent="0.35">
      <c r="A232" s="68" t="s">
        <v>1306</v>
      </c>
      <c r="B232" s="68">
        <v>540304</v>
      </c>
      <c r="C232" s="68" t="s">
        <v>1337</v>
      </c>
      <c r="D232" s="68">
        <v>5403</v>
      </c>
    </row>
    <row r="233" spans="1:4" x14ac:dyDescent="0.35">
      <c r="A233" s="68" t="s">
        <v>1306</v>
      </c>
      <c r="B233" s="68">
        <v>540301</v>
      </c>
      <c r="C233" s="68" t="s">
        <v>1338</v>
      </c>
      <c r="D233" s="68">
        <v>5403</v>
      </c>
    </row>
    <row r="234" spans="1:4" x14ac:dyDescent="0.35">
      <c r="A234" s="68" t="s">
        <v>1306</v>
      </c>
      <c r="B234" s="68">
        <v>630201</v>
      </c>
      <c r="C234" s="68" t="s">
        <v>1162</v>
      </c>
      <c r="D234" s="68">
        <v>6302</v>
      </c>
    </row>
    <row r="235" spans="1:4" x14ac:dyDescent="0.35">
      <c r="A235" s="68" t="s">
        <v>1306</v>
      </c>
      <c r="B235" s="68">
        <v>630302</v>
      </c>
      <c r="C235" s="68" t="s">
        <v>1163</v>
      </c>
      <c r="D235" s="68">
        <v>6303</v>
      </c>
    </row>
    <row r="236" spans="1:4" x14ac:dyDescent="0.35">
      <c r="A236" s="68" t="s">
        <v>1306</v>
      </c>
      <c r="B236" s="68">
        <v>630301</v>
      </c>
      <c r="C236" s="68" t="s">
        <v>1339</v>
      </c>
      <c r="D236" s="68">
        <v>6303</v>
      </c>
    </row>
    <row r="237" spans="1:4" x14ac:dyDescent="0.35">
      <c r="A237" s="68" t="s">
        <v>1306</v>
      </c>
      <c r="B237" s="68">
        <v>631102</v>
      </c>
      <c r="C237" s="68" t="s">
        <v>1340</v>
      </c>
      <c r="D237" s="68">
        <v>6311</v>
      </c>
    </row>
    <row r="238" spans="1:4" x14ac:dyDescent="0.35">
      <c r="A238" s="68" t="s">
        <v>1306</v>
      </c>
      <c r="B238" s="68">
        <v>631101</v>
      </c>
      <c r="C238" s="68" t="s">
        <v>1167</v>
      </c>
      <c r="D238" s="68">
        <v>6311</v>
      </c>
    </row>
    <row r="239" spans="1:4" x14ac:dyDescent="0.35">
      <c r="A239" s="68" t="s">
        <v>1306</v>
      </c>
      <c r="B239" s="68">
        <v>6309</v>
      </c>
      <c r="C239" s="68" t="s">
        <v>1341</v>
      </c>
      <c r="D239" s="68">
        <v>6309</v>
      </c>
    </row>
    <row r="240" spans="1:4" x14ac:dyDescent="0.35">
      <c r="A240" s="68" t="s">
        <v>1306</v>
      </c>
      <c r="B240" s="68">
        <v>630901</v>
      </c>
      <c r="C240" s="68" t="s">
        <v>1166</v>
      </c>
      <c r="D240" s="68">
        <v>6309</v>
      </c>
    </row>
    <row r="241" spans="1:4" x14ac:dyDescent="0.35">
      <c r="A241" s="68" t="s">
        <v>1306</v>
      </c>
      <c r="B241" s="68">
        <v>631302</v>
      </c>
      <c r="C241" s="68" t="s">
        <v>1342</v>
      </c>
      <c r="D241" s="68">
        <v>6313</v>
      </c>
    </row>
    <row r="242" spans="1:4" x14ac:dyDescent="0.35">
      <c r="A242" s="68" t="s">
        <v>1306</v>
      </c>
      <c r="B242" s="68">
        <v>631301</v>
      </c>
      <c r="C242" s="68" t="s">
        <v>1168</v>
      </c>
      <c r="D242" s="68">
        <v>6313</v>
      </c>
    </row>
    <row r="243" spans="1:4" x14ac:dyDescent="0.35">
      <c r="A243" s="68" t="s">
        <v>1306</v>
      </c>
      <c r="B243" s="68">
        <v>630902</v>
      </c>
      <c r="C243" s="68" t="s">
        <v>1343</v>
      </c>
      <c r="D243" s="68">
        <v>6309</v>
      </c>
    </row>
    <row r="244" spans="1:4" x14ac:dyDescent="0.35">
      <c r="A244" s="68" t="s">
        <v>1306</v>
      </c>
      <c r="B244" s="68">
        <v>631103</v>
      </c>
      <c r="C244" s="68" t="s">
        <v>1344</v>
      </c>
      <c r="D244" s="68">
        <v>6311</v>
      </c>
    </row>
    <row r="245" spans="1:4" x14ac:dyDescent="0.35">
      <c r="A245" s="68" t="s">
        <v>1306</v>
      </c>
      <c r="B245" s="68">
        <v>610505</v>
      </c>
      <c r="C245" s="68" t="s">
        <v>1345</v>
      </c>
      <c r="D245" s="68">
        <v>6105</v>
      </c>
    </row>
    <row r="246" spans="1:4" x14ac:dyDescent="0.35">
      <c r="A246" s="68" t="s">
        <v>1306</v>
      </c>
      <c r="B246" s="68">
        <v>611001</v>
      </c>
      <c r="C246" s="68" t="s">
        <v>1150</v>
      </c>
      <c r="D246" s="68">
        <v>6110</v>
      </c>
    </row>
    <row r="247" spans="1:4" x14ac:dyDescent="0.35">
      <c r="A247" s="68" t="s">
        <v>1306</v>
      </c>
      <c r="B247" s="68">
        <v>610901</v>
      </c>
      <c r="C247" s="68" t="s">
        <v>1346</v>
      </c>
      <c r="D247" s="68">
        <v>6109</v>
      </c>
    </row>
    <row r="248" spans="1:4" x14ac:dyDescent="0.35">
      <c r="A248" s="68" t="s">
        <v>1306</v>
      </c>
      <c r="B248" s="68">
        <v>611101</v>
      </c>
      <c r="C248" s="68" t="s">
        <v>1347</v>
      </c>
      <c r="D248" s="68">
        <v>6111</v>
      </c>
    </row>
    <row r="249" spans="1:4" x14ac:dyDescent="0.35">
      <c r="A249" s="68" t="s">
        <v>1306</v>
      </c>
      <c r="B249" s="68">
        <v>610502</v>
      </c>
      <c r="C249" s="68" t="s">
        <v>1348</v>
      </c>
      <c r="D249" s="68">
        <v>6105</v>
      </c>
    </row>
    <row r="250" spans="1:4" x14ac:dyDescent="0.35">
      <c r="A250" s="68" t="s">
        <v>1306</v>
      </c>
      <c r="B250" s="68">
        <v>611103</v>
      </c>
      <c r="C250" s="68" t="s">
        <v>1349</v>
      </c>
      <c r="D250" s="68">
        <v>6111</v>
      </c>
    </row>
    <row r="251" spans="1:4" x14ac:dyDescent="0.35">
      <c r="A251" s="68" t="s">
        <v>1306</v>
      </c>
      <c r="B251" s="68">
        <v>610702</v>
      </c>
      <c r="C251" s="68" t="s">
        <v>1350</v>
      </c>
      <c r="D251" s="68">
        <v>6107</v>
      </c>
    </row>
    <row r="252" spans="1:4" x14ac:dyDescent="0.35">
      <c r="A252" s="68" t="s">
        <v>1306</v>
      </c>
      <c r="B252" s="68">
        <v>610707</v>
      </c>
      <c r="C252" s="68" t="s">
        <v>1351</v>
      </c>
      <c r="D252" s="68">
        <v>6107</v>
      </c>
    </row>
    <row r="253" spans="1:4" x14ac:dyDescent="0.35">
      <c r="A253" s="68" t="s">
        <v>1306</v>
      </c>
      <c r="B253" s="68">
        <v>611002</v>
      </c>
      <c r="C253" s="68" t="s">
        <v>1352</v>
      </c>
      <c r="D253" s="68">
        <v>6110</v>
      </c>
    </row>
    <row r="254" spans="1:4" x14ac:dyDescent="0.35">
      <c r="A254" s="68" t="s">
        <v>1306</v>
      </c>
      <c r="B254" s="68">
        <v>610703</v>
      </c>
      <c r="C254" s="68" t="s">
        <v>1353</v>
      </c>
      <c r="D254" s="68">
        <v>6107</v>
      </c>
    </row>
    <row r="255" spans="1:4" x14ac:dyDescent="0.35">
      <c r="A255" s="68" t="s">
        <v>1306</v>
      </c>
      <c r="B255" s="68">
        <v>610507</v>
      </c>
      <c r="C255" s="68" t="s">
        <v>1354</v>
      </c>
      <c r="D255" s="68">
        <v>6105</v>
      </c>
    </row>
    <row r="256" spans="1:4" x14ac:dyDescent="0.35">
      <c r="A256" s="68" t="s">
        <v>1306</v>
      </c>
      <c r="B256" s="68">
        <v>610506</v>
      </c>
      <c r="C256" s="68" t="s">
        <v>1355</v>
      </c>
      <c r="D256" s="68">
        <v>6105</v>
      </c>
    </row>
    <row r="257" spans="1:4" x14ac:dyDescent="0.35">
      <c r="A257" s="68" t="s">
        <v>1306</v>
      </c>
      <c r="B257" s="68">
        <v>610504</v>
      </c>
      <c r="C257" s="68" t="s">
        <v>1147</v>
      </c>
      <c r="D257" s="68">
        <v>6105</v>
      </c>
    </row>
    <row r="258" spans="1:4" x14ac:dyDescent="0.35">
      <c r="A258" s="68" t="s">
        <v>1306</v>
      </c>
      <c r="B258" s="68">
        <v>610403</v>
      </c>
      <c r="C258" s="68" t="s">
        <v>1356</v>
      </c>
      <c r="D258" s="68">
        <v>6104</v>
      </c>
    </row>
    <row r="259" spans="1:4" x14ac:dyDescent="0.35">
      <c r="A259" s="68" t="s">
        <v>1306</v>
      </c>
      <c r="B259" s="68">
        <v>610503</v>
      </c>
      <c r="C259" s="68" t="s">
        <v>1357</v>
      </c>
      <c r="D259" s="68">
        <v>6105</v>
      </c>
    </row>
    <row r="260" spans="1:4" x14ac:dyDescent="0.35">
      <c r="A260" s="68" t="s">
        <v>1306</v>
      </c>
      <c r="B260" s="68">
        <v>610501</v>
      </c>
      <c r="C260" s="68" t="s">
        <v>1358</v>
      </c>
      <c r="D260" s="68">
        <v>6105</v>
      </c>
    </row>
    <row r="261" spans="1:4" x14ac:dyDescent="0.35">
      <c r="A261" s="68" t="s">
        <v>1306</v>
      </c>
      <c r="B261" s="68">
        <v>611104</v>
      </c>
      <c r="C261" s="68" t="s">
        <v>1359</v>
      </c>
      <c r="D261" s="68">
        <v>6111</v>
      </c>
    </row>
    <row r="262" spans="1:4" x14ac:dyDescent="0.35">
      <c r="A262" s="68" t="s">
        <v>1306</v>
      </c>
      <c r="B262" s="68">
        <v>611102</v>
      </c>
      <c r="C262" s="68" t="s">
        <v>1360</v>
      </c>
      <c r="D262" s="68">
        <v>6111</v>
      </c>
    </row>
    <row r="263" spans="1:4" x14ac:dyDescent="0.35">
      <c r="A263" s="68" t="s">
        <v>1306</v>
      </c>
      <c r="B263" s="68">
        <v>610304</v>
      </c>
      <c r="C263" s="68" t="s">
        <v>1361</v>
      </c>
      <c r="D263" s="68">
        <v>6103</v>
      </c>
    </row>
    <row r="264" spans="1:4" x14ac:dyDescent="0.35">
      <c r="A264" s="68" t="s">
        <v>1306</v>
      </c>
      <c r="B264" s="68">
        <v>611106</v>
      </c>
      <c r="C264" s="68" t="s">
        <v>1362</v>
      </c>
      <c r="D264" s="68">
        <v>6111</v>
      </c>
    </row>
    <row r="265" spans="1:4" x14ac:dyDescent="0.35">
      <c r="A265" s="68" t="s">
        <v>1306</v>
      </c>
      <c r="B265" s="68">
        <v>611105</v>
      </c>
      <c r="C265" s="68" t="s">
        <v>1151</v>
      </c>
      <c r="D265" s="68">
        <v>6111</v>
      </c>
    </row>
    <row r="266" spans="1:4" x14ac:dyDescent="0.35">
      <c r="A266" s="68" t="s">
        <v>1306</v>
      </c>
      <c r="B266" s="68">
        <v>610201</v>
      </c>
      <c r="C266" s="68" t="s">
        <v>1144</v>
      </c>
      <c r="D266" s="68">
        <v>6102</v>
      </c>
    </row>
    <row r="267" spans="1:4" x14ac:dyDescent="0.35">
      <c r="A267" s="68" t="s">
        <v>1306</v>
      </c>
      <c r="B267" s="68">
        <v>610102</v>
      </c>
      <c r="C267" s="68" t="s">
        <v>1363</v>
      </c>
      <c r="D267" s="68">
        <v>6101</v>
      </c>
    </row>
    <row r="268" spans="1:4" x14ac:dyDescent="0.35">
      <c r="A268" s="68" t="s">
        <v>1306</v>
      </c>
      <c r="B268" s="68">
        <v>610101</v>
      </c>
      <c r="C268" s="68" t="s">
        <v>1143</v>
      </c>
      <c r="D268" s="68">
        <v>6101</v>
      </c>
    </row>
    <row r="269" spans="1:4" x14ac:dyDescent="0.35">
      <c r="A269" s="68" t="s">
        <v>1306</v>
      </c>
      <c r="B269" s="68">
        <v>610302</v>
      </c>
      <c r="C269" s="68" t="s">
        <v>1364</v>
      </c>
      <c r="D269" s="68">
        <v>6103</v>
      </c>
    </row>
    <row r="270" spans="1:4" x14ac:dyDescent="0.35">
      <c r="A270" s="68" t="s">
        <v>1306</v>
      </c>
      <c r="B270" s="68">
        <v>610301</v>
      </c>
      <c r="C270" s="68" t="s">
        <v>1365</v>
      </c>
      <c r="D270" s="68">
        <v>6103</v>
      </c>
    </row>
    <row r="271" spans="1:4" x14ac:dyDescent="0.35">
      <c r="A271" s="68" t="s">
        <v>1306</v>
      </c>
      <c r="B271" s="68">
        <v>610303</v>
      </c>
      <c r="C271" s="68" t="s">
        <v>1145</v>
      </c>
      <c r="D271" s="68">
        <v>6103</v>
      </c>
    </row>
    <row r="272" spans="1:4" x14ac:dyDescent="0.35">
      <c r="A272" s="68" t="s">
        <v>1306</v>
      </c>
      <c r="B272" s="68">
        <v>610401</v>
      </c>
      <c r="C272" s="68" t="s">
        <v>1366</v>
      </c>
      <c r="D272" s="68">
        <v>6104</v>
      </c>
    </row>
    <row r="273" spans="1:4" x14ac:dyDescent="0.35">
      <c r="A273" s="68" t="s">
        <v>1306</v>
      </c>
      <c r="B273" s="68">
        <v>610404</v>
      </c>
      <c r="C273" s="68" t="s">
        <v>1146</v>
      </c>
      <c r="D273" s="68">
        <v>6104</v>
      </c>
    </row>
    <row r="274" spans="1:4" x14ac:dyDescent="0.35">
      <c r="A274" s="68" t="s">
        <v>1306</v>
      </c>
      <c r="B274" s="68">
        <v>610402</v>
      </c>
      <c r="C274" s="68" t="s">
        <v>1367</v>
      </c>
      <c r="D274" s="68">
        <v>6104</v>
      </c>
    </row>
    <row r="275" spans="1:4" x14ac:dyDescent="0.35">
      <c r="A275" s="68" t="s">
        <v>1306</v>
      </c>
      <c r="B275" s="68">
        <v>610701</v>
      </c>
      <c r="C275" s="68" t="s">
        <v>1368</v>
      </c>
      <c r="D275" s="68">
        <v>6107</v>
      </c>
    </row>
    <row r="276" spans="1:4" x14ac:dyDescent="0.35">
      <c r="A276" s="68" t="s">
        <v>1306</v>
      </c>
      <c r="B276" s="68">
        <v>610704</v>
      </c>
      <c r="C276" s="68" t="s">
        <v>1369</v>
      </c>
      <c r="D276" s="68">
        <v>6107</v>
      </c>
    </row>
    <row r="277" spans="1:4" x14ac:dyDescent="0.35">
      <c r="A277" s="68" t="s">
        <v>1306</v>
      </c>
      <c r="B277" s="68">
        <v>610706</v>
      </c>
      <c r="C277" s="68" t="s">
        <v>1370</v>
      </c>
      <c r="D277" s="68">
        <v>6107</v>
      </c>
    </row>
    <row r="278" spans="1:4" x14ac:dyDescent="0.35">
      <c r="A278" s="68" t="s">
        <v>1306</v>
      </c>
      <c r="B278" s="68">
        <v>610705</v>
      </c>
      <c r="C278" s="68" t="s">
        <v>1371</v>
      </c>
      <c r="D278" s="68">
        <v>6107</v>
      </c>
    </row>
    <row r="279" spans="1:4" x14ac:dyDescent="0.35">
      <c r="A279" s="68" t="s">
        <v>1306</v>
      </c>
      <c r="B279" s="68">
        <v>621204</v>
      </c>
      <c r="C279" s="68" t="s">
        <v>1372</v>
      </c>
      <c r="D279" s="68">
        <v>6212</v>
      </c>
    </row>
    <row r="280" spans="1:4" x14ac:dyDescent="0.35">
      <c r="A280" s="68" t="s">
        <v>1306</v>
      </c>
      <c r="B280" s="68">
        <v>620701</v>
      </c>
      <c r="C280" s="68" t="s">
        <v>1373</v>
      </c>
      <c r="D280" s="68">
        <v>6207</v>
      </c>
    </row>
    <row r="281" spans="1:4" x14ac:dyDescent="0.35">
      <c r="A281" s="68" t="s">
        <v>1306</v>
      </c>
      <c r="B281" s="68">
        <v>620205</v>
      </c>
      <c r="C281" s="68" t="s">
        <v>1374</v>
      </c>
      <c r="D281" s="68">
        <v>6202</v>
      </c>
    </row>
    <row r="282" spans="1:4" x14ac:dyDescent="0.35">
      <c r="A282" s="68" t="s">
        <v>1306</v>
      </c>
      <c r="B282" s="68">
        <v>620703</v>
      </c>
      <c r="C282" s="68" t="s">
        <v>1375</v>
      </c>
      <c r="D282" s="68">
        <v>6207</v>
      </c>
    </row>
    <row r="283" spans="1:4" x14ac:dyDescent="0.35">
      <c r="A283" s="68" t="s">
        <v>1306</v>
      </c>
      <c r="B283" s="68">
        <v>620201</v>
      </c>
      <c r="C283" s="68" t="s">
        <v>1153</v>
      </c>
      <c r="D283" s="68">
        <v>6202</v>
      </c>
    </row>
    <row r="284" spans="1:4" x14ac:dyDescent="0.35">
      <c r="A284" s="68" t="s">
        <v>1306</v>
      </c>
      <c r="B284" s="68">
        <v>620702</v>
      </c>
      <c r="C284" s="68" t="s">
        <v>1376</v>
      </c>
      <c r="D284" s="68">
        <v>6207</v>
      </c>
    </row>
    <row r="285" spans="1:4" x14ac:dyDescent="0.35">
      <c r="A285" s="68" t="s">
        <v>1306</v>
      </c>
      <c r="B285" s="68">
        <v>620704</v>
      </c>
      <c r="C285" s="68" t="s">
        <v>1157</v>
      </c>
      <c r="D285" s="68">
        <v>6207</v>
      </c>
    </row>
    <row r="286" spans="1:4" x14ac:dyDescent="0.35">
      <c r="A286" s="68" t="s">
        <v>1306</v>
      </c>
      <c r="B286" s="68">
        <v>620801</v>
      </c>
      <c r="C286" s="68" t="s">
        <v>1377</v>
      </c>
      <c r="D286" s="68">
        <v>6208</v>
      </c>
    </row>
    <row r="287" spans="1:4" x14ac:dyDescent="0.35">
      <c r="A287" s="68" t="s">
        <v>1306</v>
      </c>
      <c r="B287" s="68">
        <v>620202</v>
      </c>
      <c r="C287" s="68" t="s">
        <v>1378</v>
      </c>
      <c r="D287" s="68">
        <v>6202</v>
      </c>
    </row>
    <row r="288" spans="1:4" x14ac:dyDescent="0.35">
      <c r="A288" s="68" t="s">
        <v>1306</v>
      </c>
      <c r="B288" s="68">
        <v>620503</v>
      </c>
      <c r="C288" s="68" t="s">
        <v>1379</v>
      </c>
      <c r="D288" s="68">
        <v>6205</v>
      </c>
    </row>
    <row r="289" spans="1:4" x14ac:dyDescent="0.35">
      <c r="A289" s="68" t="s">
        <v>1306</v>
      </c>
      <c r="B289" s="68">
        <v>620501</v>
      </c>
      <c r="C289" s="68" t="s">
        <v>1380</v>
      </c>
      <c r="D289" s="68">
        <v>6205</v>
      </c>
    </row>
    <row r="290" spans="1:4" x14ac:dyDescent="0.35">
      <c r="A290" s="68" t="s">
        <v>1306</v>
      </c>
      <c r="B290" s="68">
        <v>621203</v>
      </c>
      <c r="C290" s="68" t="s">
        <v>1381</v>
      </c>
      <c r="D290" s="68">
        <v>6212</v>
      </c>
    </row>
    <row r="291" spans="1:4" x14ac:dyDescent="0.35">
      <c r="A291" s="68" t="s">
        <v>1306</v>
      </c>
      <c r="B291" s="68">
        <v>621202</v>
      </c>
      <c r="C291" s="68" t="s">
        <v>1382</v>
      </c>
      <c r="D291" s="68">
        <v>6212</v>
      </c>
    </row>
    <row r="292" spans="1:4" x14ac:dyDescent="0.35">
      <c r="A292" s="68" t="s">
        <v>1306</v>
      </c>
      <c r="B292" s="68">
        <v>621201</v>
      </c>
      <c r="C292" s="68" t="s">
        <v>1383</v>
      </c>
      <c r="D292" s="68">
        <v>6212</v>
      </c>
    </row>
    <row r="293" spans="1:4" x14ac:dyDescent="0.35">
      <c r="A293" s="68" t="s">
        <v>1306</v>
      </c>
      <c r="B293" s="68">
        <v>621003</v>
      </c>
      <c r="C293" s="68" t="s">
        <v>1384</v>
      </c>
      <c r="D293" s="68">
        <v>6210</v>
      </c>
    </row>
    <row r="294" spans="1:4" x14ac:dyDescent="0.35">
      <c r="A294" s="68" t="s">
        <v>1306</v>
      </c>
      <c r="B294" s="68">
        <v>620802</v>
      </c>
      <c r="C294" s="68" t="s">
        <v>1385</v>
      </c>
      <c r="D294" s="68">
        <v>6208</v>
      </c>
    </row>
    <row r="295" spans="1:4" x14ac:dyDescent="0.35">
      <c r="A295" s="68" t="s">
        <v>1306</v>
      </c>
      <c r="B295" s="68">
        <v>620304</v>
      </c>
      <c r="C295" s="68" t="s">
        <v>1154</v>
      </c>
      <c r="D295" s="68">
        <v>6203</v>
      </c>
    </row>
    <row r="296" spans="1:4" x14ac:dyDescent="0.35">
      <c r="A296" s="68" t="s">
        <v>1306</v>
      </c>
      <c r="B296" s="68">
        <v>620302</v>
      </c>
      <c r="C296" s="68" t="s">
        <v>1386</v>
      </c>
      <c r="D296" s="68">
        <v>6203</v>
      </c>
    </row>
    <row r="297" spans="1:4" x14ac:dyDescent="0.35">
      <c r="A297" s="68" t="s">
        <v>1306</v>
      </c>
      <c r="B297" s="68">
        <v>620301</v>
      </c>
      <c r="C297" s="68" t="s">
        <v>1387</v>
      </c>
      <c r="D297" s="68">
        <v>6203</v>
      </c>
    </row>
    <row r="298" spans="1:4" x14ac:dyDescent="0.35">
      <c r="A298" s="68" t="s">
        <v>1306</v>
      </c>
      <c r="B298" s="68">
        <v>621205</v>
      </c>
      <c r="C298" s="68" t="s">
        <v>1160</v>
      </c>
      <c r="D298" s="68">
        <v>6212</v>
      </c>
    </row>
    <row r="299" spans="1:4" x14ac:dyDescent="0.35">
      <c r="A299" s="68" t="s">
        <v>1306</v>
      </c>
      <c r="B299" s="68">
        <v>620303</v>
      </c>
      <c r="C299" s="68" t="s">
        <v>1388</v>
      </c>
      <c r="D299" s="68">
        <v>6203</v>
      </c>
    </row>
    <row r="300" spans="1:4" x14ac:dyDescent="0.35">
      <c r="A300" s="68" t="s">
        <v>1306</v>
      </c>
      <c r="B300" s="68">
        <v>620101</v>
      </c>
      <c r="C300" s="68" t="s">
        <v>1389</v>
      </c>
      <c r="D300" s="68">
        <v>6201</v>
      </c>
    </row>
    <row r="301" spans="1:4" x14ac:dyDescent="0.35">
      <c r="A301" s="68" t="s">
        <v>1306</v>
      </c>
      <c r="B301" s="68">
        <v>620103</v>
      </c>
      <c r="C301" s="68" t="s">
        <v>1390</v>
      </c>
      <c r="D301" s="68">
        <v>6201</v>
      </c>
    </row>
    <row r="302" spans="1:4" x14ac:dyDescent="0.35">
      <c r="A302" s="68" t="s">
        <v>1306</v>
      </c>
      <c r="B302" s="68">
        <v>620102</v>
      </c>
      <c r="C302" s="68" t="s">
        <v>1391</v>
      </c>
      <c r="D302" s="68">
        <v>6201</v>
      </c>
    </row>
    <row r="303" spans="1:4" x14ac:dyDescent="0.35">
      <c r="A303" s="68" t="s">
        <v>1306</v>
      </c>
      <c r="B303" s="68">
        <v>620203</v>
      </c>
      <c r="C303" s="68" t="s">
        <v>1392</v>
      </c>
      <c r="D303" s="68">
        <v>6202</v>
      </c>
    </row>
    <row r="304" spans="1:4" x14ac:dyDescent="0.35">
      <c r="A304" s="68" t="s">
        <v>1306</v>
      </c>
      <c r="B304" s="68">
        <v>620504</v>
      </c>
      <c r="C304" s="68" t="s">
        <v>1393</v>
      </c>
      <c r="D304" s="68">
        <v>6205</v>
      </c>
    </row>
    <row r="305" spans="1:4" x14ac:dyDescent="0.35">
      <c r="A305" s="68" t="s">
        <v>1306</v>
      </c>
      <c r="B305" s="68">
        <v>620502</v>
      </c>
      <c r="C305" s="68" t="s">
        <v>1155</v>
      </c>
      <c r="D305" s="68">
        <v>6205</v>
      </c>
    </row>
    <row r="306" spans="1:4" x14ac:dyDescent="0.35">
      <c r="A306" s="68" t="s">
        <v>1306</v>
      </c>
      <c r="B306" s="68">
        <v>620204</v>
      </c>
      <c r="C306" s="68" t="s">
        <v>1394</v>
      </c>
      <c r="D306" s="68">
        <v>6202</v>
      </c>
    </row>
    <row r="307" spans="1:4" x14ac:dyDescent="0.35">
      <c r="A307" s="68" t="s">
        <v>1306</v>
      </c>
      <c r="B307" s="68">
        <v>620601</v>
      </c>
      <c r="C307" s="68" t="s">
        <v>1156</v>
      </c>
      <c r="D307" s="68">
        <v>6206</v>
      </c>
    </row>
    <row r="308" spans="1:4" x14ac:dyDescent="0.35">
      <c r="A308" s="68" t="s">
        <v>1306</v>
      </c>
      <c r="B308" s="68">
        <v>621002</v>
      </c>
      <c r="C308" s="68" t="s">
        <v>1395</v>
      </c>
      <c r="D308" s="68">
        <v>6210</v>
      </c>
    </row>
    <row r="309" spans="1:4" x14ac:dyDescent="0.35">
      <c r="A309" s="68" t="s">
        <v>1306</v>
      </c>
      <c r="B309" s="68">
        <v>621001</v>
      </c>
      <c r="C309" s="68" t="s">
        <v>1159</v>
      </c>
      <c r="D309" s="68">
        <v>6210</v>
      </c>
    </row>
    <row r="310" spans="1:4" x14ac:dyDescent="0.35">
      <c r="A310" s="68" t="s">
        <v>1306</v>
      </c>
      <c r="B310" s="68">
        <v>620804</v>
      </c>
      <c r="C310" s="68" t="s">
        <v>1158</v>
      </c>
      <c r="D310" s="68">
        <v>6208</v>
      </c>
    </row>
    <row r="311" spans="1:4" x14ac:dyDescent="0.35">
      <c r="A311" s="68" t="s">
        <v>1306</v>
      </c>
      <c r="B311" s="68">
        <v>621004</v>
      </c>
      <c r="C311" s="68" t="s">
        <v>1396</v>
      </c>
      <c r="D311" s="68">
        <v>6210</v>
      </c>
    </row>
    <row r="312" spans="1:4" x14ac:dyDescent="0.35">
      <c r="A312" s="68" t="s">
        <v>1306</v>
      </c>
      <c r="B312" s="68">
        <v>620803</v>
      </c>
      <c r="C312" s="68" t="s">
        <v>1397</v>
      </c>
      <c r="D312" s="68">
        <v>6208</v>
      </c>
    </row>
    <row r="313" spans="1:4" x14ac:dyDescent="0.35">
      <c r="A313" s="68" t="s">
        <v>1306</v>
      </c>
      <c r="B313" s="68">
        <v>740602</v>
      </c>
      <c r="C313" s="68" t="s">
        <v>1398</v>
      </c>
      <c r="D313" s="68">
        <v>7406</v>
      </c>
    </row>
    <row r="314" spans="1:4" x14ac:dyDescent="0.35">
      <c r="A314" s="68" t="s">
        <v>1306</v>
      </c>
      <c r="B314" s="68">
        <v>740402</v>
      </c>
      <c r="C314" s="68" t="s">
        <v>1170</v>
      </c>
      <c r="D314" s="68">
        <v>7404</v>
      </c>
    </row>
    <row r="315" spans="1:4" x14ac:dyDescent="0.35">
      <c r="A315" s="68" t="s">
        <v>1306</v>
      </c>
      <c r="B315" s="68">
        <v>740401</v>
      </c>
      <c r="C315" s="68" t="s">
        <v>1399</v>
      </c>
      <c r="D315" s="68">
        <v>7404</v>
      </c>
    </row>
    <row r="316" spans="1:4" x14ac:dyDescent="0.35">
      <c r="A316" s="68" t="s">
        <v>1306</v>
      </c>
      <c r="B316" s="68">
        <v>740603</v>
      </c>
      <c r="C316" s="68" t="s">
        <v>1171</v>
      </c>
      <c r="D316" s="68">
        <v>7406</v>
      </c>
    </row>
    <row r="317" spans="1:4" x14ac:dyDescent="0.35">
      <c r="A317" s="68" t="s">
        <v>1306</v>
      </c>
      <c r="B317" s="68">
        <v>740601</v>
      </c>
      <c r="C317" s="68" t="s">
        <v>1400</v>
      </c>
      <c r="D317" s="68">
        <v>7406</v>
      </c>
    </row>
    <row r="318" spans="1:4" x14ac:dyDescent="0.35">
      <c r="A318" s="68" t="s">
        <v>1306</v>
      </c>
      <c r="B318" s="68">
        <v>740701</v>
      </c>
      <c r="C318" s="68" t="s">
        <v>1172</v>
      </c>
      <c r="D318" s="68">
        <v>7407</v>
      </c>
    </row>
    <row r="319" spans="1:4" x14ac:dyDescent="0.35">
      <c r="A319" s="68" t="s">
        <v>1306</v>
      </c>
      <c r="B319" s="68">
        <v>740901</v>
      </c>
      <c r="C319" s="68" t="s">
        <v>1401</v>
      </c>
      <c r="D319" s="68">
        <v>7409</v>
      </c>
    </row>
    <row r="320" spans="1:4" x14ac:dyDescent="0.35">
      <c r="A320" s="68" t="s">
        <v>1306</v>
      </c>
      <c r="B320" s="68">
        <v>740902</v>
      </c>
      <c r="C320" s="68" t="s">
        <v>1173</v>
      </c>
      <c r="D320" s="68">
        <v>7409</v>
      </c>
    </row>
    <row r="321" spans="1:4" x14ac:dyDescent="0.35">
      <c r="A321" s="68" t="s">
        <v>1306</v>
      </c>
      <c r="B321" s="68">
        <v>741001</v>
      </c>
      <c r="C321" s="68" t="s">
        <v>1174</v>
      </c>
      <c r="D321" s="68">
        <v>7410</v>
      </c>
    </row>
    <row r="322" spans="1:4" x14ac:dyDescent="0.35">
      <c r="A322" s="68" t="s">
        <v>1306</v>
      </c>
      <c r="B322" s="68">
        <v>740201</v>
      </c>
      <c r="C322" s="68" t="s">
        <v>1169</v>
      </c>
      <c r="D322" s="68">
        <v>7402</v>
      </c>
    </row>
    <row r="323" spans="1:4" x14ac:dyDescent="0.35">
      <c r="A323" s="68" t="s">
        <v>1306</v>
      </c>
      <c r="B323" s="68">
        <v>740202</v>
      </c>
      <c r="C323" s="68" t="s">
        <v>1402</v>
      </c>
      <c r="D323" s="68">
        <v>7402</v>
      </c>
    </row>
    <row r="324" spans="1:4" x14ac:dyDescent="0.35">
      <c r="A324" s="68" t="s">
        <v>1306</v>
      </c>
      <c r="B324" s="68">
        <v>820902</v>
      </c>
      <c r="C324" s="68" t="s">
        <v>1403</v>
      </c>
      <c r="D324" s="68">
        <v>8209</v>
      </c>
    </row>
    <row r="325" spans="1:4" x14ac:dyDescent="0.35">
      <c r="A325" s="68" t="s">
        <v>1306</v>
      </c>
      <c r="B325" s="68">
        <v>820502</v>
      </c>
      <c r="C325" s="68" t="s">
        <v>1177</v>
      </c>
      <c r="D325" s="68">
        <v>8205</v>
      </c>
    </row>
    <row r="326" spans="1:4" x14ac:dyDescent="0.35">
      <c r="A326" s="68" t="s">
        <v>1306</v>
      </c>
      <c r="B326" s="68">
        <v>820202</v>
      </c>
      <c r="C326" s="68" t="s">
        <v>1176</v>
      </c>
      <c r="D326" s="68">
        <v>8202</v>
      </c>
    </row>
    <row r="327" spans="1:4" x14ac:dyDescent="0.35">
      <c r="A327" s="68" t="s">
        <v>1306</v>
      </c>
      <c r="B327" s="68">
        <v>820501</v>
      </c>
      <c r="C327" s="68" t="s">
        <v>1404</v>
      </c>
      <c r="D327" s="68">
        <v>8205</v>
      </c>
    </row>
    <row r="328" spans="1:4" x14ac:dyDescent="0.35">
      <c r="A328" s="68" t="s">
        <v>1306</v>
      </c>
      <c r="B328" s="68">
        <v>820102</v>
      </c>
      <c r="C328" s="68" t="s">
        <v>1405</v>
      </c>
      <c r="D328" s="68">
        <v>8201</v>
      </c>
    </row>
    <row r="329" spans="1:4" x14ac:dyDescent="0.35">
      <c r="A329" s="68" t="s">
        <v>1306</v>
      </c>
      <c r="B329" s="68">
        <v>820103</v>
      </c>
      <c r="C329" s="68" t="s">
        <v>1406</v>
      </c>
      <c r="D329" s="68">
        <v>8201</v>
      </c>
    </row>
    <row r="330" spans="1:4" x14ac:dyDescent="0.35">
      <c r="A330" s="68" t="s">
        <v>1306</v>
      </c>
      <c r="B330" s="68">
        <v>820105</v>
      </c>
      <c r="C330" s="68" t="s">
        <v>1407</v>
      </c>
      <c r="D330" s="68">
        <v>8201</v>
      </c>
    </row>
    <row r="331" spans="1:4" x14ac:dyDescent="0.35">
      <c r="A331" s="68" t="s">
        <v>1306</v>
      </c>
      <c r="B331" s="68">
        <v>820109</v>
      </c>
      <c r="C331" s="68" t="s">
        <v>1408</v>
      </c>
      <c r="D331" s="68">
        <v>8201</v>
      </c>
    </row>
    <row r="332" spans="1:4" x14ac:dyDescent="0.35">
      <c r="A332" s="68" t="s">
        <v>1306</v>
      </c>
      <c r="B332" s="68">
        <v>820104</v>
      </c>
      <c r="C332" s="68" t="s">
        <v>1409</v>
      </c>
      <c r="D332" s="68">
        <v>8201</v>
      </c>
    </row>
    <row r="333" spans="1:4" x14ac:dyDescent="0.35">
      <c r="A333" s="68" t="s">
        <v>1306</v>
      </c>
      <c r="B333" s="68">
        <v>820101</v>
      </c>
      <c r="C333" s="68" t="s">
        <v>1410</v>
      </c>
      <c r="D333" s="68">
        <v>8201</v>
      </c>
    </row>
    <row r="334" spans="1:4" x14ac:dyDescent="0.35">
      <c r="A334" s="68" t="s">
        <v>1306</v>
      </c>
      <c r="B334" s="68">
        <v>820108</v>
      </c>
      <c r="C334" s="68" t="s">
        <v>1411</v>
      </c>
      <c r="D334" s="68">
        <v>8201</v>
      </c>
    </row>
    <row r="335" spans="1:4" x14ac:dyDescent="0.35">
      <c r="A335" s="68" t="s">
        <v>1306</v>
      </c>
      <c r="B335" s="68">
        <v>820110</v>
      </c>
      <c r="C335" s="68" t="s">
        <v>1412</v>
      </c>
      <c r="D335" s="68">
        <v>8201</v>
      </c>
    </row>
    <row r="336" spans="1:4" x14ac:dyDescent="0.35">
      <c r="A336" s="68" t="s">
        <v>1306</v>
      </c>
      <c r="B336" s="68">
        <v>820701</v>
      </c>
      <c r="C336" s="68" t="s">
        <v>1413</v>
      </c>
      <c r="D336" s="68">
        <v>8207</v>
      </c>
    </row>
    <row r="337" spans="1:4" x14ac:dyDescent="0.35">
      <c r="A337" s="68" t="s">
        <v>1306</v>
      </c>
      <c r="B337" s="68">
        <v>820801</v>
      </c>
      <c r="C337" s="68" t="s">
        <v>1414</v>
      </c>
      <c r="D337" s="68">
        <v>8208</v>
      </c>
    </row>
    <row r="338" spans="1:4" x14ac:dyDescent="0.35">
      <c r="A338" s="68" t="s">
        <v>1306</v>
      </c>
      <c r="B338" s="68">
        <v>820107</v>
      </c>
      <c r="C338" s="68" t="s">
        <v>1415</v>
      </c>
      <c r="D338" s="68">
        <v>8201</v>
      </c>
    </row>
    <row r="339" spans="1:4" x14ac:dyDescent="0.35">
      <c r="A339" s="68" t="s">
        <v>1306</v>
      </c>
      <c r="B339" s="68">
        <v>820802</v>
      </c>
      <c r="C339" s="68" t="s">
        <v>1416</v>
      </c>
      <c r="D339" s="68">
        <v>8208</v>
      </c>
    </row>
    <row r="340" spans="1:4" x14ac:dyDescent="0.35">
      <c r="A340" s="68" t="s">
        <v>1306</v>
      </c>
      <c r="B340" s="68">
        <v>820106</v>
      </c>
      <c r="C340" s="68" t="s">
        <v>1417</v>
      </c>
      <c r="D340" s="68">
        <v>8201</v>
      </c>
    </row>
    <row r="341" spans="1:4" x14ac:dyDescent="0.35">
      <c r="A341" s="68" t="s">
        <v>1306</v>
      </c>
      <c r="B341" s="68">
        <v>820201</v>
      </c>
      <c r="C341" s="68" t="s">
        <v>1418</v>
      </c>
      <c r="D341" s="68">
        <v>8202</v>
      </c>
    </row>
    <row r="342" spans="1:4" x14ac:dyDescent="0.35">
      <c r="A342" s="68" t="s">
        <v>1306</v>
      </c>
      <c r="B342" s="68">
        <v>820901</v>
      </c>
      <c r="C342" s="68" t="s">
        <v>1419</v>
      </c>
      <c r="D342" s="68">
        <v>8209</v>
      </c>
    </row>
    <row r="343" spans="1:4" x14ac:dyDescent="0.35">
      <c r="A343" s="68" t="s">
        <v>1306</v>
      </c>
      <c r="B343" s="68">
        <v>920202</v>
      </c>
      <c r="C343" s="68" t="s">
        <v>1187</v>
      </c>
      <c r="D343" s="68">
        <v>9202</v>
      </c>
    </row>
    <row r="344" spans="1:4" x14ac:dyDescent="0.35">
      <c r="A344" s="68" t="s">
        <v>1306</v>
      </c>
      <c r="B344" s="68">
        <v>920206</v>
      </c>
      <c r="C344" s="68" t="s">
        <v>1420</v>
      </c>
      <c r="D344" s="68">
        <v>9202</v>
      </c>
    </row>
    <row r="345" spans="1:4" x14ac:dyDescent="0.35">
      <c r="A345" s="68" t="s">
        <v>1306</v>
      </c>
      <c r="B345" s="68">
        <v>920203</v>
      </c>
      <c r="C345" s="68" t="s">
        <v>1421</v>
      </c>
      <c r="D345" s="68">
        <v>9202</v>
      </c>
    </row>
    <row r="346" spans="1:4" x14ac:dyDescent="0.35">
      <c r="A346" s="68" t="s">
        <v>1306</v>
      </c>
      <c r="B346" s="68">
        <v>920704</v>
      </c>
      <c r="C346" s="68" t="s">
        <v>1190</v>
      </c>
      <c r="D346" s="68">
        <v>9207</v>
      </c>
    </row>
    <row r="347" spans="1:4" x14ac:dyDescent="0.35">
      <c r="A347" s="68" t="s">
        <v>1306</v>
      </c>
      <c r="B347" s="68">
        <v>920204</v>
      </c>
      <c r="C347" s="68" t="s">
        <v>1422</v>
      </c>
      <c r="D347" s="68">
        <v>9202</v>
      </c>
    </row>
    <row r="348" spans="1:4" x14ac:dyDescent="0.35">
      <c r="A348" s="68" t="s">
        <v>1306</v>
      </c>
      <c r="B348" s="68">
        <v>910701</v>
      </c>
      <c r="C348" s="68" t="s">
        <v>1423</v>
      </c>
      <c r="D348" s="68">
        <v>9107</v>
      </c>
    </row>
    <row r="349" spans="1:4" x14ac:dyDescent="0.35">
      <c r="A349" s="68" t="s">
        <v>1306</v>
      </c>
      <c r="B349" s="68">
        <v>910404</v>
      </c>
      <c r="C349" s="68" t="s">
        <v>1424</v>
      </c>
      <c r="D349" s="68">
        <v>9104</v>
      </c>
    </row>
    <row r="350" spans="1:4" x14ac:dyDescent="0.35">
      <c r="A350" s="68" t="s">
        <v>1306</v>
      </c>
      <c r="B350" s="68">
        <v>920401</v>
      </c>
      <c r="C350" s="68" t="s">
        <v>1188</v>
      </c>
      <c r="D350" s="68">
        <v>9204</v>
      </c>
    </row>
    <row r="351" spans="1:4" x14ac:dyDescent="0.35">
      <c r="A351" s="68" t="s">
        <v>1306</v>
      </c>
      <c r="B351" s="68">
        <v>910601</v>
      </c>
      <c r="C351" s="68" t="s">
        <v>1425</v>
      </c>
      <c r="D351" s="68">
        <v>9106</v>
      </c>
    </row>
    <row r="352" spans="1:4" x14ac:dyDescent="0.35">
      <c r="A352" s="68" t="s">
        <v>1306</v>
      </c>
      <c r="B352" s="68">
        <v>910704</v>
      </c>
      <c r="C352" s="68" t="s">
        <v>1426</v>
      </c>
      <c r="D352" s="68">
        <v>9107</v>
      </c>
    </row>
    <row r="353" spans="1:4" x14ac:dyDescent="0.35">
      <c r="A353" s="68" t="s">
        <v>1306</v>
      </c>
      <c r="B353" s="68">
        <v>910204</v>
      </c>
      <c r="C353" s="68" t="s">
        <v>1427</v>
      </c>
      <c r="D353" s="68">
        <v>9102</v>
      </c>
    </row>
    <row r="354" spans="1:4" x14ac:dyDescent="0.35">
      <c r="A354" s="68" t="s">
        <v>1306</v>
      </c>
      <c r="B354" s="68">
        <v>910202</v>
      </c>
      <c r="C354" s="68" t="s">
        <v>1182</v>
      </c>
      <c r="D354" s="68">
        <v>9102</v>
      </c>
    </row>
    <row r="355" spans="1:4" x14ac:dyDescent="0.35">
      <c r="A355" s="68" t="s">
        <v>1306</v>
      </c>
      <c r="B355" s="68">
        <v>910502</v>
      </c>
      <c r="C355" s="68" t="s">
        <v>1428</v>
      </c>
      <c r="D355" s="68">
        <v>9105</v>
      </c>
    </row>
    <row r="356" spans="1:4" x14ac:dyDescent="0.35">
      <c r="A356" s="68" t="s">
        <v>1306</v>
      </c>
      <c r="B356" s="68">
        <v>910505</v>
      </c>
      <c r="C356" s="68" t="s">
        <v>1429</v>
      </c>
      <c r="D356" s="68">
        <v>9105</v>
      </c>
    </row>
    <row r="357" spans="1:4" x14ac:dyDescent="0.35">
      <c r="A357" s="68" t="s">
        <v>1306</v>
      </c>
      <c r="B357" s="68">
        <v>910403</v>
      </c>
      <c r="C357" s="68" t="s">
        <v>1430</v>
      </c>
      <c r="D357" s="68">
        <v>9104</v>
      </c>
    </row>
    <row r="358" spans="1:4" x14ac:dyDescent="0.35">
      <c r="A358" s="68" t="s">
        <v>1306</v>
      </c>
      <c r="B358" s="68">
        <v>910402</v>
      </c>
      <c r="C358" s="68" t="s">
        <v>1183</v>
      </c>
      <c r="D358" s="68">
        <v>9104</v>
      </c>
    </row>
    <row r="359" spans="1:4" x14ac:dyDescent="0.35">
      <c r="A359" s="68" t="s">
        <v>1306</v>
      </c>
      <c r="B359" s="68">
        <v>910103</v>
      </c>
      <c r="C359" s="68" t="s">
        <v>1431</v>
      </c>
      <c r="D359" s="68">
        <v>9101</v>
      </c>
    </row>
    <row r="360" spans="1:4" x14ac:dyDescent="0.35">
      <c r="A360" s="68" t="s">
        <v>1306</v>
      </c>
      <c r="B360" s="68">
        <v>910105</v>
      </c>
      <c r="C360" s="68" t="s">
        <v>1432</v>
      </c>
      <c r="D360" s="68">
        <v>9101</v>
      </c>
    </row>
    <row r="361" spans="1:4" x14ac:dyDescent="0.35">
      <c r="A361" s="68" t="s">
        <v>1306</v>
      </c>
      <c r="B361" s="68">
        <v>910106</v>
      </c>
      <c r="C361" s="68" t="s">
        <v>1433</v>
      </c>
      <c r="D361" s="68">
        <v>9101</v>
      </c>
    </row>
    <row r="362" spans="1:4" x14ac:dyDescent="0.35">
      <c r="A362" s="68" t="s">
        <v>1306</v>
      </c>
      <c r="B362" s="68">
        <v>910501</v>
      </c>
      <c r="C362" s="68" t="s">
        <v>1434</v>
      </c>
      <c r="D362" s="68">
        <v>9105</v>
      </c>
    </row>
    <row r="363" spans="1:4" x14ac:dyDescent="0.35">
      <c r="A363" s="68" t="s">
        <v>1306</v>
      </c>
      <c r="B363" s="68">
        <v>910504</v>
      </c>
      <c r="C363" s="68" t="s">
        <v>1435</v>
      </c>
      <c r="D363" s="68">
        <v>9105</v>
      </c>
    </row>
    <row r="364" spans="1:4" x14ac:dyDescent="0.35">
      <c r="A364" s="68" t="s">
        <v>1306</v>
      </c>
      <c r="B364" s="68">
        <v>910201</v>
      </c>
      <c r="C364" s="68" t="s">
        <v>1436</v>
      </c>
      <c r="D364" s="68">
        <v>9102</v>
      </c>
    </row>
    <row r="365" spans="1:4" x14ac:dyDescent="0.35">
      <c r="A365" s="68" t="s">
        <v>1306</v>
      </c>
      <c r="B365" s="68">
        <v>910503</v>
      </c>
      <c r="C365" s="68" t="s">
        <v>1437</v>
      </c>
      <c r="D365" s="68">
        <v>9105</v>
      </c>
    </row>
    <row r="366" spans="1:4" x14ac:dyDescent="0.35">
      <c r="A366" s="68" t="s">
        <v>1306</v>
      </c>
      <c r="B366" s="68">
        <v>910401</v>
      </c>
      <c r="C366" s="68" t="s">
        <v>1438</v>
      </c>
      <c r="D366" s="68">
        <v>9104</v>
      </c>
    </row>
    <row r="367" spans="1:4" x14ac:dyDescent="0.35">
      <c r="A367" s="68" t="s">
        <v>1306</v>
      </c>
      <c r="B367" s="68">
        <v>910702</v>
      </c>
      <c r="C367" s="68" t="s">
        <v>1439</v>
      </c>
      <c r="D367" s="68">
        <v>9107</v>
      </c>
    </row>
    <row r="368" spans="1:4" x14ac:dyDescent="0.35">
      <c r="A368" s="68" t="s">
        <v>1306</v>
      </c>
      <c r="B368" s="68">
        <v>910203</v>
      </c>
      <c r="C368" s="68" t="s">
        <v>1440</v>
      </c>
      <c r="D368" s="68">
        <v>9102</v>
      </c>
    </row>
    <row r="369" spans="1:4" x14ac:dyDescent="0.35">
      <c r="A369" s="68" t="s">
        <v>1306</v>
      </c>
      <c r="B369" s="68">
        <v>920702</v>
      </c>
      <c r="C369" s="68" t="s">
        <v>1441</v>
      </c>
      <c r="D369" s="68">
        <v>9207</v>
      </c>
    </row>
    <row r="370" spans="1:4" x14ac:dyDescent="0.35">
      <c r="A370" s="68" t="s">
        <v>1306</v>
      </c>
      <c r="B370" s="68">
        <v>910602</v>
      </c>
      <c r="C370" s="68" t="s">
        <v>1185</v>
      </c>
      <c r="D370" s="68">
        <v>9106</v>
      </c>
    </row>
    <row r="371" spans="1:4" x14ac:dyDescent="0.35">
      <c r="A371" s="68" t="s">
        <v>1306</v>
      </c>
      <c r="B371" s="68">
        <v>910603</v>
      </c>
      <c r="C371" s="68" t="s">
        <v>1442</v>
      </c>
      <c r="D371" s="68">
        <v>9106</v>
      </c>
    </row>
    <row r="372" spans="1:4" x14ac:dyDescent="0.35">
      <c r="A372" s="68" t="s">
        <v>1306</v>
      </c>
      <c r="B372" s="68">
        <v>910703</v>
      </c>
      <c r="C372" s="68" t="s">
        <v>1443</v>
      </c>
      <c r="D372" s="68">
        <v>9107</v>
      </c>
    </row>
    <row r="373" spans="1:4" x14ac:dyDescent="0.35">
      <c r="A373" s="68" t="s">
        <v>1306</v>
      </c>
      <c r="B373" s="68">
        <v>910102</v>
      </c>
      <c r="C373" s="68" t="s">
        <v>1181</v>
      </c>
      <c r="D373" s="68">
        <v>9101</v>
      </c>
    </row>
    <row r="374" spans="1:4" x14ac:dyDescent="0.35">
      <c r="A374" s="68" t="s">
        <v>1306</v>
      </c>
      <c r="B374" s="68">
        <v>910104</v>
      </c>
      <c r="C374" s="68" t="s">
        <v>1444</v>
      </c>
      <c r="D374" s="68">
        <v>9101</v>
      </c>
    </row>
    <row r="375" spans="1:4" x14ac:dyDescent="0.35">
      <c r="A375" s="68" t="s">
        <v>1306</v>
      </c>
      <c r="B375" s="68">
        <v>910101</v>
      </c>
      <c r="C375" s="68" t="s">
        <v>1445</v>
      </c>
      <c r="D375" s="68">
        <v>9101</v>
      </c>
    </row>
    <row r="376" spans="1:4" x14ac:dyDescent="0.35">
      <c r="A376" s="68" t="s">
        <v>1306</v>
      </c>
      <c r="B376" s="68">
        <v>920402</v>
      </c>
      <c r="C376" s="68" t="s">
        <v>1446</v>
      </c>
      <c r="D376" s="68">
        <v>9204</v>
      </c>
    </row>
    <row r="377" spans="1:4" x14ac:dyDescent="0.35">
      <c r="A377" s="68" t="s">
        <v>1306</v>
      </c>
      <c r="B377" s="68">
        <v>920207</v>
      </c>
      <c r="C377" s="68" t="s">
        <v>1447</v>
      </c>
      <c r="D377" s="68">
        <v>9202</v>
      </c>
    </row>
    <row r="378" spans="1:4" x14ac:dyDescent="0.35">
      <c r="A378" s="68" t="s">
        <v>1306</v>
      </c>
      <c r="B378" s="68">
        <v>920201</v>
      </c>
      <c r="C378" s="68" t="s">
        <v>1448</v>
      </c>
      <c r="D378" s="68">
        <v>9202</v>
      </c>
    </row>
    <row r="379" spans="1:4" x14ac:dyDescent="0.35">
      <c r="A379" s="68" t="s">
        <v>1306</v>
      </c>
      <c r="B379" s="68">
        <v>920501</v>
      </c>
      <c r="C379" s="68" t="s">
        <v>1449</v>
      </c>
      <c r="D379" s="68">
        <v>9205</v>
      </c>
    </row>
    <row r="380" spans="1:4" x14ac:dyDescent="0.35">
      <c r="A380" s="68" t="s">
        <v>1306</v>
      </c>
      <c r="B380" s="68">
        <v>920208</v>
      </c>
      <c r="C380" s="68" t="s">
        <v>1450</v>
      </c>
      <c r="D380" s="68">
        <v>9202</v>
      </c>
    </row>
    <row r="381" spans="1:4" x14ac:dyDescent="0.35">
      <c r="A381" s="68" t="s">
        <v>1306</v>
      </c>
      <c r="B381" s="68">
        <v>920205</v>
      </c>
      <c r="C381" s="68" t="s">
        <v>1451</v>
      </c>
      <c r="D381" s="68">
        <v>9202</v>
      </c>
    </row>
    <row r="382" spans="1:4" x14ac:dyDescent="0.35">
      <c r="A382" s="68" t="s">
        <v>1306</v>
      </c>
      <c r="B382" s="68">
        <v>920701</v>
      </c>
      <c r="C382" s="68" t="s">
        <v>1452</v>
      </c>
      <c r="D382" s="68">
        <v>9207</v>
      </c>
    </row>
    <row r="383" spans="1:4" x14ac:dyDescent="0.35">
      <c r="A383" s="68" t="s">
        <v>1306</v>
      </c>
      <c r="B383" s="68">
        <v>920703</v>
      </c>
      <c r="C383" s="68" t="s">
        <v>1453</v>
      </c>
      <c r="D383" s="68">
        <v>9207</v>
      </c>
    </row>
    <row r="384" spans="1:4" x14ac:dyDescent="0.35">
      <c r="A384" s="68" t="s">
        <v>1306</v>
      </c>
      <c r="B384" s="68">
        <v>920801</v>
      </c>
      <c r="C384" s="68" t="s">
        <v>1191</v>
      </c>
      <c r="D384" s="68">
        <v>9208</v>
      </c>
    </row>
    <row r="385" spans="1:4" x14ac:dyDescent="0.35">
      <c r="A385" s="68" t="s">
        <v>1306</v>
      </c>
      <c r="B385" s="68">
        <v>920502</v>
      </c>
      <c r="C385" s="68" t="s">
        <v>1189</v>
      </c>
      <c r="D385" s="68">
        <v>9205</v>
      </c>
    </row>
    <row r="386" spans="1:4" x14ac:dyDescent="0.35">
      <c r="A386" s="68" t="s">
        <v>1306</v>
      </c>
      <c r="B386" s="68">
        <v>920503</v>
      </c>
      <c r="C386" s="68" t="s">
        <v>1454</v>
      </c>
      <c r="D386" s="68">
        <v>9205</v>
      </c>
    </row>
    <row r="387" spans="1:4" x14ac:dyDescent="0.35">
      <c r="A387" s="68" t="s">
        <v>1306</v>
      </c>
      <c r="B387" s="68">
        <v>520401</v>
      </c>
      <c r="C387" s="68" t="s">
        <v>1192</v>
      </c>
      <c r="D387" s="68">
        <v>5204</v>
      </c>
    </row>
    <row r="388" spans="1:4" x14ac:dyDescent="0.35">
      <c r="A388" s="68" t="s">
        <v>1306</v>
      </c>
      <c r="B388" s="68">
        <v>520402</v>
      </c>
      <c r="C388" s="68" t="s">
        <v>1455</v>
      </c>
      <c r="D388" s="68">
        <v>5204</v>
      </c>
    </row>
    <row r="389" spans="1:4" x14ac:dyDescent="0.35">
      <c r="A389" s="68" t="s">
        <v>1306</v>
      </c>
      <c r="B389" s="68">
        <v>520701</v>
      </c>
      <c r="C389" s="68" t="s">
        <v>1193</v>
      </c>
      <c r="D389" s="68">
        <v>5207</v>
      </c>
    </row>
    <row r="390" spans="1:4" x14ac:dyDescent="0.35">
      <c r="A390" s="68" t="s">
        <v>1306</v>
      </c>
      <c r="B390" s="68">
        <v>520901</v>
      </c>
      <c r="C390" s="68" t="s">
        <v>1456</v>
      </c>
      <c r="D390" s="68">
        <v>5209</v>
      </c>
    </row>
    <row r="391" spans="1:4" x14ac:dyDescent="0.35">
      <c r="A391" s="68" t="s">
        <v>1306</v>
      </c>
      <c r="B391" s="68">
        <v>520603</v>
      </c>
      <c r="C391" s="68" t="s">
        <v>1457</v>
      </c>
      <c r="D391" s="68">
        <v>5206</v>
      </c>
    </row>
    <row r="392" spans="1:4" x14ac:dyDescent="0.35">
      <c r="A392" s="68" t="s">
        <v>1306</v>
      </c>
      <c r="B392" s="68">
        <v>520601</v>
      </c>
      <c r="C392" s="68" t="s">
        <v>1458</v>
      </c>
      <c r="D392" s="68">
        <v>5206</v>
      </c>
    </row>
    <row r="393" spans="1:4" x14ac:dyDescent="0.35">
      <c r="A393" s="68" t="s">
        <v>1306</v>
      </c>
      <c r="B393" s="68">
        <v>520602</v>
      </c>
      <c r="C393" s="68" t="s">
        <v>1195</v>
      </c>
      <c r="D393" s="68">
        <v>5206</v>
      </c>
    </row>
    <row r="394" spans="1:4" x14ac:dyDescent="0.35">
      <c r="A394" s="68" t="s">
        <v>1306</v>
      </c>
      <c r="B394" s="68">
        <v>520201</v>
      </c>
      <c r="C394" s="68" t="s">
        <v>1196</v>
      </c>
      <c r="D394" s="68">
        <v>5202</v>
      </c>
    </row>
    <row r="395" spans="1:4" x14ac:dyDescent="0.35">
      <c r="A395" s="68" t="s">
        <v>1306</v>
      </c>
      <c r="B395" s="68">
        <v>520202</v>
      </c>
      <c r="C395" s="68" t="s">
        <v>1459</v>
      </c>
      <c r="D395" s="68">
        <v>5202</v>
      </c>
    </row>
    <row r="396" spans="1:4" x14ac:dyDescent="0.35">
      <c r="A396" s="68" t="s">
        <v>1306</v>
      </c>
      <c r="B396" s="68">
        <v>520801</v>
      </c>
      <c r="C396" s="68" t="s">
        <v>1197</v>
      </c>
      <c r="D396" s="68">
        <v>5208</v>
      </c>
    </row>
    <row r="397" spans="1:4" x14ac:dyDescent="0.35">
      <c r="A397" s="68" t="s">
        <v>1306</v>
      </c>
      <c r="B397" s="68">
        <v>520802</v>
      </c>
      <c r="C397" s="68" t="s">
        <v>1460</v>
      </c>
      <c r="D397" s="68">
        <v>5208</v>
      </c>
    </row>
    <row r="398" spans="1:4" x14ac:dyDescent="0.35">
      <c r="A398" s="68" t="s">
        <v>1306</v>
      </c>
      <c r="B398" s="68">
        <v>430601</v>
      </c>
      <c r="C398" s="68" t="s">
        <v>1458</v>
      </c>
      <c r="D398" s="68">
        <v>4306</v>
      </c>
    </row>
    <row r="399" spans="1:4" x14ac:dyDescent="0.35">
      <c r="A399" s="68" t="s">
        <v>1306</v>
      </c>
      <c r="B399" s="68">
        <v>430602</v>
      </c>
      <c r="C399" s="68" t="s">
        <v>1198</v>
      </c>
      <c r="D399" s="68">
        <v>4306</v>
      </c>
    </row>
    <row r="400" spans="1:4" x14ac:dyDescent="0.35">
      <c r="A400" s="68" t="s">
        <v>1306</v>
      </c>
      <c r="B400" s="68">
        <v>430502</v>
      </c>
      <c r="C400" s="68" t="s">
        <v>1461</v>
      </c>
      <c r="D400" s="68">
        <v>4305</v>
      </c>
    </row>
    <row r="401" spans="1:4" x14ac:dyDescent="0.35">
      <c r="A401" s="68" t="s">
        <v>1306</v>
      </c>
      <c r="B401" s="68">
        <v>430503</v>
      </c>
      <c r="C401" s="68" t="s">
        <v>1462</v>
      </c>
      <c r="D401" s="68">
        <v>4305</v>
      </c>
    </row>
    <row r="402" spans="1:4" x14ac:dyDescent="0.35">
      <c r="A402" s="68" t="s">
        <v>1306</v>
      </c>
      <c r="B402" s="68">
        <v>430501</v>
      </c>
      <c r="C402" s="68" t="s">
        <v>1199</v>
      </c>
      <c r="D402" s="68">
        <v>4305</v>
      </c>
    </row>
    <row r="403" spans="1:4" x14ac:dyDescent="0.35">
      <c r="A403" s="68" t="s">
        <v>1306</v>
      </c>
      <c r="B403" s="68">
        <v>430101</v>
      </c>
      <c r="C403" s="68" t="s">
        <v>1200</v>
      </c>
      <c r="D403" s="68">
        <v>4301</v>
      </c>
    </row>
    <row r="404" spans="1:4" x14ac:dyDescent="0.35">
      <c r="A404" s="68" t="s">
        <v>1306</v>
      </c>
      <c r="B404" s="68">
        <v>430201</v>
      </c>
      <c r="C404" s="68" t="s">
        <v>1463</v>
      </c>
      <c r="D404" s="68">
        <v>4302</v>
      </c>
    </row>
    <row r="405" spans="1:4" x14ac:dyDescent="0.35">
      <c r="A405" s="68" t="s">
        <v>1306</v>
      </c>
      <c r="B405" s="68">
        <v>430401</v>
      </c>
      <c r="C405" s="68" t="s">
        <v>1464</v>
      </c>
      <c r="D405" s="68">
        <v>4304</v>
      </c>
    </row>
    <row r="406" spans="1:4" x14ac:dyDescent="0.35">
      <c r="A406" s="68" t="s">
        <v>1306</v>
      </c>
      <c r="B406" s="68">
        <v>430403</v>
      </c>
      <c r="C406" s="68" t="s">
        <v>1465</v>
      </c>
      <c r="D406" s="68">
        <v>4304</v>
      </c>
    </row>
    <row r="407" spans="1:4" x14ac:dyDescent="0.35">
      <c r="A407" s="68" t="s">
        <v>1306</v>
      </c>
      <c r="B407" s="68">
        <v>430404</v>
      </c>
      <c r="C407" s="68" t="s">
        <v>1202</v>
      </c>
      <c r="D407" s="68">
        <v>4304</v>
      </c>
    </row>
    <row r="408" spans="1:4" x14ac:dyDescent="0.35">
      <c r="A408" s="68" t="s">
        <v>1306</v>
      </c>
      <c r="B408" s="68">
        <v>430402</v>
      </c>
      <c r="C408" s="68" t="s">
        <v>1466</v>
      </c>
      <c r="D408" s="68">
        <v>4304</v>
      </c>
    </row>
    <row r="409" spans="1:4" x14ac:dyDescent="0.35">
      <c r="A409" s="68" t="s">
        <v>1306</v>
      </c>
      <c r="B409" s="68">
        <v>420305</v>
      </c>
      <c r="C409" s="68" t="s">
        <v>1467</v>
      </c>
      <c r="D409" s="68">
        <v>4203</v>
      </c>
    </row>
    <row r="410" spans="1:4" x14ac:dyDescent="0.35">
      <c r="A410" s="68" t="s">
        <v>1306</v>
      </c>
      <c r="B410" s="68">
        <v>420304</v>
      </c>
      <c r="C410" s="68" t="s">
        <v>1468</v>
      </c>
      <c r="D410" s="68">
        <v>4203</v>
      </c>
    </row>
    <row r="411" spans="1:4" x14ac:dyDescent="0.35">
      <c r="A411" s="68" t="s">
        <v>1306</v>
      </c>
      <c r="B411" s="68">
        <v>420303</v>
      </c>
      <c r="C411" s="68" t="s">
        <v>1469</v>
      </c>
      <c r="D411" s="68">
        <v>4203</v>
      </c>
    </row>
    <row r="412" spans="1:4" x14ac:dyDescent="0.35">
      <c r="A412" s="68" t="s">
        <v>1306</v>
      </c>
      <c r="B412" s="68">
        <v>420301</v>
      </c>
      <c r="C412" s="68" t="s">
        <v>1470</v>
      </c>
      <c r="D412" s="68">
        <v>4203</v>
      </c>
    </row>
    <row r="413" spans="1:4" x14ac:dyDescent="0.35">
      <c r="A413" s="68" t="s">
        <v>1306</v>
      </c>
      <c r="B413" s="68">
        <v>420302</v>
      </c>
      <c r="C413" s="68" t="s">
        <v>1203</v>
      </c>
      <c r="D413" s="68">
        <v>4203</v>
      </c>
    </row>
    <row r="414" spans="1:4" x14ac:dyDescent="0.35">
      <c r="A414" s="68" t="s">
        <v>1306</v>
      </c>
      <c r="B414" s="68">
        <v>420203</v>
      </c>
      <c r="C414" s="68" t="s">
        <v>1471</v>
      </c>
      <c r="D414" s="68">
        <v>4202</v>
      </c>
    </row>
    <row r="415" spans="1:4" x14ac:dyDescent="0.35">
      <c r="A415" s="68" t="s">
        <v>1306</v>
      </c>
      <c r="B415" s="68">
        <v>420202</v>
      </c>
      <c r="C415" s="68" t="s">
        <v>1472</v>
      </c>
      <c r="D415" s="68">
        <v>4202</v>
      </c>
    </row>
    <row r="416" spans="1:4" x14ac:dyDescent="0.35">
      <c r="A416" s="68" t="s">
        <v>1306</v>
      </c>
      <c r="B416" s="68">
        <v>420204</v>
      </c>
      <c r="C416" s="68" t="s">
        <v>1204</v>
      </c>
      <c r="D416" s="68">
        <v>4202</v>
      </c>
    </row>
    <row r="417" spans="1:4" x14ac:dyDescent="0.35">
      <c r="A417" s="68" t="s">
        <v>1306</v>
      </c>
      <c r="B417" s="68">
        <v>420205</v>
      </c>
      <c r="C417" s="68" t="s">
        <v>1473</v>
      </c>
      <c r="D417" s="68">
        <v>4202</v>
      </c>
    </row>
    <row r="418" spans="1:4" x14ac:dyDescent="0.35">
      <c r="A418" s="68" t="s">
        <v>1306</v>
      </c>
      <c r="B418" s="68">
        <v>420201</v>
      </c>
      <c r="C418" s="68" t="s">
        <v>1474</v>
      </c>
      <c r="D418" s="68">
        <v>4202</v>
      </c>
    </row>
    <row r="419" spans="1:4" x14ac:dyDescent="0.35">
      <c r="A419" s="68" t="s">
        <v>1306</v>
      </c>
      <c r="B419" s="68">
        <v>420402</v>
      </c>
      <c r="C419" s="68" t="s">
        <v>1475</v>
      </c>
      <c r="D419" s="68">
        <v>4204</v>
      </c>
    </row>
    <row r="420" spans="1:4" x14ac:dyDescent="0.35">
      <c r="A420" s="68" t="s">
        <v>1306</v>
      </c>
      <c r="B420" s="68">
        <v>420403</v>
      </c>
      <c r="C420" s="68" t="s">
        <v>1205</v>
      </c>
      <c r="D420" s="68">
        <v>4204</v>
      </c>
    </row>
    <row r="421" spans="1:4" x14ac:dyDescent="0.35">
      <c r="A421" s="68" t="s">
        <v>1306</v>
      </c>
      <c r="B421" s="68">
        <v>420401</v>
      </c>
      <c r="C421" s="68" t="s">
        <v>1476</v>
      </c>
      <c r="D421" s="68">
        <v>4204</v>
      </c>
    </row>
    <row r="422" spans="1:4" x14ac:dyDescent="0.35">
      <c r="A422" s="68" t="s">
        <v>1306</v>
      </c>
      <c r="B422" s="68">
        <v>420501</v>
      </c>
      <c r="C422" s="68" t="s">
        <v>1206</v>
      </c>
      <c r="D422" s="68">
        <v>4205</v>
      </c>
    </row>
    <row r="423" spans="1:4" x14ac:dyDescent="0.35">
      <c r="A423" s="68" t="s">
        <v>1306</v>
      </c>
      <c r="B423" s="68">
        <v>420502</v>
      </c>
      <c r="C423" s="68" t="s">
        <v>1477</v>
      </c>
      <c r="D423" s="68">
        <v>4205</v>
      </c>
    </row>
    <row r="424" spans="1:4" x14ac:dyDescent="0.35">
      <c r="A424" s="68" t="s">
        <v>1306</v>
      </c>
      <c r="B424" s="68">
        <v>420601</v>
      </c>
      <c r="C424" s="68" t="s">
        <v>1207</v>
      </c>
      <c r="D424" s="68">
        <v>4206</v>
      </c>
    </row>
    <row r="425" spans="1:4" x14ac:dyDescent="0.35">
      <c r="A425" s="68" t="s">
        <v>1306</v>
      </c>
      <c r="B425" s="77">
        <v>100001</v>
      </c>
      <c r="C425" s="77" t="s">
        <v>1478</v>
      </c>
      <c r="D425" s="68">
        <v>1000</v>
      </c>
    </row>
    <row r="426" spans="1:4" x14ac:dyDescent="0.35">
      <c r="A426" s="68" t="s">
        <v>1306</v>
      </c>
      <c r="B426" s="77">
        <v>100002</v>
      </c>
      <c r="C426" s="77" t="s">
        <v>1479</v>
      </c>
      <c r="D426" s="68">
        <v>1000</v>
      </c>
    </row>
    <row r="427" spans="1:4" x14ac:dyDescent="0.35">
      <c r="A427" s="68" t="s">
        <v>1306</v>
      </c>
      <c r="B427" s="77">
        <v>100003</v>
      </c>
      <c r="C427" s="77" t="s">
        <v>1480</v>
      </c>
      <c r="D427" s="68">
        <v>1000</v>
      </c>
    </row>
    <row r="428" spans="1:4" x14ac:dyDescent="0.35">
      <c r="A428" s="68" t="s">
        <v>1306</v>
      </c>
      <c r="B428" s="77">
        <v>100004</v>
      </c>
      <c r="C428" s="77" t="s">
        <v>1481</v>
      </c>
      <c r="D428" s="68">
        <v>1000</v>
      </c>
    </row>
    <row r="429" spans="1:4" x14ac:dyDescent="0.35">
      <c r="A429" s="68" t="s">
        <v>1306</v>
      </c>
      <c r="B429" s="77">
        <v>100005</v>
      </c>
      <c r="C429" s="77" t="s">
        <v>1482</v>
      </c>
      <c r="D429" s="68">
        <v>1000</v>
      </c>
    </row>
    <row r="430" spans="1:4" x14ac:dyDescent="0.35">
      <c r="A430" s="68" t="s">
        <v>1306</v>
      </c>
      <c r="B430" s="77">
        <v>100006</v>
      </c>
      <c r="C430" s="77" t="s">
        <v>1483</v>
      </c>
      <c r="D430" s="68">
        <v>1000</v>
      </c>
    </row>
    <row r="431" spans="1:4" x14ac:dyDescent="0.35">
      <c r="A431" s="68" t="s">
        <v>1306</v>
      </c>
      <c r="B431" s="77">
        <v>100007</v>
      </c>
      <c r="C431" s="77" t="s">
        <v>1484</v>
      </c>
      <c r="D431" s="68">
        <v>1000</v>
      </c>
    </row>
    <row r="432" spans="1:4" x14ac:dyDescent="0.35">
      <c r="A432" s="68" t="s">
        <v>1306</v>
      </c>
      <c r="B432" s="77">
        <v>100008</v>
      </c>
      <c r="C432" s="77" t="s">
        <v>1485</v>
      </c>
      <c r="D432" s="68">
        <v>1000</v>
      </c>
    </row>
    <row r="433" spans="1:4" x14ac:dyDescent="0.35">
      <c r="A433" s="68" t="s">
        <v>1306</v>
      </c>
      <c r="B433" s="77">
        <v>100009</v>
      </c>
      <c r="C433" s="77" t="s">
        <v>1486</v>
      </c>
      <c r="D433" s="68">
        <v>1000</v>
      </c>
    </row>
    <row r="434" spans="1:4" x14ac:dyDescent="0.35">
      <c r="A434" s="68" t="s">
        <v>1306</v>
      </c>
      <c r="B434" s="77">
        <v>100010</v>
      </c>
      <c r="C434" s="77" t="s">
        <v>1487</v>
      </c>
      <c r="D434" s="68">
        <v>1000</v>
      </c>
    </row>
    <row r="435" spans="1:4" x14ac:dyDescent="0.35">
      <c r="A435" s="68" t="s">
        <v>1306</v>
      </c>
      <c r="B435" s="77">
        <v>100011</v>
      </c>
      <c r="C435" s="77" t="s">
        <v>1488</v>
      </c>
      <c r="D435" s="68">
        <v>1000</v>
      </c>
    </row>
    <row r="436" spans="1:4" x14ac:dyDescent="0.35">
      <c r="A436" s="68" t="s">
        <v>1306</v>
      </c>
      <c r="B436" s="77">
        <v>100012</v>
      </c>
      <c r="C436" s="77" t="s">
        <v>1489</v>
      </c>
      <c r="D436" s="68">
        <v>1000</v>
      </c>
    </row>
    <row r="437" spans="1:4" x14ac:dyDescent="0.35">
      <c r="A437" s="68" t="s">
        <v>1306</v>
      </c>
      <c r="B437" s="77">
        <v>100013</v>
      </c>
      <c r="C437" s="77" t="s">
        <v>1490</v>
      </c>
      <c r="D437" s="68">
        <v>1000</v>
      </c>
    </row>
    <row r="438" spans="1:4" x14ac:dyDescent="0.35">
      <c r="A438" s="68" t="s">
        <v>1306</v>
      </c>
      <c r="B438" s="77">
        <v>100014</v>
      </c>
      <c r="C438" s="77" t="s">
        <v>1491</v>
      </c>
      <c r="D438" s="68">
        <v>1000</v>
      </c>
    </row>
    <row r="439" spans="1:4" x14ac:dyDescent="0.35">
      <c r="A439" s="68" t="s">
        <v>1306</v>
      </c>
      <c r="B439" s="77">
        <v>100015</v>
      </c>
      <c r="C439" s="77" t="s">
        <v>1121</v>
      </c>
      <c r="D439" s="68">
        <v>1000</v>
      </c>
    </row>
    <row r="440" spans="1:4" x14ac:dyDescent="0.35">
      <c r="A440" s="68" t="s">
        <v>1306</v>
      </c>
      <c r="B440" s="77">
        <v>100016</v>
      </c>
      <c r="C440" s="77" t="s">
        <v>1492</v>
      </c>
      <c r="D440" s="68">
        <v>1000</v>
      </c>
    </row>
    <row r="441" spans="1:4" x14ac:dyDescent="0.35">
      <c r="A441" s="68" t="s">
        <v>1306</v>
      </c>
      <c r="B441" s="77">
        <v>100017</v>
      </c>
      <c r="C441" s="77" t="s">
        <v>1493</v>
      </c>
      <c r="D441" s="68">
        <v>1000</v>
      </c>
    </row>
    <row r="442" spans="1:4" x14ac:dyDescent="0.35">
      <c r="A442" s="68" t="s">
        <v>1306</v>
      </c>
      <c r="B442" s="77">
        <v>100018</v>
      </c>
      <c r="C442" s="77" t="s">
        <v>1494</v>
      </c>
      <c r="D442" s="68">
        <v>1000</v>
      </c>
    </row>
    <row r="443" spans="1:4" x14ac:dyDescent="0.35">
      <c r="A443" s="68" t="s">
        <v>1306</v>
      </c>
      <c r="B443" s="77">
        <v>100019</v>
      </c>
      <c r="C443" s="77" t="s">
        <v>1495</v>
      </c>
      <c r="D443" s="68">
        <v>1000</v>
      </c>
    </row>
    <row r="444" spans="1:4" x14ac:dyDescent="0.35">
      <c r="A444" s="68" t="s">
        <v>1306</v>
      </c>
      <c r="B444" s="77">
        <v>100020</v>
      </c>
      <c r="C444" s="77" t="s">
        <v>1496</v>
      </c>
      <c r="D444" s="68">
        <v>1000</v>
      </c>
    </row>
    <row r="445" spans="1:4" x14ac:dyDescent="0.35">
      <c r="A445" s="68" t="s">
        <v>1306</v>
      </c>
      <c r="B445" s="77">
        <v>100021</v>
      </c>
      <c r="C445" s="77" t="s">
        <v>1497</v>
      </c>
      <c r="D445" s="68">
        <v>1000</v>
      </c>
    </row>
    <row r="446" spans="1:4" x14ac:dyDescent="0.35">
      <c r="A446" s="68" t="s">
        <v>1306</v>
      </c>
      <c r="B446" s="77">
        <v>100022</v>
      </c>
      <c r="C446" s="77" t="s">
        <v>1498</v>
      </c>
      <c r="D446" s="68">
        <v>1000</v>
      </c>
    </row>
    <row r="447" spans="1:4" x14ac:dyDescent="0.35">
      <c r="A447" s="68" t="s">
        <v>1306</v>
      </c>
      <c r="B447" s="77">
        <v>100023</v>
      </c>
      <c r="C447" s="77" t="s">
        <v>1499</v>
      </c>
      <c r="D447" s="68">
        <v>1000</v>
      </c>
    </row>
    <row r="448" spans="1:4" x14ac:dyDescent="0.35">
      <c r="A448" s="68" t="s">
        <v>1306</v>
      </c>
      <c r="B448" s="77">
        <v>100024</v>
      </c>
      <c r="C448" s="77" t="s">
        <v>1500</v>
      </c>
      <c r="D448" s="68">
        <v>1000</v>
      </c>
    </row>
    <row r="449" spans="1:4" x14ac:dyDescent="0.35">
      <c r="A449" s="68" t="s">
        <v>1306</v>
      </c>
      <c r="B449" s="77">
        <v>100025</v>
      </c>
      <c r="C449" s="77" t="s">
        <v>1501</v>
      </c>
      <c r="D449" s="68">
        <v>1000</v>
      </c>
    </row>
    <row r="450" spans="1:4" x14ac:dyDescent="0.35">
      <c r="A450" s="68" t="s">
        <v>1306</v>
      </c>
      <c r="B450" s="77">
        <v>100026</v>
      </c>
      <c r="C450" s="77" t="s">
        <v>1502</v>
      </c>
      <c r="D450" s="68">
        <v>1000</v>
      </c>
    </row>
    <row r="451" spans="1:4" x14ac:dyDescent="0.35">
      <c r="A451" s="68" t="s">
        <v>1306</v>
      </c>
      <c r="B451" s="77">
        <v>100027</v>
      </c>
      <c r="C451" s="77" t="s">
        <v>1503</v>
      </c>
      <c r="D451" s="68">
        <v>1000</v>
      </c>
    </row>
    <row r="452" spans="1:4" x14ac:dyDescent="0.35">
      <c r="A452" s="68" t="s">
        <v>1306</v>
      </c>
      <c r="B452" s="77">
        <v>100028</v>
      </c>
      <c r="C452" s="77" t="s">
        <v>1504</v>
      </c>
      <c r="D452" s="68">
        <v>1000</v>
      </c>
    </row>
    <row r="453" spans="1:4" x14ac:dyDescent="0.35">
      <c r="A453" s="68" t="s">
        <v>1306</v>
      </c>
      <c r="B453" s="77">
        <v>100029</v>
      </c>
      <c r="C453" s="77" t="s">
        <v>1505</v>
      </c>
      <c r="D453" s="68">
        <v>1000</v>
      </c>
    </row>
    <row r="454" spans="1:4" x14ac:dyDescent="0.35">
      <c r="A454" s="68" t="s">
        <v>1306</v>
      </c>
      <c r="B454" s="77">
        <v>100030</v>
      </c>
      <c r="C454" s="77" t="s">
        <v>1506</v>
      </c>
      <c r="D454" s="68">
        <v>1000</v>
      </c>
    </row>
    <row r="455" spans="1:4" x14ac:dyDescent="0.35">
      <c r="A455" s="68" t="s">
        <v>1306</v>
      </c>
      <c r="B455" s="77">
        <v>100031</v>
      </c>
      <c r="C455" s="77" t="s">
        <v>1507</v>
      </c>
      <c r="D455" s="68">
        <v>1000</v>
      </c>
    </row>
    <row r="456" spans="1:4" x14ac:dyDescent="0.35">
      <c r="A456" s="68" t="s">
        <v>1306</v>
      </c>
      <c r="B456" s="77">
        <v>100032</v>
      </c>
      <c r="C456" s="77" t="s">
        <v>1508</v>
      </c>
      <c r="D456" s="68">
        <v>1000</v>
      </c>
    </row>
    <row r="457" spans="1:4" x14ac:dyDescent="0.35">
      <c r="A457" s="68" t="s">
        <v>1306</v>
      </c>
      <c r="B457" s="77">
        <v>100033</v>
      </c>
      <c r="C457" s="77" t="s">
        <v>1509</v>
      </c>
      <c r="D457" s="68">
        <v>1000</v>
      </c>
    </row>
    <row r="458" spans="1:4" x14ac:dyDescent="0.35">
      <c r="A458" s="68" t="s">
        <v>1306</v>
      </c>
      <c r="B458" s="77">
        <v>100034</v>
      </c>
      <c r="C458" s="77" t="s">
        <v>1510</v>
      </c>
      <c r="D458" s="68">
        <v>1000</v>
      </c>
    </row>
    <row r="459" spans="1:4" x14ac:dyDescent="0.35">
      <c r="A459" s="68" t="s">
        <v>1306</v>
      </c>
      <c r="B459" s="77">
        <v>100035</v>
      </c>
      <c r="C459" s="77" t="s">
        <v>1511</v>
      </c>
      <c r="D459" s="68">
        <v>1000</v>
      </c>
    </row>
    <row r="460" spans="1:4" x14ac:dyDescent="0.35">
      <c r="A460" s="68" t="s">
        <v>1306</v>
      </c>
      <c r="B460" s="77">
        <v>200101</v>
      </c>
      <c r="C460" s="77" t="s">
        <v>1208</v>
      </c>
      <c r="D460" s="68">
        <v>2001</v>
      </c>
    </row>
    <row r="461" spans="1:4" x14ac:dyDescent="0.35">
      <c r="A461" s="68" t="s">
        <v>1306</v>
      </c>
      <c r="B461" s="77">
        <v>200102</v>
      </c>
      <c r="C461" s="77" t="s">
        <v>1512</v>
      </c>
      <c r="D461" s="68">
        <v>2001</v>
      </c>
    </row>
    <row r="462" spans="1:4" x14ac:dyDescent="0.35">
      <c r="A462" s="68" t="s">
        <v>1306</v>
      </c>
      <c r="B462" s="77">
        <v>200201</v>
      </c>
      <c r="C462" s="77" t="s">
        <v>1209</v>
      </c>
      <c r="D462" s="68">
        <v>2002</v>
      </c>
    </row>
    <row r="463" spans="1:4" x14ac:dyDescent="0.35">
      <c r="A463" s="68" t="s">
        <v>1306</v>
      </c>
      <c r="B463" s="77">
        <v>200301</v>
      </c>
      <c r="C463" s="77" t="s">
        <v>1513</v>
      </c>
      <c r="D463" s="68">
        <v>2003</v>
      </c>
    </row>
    <row r="464" spans="1:4" x14ac:dyDescent="0.35">
      <c r="A464" s="68" t="s">
        <v>1306</v>
      </c>
      <c r="B464" s="77">
        <v>200302</v>
      </c>
      <c r="C464" s="77" t="s">
        <v>1514</v>
      </c>
      <c r="D464" s="68">
        <v>2003</v>
      </c>
    </row>
    <row r="465" spans="1:4" x14ac:dyDescent="0.35">
      <c r="A465" s="68" t="s">
        <v>1306</v>
      </c>
      <c r="B465" s="77">
        <v>200303</v>
      </c>
      <c r="C465" s="77" t="s">
        <v>1210</v>
      </c>
      <c r="D465" s="68">
        <v>2003</v>
      </c>
    </row>
    <row r="466" spans="1:4" x14ac:dyDescent="0.35">
      <c r="A466" s="68" t="s">
        <v>1306</v>
      </c>
      <c r="B466" s="77">
        <v>200501</v>
      </c>
      <c r="C466" s="77" t="s">
        <v>1515</v>
      </c>
      <c r="D466" s="68">
        <v>2005</v>
      </c>
    </row>
    <row r="467" spans="1:4" x14ac:dyDescent="0.35">
      <c r="A467" s="68" t="s">
        <v>1306</v>
      </c>
      <c r="B467" s="77">
        <v>200502</v>
      </c>
      <c r="C467" s="77" t="s">
        <v>1211</v>
      </c>
      <c r="D467" s="68">
        <v>2005</v>
      </c>
    </row>
    <row r="468" spans="1:4" x14ac:dyDescent="0.35">
      <c r="A468" s="68" t="s">
        <v>1306</v>
      </c>
      <c r="B468" s="77">
        <v>200701</v>
      </c>
      <c r="C468" s="77" t="s">
        <v>1516</v>
      </c>
      <c r="D468" s="68">
        <v>2007</v>
      </c>
    </row>
    <row r="469" spans="1:4" x14ac:dyDescent="0.35">
      <c r="A469" s="68" t="s">
        <v>1306</v>
      </c>
      <c r="B469" s="77">
        <v>200702</v>
      </c>
      <c r="C469" s="77" t="s">
        <v>1517</v>
      </c>
      <c r="D469" s="68">
        <v>2007</v>
      </c>
    </row>
    <row r="470" spans="1:4" x14ac:dyDescent="0.35">
      <c r="A470" s="68" t="s">
        <v>1306</v>
      </c>
      <c r="B470" s="77">
        <v>200703</v>
      </c>
      <c r="C470" s="77" t="s">
        <v>1518</v>
      </c>
      <c r="D470" s="68">
        <v>2007</v>
      </c>
    </row>
    <row r="471" spans="1:4" x14ac:dyDescent="0.35">
      <c r="A471" s="68" t="s">
        <v>1306</v>
      </c>
      <c r="B471" s="77">
        <v>200704</v>
      </c>
      <c r="C471" s="77" t="s">
        <v>1212</v>
      </c>
      <c r="D471" s="68">
        <v>2007</v>
      </c>
    </row>
    <row r="472" spans="1:4" x14ac:dyDescent="0.35">
      <c r="A472" s="68" t="s">
        <v>1306</v>
      </c>
      <c r="B472" s="77">
        <v>200705</v>
      </c>
      <c r="C472" s="77" t="s">
        <v>1519</v>
      </c>
      <c r="D472" s="68">
        <v>2007</v>
      </c>
    </row>
    <row r="473" spans="1:4" x14ac:dyDescent="0.35">
      <c r="A473" s="68" t="s">
        <v>1306</v>
      </c>
      <c r="B473" s="77">
        <v>200901</v>
      </c>
      <c r="C473" s="77" t="s">
        <v>1520</v>
      </c>
      <c r="D473" s="68">
        <v>2009</v>
      </c>
    </row>
    <row r="474" spans="1:4" x14ac:dyDescent="0.35">
      <c r="A474" s="68" t="s">
        <v>1306</v>
      </c>
      <c r="B474" s="77">
        <v>200902</v>
      </c>
      <c r="C474" s="77" t="s">
        <v>1213</v>
      </c>
      <c r="D474" s="68">
        <v>2009</v>
      </c>
    </row>
    <row r="475" spans="1:4" x14ac:dyDescent="0.35">
      <c r="A475" s="68" t="s">
        <v>1306</v>
      </c>
      <c r="B475" s="77">
        <v>201001</v>
      </c>
      <c r="C475" s="77" t="s">
        <v>1521</v>
      </c>
      <c r="D475" s="68">
        <v>2010</v>
      </c>
    </row>
    <row r="476" spans="1:4" x14ac:dyDescent="0.35">
      <c r="A476" s="68" t="s">
        <v>1306</v>
      </c>
      <c r="B476" s="77">
        <v>201002</v>
      </c>
      <c r="C476" s="77" t="s">
        <v>1214</v>
      </c>
      <c r="D476" s="68">
        <v>2010</v>
      </c>
    </row>
    <row r="477" spans="1:4" x14ac:dyDescent="0.35">
      <c r="A477" s="68" t="s">
        <v>1306</v>
      </c>
      <c r="B477" s="77">
        <v>201003</v>
      </c>
      <c r="C477" s="77" t="s">
        <v>1522</v>
      </c>
      <c r="D477" s="68">
        <v>2010</v>
      </c>
    </row>
    <row r="478" spans="1:4" x14ac:dyDescent="0.35">
      <c r="A478" s="68" t="s">
        <v>1306</v>
      </c>
      <c r="B478" s="77">
        <v>201101</v>
      </c>
      <c r="C478" s="77" t="s">
        <v>1523</v>
      </c>
      <c r="D478" s="68">
        <v>2011</v>
      </c>
    </row>
    <row r="479" spans="1:4" x14ac:dyDescent="0.35">
      <c r="A479" s="68" t="s">
        <v>1306</v>
      </c>
      <c r="B479" s="77">
        <v>201102</v>
      </c>
      <c r="C479" s="77" t="s">
        <v>1524</v>
      </c>
      <c r="D479" s="68">
        <v>2011</v>
      </c>
    </row>
    <row r="480" spans="1:4" x14ac:dyDescent="0.35">
      <c r="A480" s="68" t="s">
        <v>1306</v>
      </c>
      <c r="B480" s="77">
        <v>201301</v>
      </c>
      <c r="C480" s="77" t="s">
        <v>1525</v>
      </c>
      <c r="D480" s="68">
        <v>2013</v>
      </c>
    </row>
    <row r="481" spans="1:4" x14ac:dyDescent="0.35">
      <c r="A481" s="68" t="s">
        <v>1306</v>
      </c>
      <c r="B481" s="77">
        <v>201302</v>
      </c>
      <c r="C481" s="77" t="s">
        <v>1526</v>
      </c>
      <c r="D481" s="68">
        <v>2013</v>
      </c>
    </row>
    <row r="482" spans="1:4" x14ac:dyDescent="0.35">
      <c r="A482" s="68" t="s">
        <v>1306</v>
      </c>
      <c r="B482" s="77">
        <v>201303</v>
      </c>
      <c r="C482" s="77" t="s">
        <v>1527</v>
      </c>
      <c r="D482" s="68">
        <v>2013</v>
      </c>
    </row>
    <row r="483" spans="1:4" x14ac:dyDescent="0.35">
      <c r="A483" s="68" t="s">
        <v>1306</v>
      </c>
      <c r="B483" s="77">
        <v>201304</v>
      </c>
      <c r="C483" s="77" t="s">
        <v>1528</v>
      </c>
      <c r="D483" s="68">
        <v>2013</v>
      </c>
    </row>
    <row r="484" spans="1:4" x14ac:dyDescent="0.35">
      <c r="A484" s="68" t="s">
        <v>1306</v>
      </c>
      <c r="B484" s="77">
        <v>201305</v>
      </c>
      <c r="C484" s="77" t="s">
        <v>1216</v>
      </c>
      <c r="D484" s="68">
        <v>2013</v>
      </c>
    </row>
    <row r="485" spans="1:4" x14ac:dyDescent="0.35">
      <c r="A485" s="68" t="s">
        <v>1306</v>
      </c>
      <c r="B485" s="77">
        <v>201501</v>
      </c>
      <c r="C485" s="77" t="s">
        <v>1529</v>
      </c>
      <c r="D485" s="68">
        <v>2015</v>
      </c>
    </row>
    <row r="486" spans="1:4" x14ac:dyDescent="0.35">
      <c r="A486" s="68" t="s">
        <v>1306</v>
      </c>
      <c r="B486" s="77">
        <v>201502</v>
      </c>
      <c r="C486" s="77" t="s">
        <v>1530</v>
      </c>
      <c r="D486" s="68">
        <v>2015</v>
      </c>
    </row>
    <row r="487" spans="1:4" x14ac:dyDescent="0.35">
      <c r="A487" s="68" t="s">
        <v>1306</v>
      </c>
      <c r="B487" s="77">
        <v>201701</v>
      </c>
      <c r="C487" s="77" t="s">
        <v>1531</v>
      </c>
      <c r="D487" s="68">
        <v>2017</v>
      </c>
    </row>
    <row r="488" spans="1:4" x14ac:dyDescent="0.35">
      <c r="A488" s="68" t="s">
        <v>1306</v>
      </c>
      <c r="B488" s="77">
        <v>201702</v>
      </c>
      <c r="C488" s="77" t="s">
        <v>1532</v>
      </c>
      <c r="D488" s="68">
        <v>2017</v>
      </c>
    </row>
    <row r="489" spans="1:4" x14ac:dyDescent="0.35">
      <c r="A489" s="68" t="s">
        <v>1306</v>
      </c>
      <c r="B489" s="77">
        <v>201703</v>
      </c>
      <c r="C489" s="77" t="s">
        <v>1533</v>
      </c>
      <c r="D489" s="68">
        <v>2017</v>
      </c>
    </row>
    <row r="490" spans="1:4" x14ac:dyDescent="0.35">
      <c r="A490" s="68" t="s">
        <v>1306</v>
      </c>
      <c r="B490" s="77">
        <v>201901</v>
      </c>
      <c r="C490" s="77" t="s">
        <v>1219</v>
      </c>
      <c r="D490" s="68">
        <v>2019</v>
      </c>
    </row>
    <row r="491" spans="1:4" x14ac:dyDescent="0.35">
      <c r="A491" s="68" t="s">
        <v>1306</v>
      </c>
      <c r="B491" s="77">
        <v>310201</v>
      </c>
      <c r="C491" s="77" t="s">
        <v>1534</v>
      </c>
      <c r="D491" s="68">
        <v>3102</v>
      </c>
    </row>
    <row r="492" spans="1:4" x14ac:dyDescent="0.35">
      <c r="A492" s="68" t="s">
        <v>1306</v>
      </c>
      <c r="B492" s="77">
        <v>310202</v>
      </c>
      <c r="C492" s="77" t="s">
        <v>1220</v>
      </c>
      <c r="D492" s="68">
        <v>3102</v>
      </c>
    </row>
    <row r="493" spans="1:4" x14ac:dyDescent="0.35">
      <c r="A493" s="68" t="s">
        <v>1306</v>
      </c>
      <c r="B493" s="77">
        <v>310203</v>
      </c>
      <c r="C493" s="77" t="s">
        <v>1535</v>
      </c>
      <c r="D493" s="68">
        <v>3102</v>
      </c>
    </row>
    <row r="494" spans="1:4" x14ac:dyDescent="0.35">
      <c r="A494" s="68" t="s">
        <v>1306</v>
      </c>
      <c r="B494" s="77">
        <v>310301</v>
      </c>
      <c r="C494" s="77" t="s">
        <v>1221</v>
      </c>
      <c r="D494" s="68">
        <v>3103</v>
      </c>
    </row>
    <row r="495" spans="1:4" x14ac:dyDescent="0.35">
      <c r="A495" s="68" t="s">
        <v>1306</v>
      </c>
      <c r="B495" s="77">
        <v>310302</v>
      </c>
      <c r="C495" s="77" t="s">
        <v>1536</v>
      </c>
      <c r="D495" s="68">
        <v>3103</v>
      </c>
    </row>
    <row r="496" spans="1:4" x14ac:dyDescent="0.35">
      <c r="A496" s="68" t="s">
        <v>1306</v>
      </c>
      <c r="B496" s="77">
        <v>310303</v>
      </c>
      <c r="C496" s="77" t="s">
        <v>1537</v>
      </c>
      <c r="D496" s="68">
        <v>3103</v>
      </c>
    </row>
    <row r="497" spans="1:4" x14ac:dyDescent="0.35">
      <c r="A497" s="68" t="s">
        <v>1306</v>
      </c>
      <c r="B497" s="77">
        <v>310501</v>
      </c>
      <c r="C497" s="77" t="s">
        <v>1222</v>
      </c>
      <c r="D497" s="68">
        <v>3105</v>
      </c>
    </row>
    <row r="498" spans="1:4" x14ac:dyDescent="0.35">
      <c r="A498" s="68" t="s">
        <v>1306</v>
      </c>
      <c r="B498" s="77">
        <v>310502</v>
      </c>
      <c r="C498" s="77" t="s">
        <v>1538</v>
      </c>
      <c r="D498" s="68">
        <v>3105</v>
      </c>
    </row>
    <row r="499" spans="1:4" x14ac:dyDescent="0.35">
      <c r="A499" s="68" t="s">
        <v>1306</v>
      </c>
      <c r="B499" s="77">
        <v>310601</v>
      </c>
      <c r="C499" s="77" t="s">
        <v>1539</v>
      </c>
      <c r="D499" s="68">
        <v>3106</v>
      </c>
    </row>
    <row r="500" spans="1:4" x14ac:dyDescent="0.35">
      <c r="A500" s="68" t="s">
        <v>1306</v>
      </c>
      <c r="B500" s="77">
        <v>310602</v>
      </c>
      <c r="C500" s="77" t="s">
        <v>1540</v>
      </c>
      <c r="D500" s="68">
        <v>3106</v>
      </c>
    </row>
    <row r="501" spans="1:4" x14ac:dyDescent="0.35">
      <c r="A501" s="68" t="s">
        <v>1306</v>
      </c>
      <c r="B501" s="77">
        <v>310603</v>
      </c>
      <c r="C501" s="77" t="s">
        <v>1541</v>
      </c>
      <c r="D501" s="68">
        <v>3106</v>
      </c>
    </row>
    <row r="502" spans="1:4" x14ac:dyDescent="0.35">
      <c r="A502" s="68" t="s">
        <v>1306</v>
      </c>
      <c r="B502" s="77">
        <v>310604</v>
      </c>
      <c r="C502" s="77" t="s">
        <v>1542</v>
      </c>
      <c r="D502" s="68">
        <v>3106</v>
      </c>
    </row>
    <row r="503" spans="1:4" x14ac:dyDescent="0.35">
      <c r="A503" s="68" t="s">
        <v>1306</v>
      </c>
      <c r="B503" s="77">
        <v>310605</v>
      </c>
      <c r="C503" s="77" t="s">
        <v>1543</v>
      </c>
      <c r="D503" s="68">
        <v>3106</v>
      </c>
    </row>
    <row r="504" spans="1:4" x14ac:dyDescent="0.35">
      <c r="A504" s="68" t="s">
        <v>1306</v>
      </c>
      <c r="B504" s="77">
        <v>310801</v>
      </c>
      <c r="C504" s="77" t="s">
        <v>1224</v>
      </c>
      <c r="D504" s="68">
        <v>3108</v>
      </c>
    </row>
    <row r="505" spans="1:4" x14ac:dyDescent="0.35">
      <c r="A505" s="68" t="s">
        <v>1306</v>
      </c>
      <c r="B505" s="77">
        <v>320101</v>
      </c>
      <c r="C505" s="77" t="s">
        <v>1225</v>
      </c>
      <c r="D505" s="68">
        <v>3201</v>
      </c>
    </row>
    <row r="506" spans="1:4" x14ac:dyDescent="0.35">
      <c r="A506" s="68" t="s">
        <v>1306</v>
      </c>
      <c r="B506" s="77">
        <v>320201</v>
      </c>
      <c r="C506" s="77" t="s">
        <v>1226</v>
      </c>
      <c r="D506" s="68">
        <v>3202</v>
      </c>
    </row>
    <row r="507" spans="1:4" x14ac:dyDescent="0.35">
      <c r="A507" s="68" t="s">
        <v>1306</v>
      </c>
      <c r="B507" s="77">
        <v>320202</v>
      </c>
      <c r="C507" s="77" t="s">
        <v>1544</v>
      </c>
      <c r="D507" s="68">
        <v>3202</v>
      </c>
    </row>
    <row r="508" spans="1:4" x14ac:dyDescent="0.35">
      <c r="A508" s="68" t="s">
        <v>1306</v>
      </c>
      <c r="B508" s="77">
        <v>320203</v>
      </c>
      <c r="C508" s="77" t="s">
        <v>1545</v>
      </c>
      <c r="D508" s="68">
        <v>3202</v>
      </c>
    </row>
    <row r="509" spans="1:4" x14ac:dyDescent="0.35">
      <c r="A509" s="68" t="s">
        <v>1306</v>
      </c>
      <c r="B509" s="77">
        <v>320301</v>
      </c>
      <c r="C509" s="77" t="s">
        <v>1546</v>
      </c>
      <c r="D509" s="68">
        <v>3203</v>
      </c>
    </row>
    <row r="510" spans="1:4" x14ac:dyDescent="0.35">
      <c r="A510" s="68" t="s">
        <v>1306</v>
      </c>
      <c r="B510" s="77">
        <v>320302</v>
      </c>
      <c r="C510" s="77" t="s">
        <v>1547</v>
      </c>
      <c r="D510" s="68">
        <v>3203</v>
      </c>
    </row>
    <row r="511" spans="1:4" x14ac:dyDescent="0.35">
      <c r="A511" s="68" t="s">
        <v>1306</v>
      </c>
      <c r="B511" s="77">
        <v>320401</v>
      </c>
      <c r="C511" s="77" t="s">
        <v>1228</v>
      </c>
      <c r="D511" s="68">
        <v>3204</v>
      </c>
    </row>
    <row r="512" spans="1:4" x14ac:dyDescent="0.35">
      <c r="A512" s="68" t="s">
        <v>1306</v>
      </c>
      <c r="B512" s="77">
        <v>320402</v>
      </c>
      <c r="C512" s="77" t="s">
        <v>1548</v>
      </c>
      <c r="D512" s="68">
        <v>3204</v>
      </c>
    </row>
    <row r="513" spans="1:4" x14ac:dyDescent="0.35">
      <c r="A513" s="68" t="s">
        <v>1306</v>
      </c>
      <c r="B513" s="77">
        <v>320403</v>
      </c>
      <c r="C513" s="77" t="s">
        <v>1549</v>
      </c>
      <c r="D513" s="68">
        <v>3204</v>
      </c>
    </row>
    <row r="514" spans="1:4" x14ac:dyDescent="0.35">
      <c r="A514" s="68" t="s">
        <v>1306</v>
      </c>
      <c r="B514" s="77">
        <v>320404</v>
      </c>
      <c r="C514" s="77" t="s">
        <v>1550</v>
      </c>
      <c r="D514" s="68">
        <v>3204</v>
      </c>
    </row>
    <row r="515" spans="1:4" x14ac:dyDescent="0.35">
      <c r="A515" s="68" t="s">
        <v>1306</v>
      </c>
      <c r="B515" s="77">
        <v>320405</v>
      </c>
      <c r="C515" s="77" t="s">
        <v>1551</v>
      </c>
      <c r="D515" s="68">
        <v>3204</v>
      </c>
    </row>
    <row r="516" spans="1:4" x14ac:dyDescent="0.35">
      <c r="A516" s="68" t="s">
        <v>1306</v>
      </c>
      <c r="B516" s="77">
        <v>320601</v>
      </c>
      <c r="C516" s="77" t="s">
        <v>1229</v>
      </c>
      <c r="D516" s="68">
        <v>3206</v>
      </c>
    </row>
    <row r="517" spans="1:4" x14ac:dyDescent="0.35">
      <c r="A517" s="68" t="s">
        <v>1306</v>
      </c>
      <c r="B517" s="77">
        <v>320602</v>
      </c>
      <c r="C517" s="77" t="s">
        <v>1552</v>
      </c>
      <c r="D517" s="68">
        <v>3206</v>
      </c>
    </row>
    <row r="518" spans="1:4" x14ac:dyDescent="0.35">
      <c r="A518" s="68" t="s">
        <v>1306</v>
      </c>
      <c r="B518" s="77">
        <v>320603</v>
      </c>
      <c r="C518" s="77" t="s">
        <v>1553</v>
      </c>
      <c r="D518" s="68">
        <v>3206</v>
      </c>
    </row>
    <row r="519" spans="1:4" x14ac:dyDescent="0.35">
      <c r="A519" s="68" t="s">
        <v>1306</v>
      </c>
      <c r="B519" s="77">
        <v>320604</v>
      </c>
      <c r="C519" s="77" t="s">
        <v>1554</v>
      </c>
      <c r="D519" s="68">
        <v>3206</v>
      </c>
    </row>
    <row r="520" spans="1:4" x14ac:dyDescent="0.35">
      <c r="A520" s="68" t="s">
        <v>1306</v>
      </c>
      <c r="B520" s="77">
        <v>320605</v>
      </c>
      <c r="C520" s="77" t="s">
        <v>1555</v>
      </c>
      <c r="D520" s="68">
        <v>3206</v>
      </c>
    </row>
    <row r="521" spans="1:4" x14ac:dyDescent="0.35">
      <c r="A521" s="68" t="s">
        <v>1306</v>
      </c>
      <c r="B521" s="77">
        <v>320606</v>
      </c>
      <c r="C521" s="77" t="s">
        <v>1556</v>
      </c>
      <c r="D521" s="68">
        <v>3206</v>
      </c>
    </row>
    <row r="522" spans="1:4" x14ac:dyDescent="0.35">
      <c r="A522" s="68" t="s">
        <v>1306</v>
      </c>
      <c r="B522" s="77">
        <v>321001</v>
      </c>
      <c r="C522" s="77" t="s">
        <v>1230</v>
      </c>
      <c r="D522" s="68">
        <v>3210</v>
      </c>
    </row>
    <row r="523" spans="1:4" x14ac:dyDescent="0.35">
      <c r="A523" s="68" t="s">
        <v>1306</v>
      </c>
      <c r="B523" s="77">
        <v>321002</v>
      </c>
      <c r="C523" s="77" t="s">
        <v>1557</v>
      </c>
      <c r="D523" s="68">
        <v>3210</v>
      </c>
    </row>
    <row r="524" spans="1:4" x14ac:dyDescent="0.35">
      <c r="A524" s="68" t="s">
        <v>1306</v>
      </c>
      <c r="B524" s="77">
        <v>321003</v>
      </c>
      <c r="C524" s="77" t="s">
        <v>1558</v>
      </c>
      <c r="D524" s="68">
        <v>3210</v>
      </c>
    </row>
    <row r="525" spans="1:4" x14ac:dyDescent="0.35">
      <c r="A525" s="68" t="s">
        <v>1306</v>
      </c>
      <c r="B525" s="77">
        <v>321201</v>
      </c>
      <c r="C525" s="77" t="s">
        <v>1231</v>
      </c>
      <c r="D525" s="68">
        <v>3212</v>
      </c>
    </row>
    <row r="526" spans="1:4" x14ac:dyDescent="0.35">
      <c r="A526" s="68" t="s">
        <v>1306</v>
      </c>
      <c r="B526" s="77">
        <v>321202</v>
      </c>
      <c r="C526" s="77" t="s">
        <v>1559</v>
      </c>
      <c r="D526" s="68">
        <v>3212</v>
      </c>
    </row>
    <row r="527" spans="1:4" x14ac:dyDescent="0.35">
      <c r="A527" s="68" t="s">
        <v>1306</v>
      </c>
      <c r="B527" s="77">
        <v>321203</v>
      </c>
      <c r="C527" s="77" t="s">
        <v>1560</v>
      </c>
      <c r="D527" s="68">
        <v>3212</v>
      </c>
    </row>
    <row r="528" spans="1:4" x14ac:dyDescent="0.35">
      <c r="A528" s="68" t="s">
        <v>1306</v>
      </c>
      <c r="B528" s="77">
        <v>321204</v>
      </c>
      <c r="C528" s="77" t="s">
        <v>1561</v>
      </c>
      <c r="D528" s="68">
        <v>3212</v>
      </c>
    </row>
    <row r="529" spans="1:4" x14ac:dyDescent="0.35">
      <c r="A529" s="68" t="s">
        <v>1306</v>
      </c>
      <c r="B529" s="77">
        <v>330201</v>
      </c>
      <c r="C529" s="77" t="s">
        <v>1562</v>
      </c>
      <c r="D529" s="68">
        <v>3302</v>
      </c>
    </row>
    <row r="530" spans="1:4" x14ac:dyDescent="0.35">
      <c r="A530" s="68" t="s">
        <v>1306</v>
      </c>
      <c r="B530" s="77">
        <v>330202</v>
      </c>
      <c r="C530" s="77" t="s">
        <v>1232</v>
      </c>
      <c r="D530" s="68">
        <v>3302</v>
      </c>
    </row>
    <row r="531" spans="1:4" x14ac:dyDescent="0.35">
      <c r="A531" s="68" t="s">
        <v>1306</v>
      </c>
      <c r="B531" s="77">
        <v>330203</v>
      </c>
      <c r="C531" s="77" t="s">
        <v>1563</v>
      </c>
      <c r="D531" s="68">
        <v>3302</v>
      </c>
    </row>
    <row r="532" spans="1:4" x14ac:dyDescent="0.35">
      <c r="A532" s="68" t="s">
        <v>1306</v>
      </c>
      <c r="B532" s="77">
        <v>330301</v>
      </c>
      <c r="C532" s="77" t="s">
        <v>1233</v>
      </c>
      <c r="D532" s="68">
        <v>3303</v>
      </c>
    </row>
    <row r="533" spans="1:4" x14ac:dyDescent="0.35">
      <c r="A533" s="68" t="s">
        <v>1306</v>
      </c>
      <c r="B533" s="77">
        <v>330302</v>
      </c>
      <c r="C533" s="77" t="s">
        <v>1564</v>
      </c>
      <c r="D533" s="68">
        <v>3303</v>
      </c>
    </row>
    <row r="534" spans="1:4" x14ac:dyDescent="0.35">
      <c r="A534" s="68" t="s">
        <v>1306</v>
      </c>
      <c r="B534" s="77">
        <v>330401</v>
      </c>
      <c r="C534" s="77" t="s">
        <v>1565</v>
      </c>
      <c r="D534" s="68">
        <v>3304</v>
      </c>
    </row>
    <row r="535" spans="1:4" x14ac:dyDescent="0.35">
      <c r="A535" s="68" t="s">
        <v>1306</v>
      </c>
      <c r="B535" s="77">
        <v>330402</v>
      </c>
      <c r="C535" s="77" t="s">
        <v>1566</v>
      </c>
      <c r="D535" s="68">
        <v>3304</v>
      </c>
    </row>
    <row r="536" spans="1:4" x14ac:dyDescent="0.35">
      <c r="A536" s="68" t="s">
        <v>1306</v>
      </c>
      <c r="B536" s="77">
        <v>330403</v>
      </c>
      <c r="C536" s="77" t="s">
        <v>1234</v>
      </c>
      <c r="D536" s="68">
        <v>3304</v>
      </c>
    </row>
    <row r="537" spans="1:4" x14ac:dyDescent="0.35">
      <c r="A537" s="68" t="s">
        <v>1306</v>
      </c>
      <c r="B537" s="77">
        <v>330601</v>
      </c>
      <c r="C537" s="77" t="s">
        <v>1567</v>
      </c>
      <c r="D537" s="68">
        <v>3306</v>
      </c>
    </row>
    <row r="538" spans="1:4" x14ac:dyDescent="0.35">
      <c r="A538" s="68" t="s">
        <v>1306</v>
      </c>
      <c r="B538" s="77">
        <v>330602</v>
      </c>
      <c r="C538" s="77" t="s">
        <v>1568</v>
      </c>
      <c r="D538" s="68">
        <v>3306</v>
      </c>
    </row>
    <row r="539" spans="1:4" x14ac:dyDescent="0.35">
      <c r="A539" s="68" t="s">
        <v>1306</v>
      </c>
      <c r="B539" s="77">
        <v>330701</v>
      </c>
      <c r="C539" s="77" t="s">
        <v>1236</v>
      </c>
      <c r="D539" s="68">
        <v>3307</v>
      </c>
    </row>
    <row r="540" spans="1:4" x14ac:dyDescent="0.35">
      <c r="A540" s="68" t="s">
        <v>1306</v>
      </c>
      <c r="B540" s="77">
        <v>330801</v>
      </c>
      <c r="C540" s="77" t="s">
        <v>1237</v>
      </c>
      <c r="D540" s="68">
        <v>3308</v>
      </c>
    </row>
    <row r="541" spans="1:4" x14ac:dyDescent="0.35">
      <c r="A541" s="68" t="s">
        <v>1306</v>
      </c>
      <c r="B541" s="77">
        <v>331001</v>
      </c>
      <c r="C541" s="77" t="s">
        <v>1238</v>
      </c>
      <c r="D541" s="68">
        <v>3310</v>
      </c>
    </row>
    <row r="542" spans="1:4" x14ac:dyDescent="0.35">
      <c r="A542" s="68" t="s">
        <v>1306</v>
      </c>
      <c r="B542" s="77">
        <v>331101</v>
      </c>
      <c r="C542" s="77" t="s">
        <v>1239</v>
      </c>
      <c r="D542" s="68">
        <v>3311</v>
      </c>
    </row>
    <row r="543" spans="1:4" x14ac:dyDescent="0.35">
      <c r="A543" s="68" t="s">
        <v>1306</v>
      </c>
      <c r="B543" s="77">
        <v>410101</v>
      </c>
      <c r="C543" s="77" t="s">
        <v>1569</v>
      </c>
      <c r="D543" s="68">
        <v>4101</v>
      </c>
    </row>
    <row r="544" spans="1:4" x14ac:dyDescent="0.35">
      <c r="A544" s="68" t="s">
        <v>1306</v>
      </c>
      <c r="B544" s="77">
        <v>410102</v>
      </c>
      <c r="C544" s="77" t="s">
        <v>1240</v>
      </c>
      <c r="D544" s="68">
        <v>4101</v>
      </c>
    </row>
    <row r="545" spans="1:4" x14ac:dyDescent="0.35">
      <c r="A545" s="68" t="s">
        <v>1306</v>
      </c>
      <c r="B545" s="77">
        <v>410103</v>
      </c>
      <c r="C545" s="77" t="s">
        <v>1570</v>
      </c>
      <c r="D545" s="68">
        <v>4101</v>
      </c>
    </row>
    <row r="546" spans="1:4" x14ac:dyDescent="0.35">
      <c r="A546" s="68" t="s">
        <v>1306</v>
      </c>
      <c r="B546" s="77">
        <v>410201</v>
      </c>
      <c r="C546" s="77" t="s">
        <v>1241</v>
      </c>
      <c r="D546" s="68">
        <v>4102</v>
      </c>
    </row>
    <row r="547" spans="1:4" x14ac:dyDescent="0.35">
      <c r="A547" s="68" t="s">
        <v>1306</v>
      </c>
      <c r="B547" s="77">
        <v>410202</v>
      </c>
      <c r="C547" s="77" t="s">
        <v>1571</v>
      </c>
      <c r="D547" s="68">
        <v>4102</v>
      </c>
    </row>
    <row r="548" spans="1:4" x14ac:dyDescent="0.35">
      <c r="A548" s="68" t="s">
        <v>1306</v>
      </c>
      <c r="B548" s="77">
        <v>410203</v>
      </c>
      <c r="C548" s="77" t="s">
        <v>1572</v>
      </c>
      <c r="D548" s="68">
        <v>4102</v>
      </c>
    </row>
    <row r="549" spans="1:4" x14ac:dyDescent="0.35">
      <c r="A549" s="68" t="s">
        <v>1306</v>
      </c>
      <c r="B549" s="77">
        <v>410301</v>
      </c>
      <c r="C549" s="77" t="s">
        <v>1573</v>
      </c>
      <c r="D549" s="68">
        <v>4103</v>
      </c>
    </row>
    <row r="550" spans="1:4" x14ac:dyDescent="0.35">
      <c r="A550" s="68" t="s">
        <v>1306</v>
      </c>
      <c r="B550" s="77">
        <v>410302</v>
      </c>
      <c r="C550" s="77" t="s">
        <v>1242</v>
      </c>
      <c r="D550" s="68">
        <v>4103</v>
      </c>
    </row>
    <row r="551" spans="1:4" x14ac:dyDescent="0.35">
      <c r="A551" s="68" t="s">
        <v>1306</v>
      </c>
      <c r="B551" s="77">
        <v>410401</v>
      </c>
      <c r="C551" s="77" t="s">
        <v>1243</v>
      </c>
      <c r="D551" s="68">
        <v>4104</v>
      </c>
    </row>
    <row r="552" spans="1:4" x14ac:dyDescent="0.35">
      <c r="A552" s="68" t="s">
        <v>1306</v>
      </c>
      <c r="B552" s="77">
        <v>410402</v>
      </c>
      <c r="C552" s="77" t="s">
        <v>1574</v>
      </c>
      <c r="D552" s="68">
        <v>4104</v>
      </c>
    </row>
    <row r="553" spans="1:4" x14ac:dyDescent="0.35">
      <c r="A553" s="68" t="s">
        <v>1306</v>
      </c>
      <c r="B553" s="77">
        <v>410501</v>
      </c>
      <c r="C553" s="77" t="s">
        <v>1244</v>
      </c>
      <c r="D553" s="68">
        <v>4105</v>
      </c>
    </row>
    <row r="554" spans="1:4" x14ac:dyDescent="0.35">
      <c r="A554" s="68" t="s">
        <v>1306</v>
      </c>
      <c r="B554" s="77">
        <v>410701</v>
      </c>
      <c r="C554" s="77" t="s">
        <v>1245</v>
      </c>
      <c r="D554" s="68">
        <v>4107</v>
      </c>
    </row>
    <row r="555" spans="1:4" x14ac:dyDescent="0.35">
      <c r="A555" s="68" t="s">
        <v>1306</v>
      </c>
      <c r="B555" s="77">
        <v>410702</v>
      </c>
      <c r="C555" s="77" t="s">
        <v>1575</v>
      </c>
      <c r="D555" s="68">
        <v>4107</v>
      </c>
    </row>
    <row r="556" spans="1:4" x14ac:dyDescent="0.35">
      <c r="A556" s="68" t="s">
        <v>1306</v>
      </c>
      <c r="B556" s="77">
        <v>410801</v>
      </c>
      <c r="C556" s="77" t="s">
        <v>1246</v>
      </c>
      <c r="D556" s="68">
        <v>4108</v>
      </c>
    </row>
    <row r="557" spans="1:4" x14ac:dyDescent="0.35">
      <c r="A557" s="68" t="s">
        <v>1306</v>
      </c>
      <c r="B557" s="77">
        <v>410802</v>
      </c>
      <c r="C557" s="77" t="s">
        <v>1576</v>
      </c>
      <c r="D557" s="68">
        <v>4108</v>
      </c>
    </row>
    <row r="558" spans="1:4" x14ac:dyDescent="0.35">
      <c r="A558" s="68" t="s">
        <v>1306</v>
      </c>
      <c r="B558" s="77">
        <v>410803</v>
      </c>
      <c r="C558" s="77" t="s">
        <v>1577</v>
      </c>
      <c r="D558" s="68">
        <v>4108</v>
      </c>
    </row>
    <row r="559" spans="1:4" x14ac:dyDescent="0.35">
      <c r="A559" s="68" t="s">
        <v>1306</v>
      </c>
      <c r="B559" s="77">
        <v>410901</v>
      </c>
      <c r="C559" s="77" t="s">
        <v>1247</v>
      </c>
      <c r="D559" s="68">
        <v>4109</v>
      </c>
    </row>
    <row r="560" spans="1:4" x14ac:dyDescent="0.35">
      <c r="A560" s="68" t="s">
        <v>1306</v>
      </c>
      <c r="B560" s="77">
        <v>410902</v>
      </c>
      <c r="C560" s="77" t="s">
        <v>1578</v>
      </c>
      <c r="D560" s="68">
        <v>4109</v>
      </c>
    </row>
    <row r="561" spans="1:4" x14ac:dyDescent="0.35">
      <c r="A561" s="68" t="s">
        <v>1306</v>
      </c>
      <c r="B561" s="77">
        <v>440201</v>
      </c>
      <c r="C561" s="77" t="s">
        <v>1579</v>
      </c>
      <c r="D561" s="68">
        <v>4402</v>
      </c>
    </row>
    <row r="562" spans="1:4" x14ac:dyDescent="0.35">
      <c r="A562" s="68" t="s">
        <v>1306</v>
      </c>
      <c r="B562" s="77">
        <v>440202</v>
      </c>
      <c r="C562" s="77" t="s">
        <v>1580</v>
      </c>
      <c r="D562" s="68">
        <v>4402</v>
      </c>
    </row>
    <row r="563" spans="1:4" x14ac:dyDescent="0.35">
      <c r="A563" s="68" t="s">
        <v>1306</v>
      </c>
      <c r="B563" s="77">
        <v>440203</v>
      </c>
      <c r="C563" s="77" t="s">
        <v>1248</v>
      </c>
      <c r="D563" s="68">
        <v>4402</v>
      </c>
    </row>
    <row r="564" spans="1:4" x14ac:dyDescent="0.35">
      <c r="A564" s="68" t="s">
        <v>1306</v>
      </c>
      <c r="B564" s="77">
        <v>440401</v>
      </c>
      <c r="C564" s="77" t="s">
        <v>1249</v>
      </c>
      <c r="D564" s="68">
        <v>4404</v>
      </c>
    </row>
    <row r="565" spans="1:4" x14ac:dyDescent="0.35">
      <c r="A565" s="68" t="s">
        <v>1306</v>
      </c>
      <c r="B565" s="77">
        <v>440402</v>
      </c>
      <c r="C565" s="77" t="s">
        <v>1581</v>
      </c>
      <c r="D565" s="68">
        <v>4404</v>
      </c>
    </row>
    <row r="566" spans="1:4" x14ac:dyDescent="0.35">
      <c r="A566" s="68" t="s">
        <v>1306</v>
      </c>
      <c r="B566" s="77">
        <v>440403</v>
      </c>
      <c r="C566" s="77" t="s">
        <v>1582</v>
      </c>
      <c r="D566" s="68">
        <v>4404</v>
      </c>
    </row>
    <row r="567" spans="1:4" x14ac:dyDescent="0.35">
      <c r="A567" s="68" t="s">
        <v>1306</v>
      </c>
      <c r="B567" s="77">
        <v>440404</v>
      </c>
      <c r="C567" s="77" t="s">
        <v>1583</v>
      </c>
      <c r="D567" s="68">
        <v>4404</v>
      </c>
    </row>
    <row r="568" spans="1:4" x14ac:dyDescent="0.35">
      <c r="A568" s="68" t="s">
        <v>1306</v>
      </c>
      <c r="B568" s="77">
        <v>440405</v>
      </c>
      <c r="C568" s="77" t="s">
        <v>1584</v>
      </c>
      <c r="D568" s="68">
        <v>4404</v>
      </c>
    </row>
    <row r="569" spans="1:4" x14ac:dyDescent="0.35">
      <c r="A569" s="68" t="s">
        <v>1306</v>
      </c>
      <c r="B569" s="77">
        <v>440501</v>
      </c>
      <c r="C569" s="77" t="s">
        <v>1250</v>
      </c>
      <c r="D569" s="68">
        <v>4405</v>
      </c>
    </row>
    <row r="570" spans="1:4" x14ac:dyDescent="0.35">
      <c r="A570" s="68" t="s">
        <v>1306</v>
      </c>
      <c r="B570" s="77">
        <v>440502</v>
      </c>
      <c r="C570" s="77" t="s">
        <v>1585</v>
      </c>
      <c r="D570" s="68">
        <v>4405</v>
      </c>
    </row>
    <row r="571" spans="1:4" x14ac:dyDescent="0.35">
      <c r="A571" s="68" t="s">
        <v>1306</v>
      </c>
      <c r="B571" s="77">
        <v>440503</v>
      </c>
      <c r="C571" s="77" t="s">
        <v>1586</v>
      </c>
      <c r="D571" s="68">
        <v>4405</v>
      </c>
    </row>
    <row r="572" spans="1:4" x14ac:dyDescent="0.35">
      <c r="A572" s="68" t="s">
        <v>1306</v>
      </c>
      <c r="B572" s="77">
        <v>440504</v>
      </c>
      <c r="C572" s="77" t="s">
        <v>1587</v>
      </c>
      <c r="D572" s="68">
        <v>4405</v>
      </c>
    </row>
    <row r="573" spans="1:4" x14ac:dyDescent="0.35">
      <c r="A573" s="68" t="s">
        <v>1306</v>
      </c>
      <c r="B573" s="77">
        <v>450201</v>
      </c>
      <c r="C573" s="77" t="s">
        <v>1251</v>
      </c>
      <c r="D573" s="68">
        <v>4502</v>
      </c>
    </row>
    <row r="574" spans="1:4" x14ac:dyDescent="0.35">
      <c r="A574" s="68" t="s">
        <v>1306</v>
      </c>
      <c r="B574" s="77">
        <v>450202</v>
      </c>
      <c r="C574" s="77" t="s">
        <v>1588</v>
      </c>
      <c r="D574" s="68">
        <v>4502</v>
      </c>
    </row>
    <row r="575" spans="1:4" x14ac:dyDescent="0.35">
      <c r="A575" s="68" t="s">
        <v>1306</v>
      </c>
      <c r="B575" s="77">
        <v>450301</v>
      </c>
      <c r="C575" s="77" t="s">
        <v>1252</v>
      </c>
      <c r="D575" s="68">
        <v>4503</v>
      </c>
    </row>
    <row r="576" spans="1:4" x14ac:dyDescent="0.35">
      <c r="A576" s="68" t="s">
        <v>1306</v>
      </c>
      <c r="B576" s="77">
        <v>450302</v>
      </c>
      <c r="C576" s="77" t="s">
        <v>1589</v>
      </c>
      <c r="D576" s="68">
        <v>4503</v>
      </c>
    </row>
    <row r="577" spans="1:4" x14ac:dyDescent="0.35">
      <c r="A577" s="68" t="s">
        <v>1306</v>
      </c>
      <c r="B577" s="77">
        <v>450401</v>
      </c>
      <c r="C577" s="77" t="s">
        <v>1253</v>
      </c>
      <c r="D577" s="68">
        <v>4504</v>
      </c>
    </row>
    <row r="578" spans="1:4" x14ac:dyDescent="0.35">
      <c r="A578" s="68" t="s">
        <v>1306</v>
      </c>
      <c r="B578" s="77">
        <v>450402</v>
      </c>
      <c r="C578" s="77" t="s">
        <v>1590</v>
      </c>
      <c r="D578" s="68">
        <v>4504</v>
      </c>
    </row>
    <row r="579" spans="1:4" x14ac:dyDescent="0.35">
      <c r="A579" s="68" t="s">
        <v>1306</v>
      </c>
      <c r="B579" s="77">
        <v>450501</v>
      </c>
      <c r="C579" s="77" t="s">
        <v>1254</v>
      </c>
      <c r="D579" s="68">
        <v>4505</v>
      </c>
    </row>
    <row r="580" spans="1:4" x14ac:dyDescent="0.35">
      <c r="A580" s="68" t="s">
        <v>1306</v>
      </c>
      <c r="B580" s="77">
        <v>450502</v>
      </c>
      <c r="C580" s="77" t="s">
        <v>1591</v>
      </c>
      <c r="D580" s="68">
        <v>4505</v>
      </c>
    </row>
    <row r="581" spans="1:4" x14ac:dyDescent="0.35">
      <c r="A581" s="68" t="s">
        <v>1306</v>
      </c>
      <c r="B581" s="77">
        <v>450601</v>
      </c>
      <c r="C581" s="77" t="s">
        <v>1255</v>
      </c>
      <c r="D581" s="68">
        <v>4506</v>
      </c>
    </row>
    <row r="582" spans="1:4" x14ac:dyDescent="0.35">
      <c r="A582" s="68" t="s">
        <v>1306</v>
      </c>
      <c r="B582" s="77">
        <v>450602</v>
      </c>
      <c r="C582" s="77" t="s">
        <v>1592</v>
      </c>
      <c r="D582" s="68">
        <v>4506</v>
      </c>
    </row>
    <row r="583" spans="1:4" x14ac:dyDescent="0.35">
      <c r="A583" s="68" t="s">
        <v>1306</v>
      </c>
      <c r="B583" s="77">
        <v>450603</v>
      </c>
      <c r="C583" s="77" t="s">
        <v>1593</v>
      </c>
      <c r="D583" s="68">
        <v>4506</v>
      </c>
    </row>
    <row r="584" spans="1:4" x14ac:dyDescent="0.35">
      <c r="A584" s="68" t="s">
        <v>1306</v>
      </c>
      <c r="B584" s="77">
        <v>450701</v>
      </c>
      <c r="C584" s="77" t="s">
        <v>1256</v>
      </c>
      <c r="D584" s="68">
        <v>4507</v>
      </c>
    </row>
    <row r="585" spans="1:4" x14ac:dyDescent="0.35">
      <c r="A585" s="68" t="s">
        <v>1306</v>
      </c>
      <c r="B585" s="77">
        <v>510101</v>
      </c>
      <c r="C585" s="77" t="s">
        <v>1594</v>
      </c>
      <c r="D585" s="68">
        <v>5101</v>
      </c>
    </row>
    <row r="586" spans="1:4" x14ac:dyDescent="0.35">
      <c r="A586" s="68" t="s">
        <v>1306</v>
      </c>
      <c r="B586" s="77">
        <v>510102</v>
      </c>
      <c r="C586" s="77" t="s">
        <v>1443</v>
      </c>
      <c r="D586" s="68">
        <v>5101</v>
      </c>
    </row>
    <row r="587" spans="1:4" x14ac:dyDescent="0.35">
      <c r="A587" s="68" t="s">
        <v>1306</v>
      </c>
      <c r="B587" s="77">
        <v>510103</v>
      </c>
      <c r="C587" s="77" t="s">
        <v>1595</v>
      </c>
      <c r="D587" s="68">
        <v>5101</v>
      </c>
    </row>
    <row r="588" spans="1:4" x14ac:dyDescent="0.35">
      <c r="A588" s="68" t="s">
        <v>1306</v>
      </c>
      <c r="B588" s="77">
        <v>510104</v>
      </c>
      <c r="C588" s="77" t="s">
        <v>1596</v>
      </c>
      <c r="D588" s="68">
        <v>5101</v>
      </c>
    </row>
    <row r="589" spans="1:4" x14ac:dyDescent="0.35">
      <c r="A589" s="68" t="s">
        <v>1306</v>
      </c>
      <c r="B589" s="77">
        <v>510105</v>
      </c>
      <c r="C589" s="77" t="s">
        <v>1129</v>
      </c>
      <c r="D589" s="68">
        <v>5101</v>
      </c>
    </row>
    <row r="590" spans="1:4" x14ac:dyDescent="0.35">
      <c r="A590" s="68" t="s">
        <v>1306</v>
      </c>
      <c r="B590" s="77">
        <v>510201</v>
      </c>
      <c r="C590" s="77" t="s">
        <v>1597</v>
      </c>
      <c r="D590" s="68">
        <v>5102</v>
      </c>
    </row>
    <row r="591" spans="1:4" x14ac:dyDescent="0.35">
      <c r="A591" s="68" t="s">
        <v>1306</v>
      </c>
      <c r="B591" s="77">
        <v>510202</v>
      </c>
      <c r="C591" s="77" t="s">
        <v>1258</v>
      </c>
      <c r="D591" s="68">
        <v>5102</v>
      </c>
    </row>
    <row r="592" spans="1:4" x14ac:dyDescent="0.35">
      <c r="A592" s="68" t="s">
        <v>1306</v>
      </c>
      <c r="B592" s="77">
        <v>510203</v>
      </c>
      <c r="C592" s="77" t="s">
        <v>1598</v>
      </c>
      <c r="D592" s="68">
        <v>5102</v>
      </c>
    </row>
    <row r="593" spans="1:4" x14ac:dyDescent="0.35">
      <c r="A593" s="68" t="s">
        <v>1306</v>
      </c>
      <c r="B593" s="77">
        <v>510301</v>
      </c>
      <c r="C593" s="77" t="s">
        <v>1259</v>
      </c>
      <c r="D593" s="68">
        <v>5103</v>
      </c>
    </row>
    <row r="594" spans="1:4" x14ac:dyDescent="0.35">
      <c r="A594" s="68" t="s">
        <v>1306</v>
      </c>
      <c r="B594" s="77">
        <v>510302</v>
      </c>
      <c r="C594" s="77" t="s">
        <v>1599</v>
      </c>
      <c r="D594" s="68">
        <v>5103</v>
      </c>
    </row>
    <row r="595" spans="1:4" x14ac:dyDescent="0.35">
      <c r="A595" s="68" t="s">
        <v>1306</v>
      </c>
      <c r="B595" s="77">
        <v>510501</v>
      </c>
      <c r="C595" s="77" t="s">
        <v>1260</v>
      </c>
      <c r="D595" s="68">
        <v>5105</v>
      </c>
    </row>
    <row r="596" spans="1:4" x14ac:dyDescent="0.35">
      <c r="A596" s="68" t="s">
        <v>1306</v>
      </c>
      <c r="B596" s="77">
        <v>510502</v>
      </c>
      <c r="C596" s="77" t="s">
        <v>1600</v>
      </c>
      <c r="D596" s="68">
        <v>5105</v>
      </c>
    </row>
    <row r="597" spans="1:4" x14ac:dyDescent="0.35">
      <c r="A597" s="68" t="s">
        <v>1306</v>
      </c>
      <c r="B597" s="77">
        <v>510503</v>
      </c>
      <c r="C597" s="77" t="s">
        <v>1601</v>
      </c>
      <c r="D597" s="68">
        <v>5105</v>
      </c>
    </row>
    <row r="598" spans="1:4" x14ac:dyDescent="0.35">
      <c r="A598" s="68" t="s">
        <v>1306</v>
      </c>
      <c r="B598" s="77">
        <v>510504</v>
      </c>
      <c r="C598" s="77" t="s">
        <v>1602</v>
      </c>
      <c r="D598" s="68">
        <v>5105</v>
      </c>
    </row>
    <row r="599" spans="1:4" x14ac:dyDescent="0.35">
      <c r="A599" s="68" t="s">
        <v>1306</v>
      </c>
      <c r="B599" s="77">
        <v>510701</v>
      </c>
      <c r="C599" s="77" t="s">
        <v>1261</v>
      </c>
      <c r="D599" s="68">
        <v>5107</v>
      </c>
    </row>
    <row r="600" spans="1:4" x14ac:dyDescent="0.35">
      <c r="A600" s="68" t="s">
        <v>1306</v>
      </c>
      <c r="B600" s="77">
        <v>510901</v>
      </c>
      <c r="C600" s="77" t="s">
        <v>1603</v>
      </c>
      <c r="D600" s="68">
        <v>5109</v>
      </c>
    </row>
    <row r="601" spans="1:4" x14ac:dyDescent="0.35">
      <c r="A601" s="68" t="s">
        <v>1306</v>
      </c>
      <c r="B601" s="77">
        <v>510902</v>
      </c>
      <c r="C601" s="77" t="s">
        <v>1262</v>
      </c>
      <c r="D601" s="68">
        <v>5109</v>
      </c>
    </row>
    <row r="602" spans="1:4" x14ac:dyDescent="0.35">
      <c r="A602" s="68" t="s">
        <v>1306</v>
      </c>
      <c r="B602" s="77">
        <v>510903</v>
      </c>
      <c r="C602" s="77" t="s">
        <v>1604</v>
      </c>
      <c r="D602" s="68">
        <v>5109</v>
      </c>
    </row>
    <row r="603" spans="1:4" x14ac:dyDescent="0.35">
      <c r="A603" s="68" t="s">
        <v>1306</v>
      </c>
      <c r="B603" s="77">
        <v>511001</v>
      </c>
      <c r="C603" s="77" t="s">
        <v>1263</v>
      </c>
      <c r="D603" s="68">
        <v>5110</v>
      </c>
    </row>
    <row r="604" spans="1:4" x14ac:dyDescent="0.35">
      <c r="A604" s="68" t="s">
        <v>1306</v>
      </c>
      <c r="B604" s="77">
        <v>511002</v>
      </c>
      <c r="C604" s="77" t="s">
        <v>1605</v>
      </c>
      <c r="D604" s="68">
        <v>5110</v>
      </c>
    </row>
    <row r="605" spans="1:4" x14ac:dyDescent="0.35">
      <c r="A605" s="68" t="s">
        <v>1306</v>
      </c>
      <c r="B605" s="77">
        <v>511101</v>
      </c>
      <c r="C605" s="77" t="s">
        <v>1606</v>
      </c>
      <c r="D605" s="68">
        <v>5111</v>
      </c>
    </row>
    <row r="606" spans="1:4" x14ac:dyDescent="0.35">
      <c r="A606" s="68" t="s">
        <v>1306</v>
      </c>
      <c r="B606" s="77">
        <v>511102</v>
      </c>
      <c r="C606" s="77" t="s">
        <v>1264</v>
      </c>
      <c r="D606" s="68">
        <v>5111</v>
      </c>
    </row>
    <row r="607" spans="1:4" x14ac:dyDescent="0.35">
      <c r="A607" s="68" t="s">
        <v>1306</v>
      </c>
      <c r="B607" s="77">
        <v>511103</v>
      </c>
      <c r="C607" s="77" t="s">
        <v>1607</v>
      </c>
      <c r="D607" s="68">
        <v>5111</v>
      </c>
    </row>
    <row r="608" spans="1:4" x14ac:dyDescent="0.35">
      <c r="A608" s="68" t="s">
        <v>1306</v>
      </c>
      <c r="B608" s="77">
        <v>530201</v>
      </c>
      <c r="C608" s="77" t="s">
        <v>1608</v>
      </c>
      <c r="D608" s="68">
        <v>5302</v>
      </c>
    </row>
    <row r="609" spans="1:4" x14ac:dyDescent="0.35">
      <c r="A609" s="68" t="s">
        <v>1306</v>
      </c>
      <c r="B609" s="77">
        <v>530202</v>
      </c>
      <c r="C609" s="77" t="s">
        <v>1265</v>
      </c>
      <c r="D609" s="68">
        <v>5302</v>
      </c>
    </row>
    <row r="610" spans="1:4" x14ac:dyDescent="0.35">
      <c r="A610" s="68" t="s">
        <v>1306</v>
      </c>
      <c r="B610" s="77">
        <v>530301</v>
      </c>
      <c r="C610" s="77" t="s">
        <v>1266</v>
      </c>
      <c r="D610" s="68">
        <v>5303</v>
      </c>
    </row>
    <row r="611" spans="1:4" x14ac:dyDescent="0.35">
      <c r="A611" s="68" t="s">
        <v>1306</v>
      </c>
      <c r="B611" s="77">
        <v>530501</v>
      </c>
      <c r="C611" s="77" t="s">
        <v>1609</v>
      </c>
      <c r="D611" s="68">
        <v>5305</v>
      </c>
    </row>
    <row r="612" spans="1:4" x14ac:dyDescent="0.35">
      <c r="A612" s="68" t="s">
        <v>1306</v>
      </c>
      <c r="B612" s="77">
        <v>530502</v>
      </c>
      <c r="C612" s="77" t="s">
        <v>1267</v>
      </c>
      <c r="D612" s="68">
        <v>5305</v>
      </c>
    </row>
    <row r="613" spans="1:4" x14ac:dyDescent="0.35">
      <c r="A613" s="68" t="s">
        <v>1306</v>
      </c>
      <c r="B613" s="77">
        <v>530701</v>
      </c>
      <c r="C613" s="77" t="s">
        <v>1610</v>
      </c>
      <c r="D613" s="68">
        <v>5307</v>
      </c>
    </row>
    <row r="614" spans="1:4" x14ac:dyDescent="0.35">
      <c r="A614" s="68" t="s">
        <v>1306</v>
      </c>
      <c r="B614" s="77">
        <v>530702</v>
      </c>
      <c r="C614" s="77" t="s">
        <v>1268</v>
      </c>
      <c r="D614" s="68">
        <v>5307</v>
      </c>
    </row>
    <row r="615" spans="1:4" x14ac:dyDescent="0.35">
      <c r="A615" s="68" t="s">
        <v>1306</v>
      </c>
      <c r="B615" s="77">
        <v>530703</v>
      </c>
      <c r="C615" s="77" t="s">
        <v>1611</v>
      </c>
      <c r="D615" s="68">
        <v>5307</v>
      </c>
    </row>
    <row r="616" spans="1:4" x14ac:dyDescent="0.35">
      <c r="A616" s="68" t="s">
        <v>1306</v>
      </c>
      <c r="B616" s="77">
        <v>530901</v>
      </c>
      <c r="C616" s="77" t="s">
        <v>1612</v>
      </c>
      <c r="D616" s="68">
        <v>5309</v>
      </c>
    </row>
    <row r="617" spans="1:4" x14ac:dyDescent="0.35">
      <c r="A617" s="68" t="s">
        <v>1306</v>
      </c>
      <c r="B617" s="77">
        <v>530902</v>
      </c>
      <c r="C617" s="77" t="s">
        <v>1269</v>
      </c>
      <c r="D617" s="68">
        <v>5309</v>
      </c>
    </row>
    <row r="618" spans="1:4" x14ac:dyDescent="0.35">
      <c r="A618" s="68" t="s">
        <v>1306</v>
      </c>
      <c r="B618" s="77">
        <v>531101</v>
      </c>
      <c r="C618" s="77" t="s">
        <v>1613</v>
      </c>
      <c r="D618" s="68">
        <v>5311</v>
      </c>
    </row>
    <row r="619" spans="1:4" x14ac:dyDescent="0.35">
      <c r="A619" s="68" t="s">
        <v>1306</v>
      </c>
      <c r="B619" s="77">
        <v>531102</v>
      </c>
      <c r="C619" s="77" t="s">
        <v>1614</v>
      </c>
      <c r="D619" s="68">
        <v>5311</v>
      </c>
    </row>
    <row r="620" spans="1:4" x14ac:dyDescent="0.35">
      <c r="A620" s="68" t="s">
        <v>1306</v>
      </c>
      <c r="B620" s="77">
        <v>531103</v>
      </c>
      <c r="C620" s="77" t="s">
        <v>1270</v>
      </c>
      <c r="D620" s="68">
        <v>5311</v>
      </c>
    </row>
    <row r="621" spans="1:4" x14ac:dyDescent="0.35">
      <c r="A621" s="68" t="s">
        <v>1306</v>
      </c>
      <c r="B621" s="77">
        <v>630101</v>
      </c>
      <c r="C621" s="77" t="s">
        <v>1615</v>
      </c>
      <c r="D621" s="68">
        <v>6301</v>
      </c>
    </row>
    <row r="622" spans="1:4" x14ac:dyDescent="0.35">
      <c r="A622" s="68" t="s">
        <v>1306</v>
      </c>
      <c r="B622" s="77">
        <v>630102</v>
      </c>
      <c r="C622" s="77" t="s">
        <v>1161</v>
      </c>
      <c r="D622" s="68">
        <v>6301</v>
      </c>
    </row>
    <row r="623" spans="1:4" x14ac:dyDescent="0.35">
      <c r="A623" s="68" t="s">
        <v>1306</v>
      </c>
      <c r="B623" s="77">
        <v>630501</v>
      </c>
      <c r="C623" s="77" t="s">
        <v>1164</v>
      </c>
      <c r="D623" s="68">
        <v>6305</v>
      </c>
    </row>
    <row r="624" spans="1:4" x14ac:dyDescent="0.35">
      <c r="A624" s="68" t="s">
        <v>1306</v>
      </c>
      <c r="B624" s="77">
        <v>630502</v>
      </c>
      <c r="C624" s="77" t="s">
        <v>1616</v>
      </c>
      <c r="D624" s="68">
        <v>6305</v>
      </c>
    </row>
    <row r="625" spans="1:4" x14ac:dyDescent="0.35">
      <c r="A625" s="68" t="s">
        <v>1306</v>
      </c>
      <c r="B625" s="77">
        <v>630701</v>
      </c>
      <c r="C625" s="77" t="s">
        <v>1617</v>
      </c>
      <c r="D625" s="68">
        <v>6307</v>
      </c>
    </row>
    <row r="626" spans="1:4" x14ac:dyDescent="0.35">
      <c r="A626" s="68" t="s">
        <v>1306</v>
      </c>
      <c r="B626" s="77">
        <v>630702</v>
      </c>
      <c r="C626" s="77" t="s">
        <v>1618</v>
      </c>
      <c r="D626" s="68">
        <v>6307</v>
      </c>
    </row>
    <row r="627" spans="1:4" x14ac:dyDescent="0.35">
      <c r="A627" s="68" t="s">
        <v>1306</v>
      </c>
      <c r="B627" s="77">
        <v>630703</v>
      </c>
      <c r="C627" s="77" t="s">
        <v>1165</v>
      </c>
      <c r="D627" s="68">
        <v>6307</v>
      </c>
    </row>
    <row r="628" spans="1:4" x14ac:dyDescent="0.35">
      <c r="A628" s="68" t="s">
        <v>1306</v>
      </c>
      <c r="B628" s="77">
        <v>710101</v>
      </c>
      <c r="C628" s="77" t="s">
        <v>1619</v>
      </c>
      <c r="D628" s="68">
        <v>7101</v>
      </c>
    </row>
    <row r="629" spans="1:4" x14ac:dyDescent="0.35">
      <c r="A629" s="68" t="s">
        <v>1306</v>
      </c>
      <c r="B629" s="77">
        <v>710102</v>
      </c>
      <c r="C629" s="77" t="s">
        <v>1620</v>
      </c>
      <c r="D629" s="68">
        <v>7101</v>
      </c>
    </row>
    <row r="630" spans="1:4" x14ac:dyDescent="0.35">
      <c r="A630" s="68" t="s">
        <v>1306</v>
      </c>
      <c r="B630" s="77">
        <v>710103</v>
      </c>
      <c r="C630" s="77" t="s">
        <v>1621</v>
      </c>
      <c r="D630" s="68">
        <v>7101</v>
      </c>
    </row>
    <row r="631" spans="1:4" x14ac:dyDescent="0.35">
      <c r="A631" s="68" t="s">
        <v>1306</v>
      </c>
      <c r="B631" s="77">
        <v>710104</v>
      </c>
      <c r="C631" s="77" t="s">
        <v>1622</v>
      </c>
      <c r="D631" s="68">
        <v>7101</v>
      </c>
    </row>
    <row r="632" spans="1:4" x14ac:dyDescent="0.35">
      <c r="A632" s="68" t="s">
        <v>1306</v>
      </c>
      <c r="B632" s="77">
        <v>710105</v>
      </c>
      <c r="C632" s="77" t="s">
        <v>1623</v>
      </c>
      <c r="D632" s="68">
        <v>7101</v>
      </c>
    </row>
    <row r="633" spans="1:4" x14ac:dyDescent="0.35">
      <c r="A633" s="68" t="s">
        <v>1306</v>
      </c>
      <c r="B633" s="77">
        <v>710106</v>
      </c>
      <c r="C633" s="77" t="s">
        <v>1624</v>
      </c>
      <c r="D633" s="68">
        <v>7101</v>
      </c>
    </row>
    <row r="634" spans="1:4" x14ac:dyDescent="0.35">
      <c r="A634" s="68" t="s">
        <v>1306</v>
      </c>
      <c r="B634" s="77">
        <v>710107</v>
      </c>
      <c r="C634" s="77" t="s">
        <v>1271</v>
      </c>
      <c r="D634" s="68">
        <v>7101</v>
      </c>
    </row>
    <row r="635" spans="1:4" x14ac:dyDescent="0.35">
      <c r="A635" s="68" t="s">
        <v>1306</v>
      </c>
      <c r="B635" s="77">
        <v>710108</v>
      </c>
      <c r="C635" s="77" t="s">
        <v>1625</v>
      </c>
      <c r="D635" s="68">
        <v>7101</v>
      </c>
    </row>
    <row r="636" spans="1:4" x14ac:dyDescent="0.35">
      <c r="A636" s="68" t="s">
        <v>1306</v>
      </c>
      <c r="B636" s="77">
        <v>710109</v>
      </c>
      <c r="C636" s="77" t="s">
        <v>1626</v>
      </c>
      <c r="D636" s="68">
        <v>7101</v>
      </c>
    </row>
    <row r="637" spans="1:4" x14ac:dyDescent="0.35">
      <c r="A637" s="68" t="s">
        <v>1306</v>
      </c>
      <c r="B637" s="77">
        <v>710110</v>
      </c>
      <c r="C637" s="77" t="s">
        <v>1627</v>
      </c>
      <c r="D637" s="68">
        <v>7101</v>
      </c>
    </row>
    <row r="638" spans="1:4" x14ac:dyDescent="0.35">
      <c r="A638" s="68" t="s">
        <v>1306</v>
      </c>
      <c r="B638" s="77">
        <v>710111</v>
      </c>
      <c r="C638" s="77" t="s">
        <v>1628</v>
      </c>
      <c r="D638" s="68">
        <v>7101</v>
      </c>
    </row>
    <row r="639" spans="1:4" x14ac:dyDescent="0.35">
      <c r="A639" s="68" t="s">
        <v>1306</v>
      </c>
      <c r="B639" s="77">
        <v>710201</v>
      </c>
      <c r="C639" s="77" t="s">
        <v>1629</v>
      </c>
      <c r="D639" s="68">
        <v>7102</v>
      </c>
    </row>
    <row r="640" spans="1:4" x14ac:dyDescent="0.35">
      <c r="A640" s="68" t="s">
        <v>1306</v>
      </c>
      <c r="B640" s="77">
        <v>710202</v>
      </c>
      <c r="C640" s="77" t="s">
        <v>1272</v>
      </c>
      <c r="D640" s="68">
        <v>7102</v>
      </c>
    </row>
    <row r="641" spans="1:4" x14ac:dyDescent="0.35">
      <c r="A641" s="68" t="s">
        <v>1306</v>
      </c>
      <c r="B641" s="77">
        <v>710401</v>
      </c>
      <c r="C641" s="77" t="s">
        <v>1273</v>
      </c>
      <c r="D641" s="68">
        <v>7104</v>
      </c>
    </row>
    <row r="642" spans="1:4" x14ac:dyDescent="0.35">
      <c r="A642" s="68" t="s">
        <v>1306</v>
      </c>
      <c r="B642" s="77">
        <v>710501</v>
      </c>
      <c r="C642" s="77" t="s">
        <v>1274</v>
      </c>
      <c r="D642" s="68">
        <v>7105</v>
      </c>
    </row>
    <row r="643" spans="1:4" x14ac:dyDescent="0.35">
      <c r="A643" s="68" t="s">
        <v>1306</v>
      </c>
      <c r="B643" s="77">
        <v>710502</v>
      </c>
      <c r="C643" s="77" t="s">
        <v>1630</v>
      </c>
      <c r="D643" s="68">
        <v>7105</v>
      </c>
    </row>
    <row r="644" spans="1:4" x14ac:dyDescent="0.35">
      <c r="A644" s="68" t="s">
        <v>1306</v>
      </c>
      <c r="B644" s="77">
        <v>710503</v>
      </c>
      <c r="C644" s="77" t="s">
        <v>1631</v>
      </c>
      <c r="D644" s="68">
        <v>7105</v>
      </c>
    </row>
    <row r="645" spans="1:4" x14ac:dyDescent="0.35">
      <c r="A645" s="68" t="s">
        <v>1306</v>
      </c>
      <c r="B645" s="77">
        <v>710504</v>
      </c>
      <c r="C645" s="77" t="s">
        <v>1632</v>
      </c>
      <c r="D645" s="68">
        <v>7105</v>
      </c>
    </row>
    <row r="646" spans="1:4" x14ac:dyDescent="0.35">
      <c r="A646" s="68" t="s">
        <v>1306</v>
      </c>
      <c r="B646" s="77">
        <v>710505</v>
      </c>
      <c r="C646" s="77" t="s">
        <v>1633</v>
      </c>
      <c r="D646" s="68">
        <v>7105</v>
      </c>
    </row>
    <row r="647" spans="1:4" x14ac:dyDescent="0.35">
      <c r="A647" s="68" t="s">
        <v>1306</v>
      </c>
      <c r="B647" s="77">
        <v>710601</v>
      </c>
      <c r="C647" s="77" t="s">
        <v>1275</v>
      </c>
      <c r="D647" s="68">
        <v>7106</v>
      </c>
    </row>
    <row r="648" spans="1:4" x14ac:dyDescent="0.35">
      <c r="A648" s="68" t="s">
        <v>1306</v>
      </c>
      <c r="B648" s="77">
        <v>710701</v>
      </c>
      <c r="C648" s="77" t="s">
        <v>1276</v>
      </c>
      <c r="D648" s="68">
        <v>7107</v>
      </c>
    </row>
    <row r="649" spans="1:4" x14ac:dyDescent="0.35">
      <c r="A649" s="68" t="s">
        <v>1306</v>
      </c>
      <c r="B649" s="77">
        <v>710702</v>
      </c>
      <c r="C649" s="77" t="s">
        <v>1634</v>
      </c>
      <c r="D649" s="68">
        <v>7107</v>
      </c>
    </row>
    <row r="650" spans="1:4" x14ac:dyDescent="0.35">
      <c r="A650" s="68" t="s">
        <v>1306</v>
      </c>
      <c r="B650" s="77">
        <v>710703</v>
      </c>
      <c r="C650" s="77" t="s">
        <v>1635</v>
      </c>
      <c r="D650" s="68">
        <v>7107</v>
      </c>
    </row>
    <row r="651" spans="1:4" x14ac:dyDescent="0.35">
      <c r="A651" s="68" t="s">
        <v>1306</v>
      </c>
      <c r="B651" s="77">
        <v>710704</v>
      </c>
      <c r="C651" s="77" t="s">
        <v>1636</v>
      </c>
      <c r="D651" s="68">
        <v>7107</v>
      </c>
    </row>
    <row r="652" spans="1:4" x14ac:dyDescent="0.35">
      <c r="A652" s="68" t="s">
        <v>1306</v>
      </c>
      <c r="B652" s="77">
        <v>710801</v>
      </c>
      <c r="C652" s="77" t="s">
        <v>1277</v>
      </c>
      <c r="D652" s="68">
        <v>7108</v>
      </c>
    </row>
    <row r="653" spans="1:4" x14ac:dyDescent="0.35">
      <c r="A653" s="68" t="s">
        <v>1306</v>
      </c>
      <c r="B653" s="77">
        <v>710802</v>
      </c>
      <c r="C653" s="77" t="s">
        <v>1637</v>
      </c>
      <c r="D653" s="68">
        <v>7108</v>
      </c>
    </row>
    <row r="654" spans="1:4" x14ac:dyDescent="0.35">
      <c r="A654" s="68" t="s">
        <v>1306</v>
      </c>
      <c r="B654" s="77">
        <v>710901</v>
      </c>
      <c r="C654" s="77" t="s">
        <v>1638</v>
      </c>
      <c r="D654" s="68">
        <v>7109</v>
      </c>
    </row>
    <row r="655" spans="1:4" x14ac:dyDescent="0.35">
      <c r="A655" s="68" t="s">
        <v>1306</v>
      </c>
      <c r="B655" s="77">
        <v>710902</v>
      </c>
      <c r="C655" s="77" t="s">
        <v>1278</v>
      </c>
      <c r="D655" s="68">
        <v>7109</v>
      </c>
    </row>
    <row r="656" spans="1:4" x14ac:dyDescent="0.35">
      <c r="A656" s="68" t="s">
        <v>1306</v>
      </c>
      <c r="B656" s="77">
        <v>720201</v>
      </c>
      <c r="C656" s="77" t="s">
        <v>1639</v>
      </c>
      <c r="D656" s="68">
        <v>7202</v>
      </c>
    </row>
    <row r="657" spans="1:4" x14ac:dyDescent="0.35">
      <c r="A657" s="68" t="s">
        <v>1306</v>
      </c>
      <c r="B657" s="77">
        <v>720202</v>
      </c>
      <c r="C657" s="77" t="s">
        <v>1132</v>
      </c>
      <c r="D657" s="68">
        <v>7202</v>
      </c>
    </row>
    <row r="658" spans="1:4" x14ac:dyDescent="0.35">
      <c r="A658" s="68" t="s">
        <v>1306</v>
      </c>
      <c r="B658" s="77">
        <v>720203</v>
      </c>
      <c r="C658" s="77" t="s">
        <v>1279</v>
      </c>
      <c r="D658" s="68">
        <v>7202</v>
      </c>
    </row>
    <row r="659" spans="1:4" x14ac:dyDescent="0.35">
      <c r="A659" s="68" t="s">
        <v>1306</v>
      </c>
      <c r="B659" s="77">
        <v>720301</v>
      </c>
      <c r="C659" s="77" t="s">
        <v>1640</v>
      </c>
      <c r="D659" s="68">
        <v>7203</v>
      </c>
    </row>
    <row r="660" spans="1:4" x14ac:dyDescent="0.35">
      <c r="A660" s="68" t="s">
        <v>1306</v>
      </c>
      <c r="B660" s="77">
        <v>720302</v>
      </c>
      <c r="C660" s="77" t="s">
        <v>1641</v>
      </c>
      <c r="D660" s="68">
        <v>7203</v>
      </c>
    </row>
    <row r="661" spans="1:4" x14ac:dyDescent="0.35">
      <c r="A661" s="68" t="s">
        <v>1306</v>
      </c>
      <c r="B661" s="77">
        <v>720303</v>
      </c>
      <c r="C661" s="77" t="s">
        <v>1642</v>
      </c>
      <c r="D661" s="68">
        <v>7203</v>
      </c>
    </row>
    <row r="662" spans="1:4" x14ac:dyDescent="0.35">
      <c r="A662" s="68" t="s">
        <v>1306</v>
      </c>
      <c r="B662" s="77">
        <v>720304</v>
      </c>
      <c r="C662" s="77" t="s">
        <v>1280</v>
      </c>
      <c r="D662" s="68">
        <v>7203</v>
      </c>
    </row>
    <row r="663" spans="1:4" x14ac:dyDescent="0.35">
      <c r="A663" s="68" t="s">
        <v>1306</v>
      </c>
      <c r="B663" s="77">
        <v>720501</v>
      </c>
      <c r="C663" s="77" t="s">
        <v>1281</v>
      </c>
      <c r="D663" s="68">
        <v>7205</v>
      </c>
    </row>
    <row r="664" spans="1:4" x14ac:dyDescent="0.35">
      <c r="A664" s="68" t="s">
        <v>1306</v>
      </c>
      <c r="B664" s="77">
        <v>720502</v>
      </c>
      <c r="C664" s="77" t="s">
        <v>1643</v>
      </c>
      <c r="D664" s="68">
        <v>7205</v>
      </c>
    </row>
    <row r="665" spans="1:4" x14ac:dyDescent="0.35">
      <c r="A665" s="68" t="s">
        <v>1306</v>
      </c>
      <c r="B665" s="77">
        <v>720601</v>
      </c>
      <c r="C665" s="77" t="s">
        <v>1644</v>
      </c>
      <c r="D665" s="68">
        <v>7206</v>
      </c>
    </row>
    <row r="666" spans="1:4" x14ac:dyDescent="0.35">
      <c r="A666" s="68" t="s">
        <v>1306</v>
      </c>
      <c r="B666" s="77">
        <v>720602</v>
      </c>
      <c r="C666" s="77" t="s">
        <v>1282</v>
      </c>
      <c r="D666" s="68">
        <v>7206</v>
      </c>
    </row>
    <row r="667" spans="1:4" x14ac:dyDescent="0.35">
      <c r="A667" s="68" t="s">
        <v>1306</v>
      </c>
      <c r="B667" s="77">
        <v>720701</v>
      </c>
      <c r="C667" s="77" t="s">
        <v>1645</v>
      </c>
      <c r="D667" s="68">
        <v>7207</v>
      </c>
    </row>
    <row r="668" spans="1:4" x14ac:dyDescent="0.35">
      <c r="A668" s="68" t="s">
        <v>1306</v>
      </c>
      <c r="B668" s="77">
        <v>720702</v>
      </c>
      <c r="C668" s="77" t="s">
        <v>1283</v>
      </c>
      <c r="D668" s="68">
        <v>7207</v>
      </c>
    </row>
    <row r="669" spans="1:4" x14ac:dyDescent="0.35">
      <c r="A669" s="68" t="s">
        <v>1306</v>
      </c>
      <c r="B669" s="77">
        <v>730201</v>
      </c>
      <c r="C669" s="77" t="s">
        <v>1646</v>
      </c>
      <c r="D669" s="68">
        <v>7302</v>
      </c>
    </row>
    <row r="670" spans="1:4" x14ac:dyDescent="0.35">
      <c r="A670" s="68" t="s">
        <v>1306</v>
      </c>
      <c r="B670" s="77">
        <v>730202</v>
      </c>
      <c r="C670" s="77" t="s">
        <v>1284</v>
      </c>
      <c r="D670" s="68">
        <v>7302</v>
      </c>
    </row>
    <row r="671" spans="1:4" x14ac:dyDescent="0.35">
      <c r="A671" s="68" t="s">
        <v>1306</v>
      </c>
      <c r="B671" s="77">
        <v>730203</v>
      </c>
      <c r="C671" s="77" t="s">
        <v>1647</v>
      </c>
      <c r="D671" s="68">
        <v>7302</v>
      </c>
    </row>
    <row r="672" spans="1:4" x14ac:dyDescent="0.35">
      <c r="A672" s="68" t="s">
        <v>1306</v>
      </c>
      <c r="B672" s="77">
        <v>730204</v>
      </c>
      <c r="C672" s="77" t="s">
        <v>1648</v>
      </c>
      <c r="D672" s="68">
        <v>7302</v>
      </c>
    </row>
    <row r="673" spans="1:4" x14ac:dyDescent="0.35">
      <c r="A673" s="68" t="s">
        <v>1306</v>
      </c>
      <c r="B673" s="77">
        <v>730301</v>
      </c>
      <c r="C673" s="77" t="s">
        <v>1285</v>
      </c>
      <c r="D673" s="68">
        <v>7303</v>
      </c>
    </row>
    <row r="674" spans="1:4" x14ac:dyDescent="0.35">
      <c r="A674" s="68" t="s">
        <v>1306</v>
      </c>
      <c r="B674" s="77">
        <v>730401</v>
      </c>
      <c r="C674" s="77" t="s">
        <v>1286</v>
      </c>
      <c r="D674" s="68">
        <v>7304</v>
      </c>
    </row>
    <row r="675" spans="1:4" x14ac:dyDescent="0.35">
      <c r="A675" s="68" t="s">
        <v>1306</v>
      </c>
      <c r="B675" s="77">
        <v>730402</v>
      </c>
      <c r="C675" s="77" t="s">
        <v>1649</v>
      </c>
      <c r="D675" s="68">
        <v>7304</v>
      </c>
    </row>
    <row r="676" spans="1:4" x14ac:dyDescent="0.35">
      <c r="A676" s="68" t="s">
        <v>1306</v>
      </c>
      <c r="B676" s="77">
        <v>730403</v>
      </c>
      <c r="C676" s="77" t="s">
        <v>1650</v>
      </c>
      <c r="D676" s="68">
        <v>7304</v>
      </c>
    </row>
    <row r="677" spans="1:4" x14ac:dyDescent="0.35">
      <c r="A677" s="68" t="s">
        <v>1306</v>
      </c>
      <c r="B677" s="77">
        <v>730501</v>
      </c>
      <c r="C677" s="77" t="s">
        <v>1651</v>
      </c>
      <c r="D677" s="68">
        <v>7305</v>
      </c>
    </row>
    <row r="678" spans="1:4" x14ac:dyDescent="0.35">
      <c r="A678" s="68" t="s">
        <v>1306</v>
      </c>
      <c r="B678" s="77">
        <v>730502</v>
      </c>
      <c r="C678" s="77" t="s">
        <v>1652</v>
      </c>
      <c r="D678" s="68">
        <v>7305</v>
      </c>
    </row>
    <row r="679" spans="1:4" x14ac:dyDescent="0.35">
      <c r="A679" s="68" t="s">
        <v>1306</v>
      </c>
      <c r="B679" s="77">
        <v>730503</v>
      </c>
      <c r="C679" s="77" t="s">
        <v>1653</v>
      </c>
      <c r="D679" s="68">
        <v>7305</v>
      </c>
    </row>
    <row r="680" spans="1:4" x14ac:dyDescent="0.35">
      <c r="A680" s="68" t="s">
        <v>1306</v>
      </c>
      <c r="B680" s="77">
        <v>730504</v>
      </c>
      <c r="C680" s="77" t="s">
        <v>1654</v>
      </c>
      <c r="D680" s="68">
        <v>7305</v>
      </c>
    </row>
    <row r="681" spans="1:4" x14ac:dyDescent="0.35">
      <c r="A681" s="68" t="s">
        <v>1306</v>
      </c>
      <c r="B681" s="77">
        <v>730601</v>
      </c>
      <c r="C681" s="77" t="s">
        <v>1288</v>
      </c>
      <c r="D681" s="68">
        <v>7306</v>
      </c>
    </row>
    <row r="682" spans="1:4" x14ac:dyDescent="0.35">
      <c r="A682" s="68" t="s">
        <v>1306</v>
      </c>
      <c r="B682" s="77">
        <v>730602</v>
      </c>
      <c r="C682" s="77" t="s">
        <v>1655</v>
      </c>
      <c r="D682" s="68">
        <v>7306</v>
      </c>
    </row>
    <row r="683" spans="1:4" x14ac:dyDescent="0.35">
      <c r="A683" s="68" t="s">
        <v>1306</v>
      </c>
      <c r="B683" s="77">
        <v>730603</v>
      </c>
      <c r="C683" s="77" t="s">
        <v>1656</v>
      </c>
      <c r="D683" s="68">
        <v>7306</v>
      </c>
    </row>
    <row r="684" spans="1:4" x14ac:dyDescent="0.35">
      <c r="A684" s="68" t="s">
        <v>1306</v>
      </c>
      <c r="B684" s="77">
        <v>730604</v>
      </c>
      <c r="C684" s="77" t="s">
        <v>1657</v>
      </c>
      <c r="D684" s="68">
        <v>7306</v>
      </c>
    </row>
    <row r="685" spans="1:4" x14ac:dyDescent="0.35">
      <c r="A685" s="68" t="s">
        <v>1306</v>
      </c>
      <c r="B685" s="77">
        <v>810201</v>
      </c>
      <c r="C685" s="77" t="s">
        <v>1289</v>
      </c>
      <c r="D685" s="68">
        <v>8102</v>
      </c>
    </row>
    <row r="686" spans="1:4" x14ac:dyDescent="0.35">
      <c r="A686" s="68" t="s">
        <v>1306</v>
      </c>
      <c r="B686" s="77">
        <v>810202</v>
      </c>
      <c r="C686" s="77" t="s">
        <v>1658</v>
      </c>
      <c r="D686" s="68">
        <v>8102</v>
      </c>
    </row>
    <row r="687" spans="1:4" x14ac:dyDescent="0.35">
      <c r="A687" s="68" t="s">
        <v>1306</v>
      </c>
      <c r="B687" s="77">
        <v>810203</v>
      </c>
      <c r="C687" s="77" t="s">
        <v>1659</v>
      </c>
      <c r="D687" s="68">
        <v>8102</v>
      </c>
    </row>
    <row r="688" spans="1:4" x14ac:dyDescent="0.35">
      <c r="A688" s="68" t="s">
        <v>1306</v>
      </c>
      <c r="B688" s="77">
        <v>810301</v>
      </c>
      <c r="C688" s="77" t="s">
        <v>1660</v>
      </c>
      <c r="D688" s="68">
        <v>8103</v>
      </c>
    </row>
    <row r="689" spans="1:4" x14ac:dyDescent="0.35">
      <c r="A689" s="68" t="s">
        <v>1306</v>
      </c>
      <c r="B689" s="77">
        <v>810302</v>
      </c>
      <c r="C689" s="77" t="s">
        <v>1661</v>
      </c>
      <c r="D689" s="68">
        <v>8103</v>
      </c>
    </row>
    <row r="690" spans="1:4" x14ac:dyDescent="0.35">
      <c r="A690" s="68" t="s">
        <v>1306</v>
      </c>
      <c r="B690" s="77">
        <v>810401</v>
      </c>
      <c r="C690" s="77" t="s">
        <v>1662</v>
      </c>
      <c r="D690" s="68">
        <v>8104</v>
      </c>
    </row>
    <row r="691" spans="1:4" x14ac:dyDescent="0.35">
      <c r="A691" s="68" t="s">
        <v>1306</v>
      </c>
      <c r="B691" s="77">
        <v>810402</v>
      </c>
      <c r="C691" s="77" t="s">
        <v>1663</v>
      </c>
      <c r="D691" s="68">
        <v>8104</v>
      </c>
    </row>
    <row r="692" spans="1:4" x14ac:dyDescent="0.35">
      <c r="A692" s="68" t="s">
        <v>1306</v>
      </c>
      <c r="B692" s="77">
        <v>810403</v>
      </c>
      <c r="C692" s="77" t="s">
        <v>1664</v>
      </c>
      <c r="D692" s="68">
        <v>8104</v>
      </c>
    </row>
    <row r="693" spans="1:4" x14ac:dyDescent="0.35">
      <c r="A693" s="68" t="s">
        <v>1306</v>
      </c>
      <c r="B693" s="77">
        <v>810404</v>
      </c>
      <c r="C693" s="77" t="s">
        <v>1665</v>
      </c>
      <c r="D693" s="68">
        <v>8104</v>
      </c>
    </row>
    <row r="694" spans="1:4" x14ac:dyDescent="0.35">
      <c r="A694" s="68" t="s">
        <v>1306</v>
      </c>
      <c r="B694" s="77">
        <v>810501</v>
      </c>
      <c r="C694" s="77" t="s">
        <v>1292</v>
      </c>
      <c r="D694" s="68">
        <v>8105</v>
      </c>
    </row>
    <row r="695" spans="1:4" x14ac:dyDescent="0.35">
      <c r="A695" s="68" t="s">
        <v>1306</v>
      </c>
      <c r="B695" s="77">
        <v>810601</v>
      </c>
      <c r="C695" s="77" t="s">
        <v>1666</v>
      </c>
      <c r="D695" s="68">
        <v>8106</v>
      </c>
    </row>
    <row r="696" spans="1:4" x14ac:dyDescent="0.35">
      <c r="A696" s="68" t="s">
        <v>1306</v>
      </c>
      <c r="B696" s="77">
        <v>810602</v>
      </c>
      <c r="C696" s="77" t="s">
        <v>1667</v>
      </c>
      <c r="D696" s="68">
        <v>8106</v>
      </c>
    </row>
    <row r="697" spans="1:4" x14ac:dyDescent="0.35">
      <c r="A697" s="68" t="s">
        <v>1306</v>
      </c>
      <c r="B697" s="77">
        <v>810603</v>
      </c>
      <c r="C697" s="77" t="s">
        <v>1293</v>
      </c>
      <c r="D697" s="68">
        <v>8106</v>
      </c>
    </row>
    <row r="698" spans="1:4" x14ac:dyDescent="0.35">
      <c r="A698" s="68" t="s">
        <v>1306</v>
      </c>
      <c r="B698" s="77">
        <v>810801</v>
      </c>
      <c r="C698" s="77" t="s">
        <v>1668</v>
      </c>
      <c r="D698" s="68">
        <v>8108</v>
      </c>
    </row>
    <row r="699" spans="1:4" x14ac:dyDescent="0.35">
      <c r="A699" s="68" t="s">
        <v>1306</v>
      </c>
      <c r="B699" s="77">
        <v>810802</v>
      </c>
      <c r="C699" s="77" t="s">
        <v>1294</v>
      </c>
      <c r="D699" s="68">
        <v>8108</v>
      </c>
    </row>
    <row r="700" spans="1:4" x14ac:dyDescent="0.35">
      <c r="A700" s="68" t="s">
        <v>1306</v>
      </c>
      <c r="B700" s="77">
        <v>810803</v>
      </c>
      <c r="C700" s="77" t="s">
        <v>1669</v>
      </c>
      <c r="D700" s="68">
        <v>8108</v>
      </c>
    </row>
    <row r="701" spans="1:4" x14ac:dyDescent="0.35">
      <c r="A701" s="68" t="s">
        <v>1306</v>
      </c>
      <c r="B701" s="77">
        <v>830201</v>
      </c>
      <c r="C701" s="77" t="s">
        <v>1295</v>
      </c>
      <c r="D701" s="68">
        <v>8302</v>
      </c>
    </row>
    <row r="702" spans="1:4" x14ac:dyDescent="0.35">
      <c r="A702" s="68" t="s">
        <v>1306</v>
      </c>
      <c r="B702" s="77">
        <v>830202</v>
      </c>
      <c r="C702" s="77" t="s">
        <v>1670</v>
      </c>
      <c r="D702" s="68">
        <v>8302</v>
      </c>
    </row>
    <row r="703" spans="1:4" x14ac:dyDescent="0.35">
      <c r="A703" s="68" t="s">
        <v>1306</v>
      </c>
      <c r="B703" s="77">
        <v>830203</v>
      </c>
      <c r="C703" s="77" t="s">
        <v>1671</v>
      </c>
      <c r="D703" s="68">
        <v>8302</v>
      </c>
    </row>
    <row r="704" spans="1:4" x14ac:dyDescent="0.35">
      <c r="A704" s="68" t="s">
        <v>1306</v>
      </c>
      <c r="B704" s="77">
        <v>830301</v>
      </c>
      <c r="C704" s="77" t="s">
        <v>1296</v>
      </c>
      <c r="D704" s="68">
        <v>8303</v>
      </c>
    </row>
    <row r="705" spans="1:4" x14ac:dyDescent="0.35">
      <c r="A705" s="68" t="s">
        <v>1306</v>
      </c>
      <c r="B705" s="77">
        <v>830302</v>
      </c>
      <c r="C705" s="77" t="s">
        <v>1672</v>
      </c>
      <c r="D705" s="68">
        <v>8303</v>
      </c>
    </row>
    <row r="706" spans="1:4" x14ac:dyDescent="0.35">
      <c r="A706" s="68" t="s">
        <v>1306</v>
      </c>
      <c r="B706" s="77">
        <v>830303</v>
      </c>
      <c r="C706" s="77" t="s">
        <v>1673</v>
      </c>
      <c r="D706" s="68">
        <v>8303</v>
      </c>
    </row>
    <row r="707" spans="1:4" x14ac:dyDescent="0.35">
      <c r="A707" s="68" t="s">
        <v>1306</v>
      </c>
      <c r="B707" s="77">
        <v>830601</v>
      </c>
      <c r="C707" s="77" t="s">
        <v>1674</v>
      </c>
      <c r="D707" s="68">
        <v>8306</v>
      </c>
    </row>
    <row r="708" spans="1:4" x14ac:dyDescent="0.35">
      <c r="A708" s="68" t="s">
        <v>1306</v>
      </c>
      <c r="B708" s="77">
        <v>830602</v>
      </c>
      <c r="C708" s="77" t="s">
        <v>1297</v>
      </c>
      <c r="D708" s="68">
        <v>8306</v>
      </c>
    </row>
    <row r="709" spans="1:4" x14ac:dyDescent="0.35">
      <c r="A709" s="68" t="s">
        <v>1306</v>
      </c>
      <c r="B709" s="77">
        <v>830701</v>
      </c>
      <c r="C709" s="77" t="s">
        <v>1298</v>
      </c>
      <c r="D709" s="68">
        <v>8307</v>
      </c>
    </row>
    <row r="710" spans="1:4" x14ac:dyDescent="0.35">
      <c r="A710" s="68" t="s">
        <v>1306</v>
      </c>
      <c r="B710" s="77">
        <v>830702</v>
      </c>
      <c r="C710" s="77" t="s">
        <v>1675</v>
      </c>
      <c r="D710" s="68">
        <v>8307</v>
      </c>
    </row>
    <row r="711" spans="1:4" x14ac:dyDescent="0.35">
      <c r="A711" s="68" t="s">
        <v>1306</v>
      </c>
      <c r="B711" s="77">
        <v>830801</v>
      </c>
      <c r="C711" s="77" t="s">
        <v>1676</v>
      </c>
      <c r="D711" s="68">
        <v>8308</v>
      </c>
    </row>
    <row r="712" spans="1:4" x14ac:dyDescent="0.35">
      <c r="A712" s="68" t="s">
        <v>1306</v>
      </c>
      <c r="B712" s="77">
        <v>830802</v>
      </c>
      <c r="C712" s="77" t="s">
        <v>1299</v>
      </c>
      <c r="D712" s="68">
        <v>8308</v>
      </c>
    </row>
    <row r="713" spans="1:4" x14ac:dyDescent="0.35">
      <c r="A713" s="68" t="s">
        <v>1306</v>
      </c>
      <c r="B713" s="77">
        <v>830803</v>
      </c>
      <c r="C713" s="77" t="s">
        <v>1677</v>
      </c>
      <c r="D713" s="68">
        <v>8308</v>
      </c>
    </row>
    <row r="714" spans="1:4" x14ac:dyDescent="0.35">
      <c r="A714" s="68" t="s">
        <v>1306</v>
      </c>
      <c r="B714" s="77">
        <v>830901</v>
      </c>
      <c r="C714" s="77" t="s">
        <v>1678</v>
      </c>
      <c r="D714" s="68">
        <v>8309</v>
      </c>
    </row>
    <row r="715" spans="1:4" x14ac:dyDescent="0.35">
      <c r="A715" s="68" t="s">
        <v>1306</v>
      </c>
      <c r="B715" s="77">
        <v>830902</v>
      </c>
      <c r="C715" s="77" t="s">
        <v>1679</v>
      </c>
      <c r="D715" s="68">
        <v>8309</v>
      </c>
    </row>
    <row r="716" spans="1:4" x14ac:dyDescent="0.35">
      <c r="A716" s="68" t="s">
        <v>1306</v>
      </c>
      <c r="B716" s="77">
        <v>830903</v>
      </c>
      <c r="C716" s="77" t="s">
        <v>1680</v>
      </c>
      <c r="D716" s="68">
        <v>8309</v>
      </c>
    </row>
    <row r="717" spans="1:4" x14ac:dyDescent="0.35">
      <c r="A717" s="68" t="s">
        <v>1306</v>
      </c>
      <c r="B717" s="68" t="s">
        <v>1301</v>
      </c>
      <c r="C717" s="68" t="s">
        <v>1302</v>
      </c>
      <c r="D717" s="77" t="s">
        <v>1303</v>
      </c>
    </row>
    <row r="718" spans="1:4" x14ac:dyDescent="0.35">
      <c r="A718" s="68" t="s">
        <v>1306</v>
      </c>
      <c r="B718" s="68" t="s">
        <v>1304</v>
      </c>
      <c r="C718" s="68" t="s">
        <v>1305</v>
      </c>
      <c r="D718" s="77" t="s">
        <v>1303</v>
      </c>
    </row>
    <row r="720" spans="1:4" x14ac:dyDescent="0.35">
      <c r="A720" s="68" t="s">
        <v>1681</v>
      </c>
      <c r="B720" s="68" t="s">
        <v>1682</v>
      </c>
      <c r="C720" s="68" t="s">
        <v>1683</v>
      </c>
      <c r="D720" s="68">
        <v>5207</v>
      </c>
    </row>
    <row r="721" spans="1:4" x14ac:dyDescent="0.35">
      <c r="A721" s="68" t="s">
        <v>1681</v>
      </c>
      <c r="B721" s="68" t="s">
        <v>1684</v>
      </c>
      <c r="C721" s="68" t="s">
        <v>1390</v>
      </c>
      <c r="D721" s="68">
        <v>6201</v>
      </c>
    </row>
    <row r="722" spans="1:4" x14ac:dyDescent="0.35">
      <c r="A722" s="68" t="s">
        <v>1681</v>
      </c>
      <c r="B722" s="68" t="s">
        <v>1685</v>
      </c>
      <c r="C722" s="68" t="s">
        <v>1391</v>
      </c>
      <c r="D722" s="68">
        <v>6201</v>
      </c>
    </row>
    <row r="723" spans="1:4" x14ac:dyDescent="0.35">
      <c r="A723" s="68" t="s">
        <v>1681</v>
      </c>
      <c r="B723" s="68" t="s">
        <v>1686</v>
      </c>
      <c r="C723" s="68" t="s">
        <v>1389</v>
      </c>
      <c r="D723" s="68">
        <v>6201</v>
      </c>
    </row>
    <row r="724" spans="1:4" x14ac:dyDescent="0.35">
      <c r="A724" s="68" t="s">
        <v>1681</v>
      </c>
      <c r="B724" s="68" t="s">
        <v>1687</v>
      </c>
      <c r="C724" s="68" t="s">
        <v>1137</v>
      </c>
      <c r="D724" s="68">
        <v>5401</v>
      </c>
    </row>
    <row r="725" spans="1:4" x14ac:dyDescent="0.35">
      <c r="A725" s="68" t="s">
        <v>1681</v>
      </c>
      <c r="B725" s="68" t="s">
        <v>1688</v>
      </c>
      <c r="C725" s="68" t="s">
        <v>1689</v>
      </c>
      <c r="D725" s="68">
        <v>4301</v>
      </c>
    </row>
    <row r="726" spans="1:4" x14ac:dyDescent="0.35">
      <c r="A726" s="68" t="s">
        <v>1681</v>
      </c>
      <c r="B726" s="68" t="s">
        <v>1690</v>
      </c>
      <c r="C726" s="68" t="s">
        <v>1143</v>
      </c>
      <c r="D726" s="68">
        <v>6101</v>
      </c>
    </row>
    <row r="727" spans="1:4" x14ac:dyDescent="0.35">
      <c r="A727" s="68" t="s">
        <v>1681</v>
      </c>
      <c r="B727" s="68" t="s">
        <v>1691</v>
      </c>
      <c r="C727" s="68" t="s">
        <v>1363</v>
      </c>
      <c r="D727" s="68">
        <v>6101</v>
      </c>
    </row>
    <row r="728" spans="1:4" x14ac:dyDescent="0.35">
      <c r="A728" s="68" t="s">
        <v>1681</v>
      </c>
      <c r="B728" s="68" t="s">
        <v>1692</v>
      </c>
      <c r="C728" s="68" t="s">
        <v>1693</v>
      </c>
      <c r="D728" s="68">
        <v>7402</v>
      </c>
    </row>
    <row r="729" spans="1:4" x14ac:dyDescent="0.35">
      <c r="A729" s="68" t="s">
        <v>1681</v>
      </c>
      <c r="B729" s="68" t="s">
        <v>1694</v>
      </c>
      <c r="C729" s="68" t="s">
        <v>1695</v>
      </c>
      <c r="D729" s="68">
        <v>7406</v>
      </c>
    </row>
    <row r="730" spans="1:4" x14ac:dyDescent="0.35">
      <c r="A730" s="68" t="s">
        <v>1681</v>
      </c>
      <c r="B730" s="68" t="s">
        <v>1696</v>
      </c>
      <c r="C730" s="68" t="s">
        <v>1697</v>
      </c>
      <c r="D730" s="68">
        <v>6103</v>
      </c>
    </row>
    <row r="731" spans="1:4" x14ac:dyDescent="0.35">
      <c r="A731" s="68" t="s">
        <v>1681</v>
      </c>
      <c r="B731" s="68" t="s">
        <v>1698</v>
      </c>
      <c r="C731" s="68" t="s">
        <v>1699</v>
      </c>
      <c r="D731" s="68">
        <v>5402</v>
      </c>
    </row>
    <row r="732" spans="1:4" x14ac:dyDescent="0.35">
      <c r="A732" s="68" t="s">
        <v>1681</v>
      </c>
      <c r="B732" s="68" t="s">
        <v>1700</v>
      </c>
      <c r="C732" s="68" t="s">
        <v>1701</v>
      </c>
      <c r="D732" s="68">
        <v>4205</v>
      </c>
    </row>
    <row r="733" spans="1:4" x14ac:dyDescent="0.35">
      <c r="A733" s="68" t="s">
        <v>1681</v>
      </c>
      <c r="B733" s="68" t="s">
        <v>1702</v>
      </c>
      <c r="C733" s="68" t="s">
        <v>1141</v>
      </c>
      <c r="D733" s="68">
        <v>5407</v>
      </c>
    </row>
    <row r="734" spans="1:4" x14ac:dyDescent="0.35">
      <c r="A734" s="68" t="s">
        <v>1681</v>
      </c>
      <c r="B734" s="68" t="s">
        <v>1703</v>
      </c>
      <c r="C734" s="68" t="s">
        <v>1139</v>
      </c>
      <c r="D734" s="68">
        <v>5403</v>
      </c>
    </row>
    <row r="735" spans="1:4" x14ac:dyDescent="0.35">
      <c r="A735" s="68" t="s">
        <v>1681</v>
      </c>
      <c r="B735" s="68" t="s">
        <v>1704</v>
      </c>
      <c r="C735" s="68" t="s">
        <v>1705</v>
      </c>
      <c r="D735" s="68">
        <v>7406</v>
      </c>
    </row>
    <row r="736" spans="1:4" x14ac:dyDescent="0.35">
      <c r="A736" s="68" t="s">
        <v>1681</v>
      </c>
      <c r="B736" s="68" t="s">
        <v>1706</v>
      </c>
      <c r="C736" s="68" t="s">
        <v>1707</v>
      </c>
      <c r="D736" s="68">
        <v>6103</v>
      </c>
    </row>
    <row r="737" spans="1:4" x14ac:dyDescent="0.35">
      <c r="A737" s="68" t="s">
        <v>1681</v>
      </c>
      <c r="B737" s="68" t="s">
        <v>1708</v>
      </c>
      <c r="C737" s="68" t="s">
        <v>1709</v>
      </c>
      <c r="D737" s="68">
        <v>6105</v>
      </c>
    </row>
    <row r="738" spans="1:4" x14ac:dyDescent="0.35">
      <c r="A738" s="68" t="s">
        <v>1681</v>
      </c>
      <c r="B738" s="68" t="s">
        <v>1710</v>
      </c>
      <c r="C738" s="68" t="s">
        <v>1457</v>
      </c>
      <c r="D738" s="68">
        <v>5206</v>
      </c>
    </row>
    <row r="739" spans="1:4" x14ac:dyDescent="0.35">
      <c r="A739" s="68" t="s">
        <v>1681</v>
      </c>
      <c r="B739" s="68" t="s">
        <v>1711</v>
      </c>
      <c r="C739" s="68" t="s">
        <v>1712</v>
      </c>
      <c r="D739" s="68">
        <v>6212</v>
      </c>
    </row>
    <row r="740" spans="1:4" x14ac:dyDescent="0.35">
      <c r="A740" s="68" t="s">
        <v>1681</v>
      </c>
      <c r="B740" s="68" t="s">
        <v>3168</v>
      </c>
      <c r="C740" s="68" t="s">
        <v>4402</v>
      </c>
      <c r="D740" s="68">
        <v>6309</v>
      </c>
    </row>
    <row r="741" spans="1:4" x14ac:dyDescent="0.35">
      <c r="A741" s="68" t="s">
        <v>1681</v>
      </c>
      <c r="B741" s="68" t="s">
        <v>1713</v>
      </c>
      <c r="C741" s="68" t="s">
        <v>1714</v>
      </c>
      <c r="D741" s="68">
        <v>6107</v>
      </c>
    </row>
    <row r="742" spans="1:4" x14ac:dyDescent="0.35">
      <c r="A742" s="68" t="s">
        <v>1681</v>
      </c>
      <c r="B742" s="68" t="s">
        <v>3589</v>
      </c>
      <c r="C742" s="68" t="s">
        <v>1422</v>
      </c>
      <c r="D742" s="68">
        <v>9202</v>
      </c>
    </row>
    <row r="743" spans="1:4" x14ac:dyDescent="0.35">
      <c r="A743" s="68" t="s">
        <v>1681</v>
      </c>
      <c r="B743" s="68" t="s">
        <v>1715</v>
      </c>
      <c r="C743" s="68" t="s">
        <v>1716</v>
      </c>
      <c r="D743" s="68">
        <v>7410</v>
      </c>
    </row>
    <row r="744" spans="1:4" x14ac:dyDescent="0.35">
      <c r="A744" s="68" t="s">
        <v>1681</v>
      </c>
      <c r="B744" s="68" t="s">
        <v>1717</v>
      </c>
      <c r="C744" s="68" t="s">
        <v>1718</v>
      </c>
      <c r="D744" s="68">
        <v>5407</v>
      </c>
    </row>
    <row r="745" spans="1:4" x14ac:dyDescent="0.35">
      <c r="A745" s="68" t="s">
        <v>1681</v>
      </c>
      <c r="B745" s="68" t="s">
        <v>1719</v>
      </c>
      <c r="C745" s="68" t="s">
        <v>1720</v>
      </c>
      <c r="D745" s="68">
        <v>6208</v>
      </c>
    </row>
    <row r="746" spans="1:4" x14ac:dyDescent="0.35">
      <c r="A746" s="68" t="s">
        <v>1681</v>
      </c>
      <c r="B746" s="68" t="s">
        <v>1721</v>
      </c>
      <c r="C746" s="68" t="s">
        <v>1722</v>
      </c>
      <c r="D746" s="68">
        <v>6208</v>
      </c>
    </row>
    <row r="747" spans="1:4" x14ac:dyDescent="0.35">
      <c r="A747" s="68" t="s">
        <v>1681</v>
      </c>
      <c r="B747" s="68" t="s">
        <v>3192</v>
      </c>
      <c r="C747" s="68" t="s">
        <v>1147</v>
      </c>
      <c r="D747" s="68">
        <v>6105</v>
      </c>
    </row>
    <row r="748" spans="1:4" x14ac:dyDescent="0.35">
      <c r="A748" s="68" t="s">
        <v>1681</v>
      </c>
      <c r="B748" s="68" t="s">
        <v>1723</v>
      </c>
      <c r="C748" s="68" t="s">
        <v>1724</v>
      </c>
      <c r="D748" s="68">
        <v>6104</v>
      </c>
    </row>
    <row r="749" spans="1:4" x14ac:dyDescent="0.35">
      <c r="A749" s="68" t="s">
        <v>1681</v>
      </c>
      <c r="B749" s="68" t="s">
        <v>1725</v>
      </c>
      <c r="C749" s="68" t="s">
        <v>1726</v>
      </c>
      <c r="D749" s="68">
        <v>7409</v>
      </c>
    </row>
    <row r="750" spans="1:4" x14ac:dyDescent="0.35">
      <c r="A750" s="68" t="s">
        <v>1681</v>
      </c>
      <c r="B750" s="68" t="s">
        <v>1727</v>
      </c>
      <c r="C750" s="68" t="s">
        <v>1406</v>
      </c>
      <c r="D750" s="68">
        <v>8201</v>
      </c>
    </row>
    <row r="751" spans="1:4" x14ac:dyDescent="0.35">
      <c r="A751" s="68" t="s">
        <v>1681</v>
      </c>
      <c r="B751" s="68" t="s">
        <v>2882</v>
      </c>
      <c r="C751" s="68" t="s">
        <v>2951</v>
      </c>
      <c r="D751">
        <v>6301</v>
      </c>
    </row>
    <row r="752" spans="1:4" x14ac:dyDescent="0.35">
      <c r="A752" s="68" t="s">
        <v>1681</v>
      </c>
      <c r="B752" s="78" t="s">
        <v>3188</v>
      </c>
      <c r="C752" s="68" t="s">
        <v>4403</v>
      </c>
      <c r="D752" s="79">
        <v>6105</v>
      </c>
    </row>
    <row r="753" spans="1:4" x14ac:dyDescent="0.35">
      <c r="A753" s="68" t="s">
        <v>1681</v>
      </c>
      <c r="B753" s="78" t="s">
        <v>1728</v>
      </c>
      <c r="C753" s="68" t="s">
        <v>1411</v>
      </c>
      <c r="D753" s="79">
        <v>8201</v>
      </c>
    </row>
    <row r="754" spans="1:4" x14ac:dyDescent="0.35">
      <c r="A754" s="68" t="s">
        <v>1681</v>
      </c>
      <c r="B754" s="78" t="s">
        <v>4404</v>
      </c>
      <c r="C754" s="68" t="s">
        <v>1370</v>
      </c>
      <c r="D754">
        <v>6107</v>
      </c>
    </row>
    <row r="755" spans="1:4" x14ac:dyDescent="0.35">
      <c r="A755" s="80" t="s">
        <v>1681</v>
      </c>
      <c r="B755" s="81" t="s">
        <v>4405</v>
      </c>
      <c r="C755" s="80" t="s">
        <v>4406</v>
      </c>
      <c r="D755" s="82">
        <v>6107</v>
      </c>
    </row>
    <row r="756" spans="1:4" x14ac:dyDescent="0.35">
      <c r="A756" s="80" t="s">
        <v>1681</v>
      </c>
      <c r="B756" s="81" t="s">
        <v>4013</v>
      </c>
      <c r="C756" s="80" t="s">
        <v>4407</v>
      </c>
      <c r="D756" s="82">
        <v>5407</v>
      </c>
    </row>
    <row r="757" spans="1:4" x14ac:dyDescent="0.35">
      <c r="A757" s="80" t="s">
        <v>1681</v>
      </c>
      <c r="B757" s="81" t="s">
        <v>4047</v>
      </c>
      <c r="C757" s="80" t="s">
        <v>4408</v>
      </c>
      <c r="D757" s="82">
        <v>5407</v>
      </c>
    </row>
    <row r="758" spans="1:4" x14ac:dyDescent="0.35">
      <c r="A758" s="80" t="s">
        <v>1681</v>
      </c>
      <c r="B758" s="81" t="s">
        <v>4065</v>
      </c>
      <c r="C758" s="80" t="s">
        <v>4409</v>
      </c>
      <c r="D758" s="82">
        <v>5407</v>
      </c>
    </row>
    <row r="759" spans="1:4" x14ac:dyDescent="0.35">
      <c r="A759" s="68" t="s">
        <v>1681</v>
      </c>
      <c r="B759" s="68" t="s">
        <v>4079</v>
      </c>
      <c r="C759" s="68" t="s">
        <v>4410</v>
      </c>
      <c r="D759">
        <v>5407</v>
      </c>
    </row>
    <row r="760" spans="1:4" x14ac:dyDescent="0.35">
      <c r="A760" s="68" t="s">
        <v>1681</v>
      </c>
      <c r="B760" s="68" t="s">
        <v>4110</v>
      </c>
      <c r="C760" s="68" t="s">
        <v>4411</v>
      </c>
      <c r="D760" s="68">
        <v>5407</v>
      </c>
    </row>
    <row r="761" spans="1:4" x14ac:dyDescent="0.35">
      <c r="A761" s="68" t="s">
        <v>1681</v>
      </c>
      <c r="B761" s="68" t="s">
        <v>2699</v>
      </c>
      <c r="C761" s="68" t="s">
        <v>2955</v>
      </c>
      <c r="D761" s="68">
        <v>6109</v>
      </c>
    </row>
    <row r="762" spans="1:4" x14ac:dyDescent="0.35">
      <c r="A762" s="68" t="s">
        <v>1681</v>
      </c>
      <c r="B762" s="68" t="s">
        <v>2953</v>
      </c>
      <c r="C762" s="68" t="s">
        <v>4412</v>
      </c>
      <c r="D762" s="68">
        <v>7402</v>
      </c>
    </row>
    <row r="763" spans="1:4" x14ac:dyDescent="0.35">
      <c r="A763" s="68" t="s">
        <v>1681</v>
      </c>
      <c r="B763" s="68" t="s">
        <v>4307</v>
      </c>
      <c r="C763" s="68" t="s">
        <v>4413</v>
      </c>
      <c r="D763" s="68">
        <v>7410</v>
      </c>
    </row>
    <row r="764" spans="1:4" x14ac:dyDescent="0.35">
      <c r="A764" s="68" t="s">
        <v>1681</v>
      </c>
      <c r="B764" s="68" t="s">
        <v>1729</v>
      </c>
      <c r="C764" s="68" t="s">
        <v>1730</v>
      </c>
      <c r="D764" s="68" t="s">
        <v>1303</v>
      </c>
    </row>
    <row r="766" spans="1:4" x14ac:dyDescent="0.35">
      <c r="A766" s="68" t="s">
        <v>1731</v>
      </c>
      <c r="B766" s="68" t="s">
        <v>1740</v>
      </c>
      <c r="C766" s="68" t="s">
        <v>1741</v>
      </c>
      <c r="D766" s="68">
        <v>520701</v>
      </c>
    </row>
    <row r="767" spans="1:4" x14ac:dyDescent="0.35">
      <c r="A767" s="68" t="s">
        <v>1731</v>
      </c>
      <c r="B767" s="68" t="s">
        <v>2745</v>
      </c>
      <c r="C767" s="68" t="s">
        <v>4391</v>
      </c>
      <c r="D767" s="68">
        <v>610901</v>
      </c>
    </row>
    <row r="768" spans="1:4" x14ac:dyDescent="0.35">
      <c r="A768" s="68" t="s">
        <v>1731</v>
      </c>
      <c r="B768" t="s">
        <v>3425</v>
      </c>
      <c r="C768" s="68" t="s">
        <v>4414</v>
      </c>
      <c r="D768" s="68">
        <v>610702</v>
      </c>
    </row>
    <row r="769" spans="1:4" x14ac:dyDescent="0.35">
      <c r="A769" s="68" t="s">
        <v>1731</v>
      </c>
      <c r="B769" t="s">
        <v>3426</v>
      </c>
      <c r="C769" s="68" t="s">
        <v>4415</v>
      </c>
      <c r="D769" s="68">
        <v>610704</v>
      </c>
    </row>
    <row r="770" spans="1:4" x14ac:dyDescent="0.35">
      <c r="A770" s="68" t="s">
        <v>1731</v>
      </c>
      <c r="B770" t="s">
        <v>3427</v>
      </c>
      <c r="C770" s="68" t="s">
        <v>4416</v>
      </c>
      <c r="D770" s="68">
        <v>610704</v>
      </c>
    </row>
    <row r="771" spans="1:4" x14ac:dyDescent="0.35">
      <c r="A771" s="68" t="s">
        <v>1731</v>
      </c>
      <c r="B771" t="s">
        <v>2697</v>
      </c>
      <c r="C771" s="68" t="s">
        <v>2965</v>
      </c>
      <c r="D771" s="68">
        <v>610901</v>
      </c>
    </row>
    <row r="772" spans="1:4" x14ac:dyDescent="0.35">
      <c r="A772" s="68" t="s">
        <v>1731</v>
      </c>
      <c r="B772" t="s">
        <v>3428</v>
      </c>
      <c r="C772" s="68" t="s">
        <v>3429</v>
      </c>
      <c r="D772" s="68">
        <v>610704</v>
      </c>
    </row>
    <row r="773" spans="1:4" x14ac:dyDescent="0.35">
      <c r="A773" s="68" t="s">
        <v>1731</v>
      </c>
      <c r="B773" t="s">
        <v>1738</v>
      </c>
      <c r="C773" s="68" t="s">
        <v>1739</v>
      </c>
      <c r="D773" s="68">
        <v>520603</v>
      </c>
    </row>
    <row r="774" spans="1:4" x14ac:dyDescent="0.35">
      <c r="A774" s="68" t="s">
        <v>1731</v>
      </c>
      <c r="B774" t="s">
        <v>1792</v>
      </c>
      <c r="C774" s="68" t="s">
        <v>1793</v>
      </c>
      <c r="D774" s="68">
        <v>620101</v>
      </c>
    </row>
    <row r="775" spans="1:4" x14ac:dyDescent="0.35">
      <c r="A775" s="68" t="s">
        <v>1731</v>
      </c>
      <c r="B775" t="s">
        <v>1788</v>
      </c>
      <c r="C775" s="68" t="s">
        <v>1789</v>
      </c>
      <c r="D775" s="68">
        <v>620103</v>
      </c>
    </row>
    <row r="776" spans="1:4" x14ac:dyDescent="0.35">
      <c r="A776" s="68" t="s">
        <v>1731</v>
      </c>
      <c r="B776" s="68" t="s">
        <v>1790</v>
      </c>
      <c r="C776" s="68" t="s">
        <v>1791</v>
      </c>
      <c r="D776" s="68">
        <v>620102</v>
      </c>
    </row>
    <row r="777" spans="1:4" x14ac:dyDescent="0.35">
      <c r="A777" s="68" t="s">
        <v>1731</v>
      </c>
      <c r="B777" t="s">
        <v>1746</v>
      </c>
      <c r="C777" s="68" t="s">
        <v>1747</v>
      </c>
      <c r="D777" s="68">
        <v>540101</v>
      </c>
    </row>
    <row r="778" spans="1:4" x14ac:dyDescent="0.35">
      <c r="A778" s="68" t="s">
        <v>1731</v>
      </c>
      <c r="B778" t="s">
        <v>1742</v>
      </c>
      <c r="C778" s="68" t="s">
        <v>1743</v>
      </c>
      <c r="D778" s="68">
        <v>540101</v>
      </c>
    </row>
    <row r="779" spans="1:4" x14ac:dyDescent="0.35">
      <c r="A779" s="68" t="s">
        <v>1731</v>
      </c>
      <c r="B779" s="68" t="s">
        <v>1744</v>
      </c>
      <c r="C779" s="68" t="s">
        <v>1745</v>
      </c>
      <c r="D779" s="68">
        <v>540101</v>
      </c>
    </row>
    <row r="780" spans="1:4" x14ac:dyDescent="0.35">
      <c r="A780" s="68" t="s">
        <v>1731</v>
      </c>
      <c r="B780" s="68" t="s">
        <v>1734</v>
      </c>
      <c r="C780" s="68" t="s">
        <v>1735</v>
      </c>
      <c r="D780" s="68">
        <v>430101</v>
      </c>
    </row>
    <row r="781" spans="1:4" x14ac:dyDescent="0.35">
      <c r="A781" s="68" t="s">
        <v>1731</v>
      </c>
      <c r="B781" t="s">
        <v>1756</v>
      </c>
      <c r="C781" s="68" t="s">
        <v>1757</v>
      </c>
      <c r="D781" s="68">
        <v>610101</v>
      </c>
    </row>
    <row r="782" spans="1:4" x14ac:dyDescent="0.35">
      <c r="A782" s="68" t="s">
        <v>1731</v>
      </c>
      <c r="B782" t="s">
        <v>1776</v>
      </c>
      <c r="C782" s="68" t="s">
        <v>1777</v>
      </c>
      <c r="D782">
        <v>610101</v>
      </c>
    </row>
    <row r="783" spans="1:4" x14ac:dyDescent="0.35">
      <c r="A783" s="68" t="s">
        <v>1731</v>
      </c>
      <c r="B783" t="s">
        <v>1772</v>
      </c>
      <c r="C783" s="68" t="s">
        <v>1773</v>
      </c>
      <c r="D783" s="68">
        <v>610102</v>
      </c>
    </row>
    <row r="784" spans="1:4" x14ac:dyDescent="0.35">
      <c r="A784" s="68" t="s">
        <v>1731</v>
      </c>
      <c r="B784" s="68" t="s">
        <v>1782</v>
      </c>
      <c r="C784" s="68" t="s">
        <v>1783</v>
      </c>
      <c r="D784" s="68">
        <v>610101</v>
      </c>
    </row>
    <row r="785" spans="1:4" x14ac:dyDescent="0.35">
      <c r="A785" s="68" t="s">
        <v>1731</v>
      </c>
      <c r="B785" s="68" t="s">
        <v>1780</v>
      </c>
      <c r="C785" s="68" t="s">
        <v>1781</v>
      </c>
      <c r="D785" s="68">
        <v>610201</v>
      </c>
    </row>
    <row r="786" spans="1:4" x14ac:dyDescent="0.35">
      <c r="A786" s="68" t="s">
        <v>1731</v>
      </c>
      <c r="B786" s="68" t="s">
        <v>1770</v>
      </c>
      <c r="C786" s="68" t="s">
        <v>1771</v>
      </c>
      <c r="D786" s="68">
        <v>610101</v>
      </c>
    </row>
    <row r="787" spans="1:4" x14ac:dyDescent="0.35">
      <c r="A787" s="68" t="s">
        <v>1731</v>
      </c>
      <c r="B787" s="68" t="s">
        <v>1778</v>
      </c>
      <c r="C787" s="68" t="s">
        <v>1779</v>
      </c>
      <c r="D787" s="68">
        <v>610101</v>
      </c>
    </row>
    <row r="788" spans="1:4" x14ac:dyDescent="0.35">
      <c r="A788" s="68" t="s">
        <v>1731</v>
      </c>
      <c r="B788" s="68" t="s">
        <v>1784</v>
      </c>
      <c r="C788" s="68" t="s">
        <v>1785</v>
      </c>
      <c r="D788" s="68">
        <v>610102</v>
      </c>
    </row>
    <row r="789" spans="1:4" x14ac:dyDescent="0.35">
      <c r="A789" s="68" t="s">
        <v>1731</v>
      </c>
      <c r="B789" s="68" t="s">
        <v>1760</v>
      </c>
      <c r="C789" s="68" t="s">
        <v>1761</v>
      </c>
      <c r="D789" s="68">
        <v>610102</v>
      </c>
    </row>
    <row r="790" spans="1:4" x14ac:dyDescent="0.35">
      <c r="A790" s="68" t="s">
        <v>1731</v>
      </c>
      <c r="B790" s="68" t="s">
        <v>1774</v>
      </c>
      <c r="C790" s="68" t="s">
        <v>1775</v>
      </c>
      <c r="D790" s="68">
        <v>610102</v>
      </c>
    </row>
    <row r="791" spans="1:4" x14ac:dyDescent="0.35">
      <c r="A791" s="68" t="s">
        <v>1731</v>
      </c>
      <c r="B791" s="68" t="s">
        <v>1764</v>
      </c>
      <c r="C791" s="68" t="s">
        <v>1765</v>
      </c>
      <c r="D791" s="68">
        <v>610102</v>
      </c>
    </row>
    <row r="792" spans="1:4" x14ac:dyDescent="0.35">
      <c r="A792" s="68" t="s">
        <v>1731</v>
      </c>
      <c r="B792" s="68" t="s">
        <v>1762</v>
      </c>
      <c r="C792" s="68" t="s">
        <v>1763</v>
      </c>
      <c r="D792" s="68">
        <v>610102</v>
      </c>
    </row>
    <row r="793" spans="1:4" x14ac:dyDescent="0.35">
      <c r="A793" s="68" t="s">
        <v>1731</v>
      </c>
      <c r="B793" s="68" t="s">
        <v>1752</v>
      </c>
      <c r="C793" s="68" t="s">
        <v>1753</v>
      </c>
      <c r="D793" s="68">
        <v>610102</v>
      </c>
    </row>
    <row r="794" spans="1:4" x14ac:dyDescent="0.35">
      <c r="A794" s="68" t="s">
        <v>1731</v>
      </c>
      <c r="B794" s="68" t="s">
        <v>1766</v>
      </c>
      <c r="C794" s="68" t="s">
        <v>1767</v>
      </c>
      <c r="D794" s="68">
        <v>610102</v>
      </c>
    </row>
    <row r="795" spans="1:4" x14ac:dyDescent="0.35">
      <c r="A795" s="68" t="s">
        <v>1731</v>
      </c>
      <c r="B795" s="68" t="s">
        <v>1768</v>
      </c>
      <c r="C795" s="68" t="s">
        <v>1769</v>
      </c>
      <c r="D795" s="68">
        <v>610102</v>
      </c>
    </row>
    <row r="796" spans="1:4" x14ac:dyDescent="0.35">
      <c r="A796" s="68" t="s">
        <v>1731</v>
      </c>
      <c r="B796" s="68" t="s">
        <v>1754</v>
      </c>
      <c r="C796" s="68" t="s">
        <v>1755</v>
      </c>
      <c r="D796">
        <v>610102</v>
      </c>
    </row>
    <row r="797" spans="1:4" x14ac:dyDescent="0.35">
      <c r="A797" s="68" t="s">
        <v>1731</v>
      </c>
      <c r="B797" s="68" t="s">
        <v>1758</v>
      </c>
      <c r="C797" s="68" t="s">
        <v>1759</v>
      </c>
      <c r="D797" s="68">
        <v>610102</v>
      </c>
    </row>
    <row r="798" spans="1:4" x14ac:dyDescent="0.35">
      <c r="A798" s="68" t="s">
        <v>1731</v>
      </c>
      <c r="B798" s="68" t="s">
        <v>1838</v>
      </c>
      <c r="C798" s="68" t="s">
        <v>1839</v>
      </c>
      <c r="D798" s="68">
        <v>630903</v>
      </c>
    </row>
    <row r="799" spans="1:4" x14ac:dyDescent="0.35">
      <c r="A799" s="68" t="s">
        <v>1731</v>
      </c>
      <c r="B799" s="68" t="s">
        <v>1802</v>
      </c>
      <c r="C799" s="68" t="s">
        <v>1803</v>
      </c>
      <c r="D799" s="68">
        <v>740202</v>
      </c>
    </row>
    <row r="800" spans="1:4" x14ac:dyDescent="0.35">
      <c r="A800" s="68" t="s">
        <v>1731</v>
      </c>
      <c r="B800" s="68" t="s">
        <v>1804</v>
      </c>
      <c r="C800" s="68" t="s">
        <v>1805</v>
      </c>
      <c r="D800" s="68">
        <v>740201</v>
      </c>
    </row>
    <row r="801" spans="1:4" x14ac:dyDescent="0.35">
      <c r="A801" s="68" t="s">
        <v>1731</v>
      </c>
      <c r="B801" s="68" t="s">
        <v>1800</v>
      </c>
      <c r="C801" s="68" t="s">
        <v>1801</v>
      </c>
      <c r="D801" s="68">
        <v>740202</v>
      </c>
    </row>
    <row r="802" spans="1:4" x14ac:dyDescent="0.35">
      <c r="A802" s="68" t="s">
        <v>1731</v>
      </c>
      <c r="B802" s="68" t="s">
        <v>1834</v>
      </c>
      <c r="C802" s="68" t="s">
        <v>1835</v>
      </c>
      <c r="D802" s="68">
        <v>630102</v>
      </c>
    </row>
    <row r="803" spans="1:4" x14ac:dyDescent="0.35">
      <c r="A803" s="68" t="s">
        <v>1731</v>
      </c>
      <c r="B803" s="68" t="s">
        <v>1836</v>
      </c>
      <c r="C803" s="68" t="s">
        <v>1837</v>
      </c>
      <c r="D803" s="68">
        <v>630102</v>
      </c>
    </row>
    <row r="804" spans="1:4" x14ac:dyDescent="0.35">
      <c r="A804" s="68" t="s">
        <v>1731</v>
      </c>
      <c r="B804" s="68" t="s">
        <v>1810</v>
      </c>
      <c r="C804" s="68" t="s">
        <v>1811</v>
      </c>
      <c r="D804" s="68">
        <v>740902</v>
      </c>
    </row>
    <row r="805" spans="1:4" x14ac:dyDescent="0.35">
      <c r="A805" s="68" t="s">
        <v>1731</v>
      </c>
      <c r="B805" s="68" t="s">
        <v>1732</v>
      </c>
      <c r="C805" s="68" t="s">
        <v>1733</v>
      </c>
      <c r="D805" s="68">
        <v>420501</v>
      </c>
    </row>
    <row r="806" spans="1:4" x14ac:dyDescent="0.35">
      <c r="A806" s="68" t="s">
        <v>1731</v>
      </c>
      <c r="B806" s="68" t="s">
        <v>3189</v>
      </c>
      <c r="C806" s="68" t="s">
        <v>3267</v>
      </c>
      <c r="D806" s="68">
        <v>610504</v>
      </c>
    </row>
    <row r="807" spans="1:4" x14ac:dyDescent="0.35">
      <c r="A807" s="68" t="s">
        <v>1731</v>
      </c>
      <c r="B807" s="68" t="s">
        <v>1817</v>
      </c>
      <c r="C807" s="68" t="s">
        <v>4417</v>
      </c>
      <c r="D807" s="68">
        <v>610504</v>
      </c>
    </row>
    <row r="808" spans="1:4" x14ac:dyDescent="0.35">
      <c r="A808" s="68" t="s">
        <v>1731</v>
      </c>
      <c r="B808" s="68" t="s">
        <v>1818</v>
      </c>
      <c r="C808" s="68" t="s">
        <v>4392</v>
      </c>
      <c r="D808" s="68">
        <v>610503</v>
      </c>
    </row>
    <row r="809" spans="1:4" x14ac:dyDescent="0.35">
      <c r="A809" s="68" t="s">
        <v>1731</v>
      </c>
      <c r="B809" s="68" t="s">
        <v>1819</v>
      </c>
      <c r="C809" s="68" t="s">
        <v>4418</v>
      </c>
      <c r="D809" s="68">
        <v>610503</v>
      </c>
    </row>
    <row r="810" spans="1:4" x14ac:dyDescent="0.35">
      <c r="A810" s="80" t="s">
        <v>1731</v>
      </c>
      <c r="B810" s="81" t="s">
        <v>3193</v>
      </c>
      <c r="C810" s="80" t="s">
        <v>3268</v>
      </c>
      <c r="D810" s="82">
        <v>610504</v>
      </c>
    </row>
    <row r="811" spans="1:4" x14ac:dyDescent="0.35">
      <c r="A811" s="80" t="s">
        <v>1731</v>
      </c>
      <c r="B811" s="81" t="s">
        <v>1750</v>
      </c>
      <c r="C811" s="80" t="s">
        <v>1751</v>
      </c>
      <c r="D811" s="82">
        <v>540705</v>
      </c>
    </row>
    <row r="812" spans="1:4" x14ac:dyDescent="0.35">
      <c r="A812" s="68" t="s">
        <v>1731</v>
      </c>
      <c r="B812" s="68" t="s">
        <v>4048</v>
      </c>
      <c r="C812" s="68" t="s">
        <v>4393</v>
      </c>
      <c r="D812" s="68">
        <v>540701</v>
      </c>
    </row>
    <row r="813" spans="1:4" x14ac:dyDescent="0.35">
      <c r="A813" s="68" t="s">
        <v>1731</v>
      </c>
      <c r="B813" s="68" t="s">
        <v>4066</v>
      </c>
      <c r="C813" s="68" t="s">
        <v>4396</v>
      </c>
      <c r="D813" s="68">
        <v>540701</v>
      </c>
    </row>
    <row r="814" spans="1:4" x14ac:dyDescent="0.35">
      <c r="A814" s="68" t="s">
        <v>1731</v>
      </c>
      <c r="B814" s="68" t="s">
        <v>4014</v>
      </c>
      <c r="C814" s="68" t="s">
        <v>4397</v>
      </c>
      <c r="D814" s="68">
        <v>540701</v>
      </c>
    </row>
    <row r="815" spans="1:4" x14ac:dyDescent="0.35">
      <c r="A815" s="80" t="s">
        <v>1731</v>
      </c>
      <c r="B815" s="81" t="s">
        <v>4111</v>
      </c>
      <c r="C815" s="80" t="s">
        <v>4394</v>
      </c>
      <c r="D815" s="82">
        <v>540704</v>
      </c>
    </row>
    <row r="816" spans="1:4" x14ac:dyDescent="0.35">
      <c r="A816" s="68" t="s">
        <v>1731</v>
      </c>
      <c r="B816" s="68" t="s">
        <v>4080</v>
      </c>
      <c r="C816" s="68" t="s">
        <v>4395</v>
      </c>
      <c r="D816" s="68">
        <v>540707</v>
      </c>
    </row>
    <row r="817" spans="1:4" x14ac:dyDescent="0.35">
      <c r="A817" s="68" t="s">
        <v>1731</v>
      </c>
      <c r="B817" s="68" t="s">
        <v>1748</v>
      </c>
      <c r="C817" s="68" t="s">
        <v>1749</v>
      </c>
      <c r="D817" s="68">
        <v>540302</v>
      </c>
    </row>
    <row r="818" spans="1:4" x14ac:dyDescent="0.35">
      <c r="A818" s="80" t="s">
        <v>1731</v>
      </c>
      <c r="B818" s="81" t="s">
        <v>1808</v>
      </c>
      <c r="C818" s="80" t="s">
        <v>1809</v>
      </c>
      <c r="D818" s="82">
        <v>740603</v>
      </c>
    </row>
    <row r="819" spans="1:4" x14ac:dyDescent="0.35">
      <c r="A819" s="80" t="s">
        <v>1731</v>
      </c>
      <c r="B819" s="81" t="s">
        <v>1806</v>
      </c>
      <c r="C819" s="80" t="s">
        <v>1807</v>
      </c>
      <c r="D819" s="82">
        <v>740603</v>
      </c>
    </row>
    <row r="820" spans="1:4" x14ac:dyDescent="0.35">
      <c r="A820" s="80" t="s">
        <v>1731</v>
      </c>
      <c r="B820" s="81" t="s">
        <v>1822</v>
      </c>
      <c r="C820" s="80" t="s">
        <v>1823</v>
      </c>
      <c r="D820" s="82">
        <v>610303</v>
      </c>
    </row>
    <row r="821" spans="1:4" x14ac:dyDescent="0.35">
      <c r="A821" s="80" t="s">
        <v>1731</v>
      </c>
      <c r="B821" s="81" t="s">
        <v>1786</v>
      </c>
      <c r="C821" s="80" t="s">
        <v>1787</v>
      </c>
      <c r="D821" s="82">
        <v>611103</v>
      </c>
    </row>
    <row r="822" spans="1:4" x14ac:dyDescent="0.35">
      <c r="A822" s="68" t="s">
        <v>1731</v>
      </c>
      <c r="B822" s="68" t="s">
        <v>1820</v>
      </c>
      <c r="C822" s="68" t="s">
        <v>1821</v>
      </c>
      <c r="D822" s="68">
        <v>610303</v>
      </c>
    </row>
    <row r="823" spans="1:4" x14ac:dyDescent="0.35">
      <c r="A823" s="68" t="s">
        <v>1731</v>
      </c>
      <c r="B823" s="68" t="s">
        <v>1850</v>
      </c>
      <c r="C823" s="68" t="s">
        <v>1851</v>
      </c>
      <c r="D823" s="68">
        <v>820109</v>
      </c>
    </row>
    <row r="824" spans="1:4" x14ac:dyDescent="0.35">
      <c r="A824" s="68" t="s">
        <v>1731</v>
      </c>
      <c r="B824" s="68" t="s">
        <v>1848</v>
      </c>
      <c r="C824" s="68" t="s">
        <v>1849</v>
      </c>
      <c r="D824" s="68">
        <v>820103</v>
      </c>
    </row>
    <row r="825" spans="1:4" x14ac:dyDescent="0.35">
      <c r="A825" s="68" t="s">
        <v>1731</v>
      </c>
      <c r="B825" s="68" t="s">
        <v>1832</v>
      </c>
      <c r="C825" s="68" t="s">
        <v>1833</v>
      </c>
      <c r="D825" s="68">
        <v>621201</v>
      </c>
    </row>
    <row r="826" spans="1:4" x14ac:dyDescent="0.35">
      <c r="A826" s="68" t="s">
        <v>1731</v>
      </c>
      <c r="B826" s="68" t="s">
        <v>1830</v>
      </c>
      <c r="C826" s="68" t="s">
        <v>1831</v>
      </c>
      <c r="D826" s="68">
        <v>621201</v>
      </c>
    </row>
    <row r="827" spans="1:4" x14ac:dyDescent="0.35">
      <c r="A827" s="68" t="s">
        <v>1731</v>
      </c>
      <c r="B827" s="68" t="s">
        <v>1828</v>
      </c>
      <c r="C827" s="68" t="s">
        <v>1829</v>
      </c>
      <c r="D827" s="68">
        <v>610201</v>
      </c>
    </row>
    <row r="828" spans="1:4" x14ac:dyDescent="0.35">
      <c r="A828" s="68" t="s">
        <v>1731</v>
      </c>
      <c r="B828" s="68" t="s">
        <v>1826</v>
      </c>
      <c r="C828" s="68" t="s">
        <v>1827</v>
      </c>
      <c r="D828" s="68">
        <v>610201</v>
      </c>
    </row>
    <row r="829" spans="1:4" x14ac:dyDescent="0.35">
      <c r="A829" s="68" t="s">
        <v>1731</v>
      </c>
      <c r="B829" s="68" t="s">
        <v>1824</v>
      </c>
      <c r="C829" s="68" t="s">
        <v>1825</v>
      </c>
      <c r="D829" s="68">
        <v>610201</v>
      </c>
    </row>
    <row r="830" spans="1:4" x14ac:dyDescent="0.35">
      <c r="A830" s="68" t="s">
        <v>1731</v>
      </c>
      <c r="B830" s="68" t="s">
        <v>1814</v>
      </c>
      <c r="C830" s="68" t="s">
        <v>4419</v>
      </c>
      <c r="D830" s="68">
        <v>741001</v>
      </c>
    </row>
    <row r="831" spans="1:4" x14ac:dyDescent="0.35">
      <c r="A831" s="68" t="s">
        <v>1731</v>
      </c>
      <c r="B831" s="68" t="s">
        <v>1812</v>
      </c>
      <c r="C831" s="68" t="s">
        <v>1813</v>
      </c>
      <c r="D831" s="68">
        <v>741001</v>
      </c>
    </row>
    <row r="832" spans="1:4" x14ac:dyDescent="0.35">
      <c r="A832" s="68" t="s">
        <v>1731</v>
      </c>
      <c r="B832" s="68" t="s">
        <v>4420</v>
      </c>
      <c r="C832" s="68" t="s">
        <v>4421</v>
      </c>
      <c r="D832" s="68">
        <v>610706</v>
      </c>
    </row>
    <row r="833" spans="1:4" x14ac:dyDescent="0.35">
      <c r="A833" s="68" t="s">
        <v>1731</v>
      </c>
      <c r="B833" s="68" t="s">
        <v>4422</v>
      </c>
      <c r="C833" s="68" t="s">
        <v>4423</v>
      </c>
      <c r="D833" s="68">
        <v>610706</v>
      </c>
    </row>
    <row r="834" spans="1:4" x14ac:dyDescent="0.35">
      <c r="A834" s="68" t="s">
        <v>1731</v>
      </c>
      <c r="B834" s="68" t="s">
        <v>3431</v>
      </c>
      <c r="C834" s="68" t="s">
        <v>3432</v>
      </c>
      <c r="D834" s="68">
        <v>610706</v>
      </c>
    </row>
    <row r="835" spans="1:4" x14ac:dyDescent="0.35">
      <c r="A835" s="68" t="s">
        <v>1731</v>
      </c>
      <c r="B835" s="68" t="s">
        <v>4424</v>
      </c>
      <c r="C835" s="68" t="s">
        <v>4425</v>
      </c>
      <c r="D835" s="68">
        <v>610706</v>
      </c>
    </row>
    <row r="836" spans="1:4" x14ac:dyDescent="0.35">
      <c r="A836" s="68" t="s">
        <v>1731</v>
      </c>
      <c r="B836" s="68" t="s">
        <v>1840</v>
      </c>
      <c r="C836" s="68" t="s">
        <v>1841</v>
      </c>
      <c r="D836" s="68">
        <v>630301</v>
      </c>
    </row>
    <row r="837" spans="1:4" x14ac:dyDescent="0.35">
      <c r="A837" s="68" t="s">
        <v>1731</v>
      </c>
      <c r="B837" s="68" t="s">
        <v>1842</v>
      </c>
      <c r="C837" s="68" t="s">
        <v>1843</v>
      </c>
      <c r="D837" s="68">
        <v>620304</v>
      </c>
    </row>
    <row r="838" spans="1:4" x14ac:dyDescent="0.35">
      <c r="A838" s="68" t="s">
        <v>1731</v>
      </c>
      <c r="B838" s="68" t="s">
        <v>1844</v>
      </c>
      <c r="C838" s="68" t="s">
        <v>1845</v>
      </c>
      <c r="D838" s="68">
        <v>620302</v>
      </c>
    </row>
    <row r="839" spans="1:4" x14ac:dyDescent="0.35">
      <c r="A839" s="68" t="s">
        <v>1731</v>
      </c>
      <c r="B839" s="68" t="s">
        <v>1846</v>
      </c>
      <c r="C839" s="68" t="s">
        <v>1847</v>
      </c>
      <c r="D839" s="68">
        <v>920204</v>
      </c>
    </row>
    <row r="840" spans="1:4" x14ac:dyDescent="0.35">
      <c r="A840" s="68" t="s">
        <v>1731</v>
      </c>
      <c r="B840" s="68" t="s">
        <v>1794</v>
      </c>
      <c r="C840" s="68" t="s">
        <v>1795</v>
      </c>
      <c r="D840" s="68">
        <v>620804</v>
      </c>
    </row>
    <row r="841" spans="1:4" x14ac:dyDescent="0.35">
      <c r="A841" s="68" t="s">
        <v>1731</v>
      </c>
      <c r="B841" s="68" t="s">
        <v>1796</v>
      </c>
      <c r="C841" s="68" t="s">
        <v>1797</v>
      </c>
      <c r="D841" s="68">
        <v>620804</v>
      </c>
    </row>
    <row r="842" spans="1:4" x14ac:dyDescent="0.35">
      <c r="A842" s="68" t="s">
        <v>1731</v>
      </c>
      <c r="B842" s="68" t="s">
        <v>1798</v>
      </c>
      <c r="C842" s="68" t="s">
        <v>1799</v>
      </c>
      <c r="D842" s="68">
        <v>620804</v>
      </c>
    </row>
    <row r="843" spans="1:4" x14ac:dyDescent="0.35">
      <c r="A843" s="68" t="s">
        <v>1731</v>
      </c>
      <c r="B843" s="68" t="s">
        <v>1815</v>
      </c>
      <c r="C843" s="68" t="s">
        <v>1816</v>
      </c>
      <c r="D843" s="68">
        <v>610403</v>
      </c>
    </row>
    <row r="844" spans="1:4" x14ac:dyDescent="0.35">
      <c r="A844" s="68" t="s">
        <v>1731</v>
      </c>
      <c r="B844" s="68" t="s">
        <v>1736</v>
      </c>
      <c r="C844" s="68" t="s">
        <v>1737</v>
      </c>
      <c r="D844" s="68">
        <v>430404</v>
      </c>
    </row>
    <row r="845" spans="1:4" x14ac:dyDescent="0.35">
      <c r="A845" s="68" t="s">
        <v>1731</v>
      </c>
      <c r="B845" s="68" t="s">
        <v>1729</v>
      </c>
      <c r="C845" s="68" t="s">
        <v>1852</v>
      </c>
      <c r="D845" s="68" t="s">
        <v>1303</v>
      </c>
    </row>
    <row r="847" spans="1:4" x14ac:dyDescent="0.35">
      <c r="A847" s="68" t="s">
        <v>47</v>
      </c>
      <c r="B847" s="68" t="s">
        <v>1853</v>
      </c>
      <c r="C847" s="68" t="s">
        <v>1854</v>
      </c>
    </row>
    <row r="848" spans="1:4" x14ac:dyDescent="0.35">
      <c r="A848" s="68" t="s">
        <v>47</v>
      </c>
      <c r="B848" s="68" t="s">
        <v>1855</v>
      </c>
      <c r="C848" s="68" t="s">
        <v>1856</v>
      </c>
    </row>
    <row r="849" spans="1:3" x14ac:dyDescent="0.35">
      <c r="A849" s="68" t="s">
        <v>47</v>
      </c>
      <c r="B849" s="68" t="s">
        <v>1857</v>
      </c>
      <c r="C849" s="68" t="s">
        <v>1858</v>
      </c>
    </row>
    <row r="850" spans="1:3" x14ac:dyDescent="0.35">
      <c r="A850" s="68" t="s">
        <v>47</v>
      </c>
      <c r="B850" s="68" t="s">
        <v>1859</v>
      </c>
      <c r="C850" s="68" t="s">
        <v>1860</v>
      </c>
    </row>
    <row r="851" spans="1:3" x14ac:dyDescent="0.35">
      <c r="A851" s="68" t="s">
        <v>47</v>
      </c>
      <c r="B851" s="68" t="s">
        <v>1861</v>
      </c>
      <c r="C851" s="68" t="s">
        <v>1862</v>
      </c>
    </row>
    <row r="852" spans="1:3" x14ac:dyDescent="0.35">
      <c r="A852" s="68" t="s">
        <v>47</v>
      </c>
      <c r="B852" s="68" t="s">
        <v>1863</v>
      </c>
      <c r="C852" s="68" t="s">
        <v>1864</v>
      </c>
    </row>
    <row r="853" spans="1:3" x14ac:dyDescent="0.35">
      <c r="A853" s="68" t="s">
        <v>47</v>
      </c>
      <c r="B853" s="68" t="s">
        <v>1865</v>
      </c>
      <c r="C853" s="68" t="s">
        <v>1866</v>
      </c>
    </row>
    <row r="854" spans="1:3" x14ac:dyDescent="0.35">
      <c r="A854" s="68" t="s">
        <v>47</v>
      </c>
      <c r="B854" s="68" t="s">
        <v>1867</v>
      </c>
      <c r="C854" s="68" t="s">
        <v>1868</v>
      </c>
    </row>
    <row r="855" spans="1:3" x14ac:dyDescent="0.35">
      <c r="A855" s="68" t="s">
        <v>47</v>
      </c>
      <c r="B855" s="68" t="s">
        <v>1869</v>
      </c>
      <c r="C855" s="68" t="s">
        <v>1870</v>
      </c>
    </row>
    <row r="856" spans="1:3" x14ac:dyDescent="0.35">
      <c r="A856" s="68" t="s">
        <v>47</v>
      </c>
      <c r="B856" s="68" t="s">
        <v>1871</v>
      </c>
      <c r="C856" s="68" t="s">
        <v>1872</v>
      </c>
    </row>
    <row r="857" spans="1:3" x14ac:dyDescent="0.35">
      <c r="A857" s="68" t="s">
        <v>47</v>
      </c>
      <c r="B857" s="68" t="s">
        <v>1873</v>
      </c>
      <c r="C857" s="68" t="s">
        <v>1874</v>
      </c>
    </row>
    <row r="858" spans="1:3" x14ac:dyDescent="0.35">
      <c r="A858" s="68" t="s">
        <v>47</v>
      </c>
      <c r="B858" s="68" t="s">
        <v>1875</v>
      </c>
      <c r="C858" s="68" t="s">
        <v>1876</v>
      </c>
    </row>
    <row r="859" spans="1:3" x14ac:dyDescent="0.35">
      <c r="A859" s="68" t="s">
        <v>47</v>
      </c>
      <c r="B859" s="68" t="s">
        <v>1877</v>
      </c>
      <c r="C859" s="68" t="s">
        <v>1878</v>
      </c>
    </row>
    <row r="860" spans="1:3" x14ac:dyDescent="0.35">
      <c r="A860" s="68" t="s">
        <v>47</v>
      </c>
      <c r="B860" s="68" t="s">
        <v>1879</v>
      </c>
      <c r="C860" s="68" t="s">
        <v>1880</v>
      </c>
    </row>
    <row r="862" spans="1:3" x14ac:dyDescent="0.35">
      <c r="A862" s="68" t="s">
        <v>1881</v>
      </c>
      <c r="B862" s="68" t="s">
        <v>1882</v>
      </c>
      <c r="C862" s="68" t="s">
        <v>1883</v>
      </c>
    </row>
    <row r="863" spans="1:3" x14ac:dyDescent="0.35">
      <c r="A863" s="68" t="s">
        <v>1881</v>
      </c>
      <c r="B863" s="68" t="s">
        <v>1884</v>
      </c>
      <c r="C863" s="68" t="s">
        <v>1885</v>
      </c>
    </row>
    <row r="865" spans="1:3" x14ac:dyDescent="0.35">
      <c r="A865" s="68" t="s">
        <v>1886</v>
      </c>
      <c r="B865" s="68" t="s">
        <v>1882</v>
      </c>
      <c r="C865" s="68" t="s">
        <v>1883</v>
      </c>
    </row>
    <row r="866" spans="1:3" x14ac:dyDescent="0.35">
      <c r="A866" s="68" t="s">
        <v>1886</v>
      </c>
      <c r="B866" s="68" t="s">
        <v>1884</v>
      </c>
      <c r="C866" s="68" t="s">
        <v>1885</v>
      </c>
    </row>
    <row r="867" spans="1:3" x14ac:dyDescent="0.35">
      <c r="A867" s="68" t="s">
        <v>1886</v>
      </c>
      <c r="B867" s="68" t="s">
        <v>1301</v>
      </c>
      <c r="C867" s="68" t="s">
        <v>1887</v>
      </c>
    </row>
    <row r="869" spans="1:3" x14ac:dyDescent="0.35">
      <c r="A869" s="68" t="s">
        <v>1888</v>
      </c>
      <c r="B869" s="68" t="s">
        <v>1882</v>
      </c>
      <c r="C869" s="68" t="s">
        <v>1889</v>
      </c>
    </row>
    <row r="870" spans="1:3" x14ac:dyDescent="0.35">
      <c r="A870" s="68" t="s">
        <v>1888</v>
      </c>
      <c r="B870" s="68" t="s">
        <v>1884</v>
      </c>
      <c r="C870" s="68" t="s">
        <v>1890</v>
      </c>
    </row>
    <row r="871" spans="1:3" x14ac:dyDescent="0.35">
      <c r="A871" s="68" t="s">
        <v>1888</v>
      </c>
      <c r="B871" s="68" t="s">
        <v>1301</v>
      </c>
      <c r="C871" s="68" t="s">
        <v>1887</v>
      </c>
    </row>
    <row r="873" spans="1:3" x14ac:dyDescent="0.35">
      <c r="A873" s="68" t="s">
        <v>1891</v>
      </c>
      <c r="B873" s="68" t="s">
        <v>1892</v>
      </c>
      <c r="C873" s="68" t="s">
        <v>1893</v>
      </c>
    </row>
    <row r="874" spans="1:3" x14ac:dyDescent="0.35">
      <c r="A874" s="68" t="s">
        <v>1891</v>
      </c>
      <c r="B874" s="68" t="s">
        <v>1894</v>
      </c>
      <c r="C874" s="68" t="s">
        <v>1895</v>
      </c>
    </row>
    <row r="876" spans="1:3" x14ac:dyDescent="0.35">
      <c r="A876" s="68" t="s">
        <v>1896</v>
      </c>
      <c r="B876" s="68" t="s">
        <v>1897</v>
      </c>
      <c r="C876" s="68" t="s">
        <v>124</v>
      </c>
    </row>
    <row r="877" spans="1:3" x14ac:dyDescent="0.35">
      <c r="A877" s="68" t="s">
        <v>1896</v>
      </c>
      <c r="B877" s="68" t="s">
        <v>1898</v>
      </c>
      <c r="C877" s="68" t="s">
        <v>193</v>
      </c>
    </row>
    <row r="878" spans="1:3" x14ac:dyDescent="0.35">
      <c r="A878" s="68" t="s">
        <v>1896</v>
      </c>
      <c r="B878" s="68" t="s">
        <v>1899</v>
      </c>
      <c r="C878" s="68" t="s">
        <v>1900</v>
      </c>
    </row>
    <row r="879" spans="1:3" x14ac:dyDescent="0.35">
      <c r="A879" s="68" t="s">
        <v>1896</v>
      </c>
      <c r="B879" s="68" t="s">
        <v>1901</v>
      </c>
      <c r="C879" s="68" t="s">
        <v>1902</v>
      </c>
    </row>
    <row r="880" spans="1:3" x14ac:dyDescent="0.35">
      <c r="A880" s="68" t="s">
        <v>1896</v>
      </c>
      <c r="B880" s="68" t="s">
        <v>1903</v>
      </c>
      <c r="C880" s="68" t="s">
        <v>355</v>
      </c>
    </row>
    <row r="881" spans="1:3" x14ac:dyDescent="0.35">
      <c r="A881" s="68" t="s">
        <v>1896</v>
      </c>
      <c r="B881" s="68" t="s">
        <v>1904</v>
      </c>
      <c r="C881" s="68" t="s">
        <v>1905</v>
      </c>
    </row>
    <row r="883" spans="1:3" x14ac:dyDescent="0.35">
      <c r="A883" s="68" t="s">
        <v>1906</v>
      </c>
      <c r="B883" s="68" t="s">
        <v>1907</v>
      </c>
      <c r="C883" s="68" t="s">
        <v>461</v>
      </c>
    </row>
    <row r="884" spans="1:3" x14ac:dyDescent="0.35">
      <c r="A884" s="68" t="s">
        <v>1906</v>
      </c>
      <c r="B884" s="68" t="s">
        <v>1908</v>
      </c>
      <c r="C884" s="68" t="s">
        <v>1909</v>
      </c>
    </row>
    <row r="885" spans="1:3" x14ac:dyDescent="0.35">
      <c r="A885" s="68" t="s">
        <v>1906</v>
      </c>
      <c r="B885" s="68" t="s">
        <v>1910</v>
      </c>
      <c r="C885" s="68" t="s">
        <v>570</v>
      </c>
    </row>
    <row r="886" spans="1:3" x14ac:dyDescent="0.35">
      <c r="A886" s="68" t="s">
        <v>1906</v>
      </c>
      <c r="B886" s="68" t="s">
        <v>1911</v>
      </c>
      <c r="C886" s="68" t="s">
        <v>1912</v>
      </c>
    </row>
    <row r="887" spans="1:3" x14ac:dyDescent="0.35">
      <c r="A887" s="68" t="s">
        <v>1906</v>
      </c>
      <c r="B887" s="68" t="s">
        <v>1904</v>
      </c>
      <c r="C887" s="68" t="s">
        <v>1905</v>
      </c>
    </row>
    <row r="889" spans="1:3" x14ac:dyDescent="0.35">
      <c r="A889" s="68" t="s">
        <v>1913</v>
      </c>
      <c r="B889" s="68" t="s">
        <v>1914</v>
      </c>
      <c r="C889" s="68" t="s">
        <v>720</v>
      </c>
    </row>
    <row r="890" spans="1:3" x14ac:dyDescent="0.35">
      <c r="A890" s="68" t="s">
        <v>1913</v>
      </c>
      <c r="B890" s="68" t="s">
        <v>1915</v>
      </c>
      <c r="C890" s="68" t="s">
        <v>1916</v>
      </c>
    </row>
    <row r="891" spans="1:3" x14ac:dyDescent="0.35">
      <c r="A891" s="68" t="s">
        <v>1913</v>
      </c>
      <c r="B891" s="68" t="s">
        <v>1917</v>
      </c>
      <c r="C891" s="68" t="s">
        <v>822</v>
      </c>
    </row>
    <row r="892" spans="1:3" x14ac:dyDescent="0.35">
      <c r="A892" s="68" t="s">
        <v>1913</v>
      </c>
      <c r="B892" s="68" t="s">
        <v>1918</v>
      </c>
      <c r="C892" s="68" t="s">
        <v>1919</v>
      </c>
    </row>
    <row r="893" spans="1:3" x14ac:dyDescent="0.35">
      <c r="A893" s="68" t="s">
        <v>1913</v>
      </c>
      <c r="B893" s="68" t="s">
        <v>1920</v>
      </c>
      <c r="C893" s="68" t="s">
        <v>1921</v>
      </c>
    </row>
    <row r="894" spans="1:3" x14ac:dyDescent="0.35">
      <c r="A894" s="68" t="s">
        <v>1913</v>
      </c>
      <c r="B894" s="68" t="s">
        <v>1904</v>
      </c>
      <c r="C894" s="68" t="s">
        <v>1905</v>
      </c>
    </row>
    <row r="896" spans="1:3" x14ac:dyDescent="0.35">
      <c r="A896" s="68" t="s">
        <v>1922</v>
      </c>
      <c r="B896" s="68" t="s">
        <v>1923</v>
      </c>
      <c r="C896" s="68" t="s">
        <v>1924</v>
      </c>
    </row>
    <row r="897" spans="1:4" x14ac:dyDescent="0.35">
      <c r="A897" s="68" t="s">
        <v>1922</v>
      </c>
      <c r="B897" s="68" t="s">
        <v>1925</v>
      </c>
      <c r="C897" s="68" t="s">
        <v>1926</v>
      </c>
    </row>
    <row r="898" spans="1:4" x14ac:dyDescent="0.35">
      <c r="A898" s="68" t="s">
        <v>1922</v>
      </c>
      <c r="B898" s="68" t="s">
        <v>1729</v>
      </c>
      <c r="C898" s="68" t="s">
        <v>1730</v>
      </c>
    </row>
    <row r="899" spans="1:4" x14ac:dyDescent="0.35">
      <c r="B899"/>
    </row>
    <row r="900" spans="1:4" x14ac:dyDescent="0.35">
      <c r="A900" s="68" t="s">
        <v>1927</v>
      </c>
      <c r="B900" s="68" t="s">
        <v>1928</v>
      </c>
      <c r="C900" s="68" t="s">
        <v>1929</v>
      </c>
    </row>
    <row r="901" spans="1:4" x14ac:dyDescent="0.35">
      <c r="A901" s="68" t="s">
        <v>1927</v>
      </c>
      <c r="B901" t="s">
        <v>1930</v>
      </c>
      <c r="C901" s="68" t="s">
        <v>1931</v>
      </c>
    </row>
    <row r="902" spans="1:4" x14ac:dyDescent="0.35">
      <c r="A902" s="68" t="s">
        <v>1927</v>
      </c>
      <c r="B902" s="68" t="s">
        <v>1932</v>
      </c>
      <c r="C902" s="68" t="s">
        <v>1933</v>
      </c>
    </row>
    <row r="903" spans="1:4" x14ac:dyDescent="0.35">
      <c r="A903" s="68" t="s">
        <v>1927</v>
      </c>
      <c r="B903" t="s">
        <v>1301</v>
      </c>
      <c r="C903" s="68" t="s">
        <v>1887</v>
      </c>
    </row>
    <row r="905" spans="1:4" x14ac:dyDescent="0.35">
      <c r="A905" s="68" t="s">
        <v>1934</v>
      </c>
      <c r="B905" s="68" t="s">
        <v>1935</v>
      </c>
      <c r="C905" s="68" t="s">
        <v>1936</v>
      </c>
    </row>
    <row r="906" spans="1:4" x14ac:dyDescent="0.35">
      <c r="A906" s="68" t="s">
        <v>1934</v>
      </c>
      <c r="B906" s="68" t="s">
        <v>1937</v>
      </c>
      <c r="C906" s="68" t="s">
        <v>1938</v>
      </c>
    </row>
    <row r="907" spans="1:4" x14ac:dyDescent="0.35">
      <c r="A907" s="68" t="s">
        <v>1934</v>
      </c>
      <c r="B907" t="s">
        <v>1939</v>
      </c>
      <c r="C907" s="68" t="s">
        <v>1940</v>
      </c>
    </row>
    <row r="908" spans="1:4" x14ac:dyDescent="0.35">
      <c r="A908" s="68" t="s">
        <v>1934</v>
      </c>
      <c r="B908" s="68" t="s">
        <v>1301</v>
      </c>
      <c r="C908" s="68" t="s">
        <v>1302</v>
      </c>
    </row>
    <row r="909" spans="1:4" x14ac:dyDescent="0.35">
      <c r="A909" s="68" t="s">
        <v>1934</v>
      </c>
      <c r="B909" s="68" t="s">
        <v>1304</v>
      </c>
      <c r="C909" s="68" t="s">
        <v>1305</v>
      </c>
    </row>
    <row r="911" spans="1:4" x14ac:dyDescent="0.35">
      <c r="A911" s="68" t="s">
        <v>1941</v>
      </c>
      <c r="B911" s="68" t="s">
        <v>1942</v>
      </c>
      <c r="C911" s="68" t="s">
        <v>1943</v>
      </c>
      <c r="D911" s="68">
        <v>4301</v>
      </c>
    </row>
    <row r="912" spans="1:4" x14ac:dyDescent="0.35">
      <c r="A912" s="68" t="s">
        <v>1941</v>
      </c>
      <c r="B912" t="s">
        <v>1944</v>
      </c>
      <c r="C912" s="68" t="s">
        <v>1945</v>
      </c>
      <c r="D912" s="68">
        <v>5401</v>
      </c>
    </row>
    <row r="913" spans="1:4" x14ac:dyDescent="0.35">
      <c r="A913" s="68" t="s">
        <v>1941</v>
      </c>
      <c r="B913" s="68" t="s">
        <v>1946</v>
      </c>
      <c r="C913" s="68" t="s">
        <v>1947</v>
      </c>
      <c r="D913" s="68">
        <v>5403</v>
      </c>
    </row>
    <row r="914" spans="1:4" x14ac:dyDescent="0.35">
      <c r="A914" s="68" t="s">
        <v>1941</v>
      </c>
      <c r="B914" s="68" t="s">
        <v>1948</v>
      </c>
      <c r="C914" s="68" t="s">
        <v>1949</v>
      </c>
      <c r="D914" s="68">
        <v>6101</v>
      </c>
    </row>
    <row r="915" spans="1:4" x14ac:dyDescent="0.35">
      <c r="A915" s="68" t="s">
        <v>1941</v>
      </c>
      <c r="B915" s="68" t="s">
        <v>1950</v>
      </c>
      <c r="C915" s="68" t="s">
        <v>1951</v>
      </c>
      <c r="D915" s="68">
        <v>6102</v>
      </c>
    </row>
    <row r="916" spans="1:4" x14ac:dyDescent="0.35">
      <c r="A916" s="68" t="s">
        <v>1941</v>
      </c>
      <c r="B916" s="68" t="s">
        <v>1952</v>
      </c>
      <c r="C916" s="68" t="s">
        <v>1951</v>
      </c>
      <c r="D916" s="68">
        <v>6103</v>
      </c>
    </row>
    <row r="917" spans="1:4" x14ac:dyDescent="0.35">
      <c r="A917" s="68" t="s">
        <v>1941</v>
      </c>
      <c r="B917" s="68" t="s">
        <v>1953</v>
      </c>
      <c r="C917" s="68" t="s">
        <v>1951</v>
      </c>
      <c r="D917" s="68">
        <v>6104</v>
      </c>
    </row>
    <row r="918" spans="1:4" x14ac:dyDescent="0.35">
      <c r="A918" s="68" t="s">
        <v>1941</v>
      </c>
      <c r="B918" s="68" t="s">
        <v>1954</v>
      </c>
      <c r="C918" s="68" t="s">
        <v>1949</v>
      </c>
      <c r="D918" s="68">
        <v>6105</v>
      </c>
    </row>
    <row r="919" spans="1:4" x14ac:dyDescent="0.35">
      <c r="A919" s="68" t="s">
        <v>1941</v>
      </c>
      <c r="B919" s="68" t="s">
        <v>1955</v>
      </c>
      <c r="C919" s="68" t="s">
        <v>1956</v>
      </c>
      <c r="D919" s="68">
        <v>6201</v>
      </c>
    </row>
    <row r="920" spans="1:4" x14ac:dyDescent="0.35">
      <c r="A920" s="68" t="s">
        <v>1941</v>
      </c>
      <c r="B920" t="s">
        <v>1957</v>
      </c>
      <c r="C920" s="68" t="s">
        <v>1958</v>
      </c>
      <c r="D920" s="68">
        <v>6208</v>
      </c>
    </row>
    <row r="921" spans="1:4" x14ac:dyDescent="0.35">
      <c r="A921" s="68" t="s">
        <v>1941</v>
      </c>
      <c r="B921" s="68" t="s">
        <v>1959</v>
      </c>
      <c r="C921" s="68" t="s">
        <v>1960</v>
      </c>
      <c r="D921" s="68">
        <v>6212</v>
      </c>
    </row>
    <row r="922" spans="1:4" x14ac:dyDescent="0.35">
      <c r="A922" s="68" t="s">
        <v>1941</v>
      </c>
      <c r="B922" s="68" t="s">
        <v>1961</v>
      </c>
      <c r="C922" s="68" t="s">
        <v>1962</v>
      </c>
      <c r="D922" s="68">
        <v>6301</v>
      </c>
    </row>
    <row r="923" spans="1:4" x14ac:dyDescent="0.35">
      <c r="A923" s="68" t="s">
        <v>1941</v>
      </c>
      <c r="B923" t="s">
        <v>1963</v>
      </c>
      <c r="C923" s="68" t="s">
        <v>1964</v>
      </c>
      <c r="D923" s="68">
        <v>7402</v>
      </c>
    </row>
    <row r="924" spans="1:4" x14ac:dyDescent="0.35">
      <c r="A924" s="68" t="s">
        <v>1941</v>
      </c>
      <c r="B924" s="68" t="s">
        <v>1965</v>
      </c>
      <c r="C924" s="68" t="s">
        <v>1966</v>
      </c>
      <c r="D924" s="68">
        <v>7406</v>
      </c>
    </row>
    <row r="925" spans="1:4" x14ac:dyDescent="0.35">
      <c r="A925" s="68" t="s">
        <v>1941</v>
      </c>
      <c r="B925" s="68" t="s">
        <v>1967</v>
      </c>
      <c r="C925" s="68" t="s">
        <v>1964</v>
      </c>
      <c r="D925" s="68">
        <v>7409</v>
      </c>
    </row>
    <row r="926" spans="1:4" x14ac:dyDescent="0.35">
      <c r="A926" s="68" t="s">
        <v>1941</v>
      </c>
      <c r="B926" s="68" t="s">
        <v>1968</v>
      </c>
      <c r="C926" s="68" t="s">
        <v>1947</v>
      </c>
      <c r="D926" s="68">
        <v>7410</v>
      </c>
    </row>
    <row r="927" spans="1:4" x14ac:dyDescent="0.35">
      <c r="A927" s="68" t="s">
        <v>1941</v>
      </c>
      <c r="B927" s="68" t="s">
        <v>1729</v>
      </c>
      <c r="C927" s="68" t="s">
        <v>1730</v>
      </c>
      <c r="D927" s="68" t="s">
        <v>1303</v>
      </c>
    </row>
    <row r="928" spans="1:4" x14ac:dyDescent="0.35">
      <c r="A928" s="68" t="s">
        <v>1941</v>
      </c>
      <c r="B928" t="s">
        <v>1969</v>
      </c>
      <c r="C928" s="68" t="s">
        <v>1970</v>
      </c>
      <c r="D928" s="68" t="s">
        <v>1303</v>
      </c>
    </row>
    <row r="930" spans="1:4" x14ac:dyDescent="0.35">
      <c r="A930" s="68" t="s">
        <v>1971</v>
      </c>
      <c r="B930" s="68" t="s">
        <v>1942</v>
      </c>
      <c r="C930" s="68" t="s">
        <v>1943</v>
      </c>
      <c r="D930" s="68">
        <v>4301</v>
      </c>
    </row>
    <row r="931" spans="1:4" x14ac:dyDescent="0.35">
      <c r="A931" s="68" t="s">
        <v>1971</v>
      </c>
      <c r="B931" s="68" t="s">
        <v>1972</v>
      </c>
      <c r="C931" s="68" t="s">
        <v>1973</v>
      </c>
      <c r="D931" s="68">
        <v>5206</v>
      </c>
    </row>
    <row r="932" spans="1:4" x14ac:dyDescent="0.35">
      <c r="A932" s="68" t="s">
        <v>1971</v>
      </c>
      <c r="B932" s="68" t="s">
        <v>1974</v>
      </c>
      <c r="C932" s="68" t="s">
        <v>1975</v>
      </c>
      <c r="D932" s="68">
        <v>5207</v>
      </c>
    </row>
    <row r="933" spans="1:4" x14ac:dyDescent="0.35">
      <c r="A933" s="68" t="s">
        <v>1971</v>
      </c>
      <c r="B933" s="68" t="s">
        <v>1944</v>
      </c>
      <c r="C933" s="68" t="s">
        <v>1976</v>
      </c>
      <c r="D933" s="68">
        <v>5401</v>
      </c>
    </row>
    <row r="934" spans="1:4" x14ac:dyDescent="0.35">
      <c r="A934" s="68" t="s">
        <v>1971</v>
      </c>
      <c r="B934" s="68" t="s">
        <v>1946</v>
      </c>
      <c r="C934" s="68" t="s">
        <v>1947</v>
      </c>
      <c r="D934" s="68">
        <v>5403</v>
      </c>
    </row>
    <row r="935" spans="1:4" x14ac:dyDescent="0.35">
      <c r="A935" s="68" t="s">
        <v>1971</v>
      </c>
      <c r="B935" s="68" t="s">
        <v>1948</v>
      </c>
      <c r="C935" s="68" t="s">
        <v>1949</v>
      </c>
      <c r="D935" s="68">
        <v>6101</v>
      </c>
    </row>
    <row r="936" spans="1:4" x14ac:dyDescent="0.35">
      <c r="A936" s="68" t="s">
        <v>1971</v>
      </c>
      <c r="B936" s="68" t="s">
        <v>1950</v>
      </c>
      <c r="C936" s="68" t="s">
        <v>1949</v>
      </c>
      <c r="D936" s="68">
        <v>6102</v>
      </c>
    </row>
    <row r="937" spans="1:4" x14ac:dyDescent="0.35">
      <c r="A937" s="68" t="s">
        <v>1971</v>
      </c>
      <c r="B937" s="68" t="s">
        <v>1977</v>
      </c>
      <c r="C937" s="68" t="s">
        <v>1949</v>
      </c>
      <c r="D937" s="68">
        <v>6103</v>
      </c>
    </row>
    <row r="938" spans="1:4" x14ac:dyDescent="0.35">
      <c r="A938" s="68" t="s">
        <v>1971</v>
      </c>
      <c r="B938" s="68" t="s">
        <v>1978</v>
      </c>
      <c r="C938" s="68" t="s">
        <v>1949</v>
      </c>
      <c r="D938" s="68">
        <v>6104</v>
      </c>
    </row>
    <row r="939" spans="1:4" x14ac:dyDescent="0.35">
      <c r="A939" s="68" t="s">
        <v>1971</v>
      </c>
      <c r="B939" s="68" t="s">
        <v>1954</v>
      </c>
      <c r="C939" s="68" t="s">
        <v>1949</v>
      </c>
      <c r="D939" s="68">
        <v>6105</v>
      </c>
    </row>
    <row r="940" spans="1:4" x14ac:dyDescent="0.35">
      <c r="A940" s="68" t="s">
        <v>1971</v>
      </c>
      <c r="B940" s="68" t="s">
        <v>1955</v>
      </c>
      <c r="C940" s="68" t="s">
        <v>1956</v>
      </c>
      <c r="D940" s="68">
        <v>6201</v>
      </c>
    </row>
    <row r="941" spans="1:4" x14ac:dyDescent="0.35">
      <c r="A941" s="68" t="s">
        <v>1971</v>
      </c>
      <c r="B941" t="s">
        <v>1957</v>
      </c>
      <c r="C941" s="68" t="s">
        <v>1979</v>
      </c>
      <c r="D941" s="68">
        <v>6208</v>
      </c>
    </row>
    <row r="942" spans="1:4" x14ac:dyDescent="0.35">
      <c r="A942" s="68" t="s">
        <v>1971</v>
      </c>
      <c r="B942" s="68" t="s">
        <v>1959</v>
      </c>
      <c r="C942" s="68" t="s">
        <v>1960</v>
      </c>
      <c r="D942" s="68">
        <v>6212</v>
      </c>
    </row>
    <row r="943" spans="1:4" x14ac:dyDescent="0.35">
      <c r="A943" s="68" t="s">
        <v>1971</v>
      </c>
      <c r="B943" s="68" t="s">
        <v>1961</v>
      </c>
      <c r="C943" s="68" t="s">
        <v>1962</v>
      </c>
      <c r="D943" s="68">
        <v>6301</v>
      </c>
    </row>
    <row r="944" spans="1:4" x14ac:dyDescent="0.35">
      <c r="A944" s="68" t="s">
        <v>1971</v>
      </c>
      <c r="B944" t="s">
        <v>1963</v>
      </c>
      <c r="C944" s="68" t="s">
        <v>1964</v>
      </c>
      <c r="D944" s="68">
        <v>7402</v>
      </c>
    </row>
    <row r="945" spans="1:4" x14ac:dyDescent="0.35">
      <c r="A945" s="68" t="s">
        <v>1971</v>
      </c>
      <c r="B945" s="68" t="s">
        <v>1965</v>
      </c>
      <c r="C945" s="68" t="s">
        <v>1966</v>
      </c>
      <c r="D945" s="68">
        <v>7406</v>
      </c>
    </row>
    <row r="946" spans="1:4" x14ac:dyDescent="0.35">
      <c r="A946" s="68" t="s">
        <v>1971</v>
      </c>
      <c r="B946" s="68" t="s">
        <v>1980</v>
      </c>
      <c r="C946" s="68" t="s">
        <v>1964</v>
      </c>
      <c r="D946" s="68">
        <v>7409</v>
      </c>
    </row>
    <row r="947" spans="1:4" x14ac:dyDescent="0.35">
      <c r="A947" s="68" t="s">
        <v>1971</v>
      </c>
      <c r="B947" s="68" t="s">
        <v>1968</v>
      </c>
      <c r="C947" s="68" t="s">
        <v>1947</v>
      </c>
      <c r="D947" s="68">
        <v>7410</v>
      </c>
    </row>
    <row r="948" spans="1:4" x14ac:dyDescent="0.35">
      <c r="A948" s="68" t="s">
        <v>1971</v>
      </c>
      <c r="B948" s="68" t="s">
        <v>1969</v>
      </c>
      <c r="C948" s="68" t="s">
        <v>1970</v>
      </c>
      <c r="D948" s="68" t="s">
        <v>1303</v>
      </c>
    </row>
    <row r="949" spans="1:4" x14ac:dyDescent="0.35">
      <c r="A949" s="68" t="s">
        <v>1971</v>
      </c>
      <c r="B949" t="s">
        <v>1729</v>
      </c>
      <c r="C949" s="68" t="s">
        <v>1730</v>
      </c>
      <c r="D949" s="68" t="s">
        <v>1303</v>
      </c>
    </row>
    <row r="951" spans="1:4" x14ac:dyDescent="0.35">
      <c r="A951" s="68" t="s">
        <v>1981</v>
      </c>
      <c r="B951" s="68" t="s">
        <v>1982</v>
      </c>
      <c r="C951" s="68" t="s">
        <v>1962</v>
      </c>
      <c r="D951" s="68">
        <v>4301</v>
      </c>
    </row>
    <row r="952" spans="1:4" x14ac:dyDescent="0.35">
      <c r="A952" s="68" t="s">
        <v>1981</v>
      </c>
      <c r="B952" s="68" t="s">
        <v>1972</v>
      </c>
      <c r="C952" s="68" t="s">
        <v>1973</v>
      </c>
      <c r="D952" s="68">
        <v>5206</v>
      </c>
    </row>
    <row r="953" spans="1:4" x14ac:dyDescent="0.35">
      <c r="A953" s="68" t="s">
        <v>1981</v>
      </c>
      <c r="B953" s="68" t="s">
        <v>1974</v>
      </c>
      <c r="C953" s="68" t="s">
        <v>1947</v>
      </c>
      <c r="D953" s="68">
        <v>5207</v>
      </c>
    </row>
    <row r="954" spans="1:4" x14ac:dyDescent="0.35">
      <c r="A954" s="68" t="s">
        <v>1981</v>
      </c>
      <c r="B954" s="68" t="s">
        <v>1983</v>
      </c>
      <c r="C954" s="68" t="s">
        <v>1984</v>
      </c>
      <c r="D954" s="68">
        <v>5401</v>
      </c>
    </row>
    <row r="955" spans="1:4" x14ac:dyDescent="0.35">
      <c r="A955" s="68" t="s">
        <v>1981</v>
      </c>
      <c r="B955" s="68" t="s">
        <v>1946</v>
      </c>
      <c r="C955" s="68" t="s">
        <v>1947</v>
      </c>
      <c r="D955" s="68">
        <v>5403</v>
      </c>
    </row>
    <row r="956" spans="1:4" x14ac:dyDescent="0.35">
      <c r="A956" s="68" t="s">
        <v>1981</v>
      </c>
      <c r="B956" s="68" t="s">
        <v>1948</v>
      </c>
      <c r="C956" s="68" t="s">
        <v>1949</v>
      </c>
      <c r="D956" s="68">
        <v>6101</v>
      </c>
    </row>
    <row r="957" spans="1:4" x14ac:dyDescent="0.35">
      <c r="A957" s="68" t="s">
        <v>1981</v>
      </c>
      <c r="B957" s="68" t="s">
        <v>1950</v>
      </c>
      <c r="C957" s="68" t="s">
        <v>1949</v>
      </c>
      <c r="D957" s="68">
        <v>6102</v>
      </c>
    </row>
    <row r="958" spans="1:4" x14ac:dyDescent="0.35">
      <c r="A958" s="68" t="s">
        <v>1981</v>
      </c>
      <c r="B958" s="68" t="s">
        <v>1977</v>
      </c>
      <c r="C958" s="68" t="s">
        <v>1949</v>
      </c>
      <c r="D958" s="68">
        <v>6103</v>
      </c>
    </row>
    <row r="959" spans="1:4" x14ac:dyDescent="0.35">
      <c r="A959" s="68" t="s">
        <v>1981</v>
      </c>
      <c r="B959" s="68" t="s">
        <v>1978</v>
      </c>
      <c r="C959" s="68" t="s">
        <v>1949</v>
      </c>
      <c r="D959" s="68">
        <v>6104</v>
      </c>
    </row>
    <row r="960" spans="1:4" x14ac:dyDescent="0.35">
      <c r="A960" s="68" t="s">
        <v>1981</v>
      </c>
      <c r="B960" s="68" t="s">
        <v>1954</v>
      </c>
      <c r="C960" s="68" t="s">
        <v>1949</v>
      </c>
      <c r="D960" s="68">
        <v>6105</v>
      </c>
    </row>
    <row r="961" spans="1:4" x14ac:dyDescent="0.35">
      <c r="A961" s="68" t="s">
        <v>1981</v>
      </c>
      <c r="B961" s="68" t="s">
        <v>1955</v>
      </c>
      <c r="C961" s="68" t="s">
        <v>1956</v>
      </c>
      <c r="D961" s="68">
        <v>6201</v>
      </c>
    </row>
    <row r="962" spans="1:4" x14ac:dyDescent="0.35">
      <c r="A962" s="68" t="s">
        <v>1981</v>
      </c>
      <c r="B962" s="68" t="s">
        <v>1985</v>
      </c>
      <c r="C962" s="68" t="s">
        <v>1986</v>
      </c>
      <c r="D962" s="68">
        <v>6208</v>
      </c>
    </row>
    <row r="963" spans="1:4" x14ac:dyDescent="0.35">
      <c r="A963" s="68" t="s">
        <v>1981</v>
      </c>
      <c r="B963" s="68" t="s">
        <v>1959</v>
      </c>
      <c r="C963" s="68" t="s">
        <v>1960</v>
      </c>
      <c r="D963" s="68">
        <v>6212</v>
      </c>
    </row>
    <row r="964" spans="1:4" x14ac:dyDescent="0.35">
      <c r="A964" s="68" t="s">
        <v>1981</v>
      </c>
      <c r="B964" s="68" t="s">
        <v>1987</v>
      </c>
      <c r="C964" s="68" t="s">
        <v>1988</v>
      </c>
      <c r="D964" s="68">
        <v>6301</v>
      </c>
    </row>
    <row r="965" spans="1:4" x14ac:dyDescent="0.35">
      <c r="A965" s="68" t="s">
        <v>1981</v>
      </c>
      <c r="B965" s="68" t="s">
        <v>1989</v>
      </c>
      <c r="C965" s="68" t="s">
        <v>1990</v>
      </c>
      <c r="D965" s="68">
        <v>7402</v>
      </c>
    </row>
    <row r="966" spans="1:4" x14ac:dyDescent="0.35">
      <c r="A966" s="68" t="s">
        <v>1981</v>
      </c>
      <c r="B966" s="68" t="s">
        <v>1965</v>
      </c>
      <c r="C966" s="68" t="s">
        <v>1966</v>
      </c>
      <c r="D966" s="68">
        <v>7406</v>
      </c>
    </row>
    <row r="967" spans="1:4" x14ac:dyDescent="0.35">
      <c r="A967" s="68" t="s">
        <v>1981</v>
      </c>
      <c r="B967" s="68" t="s">
        <v>1991</v>
      </c>
      <c r="C967" s="68" t="s">
        <v>1988</v>
      </c>
      <c r="D967" s="68">
        <v>7409</v>
      </c>
    </row>
    <row r="968" spans="1:4" x14ac:dyDescent="0.35">
      <c r="A968" s="68" t="s">
        <v>1981</v>
      </c>
      <c r="B968" s="68" t="s">
        <v>1992</v>
      </c>
      <c r="C968" s="68" t="s">
        <v>1988</v>
      </c>
      <c r="D968" s="68">
        <v>7410</v>
      </c>
    </row>
    <row r="969" spans="1:4" x14ac:dyDescent="0.35">
      <c r="A969" s="68" t="s">
        <v>1981</v>
      </c>
      <c r="B969" s="68" t="s">
        <v>1969</v>
      </c>
      <c r="C969" s="68" t="s">
        <v>1970</v>
      </c>
      <c r="D969" s="68" t="s">
        <v>1303</v>
      </c>
    </row>
    <row r="970" spans="1:4" x14ac:dyDescent="0.35">
      <c r="A970" s="68" t="s">
        <v>1981</v>
      </c>
      <c r="B970" s="68" t="s">
        <v>1729</v>
      </c>
      <c r="C970" s="68" t="s">
        <v>1730</v>
      </c>
      <c r="D970" s="68" t="s">
        <v>1303</v>
      </c>
    </row>
    <row r="972" spans="1:4" x14ac:dyDescent="0.35">
      <c r="A972" s="68" t="s">
        <v>1993</v>
      </c>
      <c r="B972" s="68" t="s">
        <v>1994</v>
      </c>
      <c r="C972" s="68" t="s">
        <v>1995</v>
      </c>
    </row>
    <row r="973" spans="1:4" x14ac:dyDescent="0.35">
      <c r="A973" s="68" t="s">
        <v>1993</v>
      </c>
      <c r="B973" s="68" t="s">
        <v>1996</v>
      </c>
      <c r="C973" s="68" t="s">
        <v>1997</v>
      </c>
    </row>
    <row r="974" spans="1:4" x14ac:dyDescent="0.35">
      <c r="A974" s="68" t="s">
        <v>1993</v>
      </c>
      <c r="B974" s="68" t="s">
        <v>1998</v>
      </c>
      <c r="C974" s="68" t="s">
        <v>1999</v>
      </c>
    </row>
    <row r="975" spans="1:4" x14ac:dyDescent="0.35">
      <c r="A975" s="68" t="s">
        <v>1993</v>
      </c>
      <c r="B975" s="68" t="s">
        <v>2000</v>
      </c>
      <c r="C975" s="68" t="s">
        <v>2001</v>
      </c>
    </row>
    <row r="976" spans="1:4" x14ac:dyDescent="0.35">
      <c r="A976" s="68" t="s">
        <v>1993</v>
      </c>
      <c r="B976" s="68" t="s">
        <v>1729</v>
      </c>
      <c r="C976" s="68" t="s">
        <v>1730</v>
      </c>
    </row>
    <row r="978" spans="1:4" x14ac:dyDescent="0.35">
      <c r="A978" s="68" t="s">
        <v>2002</v>
      </c>
      <c r="B978" s="68" t="s">
        <v>2003</v>
      </c>
      <c r="C978" s="68" t="s">
        <v>2004</v>
      </c>
      <c r="D978" s="68">
        <v>4301</v>
      </c>
    </row>
    <row r="979" spans="1:4" x14ac:dyDescent="0.35">
      <c r="A979" s="68" t="s">
        <v>2002</v>
      </c>
      <c r="B979" s="68" t="s">
        <v>2005</v>
      </c>
      <c r="C979" s="68" t="s">
        <v>2006</v>
      </c>
      <c r="D979" s="68">
        <v>5206</v>
      </c>
    </row>
    <row r="980" spans="1:4" x14ac:dyDescent="0.35">
      <c r="A980" s="68" t="s">
        <v>2002</v>
      </c>
      <c r="B980" s="68" t="s">
        <v>1985</v>
      </c>
      <c r="C980" s="68" t="s">
        <v>2007</v>
      </c>
      <c r="D980" s="68">
        <v>6208</v>
      </c>
    </row>
    <row r="981" spans="1:4" x14ac:dyDescent="0.35">
      <c r="A981" s="68" t="s">
        <v>2002</v>
      </c>
      <c r="B981" s="68" t="s">
        <v>2008</v>
      </c>
      <c r="C981" s="68" t="s">
        <v>2004</v>
      </c>
      <c r="D981" s="68">
        <v>6212</v>
      </c>
    </row>
    <row r="982" spans="1:4" x14ac:dyDescent="0.35">
      <c r="A982" s="68" t="s">
        <v>2002</v>
      </c>
      <c r="B982" s="68" t="s">
        <v>1961</v>
      </c>
      <c r="C982" s="68" t="s">
        <v>1962</v>
      </c>
      <c r="D982" s="68">
        <v>6301</v>
      </c>
    </row>
    <row r="983" spans="1:4" x14ac:dyDescent="0.35">
      <c r="A983" s="68" t="s">
        <v>2002</v>
      </c>
      <c r="B983" s="68" t="s">
        <v>1989</v>
      </c>
      <c r="C983" s="83" t="s">
        <v>2004</v>
      </c>
      <c r="D983" s="68">
        <v>7402</v>
      </c>
    </row>
    <row r="984" spans="1:4" x14ac:dyDescent="0.35">
      <c r="A984" s="68" t="s">
        <v>2002</v>
      </c>
      <c r="B984" s="68" t="s">
        <v>2009</v>
      </c>
      <c r="C984" s="68" t="s">
        <v>1988</v>
      </c>
      <c r="D984" s="68">
        <v>7406</v>
      </c>
    </row>
    <row r="985" spans="1:4" x14ac:dyDescent="0.35">
      <c r="A985" s="68" t="s">
        <v>2002</v>
      </c>
      <c r="B985" s="68" t="s">
        <v>1991</v>
      </c>
      <c r="C985" s="68" t="s">
        <v>2004</v>
      </c>
      <c r="D985" s="68">
        <v>7409</v>
      </c>
    </row>
    <row r="986" spans="1:4" x14ac:dyDescent="0.35">
      <c r="A986" s="68" t="s">
        <v>2002</v>
      </c>
      <c r="B986" s="68" t="s">
        <v>1992</v>
      </c>
      <c r="C986" s="68" t="s">
        <v>2004</v>
      </c>
      <c r="D986" s="68">
        <v>7410</v>
      </c>
    </row>
    <row r="987" spans="1:4" x14ac:dyDescent="0.35">
      <c r="A987" s="68" t="s">
        <v>2002</v>
      </c>
      <c r="B987" s="68" t="s">
        <v>1969</v>
      </c>
      <c r="C987" s="68" t="s">
        <v>1970</v>
      </c>
      <c r="D987" s="68" t="s">
        <v>1303</v>
      </c>
    </row>
    <row r="988" spans="1:4" x14ac:dyDescent="0.35">
      <c r="A988" s="68" t="s">
        <v>2002</v>
      </c>
      <c r="B988" s="68" t="s">
        <v>2010</v>
      </c>
      <c r="C988" s="68" t="s">
        <v>2011</v>
      </c>
      <c r="D988" s="68" t="s">
        <v>1303</v>
      </c>
    </row>
    <row r="989" spans="1:4" x14ac:dyDescent="0.35">
      <c r="A989" s="68" t="s">
        <v>2002</v>
      </c>
      <c r="B989" s="68" t="s">
        <v>1729</v>
      </c>
      <c r="C989" s="68" t="s">
        <v>1730</v>
      </c>
      <c r="D989" s="68" t="s">
        <v>1303</v>
      </c>
    </row>
    <row r="991" spans="1:4" x14ac:dyDescent="0.35">
      <c r="A991" s="68" t="s">
        <v>2012</v>
      </c>
      <c r="B991" s="68" t="s">
        <v>2013</v>
      </c>
      <c r="C991" s="68" t="s">
        <v>2014</v>
      </c>
      <c r="D991" s="68" t="s">
        <v>1303</v>
      </c>
    </row>
    <row r="992" spans="1:4" x14ac:dyDescent="0.35">
      <c r="A992" s="68" t="s">
        <v>2012</v>
      </c>
      <c r="B992" s="68" t="s">
        <v>2015</v>
      </c>
      <c r="C992" s="68" t="s">
        <v>2016</v>
      </c>
      <c r="D992" s="68" t="s">
        <v>1303</v>
      </c>
    </row>
    <row r="993" spans="1:8" x14ac:dyDescent="0.35">
      <c r="A993" s="68" t="s">
        <v>2012</v>
      </c>
      <c r="B993" s="68" t="s">
        <v>1729</v>
      </c>
      <c r="C993" s="68" t="s">
        <v>1730</v>
      </c>
      <c r="D993" s="68" t="s">
        <v>1303</v>
      </c>
    </row>
    <row r="994" spans="1:8" x14ac:dyDescent="0.35">
      <c r="A994" s="68" t="s">
        <v>2012</v>
      </c>
      <c r="B994" s="68" t="s">
        <v>2017</v>
      </c>
      <c r="C994" s="68" t="s">
        <v>2018</v>
      </c>
      <c r="D994" s="68">
        <v>7406</v>
      </c>
    </row>
    <row r="995" spans="1:8" x14ac:dyDescent="0.35">
      <c r="A995" s="68" t="s">
        <v>2012</v>
      </c>
      <c r="B995" s="68" t="s">
        <v>2019</v>
      </c>
      <c r="C995" s="68" t="s">
        <v>2020</v>
      </c>
      <c r="D995" s="68">
        <v>7402</v>
      </c>
    </row>
    <row r="996" spans="1:8" x14ac:dyDescent="0.35">
      <c r="A996" s="68" t="s">
        <v>2012</v>
      </c>
      <c r="B996" s="68" t="s">
        <v>2021</v>
      </c>
      <c r="C996" s="68" t="s">
        <v>2022</v>
      </c>
      <c r="D996" s="68">
        <v>6301</v>
      </c>
    </row>
    <row r="998" spans="1:8" x14ac:dyDescent="0.35">
      <c r="A998" s="68" t="s">
        <v>2023</v>
      </c>
      <c r="B998" s="68" t="s">
        <v>2024</v>
      </c>
      <c r="C998" s="68" t="s">
        <v>2025</v>
      </c>
      <c r="D998" s="68" t="s">
        <v>1303</v>
      </c>
    </row>
    <row r="999" spans="1:8" x14ac:dyDescent="0.35">
      <c r="A999" s="68" t="s">
        <v>2023</v>
      </c>
      <c r="B999" s="68" t="s">
        <v>2026</v>
      </c>
      <c r="C999" s="68" t="s">
        <v>2027</v>
      </c>
      <c r="D999" s="68" t="s">
        <v>1303</v>
      </c>
    </row>
    <row r="1000" spans="1:8" x14ac:dyDescent="0.35">
      <c r="A1000" s="68" t="s">
        <v>2023</v>
      </c>
      <c r="B1000" s="68" t="s">
        <v>2028</v>
      </c>
      <c r="C1000" s="68" t="s">
        <v>2029</v>
      </c>
      <c r="D1000" s="68" t="s">
        <v>1303</v>
      </c>
    </row>
    <row r="1001" spans="1:8" x14ac:dyDescent="0.35">
      <c r="A1001" s="68" t="s">
        <v>2023</v>
      </c>
      <c r="B1001" s="68" t="s">
        <v>1729</v>
      </c>
      <c r="C1001" s="68" t="s">
        <v>1730</v>
      </c>
      <c r="D1001" s="68" t="s">
        <v>1303</v>
      </c>
    </row>
    <row r="1002" spans="1:8" x14ac:dyDescent="0.35">
      <c r="A1002" s="68" t="s">
        <v>2023</v>
      </c>
      <c r="B1002" s="68" t="s">
        <v>2030</v>
      </c>
      <c r="C1002" s="68" t="s">
        <v>2031</v>
      </c>
      <c r="D1002" s="68">
        <v>7410</v>
      </c>
      <c r="H1002" s="76">
        <v>1000</v>
      </c>
    </row>
    <row r="1003" spans="1:8" x14ac:dyDescent="0.35">
      <c r="A1003" s="68" t="s">
        <v>2023</v>
      </c>
      <c r="B1003" s="68" t="s">
        <v>2032</v>
      </c>
      <c r="C1003" s="68" t="s">
        <v>2033</v>
      </c>
      <c r="D1003" s="68">
        <v>7406</v>
      </c>
    </row>
    <row r="1004" spans="1:8" x14ac:dyDescent="0.35">
      <c r="A1004" s="68" t="s">
        <v>2023</v>
      </c>
      <c r="B1004" s="68" t="s">
        <v>2034</v>
      </c>
      <c r="C1004" s="68" t="s">
        <v>2035</v>
      </c>
      <c r="D1004" s="68">
        <v>5206</v>
      </c>
    </row>
    <row r="1006" spans="1:8" x14ac:dyDescent="0.35">
      <c r="A1006" s="68" t="s">
        <v>2036</v>
      </c>
      <c r="B1006" s="68" t="s">
        <v>2037</v>
      </c>
      <c r="C1006" s="68" t="s">
        <v>2038</v>
      </c>
    </row>
    <row r="1007" spans="1:8" x14ac:dyDescent="0.35">
      <c r="A1007" s="68" t="s">
        <v>2036</v>
      </c>
      <c r="B1007" s="68" t="s">
        <v>2039</v>
      </c>
      <c r="C1007" s="68" t="s">
        <v>2040</v>
      </c>
    </row>
    <row r="1008" spans="1:8" x14ac:dyDescent="0.35">
      <c r="A1008" s="68" t="s">
        <v>2036</v>
      </c>
      <c r="B1008" s="68" t="s">
        <v>1729</v>
      </c>
      <c r="C1008" s="68" t="s">
        <v>2042</v>
      </c>
    </row>
    <row r="1010" spans="1:3" x14ac:dyDescent="0.35">
      <c r="A1010" s="68" t="s">
        <v>2043</v>
      </c>
      <c r="B1010" s="68" t="s">
        <v>2044</v>
      </c>
      <c r="C1010" s="68" t="s">
        <v>2045</v>
      </c>
    </row>
    <row r="1011" spans="1:3" x14ac:dyDescent="0.35">
      <c r="A1011" s="68" t="s">
        <v>2043</v>
      </c>
      <c r="B1011" s="68" t="s">
        <v>2046</v>
      </c>
      <c r="C1011" s="68" t="s">
        <v>2047</v>
      </c>
    </row>
    <row r="1012" spans="1:3" x14ac:dyDescent="0.35">
      <c r="A1012" s="68" t="s">
        <v>2043</v>
      </c>
      <c r="B1012" s="68" t="s">
        <v>1729</v>
      </c>
      <c r="C1012" s="68" t="s">
        <v>1730</v>
      </c>
    </row>
    <row r="1014" spans="1:3" x14ac:dyDescent="0.35">
      <c r="A1014" s="68" t="s">
        <v>2048</v>
      </c>
      <c r="B1014" s="68" t="s">
        <v>2044</v>
      </c>
      <c r="C1014" s="68" t="s">
        <v>2045</v>
      </c>
    </row>
    <row r="1015" spans="1:3" x14ac:dyDescent="0.35">
      <c r="A1015" s="68" t="s">
        <v>2048</v>
      </c>
      <c r="B1015" s="68" t="s">
        <v>2046</v>
      </c>
      <c r="C1015" s="68" t="s">
        <v>2047</v>
      </c>
    </row>
    <row r="1018" spans="1:3" x14ac:dyDescent="0.35">
      <c r="A1018" s="68" t="s">
        <v>2049</v>
      </c>
      <c r="B1018" s="68" t="s">
        <v>2050</v>
      </c>
      <c r="C1018" s="68" t="s">
        <v>2051</v>
      </c>
    </row>
    <row r="1019" spans="1:3" x14ac:dyDescent="0.35">
      <c r="A1019" s="68" t="s">
        <v>2049</v>
      </c>
      <c r="B1019" s="68" t="s">
        <v>2052</v>
      </c>
      <c r="C1019" s="68" t="s">
        <v>2053</v>
      </c>
    </row>
    <row r="1020" spans="1:3" x14ac:dyDescent="0.35">
      <c r="A1020" s="68" t="s">
        <v>2049</v>
      </c>
      <c r="B1020" s="68" t="s">
        <v>2054</v>
      </c>
      <c r="C1020" s="68" t="s">
        <v>2055</v>
      </c>
    </row>
    <row r="1021" spans="1:3" x14ac:dyDescent="0.35">
      <c r="A1021" s="68" t="s">
        <v>2049</v>
      </c>
      <c r="B1021" s="68" t="s">
        <v>1729</v>
      </c>
      <c r="C1021" s="68" t="s">
        <v>1730</v>
      </c>
    </row>
    <row r="1023" spans="1:3" x14ac:dyDescent="0.35">
      <c r="A1023" s="68" t="s">
        <v>2056</v>
      </c>
      <c r="B1023" s="68" t="s">
        <v>2057</v>
      </c>
      <c r="C1023" s="68" t="s">
        <v>2058</v>
      </c>
    </row>
    <row r="1024" spans="1:3" x14ac:dyDescent="0.35">
      <c r="A1024" s="68" t="s">
        <v>2056</v>
      </c>
      <c r="B1024" s="68" t="s">
        <v>2059</v>
      </c>
      <c r="C1024" s="68" t="s">
        <v>2060</v>
      </c>
    </row>
    <row r="1025" spans="1:3" x14ac:dyDescent="0.35">
      <c r="A1025" s="68" t="s">
        <v>2056</v>
      </c>
      <c r="B1025" s="68" t="s">
        <v>2061</v>
      </c>
      <c r="C1025" s="68" t="s">
        <v>2062</v>
      </c>
    </row>
    <row r="1026" spans="1:3" x14ac:dyDescent="0.35">
      <c r="A1026" s="68" t="s">
        <v>2056</v>
      </c>
      <c r="B1026" s="68" t="s">
        <v>2063</v>
      </c>
      <c r="C1026" s="68" t="s">
        <v>2064</v>
      </c>
    </row>
    <row r="1027" spans="1:3" x14ac:dyDescent="0.35">
      <c r="A1027" s="68" t="s">
        <v>2056</v>
      </c>
      <c r="B1027" s="68" t="s">
        <v>2065</v>
      </c>
      <c r="C1027" s="68" t="s">
        <v>2066</v>
      </c>
    </row>
    <row r="1028" spans="1:3" x14ac:dyDescent="0.35">
      <c r="A1028" s="68" t="s">
        <v>2056</v>
      </c>
      <c r="B1028" s="68" t="s">
        <v>2067</v>
      </c>
      <c r="C1028" s="68" t="s">
        <v>2068</v>
      </c>
    </row>
    <row r="1029" spans="1:3" x14ac:dyDescent="0.35">
      <c r="A1029" s="68" t="s">
        <v>2056</v>
      </c>
      <c r="B1029" s="68" t="s">
        <v>2069</v>
      </c>
      <c r="C1029" s="68" t="s">
        <v>2070</v>
      </c>
    </row>
    <row r="1030" spans="1:3" x14ac:dyDescent="0.35">
      <c r="A1030" s="68" t="s">
        <v>2056</v>
      </c>
      <c r="B1030" s="68" t="s">
        <v>2071</v>
      </c>
      <c r="C1030" s="68" t="s">
        <v>2072</v>
      </c>
    </row>
    <row r="1031" spans="1:3" x14ac:dyDescent="0.35">
      <c r="A1031" s="68" t="s">
        <v>2056</v>
      </c>
      <c r="B1031" s="68" t="s">
        <v>3434</v>
      </c>
      <c r="C1031" s="68" t="s">
        <v>2848</v>
      </c>
    </row>
    <row r="1032" spans="1:3" x14ac:dyDescent="0.35">
      <c r="A1032" s="68" t="s">
        <v>2056</v>
      </c>
      <c r="B1032" s="68" t="s">
        <v>3701</v>
      </c>
      <c r="C1032" s="68" t="s">
        <v>4426</v>
      </c>
    </row>
    <row r="1033" spans="1:3" x14ac:dyDescent="0.35">
      <c r="A1033" s="68" t="s">
        <v>2056</v>
      </c>
      <c r="B1033" s="68" t="s">
        <v>1729</v>
      </c>
      <c r="C1033" s="68" t="s">
        <v>1730</v>
      </c>
    </row>
    <row r="1034" spans="1:3" x14ac:dyDescent="0.35">
      <c r="A1034" s="68" t="s">
        <v>2056</v>
      </c>
      <c r="B1034" s="68" t="s">
        <v>1301</v>
      </c>
      <c r="C1034" s="68" t="s">
        <v>1887</v>
      </c>
    </row>
    <row r="1036" spans="1:3" x14ac:dyDescent="0.35">
      <c r="A1036" s="68" t="s">
        <v>2073</v>
      </c>
      <c r="B1036" s="68" t="s">
        <v>2074</v>
      </c>
      <c r="C1036" s="68" t="s">
        <v>2075</v>
      </c>
    </row>
    <row r="1037" spans="1:3" x14ac:dyDescent="0.35">
      <c r="A1037" s="68" t="s">
        <v>2073</v>
      </c>
      <c r="B1037" s="68" t="s">
        <v>2076</v>
      </c>
      <c r="C1037" s="68" t="s">
        <v>2077</v>
      </c>
    </row>
    <row r="1038" spans="1:3" x14ac:dyDescent="0.35">
      <c r="A1038" s="68" t="s">
        <v>2073</v>
      </c>
      <c r="B1038" s="68" t="s">
        <v>1729</v>
      </c>
      <c r="C1038" s="68" t="s">
        <v>2078</v>
      </c>
    </row>
    <row r="1040" spans="1:3" x14ac:dyDescent="0.35">
      <c r="A1040" s="68" t="s">
        <v>2079</v>
      </c>
      <c r="B1040" s="68" t="s">
        <v>2080</v>
      </c>
      <c r="C1040" s="68" t="s">
        <v>2081</v>
      </c>
    </row>
    <row r="1041" spans="1:3" x14ac:dyDescent="0.35">
      <c r="A1041" s="68" t="s">
        <v>2079</v>
      </c>
      <c r="B1041" s="68" t="s">
        <v>2082</v>
      </c>
      <c r="C1041" s="68" t="s">
        <v>2083</v>
      </c>
    </row>
    <row r="1042" spans="1:3" x14ac:dyDescent="0.35">
      <c r="A1042" s="68" t="s">
        <v>2079</v>
      </c>
      <c r="B1042" s="68" t="s">
        <v>2084</v>
      </c>
      <c r="C1042" s="68" t="s">
        <v>2085</v>
      </c>
    </row>
    <row r="1043" spans="1:3" x14ac:dyDescent="0.35">
      <c r="A1043" s="68" t="s">
        <v>2079</v>
      </c>
      <c r="B1043" s="68" t="s">
        <v>2086</v>
      </c>
      <c r="C1043" s="68" t="s">
        <v>2087</v>
      </c>
    </row>
    <row r="1044" spans="1:3" x14ac:dyDescent="0.35">
      <c r="A1044" s="68" t="s">
        <v>2079</v>
      </c>
      <c r="B1044" s="68" t="s">
        <v>2088</v>
      </c>
      <c r="C1044" s="68" t="s">
        <v>2089</v>
      </c>
    </row>
    <row r="1045" spans="1:3" x14ac:dyDescent="0.35">
      <c r="A1045" s="68" t="s">
        <v>2079</v>
      </c>
      <c r="B1045" s="68" t="s">
        <v>2090</v>
      </c>
      <c r="C1045" s="68" t="s">
        <v>2091</v>
      </c>
    </row>
    <row r="1046" spans="1:3" x14ac:dyDescent="0.35">
      <c r="A1046" s="68" t="s">
        <v>2079</v>
      </c>
      <c r="B1046" s="68" t="s">
        <v>2092</v>
      </c>
      <c r="C1046" s="68" t="s">
        <v>2093</v>
      </c>
    </row>
    <row r="1047" spans="1:3" x14ac:dyDescent="0.35">
      <c r="A1047" s="68" t="s">
        <v>2079</v>
      </c>
      <c r="B1047" s="68" t="s">
        <v>2065</v>
      </c>
      <c r="C1047" s="68" t="s">
        <v>2094</v>
      </c>
    </row>
    <row r="1048" spans="1:3" x14ac:dyDescent="0.35">
      <c r="A1048" s="68" t="s">
        <v>2079</v>
      </c>
      <c r="B1048" s="68" t="s">
        <v>2095</v>
      </c>
      <c r="C1048" s="68" t="s">
        <v>2096</v>
      </c>
    </row>
    <row r="1049" spans="1:3" x14ac:dyDescent="0.35">
      <c r="A1049" s="68" t="s">
        <v>2079</v>
      </c>
      <c r="B1049" s="68" t="s">
        <v>2097</v>
      </c>
      <c r="C1049" s="68" t="s">
        <v>2098</v>
      </c>
    </row>
    <row r="1050" spans="1:3" x14ac:dyDescent="0.35">
      <c r="A1050" s="68" t="s">
        <v>2079</v>
      </c>
      <c r="B1050" s="68" t="s">
        <v>3435</v>
      </c>
      <c r="C1050" s="68" t="s">
        <v>3436</v>
      </c>
    </row>
    <row r="1051" spans="1:3" x14ac:dyDescent="0.35">
      <c r="A1051" s="68" t="s">
        <v>2079</v>
      </c>
      <c r="B1051" s="68" t="s">
        <v>2887</v>
      </c>
      <c r="C1051" s="68" t="s">
        <v>3184</v>
      </c>
    </row>
    <row r="1052" spans="1:3" x14ac:dyDescent="0.35">
      <c r="A1052" s="68" t="s">
        <v>2079</v>
      </c>
      <c r="B1052" s="68" t="s">
        <v>3148</v>
      </c>
      <c r="C1052" s="68" t="s">
        <v>3437</v>
      </c>
    </row>
    <row r="1053" spans="1:3" x14ac:dyDescent="0.35">
      <c r="A1053" s="68" t="s">
        <v>2079</v>
      </c>
      <c r="B1053" s="68" t="s">
        <v>3438</v>
      </c>
      <c r="C1053" s="68" t="s">
        <v>2737</v>
      </c>
    </row>
    <row r="1054" spans="1:3" x14ac:dyDescent="0.35">
      <c r="A1054" s="68" t="s">
        <v>2079</v>
      </c>
      <c r="B1054" s="68" t="s">
        <v>3559</v>
      </c>
      <c r="C1054" s="68" t="s">
        <v>3150</v>
      </c>
    </row>
    <row r="1055" spans="1:3" x14ac:dyDescent="0.35">
      <c r="A1055" s="68" t="s">
        <v>2079</v>
      </c>
      <c r="B1055" s="68" t="s">
        <v>1729</v>
      </c>
      <c r="C1055" s="68" t="s">
        <v>1730</v>
      </c>
    </row>
    <row r="1057" spans="1:3" x14ac:dyDescent="0.35">
      <c r="A1057" s="68" t="s">
        <v>2099</v>
      </c>
      <c r="B1057" s="68" t="s">
        <v>2100</v>
      </c>
      <c r="C1057" s="68" t="s">
        <v>2101</v>
      </c>
    </row>
    <row r="1058" spans="1:3" x14ac:dyDescent="0.35">
      <c r="A1058" s="68" t="s">
        <v>2099</v>
      </c>
      <c r="B1058" s="68" t="s">
        <v>2102</v>
      </c>
      <c r="C1058" s="68" t="s">
        <v>2103</v>
      </c>
    </row>
    <row r="1059" spans="1:3" x14ac:dyDescent="0.35">
      <c r="A1059" s="68" t="s">
        <v>2099</v>
      </c>
      <c r="B1059" s="68" t="s">
        <v>2104</v>
      </c>
      <c r="C1059" s="68" t="s">
        <v>2105</v>
      </c>
    </row>
    <row r="1060" spans="1:3" x14ac:dyDescent="0.35">
      <c r="A1060" s="68" t="s">
        <v>2099</v>
      </c>
      <c r="B1060" s="68" t="s">
        <v>2106</v>
      </c>
      <c r="C1060" s="68" t="s">
        <v>2107</v>
      </c>
    </row>
    <row r="1061" spans="1:3" x14ac:dyDescent="0.35">
      <c r="A1061" s="68" t="s">
        <v>2099</v>
      </c>
      <c r="B1061" s="68" t="s">
        <v>2108</v>
      </c>
      <c r="C1061" s="68" t="s">
        <v>2109</v>
      </c>
    </row>
    <row r="1062" spans="1:3" x14ac:dyDescent="0.35">
      <c r="A1062" s="68" t="s">
        <v>2099</v>
      </c>
      <c r="B1062" s="68" t="s">
        <v>2110</v>
      </c>
      <c r="C1062" s="68" t="s">
        <v>2111</v>
      </c>
    </row>
    <row r="1063" spans="1:3" x14ac:dyDescent="0.35">
      <c r="A1063" s="68" t="s">
        <v>2099</v>
      </c>
      <c r="B1063" s="68" t="s">
        <v>2112</v>
      </c>
      <c r="C1063" s="68" t="s">
        <v>2113</v>
      </c>
    </row>
    <row r="1064" spans="1:3" x14ac:dyDescent="0.35">
      <c r="A1064" s="68" t="s">
        <v>2099</v>
      </c>
      <c r="B1064" s="68" t="s">
        <v>2114</v>
      </c>
      <c r="C1064" s="68" t="s">
        <v>2115</v>
      </c>
    </row>
    <row r="1065" spans="1:3" x14ac:dyDescent="0.35">
      <c r="A1065" s="68" t="s">
        <v>2099</v>
      </c>
      <c r="B1065" s="68" t="s">
        <v>2116</v>
      </c>
      <c r="C1065" s="68" t="s">
        <v>2117</v>
      </c>
    </row>
    <row r="1066" spans="1:3" x14ac:dyDescent="0.35">
      <c r="A1066" s="68" t="s">
        <v>2099</v>
      </c>
      <c r="B1066" s="68" t="s">
        <v>2118</v>
      </c>
      <c r="C1066" s="68" t="s">
        <v>2119</v>
      </c>
    </row>
    <row r="1067" spans="1:3" x14ac:dyDescent="0.35">
      <c r="A1067" s="68" t="s">
        <v>2099</v>
      </c>
      <c r="B1067" s="68" t="s">
        <v>2120</v>
      </c>
      <c r="C1067" s="68" t="s">
        <v>2121</v>
      </c>
    </row>
    <row r="1068" spans="1:3" x14ac:dyDescent="0.35">
      <c r="A1068" s="68" t="s">
        <v>2099</v>
      </c>
      <c r="B1068" s="68" t="s">
        <v>2122</v>
      </c>
      <c r="C1068" s="68" t="s">
        <v>2123</v>
      </c>
    </row>
    <row r="1069" spans="1:3" x14ac:dyDescent="0.35">
      <c r="A1069" s="68" t="s">
        <v>2099</v>
      </c>
      <c r="B1069" s="68" t="s">
        <v>2124</v>
      </c>
      <c r="C1069" s="68" t="s">
        <v>2125</v>
      </c>
    </row>
    <row r="1070" spans="1:3" x14ac:dyDescent="0.35">
      <c r="A1070" s="68" t="s">
        <v>2099</v>
      </c>
      <c r="B1070" s="68" t="s">
        <v>2126</v>
      </c>
      <c r="C1070" s="68" t="s">
        <v>2127</v>
      </c>
    </row>
    <row r="1071" spans="1:3" x14ac:dyDescent="0.35">
      <c r="A1071" s="68" t="s">
        <v>2099</v>
      </c>
      <c r="B1071" s="68" t="s">
        <v>2128</v>
      </c>
      <c r="C1071" s="68" t="s">
        <v>2129</v>
      </c>
    </row>
    <row r="1072" spans="1:3" x14ac:dyDescent="0.35">
      <c r="A1072" s="68" t="s">
        <v>2099</v>
      </c>
      <c r="B1072" s="68" t="s">
        <v>3439</v>
      </c>
      <c r="C1072" s="68" t="s">
        <v>3165</v>
      </c>
    </row>
    <row r="1073" spans="1:3" x14ac:dyDescent="0.35">
      <c r="A1073" s="68" t="s">
        <v>2099</v>
      </c>
      <c r="B1073" s="68" t="s">
        <v>3440</v>
      </c>
      <c r="C1073" s="68" t="s">
        <v>3143</v>
      </c>
    </row>
    <row r="1074" spans="1:3" x14ac:dyDescent="0.35">
      <c r="A1074" s="68" t="s">
        <v>2099</v>
      </c>
      <c r="B1074" s="68" t="s">
        <v>2130</v>
      </c>
      <c r="C1074" s="68" t="s">
        <v>2131</v>
      </c>
    </row>
    <row r="1075" spans="1:3" x14ac:dyDescent="0.35">
      <c r="A1075" s="68" t="s">
        <v>2099</v>
      </c>
      <c r="B1075" s="68" t="s">
        <v>1729</v>
      </c>
      <c r="C1075" s="68" t="s">
        <v>1730</v>
      </c>
    </row>
    <row r="1076" spans="1:3" x14ac:dyDescent="0.35">
      <c r="A1076" s="68" t="s">
        <v>2099</v>
      </c>
      <c r="B1076" s="68" t="s">
        <v>1301</v>
      </c>
      <c r="C1076" s="68" t="s">
        <v>1887</v>
      </c>
    </row>
    <row r="1078" spans="1:3" x14ac:dyDescent="0.35">
      <c r="A1078" s="68" t="s">
        <v>2132</v>
      </c>
      <c r="B1078" s="68" t="s">
        <v>2133</v>
      </c>
      <c r="C1078" s="68" t="s">
        <v>2134</v>
      </c>
    </row>
    <row r="1079" spans="1:3" x14ac:dyDescent="0.35">
      <c r="A1079" s="68" t="s">
        <v>2132</v>
      </c>
      <c r="B1079" s="68" t="s">
        <v>2135</v>
      </c>
      <c r="C1079" s="68" t="s">
        <v>2136</v>
      </c>
    </row>
    <row r="1080" spans="1:3" x14ac:dyDescent="0.35">
      <c r="A1080" s="68" t="s">
        <v>2132</v>
      </c>
      <c r="B1080" s="68" t="s">
        <v>2137</v>
      </c>
      <c r="C1080" s="68" t="s">
        <v>2138</v>
      </c>
    </row>
    <row r="1081" spans="1:3" x14ac:dyDescent="0.35">
      <c r="A1081" s="68" t="s">
        <v>2132</v>
      </c>
      <c r="B1081" s="68" t="s">
        <v>2139</v>
      </c>
      <c r="C1081" s="68" t="s">
        <v>2140</v>
      </c>
    </row>
    <row r="1082" spans="1:3" x14ac:dyDescent="0.35">
      <c r="A1082" s="68" t="s">
        <v>2132</v>
      </c>
      <c r="B1082" s="68" t="s">
        <v>2141</v>
      </c>
      <c r="C1082" s="68" t="s">
        <v>2142</v>
      </c>
    </row>
    <row r="1083" spans="1:3" x14ac:dyDescent="0.35">
      <c r="A1083" s="68" t="s">
        <v>2132</v>
      </c>
      <c r="B1083" s="68" t="s">
        <v>2143</v>
      </c>
      <c r="C1083" s="68" t="s">
        <v>2144</v>
      </c>
    </row>
    <row r="1084" spans="1:3" x14ac:dyDescent="0.35">
      <c r="A1084" s="68" t="s">
        <v>2132</v>
      </c>
      <c r="B1084" s="68" t="s">
        <v>2145</v>
      </c>
      <c r="C1084" s="68" t="s">
        <v>2146</v>
      </c>
    </row>
    <row r="1085" spans="1:3" x14ac:dyDescent="0.35">
      <c r="A1085" s="68" t="s">
        <v>2132</v>
      </c>
      <c r="B1085" s="68" t="s">
        <v>2147</v>
      </c>
      <c r="C1085" s="68" t="s">
        <v>2138</v>
      </c>
    </row>
    <row r="1086" spans="1:3" x14ac:dyDescent="0.35">
      <c r="A1086" s="68" t="s">
        <v>2132</v>
      </c>
      <c r="B1086" s="68" t="s">
        <v>2067</v>
      </c>
      <c r="C1086" s="68" t="s">
        <v>2148</v>
      </c>
    </row>
    <row r="1087" spans="1:3" x14ac:dyDescent="0.35">
      <c r="A1087" s="68" t="s">
        <v>2132</v>
      </c>
      <c r="B1087" s="68" t="s">
        <v>2095</v>
      </c>
      <c r="C1087" s="68" t="s">
        <v>2149</v>
      </c>
    </row>
    <row r="1088" spans="1:3" x14ac:dyDescent="0.35">
      <c r="A1088" s="68" t="s">
        <v>2132</v>
      </c>
      <c r="B1088" s="68" t="s">
        <v>4427</v>
      </c>
      <c r="C1088" s="68" t="s">
        <v>4176</v>
      </c>
    </row>
    <row r="1089" spans="1:3" x14ac:dyDescent="0.35">
      <c r="A1089" s="68" t="s">
        <v>2132</v>
      </c>
      <c r="B1089" s="68" t="s">
        <v>4428</v>
      </c>
      <c r="C1089" s="68" t="s">
        <v>4026</v>
      </c>
    </row>
    <row r="1090" spans="1:3" x14ac:dyDescent="0.35">
      <c r="A1090" s="68" t="s">
        <v>2132</v>
      </c>
      <c r="B1090" s="68" t="s">
        <v>3784</v>
      </c>
      <c r="C1090" s="68" t="s">
        <v>4429</v>
      </c>
    </row>
    <row r="1091" spans="1:3" x14ac:dyDescent="0.35">
      <c r="A1091" s="68" t="s">
        <v>2132</v>
      </c>
      <c r="B1091" s="68" t="s">
        <v>2155</v>
      </c>
      <c r="C1091" s="68" t="s">
        <v>3223</v>
      </c>
    </row>
    <row r="1092" spans="1:3" x14ac:dyDescent="0.35">
      <c r="A1092" s="68" t="s">
        <v>2132</v>
      </c>
      <c r="B1092" s="68" t="s">
        <v>3441</v>
      </c>
      <c r="C1092" s="68" t="s">
        <v>2862</v>
      </c>
    </row>
    <row r="1093" spans="1:3" x14ac:dyDescent="0.35">
      <c r="A1093" s="68" t="s">
        <v>2132</v>
      </c>
      <c r="B1093" s="68" t="s">
        <v>3442</v>
      </c>
      <c r="C1093" s="68" t="s">
        <v>3443</v>
      </c>
    </row>
    <row r="1094" spans="1:3" x14ac:dyDescent="0.35">
      <c r="A1094" s="68" t="s">
        <v>2132</v>
      </c>
      <c r="B1094" s="68" t="s">
        <v>3444</v>
      </c>
      <c r="C1094" s="68" t="s">
        <v>3445</v>
      </c>
    </row>
    <row r="1095" spans="1:3" x14ac:dyDescent="0.35">
      <c r="A1095" s="68" t="s">
        <v>2132</v>
      </c>
      <c r="B1095" s="68" t="s">
        <v>3446</v>
      </c>
      <c r="C1095" s="68" t="s">
        <v>3164</v>
      </c>
    </row>
    <row r="1096" spans="1:3" x14ac:dyDescent="0.35">
      <c r="A1096" s="68" t="s">
        <v>2132</v>
      </c>
      <c r="B1096" s="68" t="s">
        <v>3447</v>
      </c>
      <c r="C1096" s="68" t="s">
        <v>3129</v>
      </c>
    </row>
    <row r="1097" spans="1:3" x14ac:dyDescent="0.35">
      <c r="A1097" s="68" t="s">
        <v>2132</v>
      </c>
      <c r="B1097" s="68" t="s">
        <v>1729</v>
      </c>
      <c r="C1097" s="68" t="s">
        <v>1730</v>
      </c>
    </row>
    <row r="1098" spans="1:3" x14ac:dyDescent="0.35">
      <c r="A1098" s="68" t="s">
        <v>2132</v>
      </c>
      <c r="B1098" s="68" t="s">
        <v>1301</v>
      </c>
      <c r="C1098" s="68" t="s">
        <v>1887</v>
      </c>
    </row>
    <row r="1100" spans="1:3" x14ac:dyDescent="0.35">
      <c r="A1100" s="68" t="s">
        <v>2150</v>
      </c>
      <c r="B1100" s="68" t="s">
        <v>2151</v>
      </c>
      <c r="C1100" s="68" t="s">
        <v>2152</v>
      </c>
    </row>
    <row r="1101" spans="1:3" x14ac:dyDescent="0.35">
      <c r="A1101" s="68" t="s">
        <v>2150</v>
      </c>
      <c r="B1101" s="68" t="s">
        <v>2153</v>
      </c>
      <c r="C1101" s="68" t="s">
        <v>2154</v>
      </c>
    </row>
    <row r="1102" spans="1:3" x14ac:dyDescent="0.35">
      <c r="A1102" s="68" t="s">
        <v>2150</v>
      </c>
      <c r="B1102" s="68" t="s">
        <v>2155</v>
      </c>
      <c r="C1102" s="68" t="s">
        <v>2156</v>
      </c>
    </row>
    <row r="1103" spans="1:3" x14ac:dyDescent="0.35">
      <c r="A1103" s="68" t="s">
        <v>2150</v>
      </c>
      <c r="B1103" s="68" t="s">
        <v>2157</v>
      </c>
      <c r="C1103" s="68" t="s">
        <v>2158</v>
      </c>
    </row>
    <row r="1104" spans="1:3" x14ac:dyDescent="0.35">
      <c r="A1104" s="68" t="s">
        <v>2150</v>
      </c>
      <c r="B1104" s="68" t="s">
        <v>2159</v>
      </c>
      <c r="C1104" s="68" t="s">
        <v>2160</v>
      </c>
    </row>
    <row r="1105" spans="1:3" x14ac:dyDescent="0.35">
      <c r="A1105" s="68" t="s">
        <v>2150</v>
      </c>
      <c r="B1105" s="68" t="s">
        <v>4430</v>
      </c>
      <c r="C1105" s="68" t="s">
        <v>4028</v>
      </c>
    </row>
    <row r="1106" spans="1:3" x14ac:dyDescent="0.35">
      <c r="A1106" s="68" t="s">
        <v>2150</v>
      </c>
      <c r="B1106" s="68" t="s">
        <v>1729</v>
      </c>
      <c r="C1106" s="68" t="s">
        <v>1730</v>
      </c>
    </row>
    <row r="1107" spans="1:3" x14ac:dyDescent="0.35">
      <c r="A1107" s="68" t="s">
        <v>2150</v>
      </c>
      <c r="B1107" s="68" t="s">
        <v>1301</v>
      </c>
      <c r="C1107" s="68" t="s">
        <v>1887</v>
      </c>
    </row>
    <row r="1109" spans="1:3" x14ac:dyDescent="0.35">
      <c r="A1109" s="68" t="s">
        <v>2161</v>
      </c>
      <c r="B1109" s="68" t="s">
        <v>2162</v>
      </c>
      <c r="C1109" s="68" t="s">
        <v>2163</v>
      </c>
    </row>
    <row r="1110" spans="1:3" x14ac:dyDescent="0.35">
      <c r="A1110" s="68" t="s">
        <v>2161</v>
      </c>
      <c r="B1110" s="68" t="s">
        <v>2164</v>
      </c>
      <c r="C1110" s="68" t="s">
        <v>2165</v>
      </c>
    </row>
    <row r="1111" spans="1:3" x14ac:dyDescent="0.35">
      <c r="A1111" s="68" t="s">
        <v>2161</v>
      </c>
      <c r="B1111" s="68" t="s">
        <v>2166</v>
      </c>
      <c r="C1111" s="68" t="s">
        <v>2167</v>
      </c>
    </row>
    <row r="1112" spans="1:3" x14ac:dyDescent="0.35">
      <c r="A1112" s="68" t="s">
        <v>2161</v>
      </c>
      <c r="B1112" s="68" t="s">
        <v>2168</v>
      </c>
      <c r="C1112" s="68" t="s">
        <v>2169</v>
      </c>
    </row>
    <row r="1113" spans="1:3" x14ac:dyDescent="0.35">
      <c r="A1113" s="68" t="s">
        <v>2161</v>
      </c>
      <c r="B1113" s="68" t="s">
        <v>2170</v>
      </c>
      <c r="C1113" s="68" t="s">
        <v>2171</v>
      </c>
    </row>
    <row r="1114" spans="1:3" x14ac:dyDescent="0.35">
      <c r="A1114" s="68" t="s">
        <v>2161</v>
      </c>
      <c r="B1114" s="68" t="s">
        <v>3128</v>
      </c>
      <c r="C1114" s="68" t="s">
        <v>1622</v>
      </c>
    </row>
    <row r="1115" spans="1:3" x14ac:dyDescent="0.35">
      <c r="A1115" s="68" t="s">
        <v>2161</v>
      </c>
      <c r="B1115" s="68" t="s">
        <v>2172</v>
      </c>
      <c r="C1115" s="68" t="s">
        <v>2173</v>
      </c>
    </row>
    <row r="1116" spans="1:3" x14ac:dyDescent="0.35">
      <c r="A1116" s="68" t="s">
        <v>2161</v>
      </c>
      <c r="B1116" s="68" t="s">
        <v>2174</v>
      </c>
      <c r="C1116" s="68" t="s">
        <v>2175</v>
      </c>
    </row>
    <row r="1117" spans="1:3" x14ac:dyDescent="0.35">
      <c r="A1117" s="68" t="s">
        <v>2161</v>
      </c>
      <c r="B1117" s="68" t="s">
        <v>2176</v>
      </c>
      <c r="C1117" s="68" t="s">
        <v>2177</v>
      </c>
    </row>
    <row r="1118" spans="1:3" x14ac:dyDescent="0.35">
      <c r="A1118" s="68" t="s">
        <v>2161</v>
      </c>
      <c r="B1118" s="68" t="s">
        <v>2178</v>
      </c>
      <c r="C1118" s="68" t="s">
        <v>2179</v>
      </c>
    </row>
    <row r="1119" spans="1:3" x14ac:dyDescent="0.35">
      <c r="A1119" s="68" t="s">
        <v>2161</v>
      </c>
      <c r="B1119" s="68" t="s">
        <v>2180</v>
      </c>
      <c r="C1119" s="68" t="s">
        <v>2181</v>
      </c>
    </row>
    <row r="1120" spans="1:3" x14ac:dyDescent="0.35">
      <c r="A1120" s="68" t="s">
        <v>2161</v>
      </c>
      <c r="B1120" s="68" t="s">
        <v>4431</v>
      </c>
      <c r="C1120" s="68" t="s">
        <v>3692</v>
      </c>
    </row>
    <row r="1121" spans="1:3" x14ac:dyDescent="0.35">
      <c r="A1121" s="68" t="s">
        <v>2161</v>
      </c>
      <c r="B1121" s="68" t="s">
        <v>1729</v>
      </c>
      <c r="C1121" s="68" t="s">
        <v>1730</v>
      </c>
    </row>
    <row r="1122" spans="1:3" x14ac:dyDescent="0.35">
      <c r="A1122" s="68" t="s">
        <v>2161</v>
      </c>
      <c r="B1122" s="68" t="s">
        <v>1301</v>
      </c>
      <c r="C1122" s="68" t="s">
        <v>1887</v>
      </c>
    </row>
    <row r="1124" spans="1:3" x14ac:dyDescent="0.35"/>
    <row r="1126" spans="1:3" x14ac:dyDescent="0.35">
      <c r="A1126" s="68" t="s">
        <v>2182</v>
      </c>
      <c r="B1126" s="68" t="s">
        <v>2183</v>
      </c>
      <c r="C1126" s="68" t="s">
        <v>2184</v>
      </c>
    </row>
    <row r="1127" spans="1:3" x14ac:dyDescent="0.35">
      <c r="A1127" s="68" t="s">
        <v>2182</v>
      </c>
      <c r="B1127" s="68" t="s">
        <v>2185</v>
      </c>
      <c r="C1127" s="68" t="s">
        <v>2186</v>
      </c>
    </row>
    <row r="1128" spans="1:3" x14ac:dyDescent="0.35">
      <c r="A1128" s="68" t="s">
        <v>2182</v>
      </c>
      <c r="B1128" s="68" t="s">
        <v>2187</v>
      </c>
      <c r="C1128" s="68" t="s">
        <v>2188</v>
      </c>
    </row>
    <row r="1129" spans="1:3" x14ac:dyDescent="0.35">
      <c r="A1129" s="68" t="s">
        <v>2182</v>
      </c>
      <c r="B1129" s="68" t="s">
        <v>2189</v>
      </c>
      <c r="C1129" s="68" t="s">
        <v>2190</v>
      </c>
    </row>
    <row r="1130" spans="1:3" x14ac:dyDescent="0.35">
      <c r="A1130" s="68" t="s">
        <v>2182</v>
      </c>
      <c r="B1130" s="68" t="s">
        <v>2191</v>
      </c>
      <c r="C1130" s="68" t="s">
        <v>2192</v>
      </c>
    </row>
    <row r="1131" spans="1:3" x14ac:dyDescent="0.35">
      <c r="A1131" s="68" t="s">
        <v>2182</v>
      </c>
      <c r="B1131" s="68" t="s">
        <v>2193</v>
      </c>
      <c r="C1131" s="68" t="s">
        <v>2194</v>
      </c>
    </row>
    <row r="1132" spans="1:3" x14ac:dyDescent="0.35">
      <c r="A1132" s="68" t="s">
        <v>2182</v>
      </c>
      <c r="B1132" s="68" t="s">
        <v>2195</v>
      </c>
      <c r="C1132" s="68" t="s">
        <v>2196</v>
      </c>
    </row>
    <row r="1133" spans="1:3" x14ac:dyDescent="0.35">
      <c r="A1133" s="68" t="s">
        <v>2182</v>
      </c>
      <c r="B1133" s="68" t="s">
        <v>2197</v>
      </c>
      <c r="C1133" s="68" t="s">
        <v>2198</v>
      </c>
    </row>
    <row r="1134" spans="1:3" x14ac:dyDescent="0.35">
      <c r="A1134" s="68" t="s">
        <v>2182</v>
      </c>
      <c r="B1134" s="68" t="s">
        <v>2199</v>
      </c>
      <c r="C1134" s="68" t="s">
        <v>2200</v>
      </c>
    </row>
    <row r="1135" spans="1:3" x14ac:dyDescent="0.35">
      <c r="A1135" s="68" t="s">
        <v>2182</v>
      </c>
      <c r="B1135" s="68" t="s">
        <v>2201</v>
      </c>
      <c r="C1135" s="68" t="s">
        <v>2202</v>
      </c>
    </row>
    <row r="1136" spans="1:3" x14ac:dyDescent="0.35">
      <c r="A1136" s="68" t="s">
        <v>2182</v>
      </c>
      <c r="B1136" s="68" t="s">
        <v>2203</v>
      </c>
      <c r="C1136" s="68" t="s">
        <v>2204</v>
      </c>
    </row>
    <row r="1137" spans="1:3" x14ac:dyDescent="0.35">
      <c r="A1137" s="68" t="s">
        <v>2182</v>
      </c>
      <c r="B1137" s="68" t="s">
        <v>1729</v>
      </c>
      <c r="C1137" s="68" t="s">
        <v>1730</v>
      </c>
    </row>
    <row r="1138" spans="1:3" x14ac:dyDescent="0.35">
      <c r="A1138" s="68" t="s">
        <v>2182</v>
      </c>
      <c r="B1138" s="68" t="s">
        <v>1301</v>
      </c>
      <c r="C1138" s="68" t="s">
        <v>1887</v>
      </c>
    </row>
    <row r="1140" spans="1:3" x14ac:dyDescent="0.35">
      <c r="A1140" s="68" t="s">
        <v>2205</v>
      </c>
      <c r="B1140" s="68" t="s">
        <v>2206</v>
      </c>
      <c r="C1140" s="68" t="s">
        <v>2207</v>
      </c>
    </row>
    <row r="1141" spans="1:3" x14ac:dyDescent="0.35">
      <c r="A1141" s="68" t="s">
        <v>2205</v>
      </c>
      <c r="B1141" s="68" t="s">
        <v>2208</v>
      </c>
      <c r="C1141" s="68" t="s">
        <v>2209</v>
      </c>
    </row>
    <row r="1142" spans="1:3" x14ac:dyDescent="0.35">
      <c r="A1142" s="68" t="s">
        <v>2205</v>
      </c>
      <c r="B1142" s="68" t="s">
        <v>2210</v>
      </c>
      <c r="C1142" s="68" t="s">
        <v>2211</v>
      </c>
    </row>
    <row r="1143" spans="1:3" x14ac:dyDescent="0.35">
      <c r="A1143" s="68" t="s">
        <v>2205</v>
      </c>
      <c r="B1143" s="68" t="s">
        <v>1301</v>
      </c>
      <c r="C1143" s="68" t="s">
        <v>1887</v>
      </c>
    </row>
    <row r="1145" spans="1:3" x14ac:dyDescent="0.35">
      <c r="A1145" s="68" t="s">
        <v>2212</v>
      </c>
      <c r="B1145" s="68" t="s">
        <v>2213</v>
      </c>
      <c r="C1145" s="68" t="s">
        <v>2214</v>
      </c>
    </row>
    <row r="1146" spans="1:3" x14ac:dyDescent="0.35">
      <c r="A1146" s="68" t="s">
        <v>2212</v>
      </c>
      <c r="B1146" s="68" t="s">
        <v>2215</v>
      </c>
      <c r="C1146" s="68" t="s">
        <v>2216</v>
      </c>
    </row>
    <row r="1147" spans="1:3" x14ac:dyDescent="0.35">
      <c r="A1147" s="68" t="s">
        <v>2212</v>
      </c>
      <c r="B1147" s="68" t="s">
        <v>2217</v>
      </c>
      <c r="C1147" s="68" t="s">
        <v>2218</v>
      </c>
    </row>
    <row r="1148" spans="1:3" x14ac:dyDescent="0.35">
      <c r="A1148" s="68" t="s">
        <v>2212</v>
      </c>
      <c r="B1148" s="68" t="s">
        <v>2219</v>
      </c>
      <c r="C1148" s="68" t="s">
        <v>2220</v>
      </c>
    </row>
    <row r="1149" spans="1:3" x14ac:dyDescent="0.35">
      <c r="A1149" s="68" t="s">
        <v>2212</v>
      </c>
      <c r="B1149" s="68" t="s">
        <v>2221</v>
      </c>
      <c r="C1149" s="68" t="s">
        <v>2222</v>
      </c>
    </row>
    <row r="1150" spans="1:3" x14ac:dyDescent="0.35">
      <c r="A1150" s="68" t="s">
        <v>2212</v>
      </c>
      <c r="B1150" s="68" t="s">
        <v>2223</v>
      </c>
      <c r="C1150" s="68" t="s">
        <v>2224</v>
      </c>
    </row>
    <row r="1151" spans="1:3" x14ac:dyDescent="0.35">
      <c r="A1151" s="68" t="s">
        <v>2212</v>
      </c>
      <c r="B1151" s="68" t="s">
        <v>2225</v>
      </c>
      <c r="C1151" s="68" t="s">
        <v>2226</v>
      </c>
    </row>
    <row r="1152" spans="1:3" x14ac:dyDescent="0.35">
      <c r="A1152" s="68" t="s">
        <v>2212</v>
      </c>
      <c r="B1152" s="68" t="s">
        <v>2227</v>
      </c>
      <c r="C1152" s="68" t="s">
        <v>2228</v>
      </c>
    </row>
    <row r="1153" spans="1:3" x14ac:dyDescent="0.35">
      <c r="A1153" s="68" t="s">
        <v>2212</v>
      </c>
      <c r="B1153" s="68" t="s">
        <v>2229</v>
      </c>
      <c r="C1153" s="68" t="s">
        <v>2230</v>
      </c>
    </row>
    <row r="1154" spans="1:3" x14ac:dyDescent="0.35">
      <c r="A1154" s="68" t="s">
        <v>2212</v>
      </c>
      <c r="B1154" s="68" t="s">
        <v>2231</v>
      </c>
      <c r="C1154" s="68" t="s">
        <v>2232</v>
      </c>
    </row>
    <row r="1155" spans="1:3" x14ac:dyDescent="0.35">
      <c r="A1155" s="68" t="s">
        <v>2212</v>
      </c>
      <c r="B1155" s="68" t="s">
        <v>1729</v>
      </c>
      <c r="C1155" s="68" t="s">
        <v>1730</v>
      </c>
    </row>
    <row r="1156" spans="1:3" x14ac:dyDescent="0.35">
      <c r="A1156" s="68" t="s">
        <v>2212</v>
      </c>
      <c r="B1156" s="68" t="s">
        <v>1301</v>
      </c>
      <c r="C1156" s="68" t="s">
        <v>2233</v>
      </c>
    </row>
    <row r="1159" spans="1:3" x14ac:dyDescent="0.35">
      <c r="A1159" s="68" t="s">
        <v>2234</v>
      </c>
      <c r="B1159" s="68" t="s">
        <v>2235</v>
      </c>
      <c r="C1159" s="68" t="s">
        <v>2236</v>
      </c>
    </row>
    <row r="1160" spans="1:3" x14ac:dyDescent="0.35">
      <c r="A1160" s="68" t="s">
        <v>2234</v>
      </c>
      <c r="B1160" s="68" t="s">
        <v>2237</v>
      </c>
      <c r="C1160" s="68" t="s">
        <v>2238</v>
      </c>
    </row>
    <row r="1161" spans="1:3" x14ac:dyDescent="0.35">
      <c r="A1161" s="68" t="s">
        <v>2234</v>
      </c>
      <c r="B1161" s="68" t="s">
        <v>2239</v>
      </c>
      <c r="C1161" s="68" t="s">
        <v>2240</v>
      </c>
    </row>
    <row r="1162" spans="1:3" x14ac:dyDescent="0.35">
      <c r="A1162" s="68" t="s">
        <v>2234</v>
      </c>
      <c r="B1162" s="68" t="s">
        <v>2241</v>
      </c>
      <c r="C1162" s="68" t="s">
        <v>2242</v>
      </c>
    </row>
    <row r="1163" spans="1:3" x14ac:dyDescent="0.35">
      <c r="A1163" s="68" t="s">
        <v>2234</v>
      </c>
      <c r="B1163" s="68" t="s">
        <v>2243</v>
      </c>
      <c r="C1163" s="68" t="s">
        <v>2244</v>
      </c>
    </row>
    <row r="1164" spans="1:3" x14ac:dyDescent="0.35">
      <c r="A1164" s="68" t="s">
        <v>2234</v>
      </c>
      <c r="B1164" s="68" t="s">
        <v>2245</v>
      </c>
      <c r="C1164" s="68" t="s">
        <v>2246</v>
      </c>
    </row>
    <row r="1165" spans="1:3" x14ac:dyDescent="0.35">
      <c r="A1165" s="68" t="s">
        <v>2234</v>
      </c>
      <c r="B1165" s="68" t="s">
        <v>2247</v>
      </c>
      <c r="C1165" s="68" t="s">
        <v>2248</v>
      </c>
    </row>
    <row r="1166" spans="1:3" x14ac:dyDescent="0.35">
      <c r="A1166" s="68" t="s">
        <v>2234</v>
      </c>
      <c r="B1166" s="68" t="s">
        <v>2249</v>
      </c>
      <c r="C1166" s="68" t="s">
        <v>2250</v>
      </c>
    </row>
    <row r="1167" spans="1:3" x14ac:dyDescent="0.35">
      <c r="A1167" s="68" t="s">
        <v>2234</v>
      </c>
      <c r="B1167" s="68" t="s">
        <v>2251</v>
      </c>
      <c r="C1167" s="68" t="s">
        <v>2252</v>
      </c>
    </row>
    <row r="1168" spans="1:3" x14ac:dyDescent="0.35">
      <c r="A1168" s="68" t="s">
        <v>2234</v>
      </c>
      <c r="B1168" s="68" t="s">
        <v>2253</v>
      </c>
      <c r="C1168" s="68" t="s">
        <v>2254</v>
      </c>
    </row>
    <row r="1169" spans="1:3" x14ac:dyDescent="0.35">
      <c r="A1169" s="68" t="s">
        <v>2234</v>
      </c>
      <c r="B1169" s="68" t="s">
        <v>1729</v>
      </c>
      <c r="C1169" s="68" t="s">
        <v>1730</v>
      </c>
    </row>
    <row r="1170" spans="1:3" x14ac:dyDescent="0.35">
      <c r="A1170" s="68" t="s">
        <v>2234</v>
      </c>
      <c r="B1170" s="68" t="s">
        <v>1301</v>
      </c>
      <c r="C1170" s="68" t="s">
        <v>2233</v>
      </c>
    </row>
    <row r="1172" spans="1:3" x14ac:dyDescent="0.35">
      <c r="A1172" s="68" t="s">
        <v>2255</v>
      </c>
      <c r="B1172" s="68" t="s">
        <v>2256</v>
      </c>
      <c r="C1172" s="68" t="s">
        <v>2257</v>
      </c>
    </row>
    <row r="1173" spans="1:3" x14ac:dyDescent="0.35">
      <c r="A1173" s="68" t="s">
        <v>2255</v>
      </c>
      <c r="B1173" s="68" t="s">
        <v>2258</v>
      </c>
      <c r="C1173" s="68" t="s">
        <v>2259</v>
      </c>
    </row>
    <row r="1174" spans="1:3" x14ac:dyDescent="0.35">
      <c r="A1174" s="68" t="s">
        <v>2255</v>
      </c>
      <c r="B1174" s="68" t="s">
        <v>2260</v>
      </c>
      <c r="C1174" s="68" t="s">
        <v>2261</v>
      </c>
    </row>
    <row r="1175" spans="1:3" x14ac:dyDescent="0.35">
      <c r="A1175" s="68" t="s">
        <v>2255</v>
      </c>
      <c r="B1175" s="68" t="s">
        <v>2262</v>
      </c>
      <c r="C1175" s="68" t="s">
        <v>2263</v>
      </c>
    </row>
    <row r="1176" spans="1:3" x14ac:dyDescent="0.35">
      <c r="A1176" s="68" t="s">
        <v>2255</v>
      </c>
      <c r="B1176" s="68" t="s">
        <v>2264</v>
      </c>
      <c r="C1176" s="68" t="s">
        <v>2265</v>
      </c>
    </row>
    <row r="1177" spans="1:3" x14ac:dyDescent="0.35">
      <c r="A1177" s="68" t="s">
        <v>2255</v>
      </c>
      <c r="B1177" s="68" t="s">
        <v>2266</v>
      </c>
      <c r="C1177" s="68" t="s">
        <v>2267</v>
      </c>
    </row>
    <row r="1178" spans="1:3" x14ac:dyDescent="0.35">
      <c r="A1178" s="68" t="s">
        <v>2255</v>
      </c>
      <c r="B1178" s="68" t="s">
        <v>2268</v>
      </c>
      <c r="C1178" s="68" t="s">
        <v>2269</v>
      </c>
    </row>
    <row r="1179" spans="1:3" x14ac:dyDescent="0.35">
      <c r="A1179" s="68" t="s">
        <v>2255</v>
      </c>
      <c r="B1179" s="68" t="s">
        <v>2270</v>
      </c>
      <c r="C1179" s="68" t="s">
        <v>2271</v>
      </c>
    </row>
    <row r="1180" spans="1:3" x14ac:dyDescent="0.35">
      <c r="A1180" s="68" t="s">
        <v>2255</v>
      </c>
      <c r="B1180" s="68" t="s">
        <v>1729</v>
      </c>
      <c r="C1180" s="68" t="s">
        <v>1730</v>
      </c>
    </row>
    <row r="1181" spans="1:3" x14ac:dyDescent="0.35">
      <c r="A1181" s="68" t="s">
        <v>2255</v>
      </c>
      <c r="B1181" s="68" t="s">
        <v>1301</v>
      </c>
      <c r="C1181" s="68" t="s">
        <v>1302</v>
      </c>
    </row>
    <row r="1182" spans="1:3" x14ac:dyDescent="0.35">
      <c r="A1182" s="68" t="s">
        <v>2255</v>
      </c>
      <c r="B1182" s="68" t="s">
        <v>1304</v>
      </c>
      <c r="C1182" s="68" t="s">
        <v>1305</v>
      </c>
    </row>
    <row r="1184" spans="1:3" x14ac:dyDescent="0.35">
      <c r="A1184" s="68" t="s">
        <v>2272</v>
      </c>
      <c r="B1184" s="68" t="s">
        <v>2273</v>
      </c>
      <c r="C1184" s="68" t="s">
        <v>2274</v>
      </c>
    </row>
    <row r="1185" spans="1:3" x14ac:dyDescent="0.35">
      <c r="A1185" s="68" t="s">
        <v>2272</v>
      </c>
      <c r="B1185" s="68" t="s">
        <v>2275</v>
      </c>
      <c r="C1185" s="68" t="s">
        <v>2276</v>
      </c>
    </row>
    <row r="1186" spans="1:3" x14ac:dyDescent="0.35">
      <c r="A1186" s="68" t="s">
        <v>2272</v>
      </c>
      <c r="B1186" s="68" t="s">
        <v>2277</v>
      </c>
      <c r="C1186" s="68" t="s">
        <v>2278</v>
      </c>
    </row>
    <row r="1187" spans="1:3" x14ac:dyDescent="0.35">
      <c r="A1187" s="68" t="s">
        <v>2272</v>
      </c>
      <c r="B1187" s="68" t="s">
        <v>2279</v>
      </c>
      <c r="C1187" s="68" t="s">
        <v>2280</v>
      </c>
    </row>
    <row r="1188" spans="1:3" x14ac:dyDescent="0.35">
      <c r="A1188" s="68" t="s">
        <v>2272</v>
      </c>
      <c r="B1188" s="68" t="s">
        <v>1729</v>
      </c>
      <c r="C1188" s="68" t="s">
        <v>1730</v>
      </c>
    </row>
    <row r="1189" spans="1:3" x14ac:dyDescent="0.35">
      <c r="A1189" s="68" t="s">
        <v>2272</v>
      </c>
      <c r="B1189" s="68" t="s">
        <v>1304</v>
      </c>
      <c r="C1189" s="68" t="s">
        <v>1305</v>
      </c>
    </row>
    <row r="1191" spans="1:3" x14ac:dyDescent="0.35">
      <c r="A1191" s="68" t="s">
        <v>2281</v>
      </c>
      <c r="B1191" s="68" t="s">
        <v>2282</v>
      </c>
      <c r="C1191" s="68" t="s">
        <v>2283</v>
      </c>
    </row>
    <row r="1192" spans="1:3" x14ac:dyDescent="0.35">
      <c r="A1192" s="68" t="s">
        <v>2281</v>
      </c>
      <c r="B1192" s="68" t="s">
        <v>2284</v>
      </c>
      <c r="C1192" s="68" t="s">
        <v>2285</v>
      </c>
    </row>
    <row r="1193" spans="1:3" x14ac:dyDescent="0.35">
      <c r="A1193" s="68" t="s">
        <v>2281</v>
      </c>
      <c r="B1193" s="68" t="s">
        <v>2286</v>
      </c>
      <c r="C1193" s="68" t="s">
        <v>2287</v>
      </c>
    </row>
    <row r="1194" spans="1:3" x14ac:dyDescent="0.35">
      <c r="A1194" s="68" t="s">
        <v>2281</v>
      </c>
      <c r="B1194" s="68" t="s">
        <v>2288</v>
      </c>
      <c r="C1194" s="68" t="s">
        <v>2289</v>
      </c>
    </row>
    <row r="1195" spans="1:3" x14ac:dyDescent="0.35">
      <c r="A1195" s="68" t="s">
        <v>2281</v>
      </c>
      <c r="B1195" s="68" t="s">
        <v>2290</v>
      </c>
      <c r="C1195" s="68" t="s">
        <v>2291</v>
      </c>
    </row>
    <row r="1196" spans="1:3" x14ac:dyDescent="0.35">
      <c r="A1196" s="68" t="s">
        <v>2281</v>
      </c>
      <c r="B1196" s="68" t="s">
        <v>1729</v>
      </c>
      <c r="C1196" s="68" t="s">
        <v>1730</v>
      </c>
    </row>
    <row r="1197" spans="1:3" x14ac:dyDescent="0.35">
      <c r="A1197" s="68" t="s">
        <v>2281</v>
      </c>
      <c r="B1197" s="68" t="s">
        <v>1301</v>
      </c>
      <c r="C1197" s="68" t="s">
        <v>1302</v>
      </c>
    </row>
    <row r="1198" spans="1:3" x14ac:dyDescent="0.35">
      <c r="A1198" s="68" t="s">
        <v>2281</v>
      </c>
      <c r="B1198" s="68" t="s">
        <v>1304</v>
      </c>
      <c r="C1198" s="68" t="s">
        <v>1305</v>
      </c>
    </row>
    <row r="1200" spans="1:3" x14ac:dyDescent="0.35">
      <c r="A1200" s="68" t="s">
        <v>2292</v>
      </c>
      <c r="B1200" s="68" t="s">
        <v>2293</v>
      </c>
      <c r="C1200" s="68" t="s">
        <v>2294</v>
      </c>
    </row>
    <row r="1201" spans="1:3" x14ac:dyDescent="0.35">
      <c r="A1201" s="68" t="s">
        <v>2292</v>
      </c>
      <c r="B1201" s="68" t="s">
        <v>2295</v>
      </c>
      <c r="C1201" s="68" t="s">
        <v>2296</v>
      </c>
    </row>
    <row r="1202" spans="1:3" x14ac:dyDescent="0.35">
      <c r="A1202" s="68" t="s">
        <v>2292</v>
      </c>
      <c r="B1202" s="68" t="s">
        <v>2297</v>
      </c>
      <c r="C1202" s="68" t="s">
        <v>2298</v>
      </c>
    </row>
    <row r="1203" spans="1:3" x14ac:dyDescent="0.35">
      <c r="A1203" s="68" t="s">
        <v>2292</v>
      </c>
      <c r="B1203" s="68" t="s">
        <v>2299</v>
      </c>
      <c r="C1203" s="68" t="s">
        <v>2300</v>
      </c>
    </row>
    <row r="1204" spans="1:3" x14ac:dyDescent="0.35">
      <c r="A1204" s="68" t="s">
        <v>2292</v>
      </c>
      <c r="B1204" s="68" t="s">
        <v>2301</v>
      </c>
      <c r="C1204" s="68" t="s">
        <v>2302</v>
      </c>
    </row>
    <row r="1205" spans="1:3" x14ac:dyDescent="0.35">
      <c r="A1205" s="68" t="s">
        <v>2292</v>
      </c>
      <c r="B1205" s="68" t="s">
        <v>2303</v>
      </c>
      <c r="C1205" s="68" t="s">
        <v>2304</v>
      </c>
    </row>
    <row r="1206" spans="1:3" x14ac:dyDescent="0.35">
      <c r="A1206" s="68" t="s">
        <v>2292</v>
      </c>
      <c r="B1206" s="68" t="s">
        <v>2305</v>
      </c>
      <c r="C1206" s="68" t="s">
        <v>2306</v>
      </c>
    </row>
    <row r="1207" spans="1:3" x14ac:dyDescent="0.35">
      <c r="A1207" s="68" t="s">
        <v>2292</v>
      </c>
      <c r="B1207" s="68" t="s">
        <v>2307</v>
      </c>
      <c r="C1207" s="68" t="s">
        <v>2308</v>
      </c>
    </row>
    <row r="1208" spans="1:3" x14ac:dyDescent="0.35">
      <c r="A1208" s="68" t="s">
        <v>2292</v>
      </c>
      <c r="B1208" s="68" t="s">
        <v>2309</v>
      </c>
      <c r="C1208" s="68" t="s">
        <v>2310</v>
      </c>
    </row>
    <row r="1209" spans="1:3" x14ac:dyDescent="0.35">
      <c r="A1209" s="68" t="s">
        <v>2292</v>
      </c>
      <c r="B1209" s="68" t="s">
        <v>2311</v>
      </c>
      <c r="C1209" s="68" t="s">
        <v>2312</v>
      </c>
    </row>
    <row r="1210" spans="1:3" x14ac:dyDescent="0.35">
      <c r="A1210" s="68" t="s">
        <v>2292</v>
      </c>
      <c r="B1210" s="68" t="s">
        <v>1729</v>
      </c>
      <c r="C1210" s="68" t="s">
        <v>1730</v>
      </c>
    </row>
    <row r="1211" spans="1:3" x14ac:dyDescent="0.35">
      <c r="A1211" s="68" t="s">
        <v>2292</v>
      </c>
      <c r="B1211" s="68" t="s">
        <v>1301</v>
      </c>
      <c r="C1211" s="68" t="s">
        <v>1302</v>
      </c>
    </row>
    <row r="1212" spans="1:3" x14ac:dyDescent="0.35">
      <c r="A1212" s="68" t="s">
        <v>2292</v>
      </c>
      <c r="B1212" s="68" t="s">
        <v>1304</v>
      </c>
      <c r="C1212" s="68" t="s">
        <v>1305</v>
      </c>
    </row>
    <row r="1214" spans="1:3" x14ac:dyDescent="0.35">
      <c r="A1214" s="68" t="s">
        <v>2313</v>
      </c>
      <c r="B1214" s="68" t="s">
        <v>1882</v>
      </c>
      <c r="C1214" s="68" t="s">
        <v>1883</v>
      </c>
    </row>
    <row r="1215" spans="1:3" x14ac:dyDescent="0.35">
      <c r="A1215" s="68" t="s">
        <v>2313</v>
      </c>
      <c r="B1215" s="68" t="s">
        <v>1884</v>
      </c>
      <c r="C1215" s="68" t="s">
        <v>2314</v>
      </c>
    </row>
    <row r="1216" spans="1:3" x14ac:dyDescent="0.35">
      <c r="A1216" s="68" t="s">
        <v>2313</v>
      </c>
      <c r="B1216" s="68" t="s">
        <v>1301</v>
      </c>
      <c r="C1216" s="68" t="s">
        <v>1302</v>
      </c>
    </row>
    <row r="1217" spans="1:3" x14ac:dyDescent="0.35">
      <c r="A1217" s="68" t="s">
        <v>2313</v>
      </c>
      <c r="B1217" s="68" t="s">
        <v>1304</v>
      </c>
      <c r="C1217" s="68" t="s">
        <v>1305</v>
      </c>
    </row>
    <row r="1219" spans="1:3" x14ac:dyDescent="0.35">
      <c r="A1219" s="68" t="s">
        <v>2315</v>
      </c>
      <c r="B1219" s="68" t="s">
        <v>2316</v>
      </c>
      <c r="C1219" s="68" t="s">
        <v>2317</v>
      </c>
    </row>
    <row r="1220" spans="1:3" x14ac:dyDescent="0.35">
      <c r="A1220" s="68" t="s">
        <v>2315</v>
      </c>
      <c r="B1220" s="68" t="s">
        <v>2318</v>
      </c>
      <c r="C1220" s="68" t="s">
        <v>2319</v>
      </c>
    </row>
    <row r="1221" spans="1:3" x14ac:dyDescent="0.35">
      <c r="A1221" s="68" t="s">
        <v>2315</v>
      </c>
      <c r="B1221" s="68" t="s">
        <v>2320</v>
      </c>
      <c r="C1221" s="68" t="s">
        <v>2321</v>
      </c>
    </row>
    <row r="1222" spans="1:3" x14ac:dyDescent="0.35">
      <c r="A1222" s="68" t="s">
        <v>2315</v>
      </c>
      <c r="B1222" s="68" t="s">
        <v>2322</v>
      </c>
      <c r="C1222" s="68" t="s">
        <v>2323</v>
      </c>
    </row>
    <row r="1223" spans="1:3" x14ac:dyDescent="0.35">
      <c r="A1223" s="68" t="s">
        <v>2315</v>
      </c>
      <c r="B1223" s="68" t="s">
        <v>2324</v>
      </c>
      <c r="C1223" s="68" t="s">
        <v>2325</v>
      </c>
    </row>
    <row r="1224" spans="1:3" x14ac:dyDescent="0.35">
      <c r="A1224" s="68" t="s">
        <v>2315</v>
      </c>
      <c r="B1224" s="68" t="s">
        <v>2326</v>
      </c>
      <c r="C1224" s="68" t="s">
        <v>2327</v>
      </c>
    </row>
    <row r="1225" spans="1:3" x14ac:dyDescent="0.35">
      <c r="A1225" s="68" t="s">
        <v>2315</v>
      </c>
      <c r="B1225" s="68" t="s">
        <v>2328</v>
      </c>
      <c r="C1225" s="68" t="s">
        <v>2329</v>
      </c>
    </row>
    <row r="1226" spans="1:3" x14ac:dyDescent="0.35">
      <c r="A1226" s="68" t="s">
        <v>2315</v>
      </c>
      <c r="B1226" s="68" t="s">
        <v>1729</v>
      </c>
      <c r="C1226" s="68" t="s">
        <v>1730</v>
      </c>
    </row>
    <row r="1227" spans="1:3" x14ac:dyDescent="0.35">
      <c r="A1227" s="68" t="s">
        <v>2315</v>
      </c>
      <c r="B1227" s="68" t="s">
        <v>1304</v>
      </c>
      <c r="C1227" s="68" t="s">
        <v>1305</v>
      </c>
    </row>
    <row r="1229" spans="1:3" x14ac:dyDescent="0.35">
      <c r="A1229" s="68" t="s">
        <v>2330</v>
      </c>
      <c r="B1229" s="68" t="s">
        <v>2331</v>
      </c>
      <c r="C1229" s="68" t="s">
        <v>2332</v>
      </c>
    </row>
    <row r="1230" spans="1:3" x14ac:dyDescent="0.35">
      <c r="A1230" s="68" t="s">
        <v>2330</v>
      </c>
      <c r="B1230" s="68" t="s">
        <v>2333</v>
      </c>
      <c r="C1230" s="68" t="s">
        <v>2334</v>
      </c>
    </row>
    <row r="1231" spans="1:3" x14ac:dyDescent="0.35">
      <c r="A1231" s="68" t="s">
        <v>2330</v>
      </c>
      <c r="B1231" s="68" t="s">
        <v>2335</v>
      </c>
      <c r="C1231" s="68" t="s">
        <v>2336</v>
      </c>
    </row>
    <row r="1232" spans="1:3" x14ac:dyDescent="0.35">
      <c r="A1232" s="68" t="s">
        <v>2330</v>
      </c>
      <c r="B1232" s="68" t="s">
        <v>2337</v>
      </c>
      <c r="C1232" s="68" t="s">
        <v>2338</v>
      </c>
    </row>
    <row r="1233" spans="1:4" x14ac:dyDescent="0.35">
      <c r="A1233" s="68" t="s">
        <v>2330</v>
      </c>
      <c r="B1233" s="68" t="s">
        <v>2339</v>
      </c>
      <c r="C1233" s="68" t="s">
        <v>2340</v>
      </c>
    </row>
    <row r="1234" spans="1:4" x14ac:dyDescent="0.35">
      <c r="A1234" s="68" t="s">
        <v>2330</v>
      </c>
      <c r="B1234" s="68" t="s">
        <v>2341</v>
      </c>
      <c r="C1234" s="68" t="s">
        <v>2342</v>
      </c>
    </row>
    <row r="1235" spans="1:4" x14ac:dyDescent="0.35">
      <c r="A1235" s="68" t="s">
        <v>2330</v>
      </c>
      <c r="B1235" s="68" t="s">
        <v>2343</v>
      </c>
      <c r="C1235" s="68" t="s">
        <v>2344</v>
      </c>
    </row>
    <row r="1236" spans="1:4" x14ac:dyDescent="0.35">
      <c r="A1236" s="68" t="s">
        <v>2330</v>
      </c>
      <c r="B1236" s="68" t="s">
        <v>1729</v>
      </c>
      <c r="C1236" s="68" t="s">
        <v>1730</v>
      </c>
    </row>
    <row r="1237" spans="1:4" x14ac:dyDescent="0.35"/>
    <row r="1238" spans="1:4" x14ac:dyDescent="0.35">
      <c r="A1238" s="68" t="s">
        <v>2345</v>
      </c>
      <c r="B1238" s="68" t="s">
        <v>2346</v>
      </c>
      <c r="C1238" s="68" t="s">
        <v>2347</v>
      </c>
    </row>
    <row r="1239" spans="1:4" x14ac:dyDescent="0.35">
      <c r="A1239" s="68" t="s">
        <v>2345</v>
      </c>
      <c r="B1239" s="68" t="s">
        <v>2348</v>
      </c>
      <c r="C1239" s="68" t="s">
        <v>2349</v>
      </c>
    </row>
    <row r="1240" spans="1:4" x14ac:dyDescent="0.35">
      <c r="A1240" s="68" t="s">
        <v>2345</v>
      </c>
      <c r="B1240" s="68" t="s">
        <v>2350</v>
      </c>
      <c r="C1240" s="68" t="s">
        <v>2351</v>
      </c>
    </row>
    <row r="1241" spans="1:4" x14ac:dyDescent="0.35">
      <c r="A1241" s="68" t="s">
        <v>2345</v>
      </c>
      <c r="B1241" s="68" t="s">
        <v>1301</v>
      </c>
      <c r="C1241" s="68" t="s">
        <v>2233</v>
      </c>
    </row>
    <row r="1243" spans="1:4" x14ac:dyDescent="0.35">
      <c r="A1243" s="68" t="s">
        <v>2352</v>
      </c>
      <c r="B1243" s="68" t="s">
        <v>2353</v>
      </c>
      <c r="C1243" s="68" t="s">
        <v>2354</v>
      </c>
    </row>
    <row r="1244" spans="1:4" x14ac:dyDescent="0.35">
      <c r="A1244" s="68" t="s">
        <v>2352</v>
      </c>
      <c r="B1244" s="68" t="s">
        <v>2355</v>
      </c>
      <c r="C1244" s="68" t="s">
        <v>2356</v>
      </c>
    </row>
    <row r="1245" spans="1:4" x14ac:dyDescent="0.35">
      <c r="A1245" s="68" t="s">
        <v>2352</v>
      </c>
      <c r="B1245" s="68" t="s">
        <v>2183</v>
      </c>
      <c r="C1245" s="68" t="s">
        <v>2357</v>
      </c>
    </row>
    <row r="1246" spans="1:4" x14ac:dyDescent="0.35">
      <c r="A1246" s="68" t="s">
        <v>2352</v>
      </c>
      <c r="B1246" s="68" t="s">
        <v>2245</v>
      </c>
      <c r="C1246" s="68" t="s">
        <v>2358</v>
      </c>
    </row>
    <row r="1247" spans="1:4" x14ac:dyDescent="0.35">
      <c r="A1247" s="68" t="s">
        <v>2352</v>
      </c>
      <c r="B1247" s="68" t="s">
        <v>1729</v>
      </c>
      <c r="C1247" s="68" t="s">
        <v>1730</v>
      </c>
    </row>
    <row r="1248" spans="1:4" x14ac:dyDescent="0.35">
      <c r="A1248" s="68" t="s">
        <v>2352</v>
      </c>
      <c r="B1248" s="68" t="s">
        <v>1301</v>
      </c>
      <c r="C1248" s="68" t="s">
        <v>2233</v>
      </c>
    </row>
    <row r="1250" spans="1:3" x14ac:dyDescent="0.35">
      <c r="A1250" s="68" t="s">
        <v>2359</v>
      </c>
      <c r="B1250" s="68" t="s">
        <v>2360</v>
      </c>
      <c r="C1250" s="68" t="s">
        <v>2361</v>
      </c>
    </row>
    <row r="1251" spans="1:3" x14ac:dyDescent="0.35">
      <c r="A1251" s="68" t="s">
        <v>2359</v>
      </c>
      <c r="B1251" s="68" t="s">
        <v>2362</v>
      </c>
      <c r="C1251" s="68" t="s">
        <v>2363</v>
      </c>
    </row>
    <row r="1252" spans="1:3" x14ac:dyDescent="0.35">
      <c r="A1252" s="68" t="s">
        <v>2359</v>
      </c>
      <c r="B1252" s="68" t="s">
        <v>2183</v>
      </c>
      <c r="C1252" s="68" t="s">
        <v>2364</v>
      </c>
    </row>
    <row r="1253" spans="1:3" x14ac:dyDescent="0.35">
      <c r="A1253" s="68" t="s">
        <v>2359</v>
      </c>
      <c r="B1253" s="68" t="s">
        <v>2223</v>
      </c>
      <c r="C1253" s="68" t="s">
        <v>2365</v>
      </c>
    </row>
    <row r="1254" spans="1:3" x14ac:dyDescent="0.35">
      <c r="A1254" s="68" t="s">
        <v>2359</v>
      </c>
      <c r="B1254" s="68" t="s">
        <v>2366</v>
      </c>
      <c r="C1254" s="68" t="s">
        <v>2367</v>
      </c>
    </row>
    <row r="1255" spans="1:3" x14ac:dyDescent="0.35">
      <c r="A1255" s="68" t="s">
        <v>2359</v>
      </c>
      <c r="B1255" s="68" t="s">
        <v>1729</v>
      </c>
      <c r="C1255" s="68" t="s">
        <v>1730</v>
      </c>
    </row>
    <row r="1256" spans="1:3" x14ac:dyDescent="0.35">
      <c r="A1256" s="68" t="s">
        <v>2359</v>
      </c>
      <c r="B1256" s="68" t="s">
        <v>1301</v>
      </c>
      <c r="C1256" s="68" t="s">
        <v>2233</v>
      </c>
    </row>
    <row r="1258" spans="1:3" x14ac:dyDescent="0.35">
      <c r="A1258" s="68" t="s">
        <v>2368</v>
      </c>
      <c r="B1258" s="68" t="s">
        <v>2331</v>
      </c>
      <c r="C1258" s="68" t="s">
        <v>2369</v>
      </c>
    </row>
    <row r="1259" spans="1:3" x14ac:dyDescent="0.35">
      <c r="A1259" s="68" t="s">
        <v>2368</v>
      </c>
      <c r="B1259" s="68" t="s">
        <v>2333</v>
      </c>
      <c r="C1259" s="68" t="s">
        <v>2334</v>
      </c>
    </row>
    <row r="1260" spans="1:3" x14ac:dyDescent="0.35">
      <c r="A1260" s="68" t="s">
        <v>2368</v>
      </c>
      <c r="B1260" s="68" t="s">
        <v>2335</v>
      </c>
      <c r="C1260" s="68" t="s">
        <v>2370</v>
      </c>
    </row>
    <row r="1262" spans="1:3" x14ac:dyDescent="0.35">
      <c r="A1262" s="68" t="s">
        <v>2371</v>
      </c>
      <c r="B1262" s="68" t="s">
        <v>110</v>
      </c>
      <c r="C1262" s="68" t="s">
        <v>2202</v>
      </c>
    </row>
    <row r="1263" spans="1:3" x14ac:dyDescent="0.35">
      <c r="A1263" s="68" t="s">
        <v>2371</v>
      </c>
      <c r="B1263" s="68" t="s">
        <v>2197</v>
      </c>
      <c r="C1263" s="68" t="s">
        <v>2372</v>
      </c>
    </row>
    <row r="1264" spans="1:3" x14ac:dyDescent="0.35">
      <c r="A1264" s="68" t="s">
        <v>2371</v>
      </c>
      <c r="B1264" s="68" t="s">
        <v>2373</v>
      </c>
      <c r="C1264" s="68" t="s">
        <v>2374</v>
      </c>
    </row>
    <row r="1265" spans="1:3" x14ac:dyDescent="0.35">
      <c r="A1265" s="68" t="s">
        <v>2371</v>
      </c>
      <c r="B1265" s="68" t="s">
        <v>2375</v>
      </c>
      <c r="C1265" s="68" t="s">
        <v>2376</v>
      </c>
    </row>
    <row r="1266" spans="1:3" x14ac:dyDescent="0.35">
      <c r="A1266" s="68" t="s">
        <v>2371</v>
      </c>
      <c r="B1266" s="68" t="s">
        <v>1729</v>
      </c>
      <c r="C1266" s="68" t="s">
        <v>1730</v>
      </c>
    </row>
    <row r="1267" spans="1:3" x14ac:dyDescent="0.35">
      <c r="A1267" s="68" t="s">
        <v>2371</v>
      </c>
      <c r="B1267" s="68" t="s">
        <v>1301</v>
      </c>
      <c r="C1267" s="68" t="s">
        <v>2377</v>
      </c>
    </row>
    <row r="1269" spans="1:3" x14ac:dyDescent="0.35">
      <c r="A1269" s="68" t="s">
        <v>2378</v>
      </c>
      <c r="B1269" s="68" t="s">
        <v>2379</v>
      </c>
      <c r="C1269" s="68" t="s">
        <v>2380</v>
      </c>
    </row>
    <row r="1270" spans="1:3" x14ac:dyDescent="0.35">
      <c r="A1270" s="68" t="s">
        <v>2378</v>
      </c>
      <c r="B1270" s="68" t="s">
        <v>2381</v>
      </c>
      <c r="C1270" s="68" t="s">
        <v>2382</v>
      </c>
    </row>
    <row r="1271" spans="1:3" x14ac:dyDescent="0.35">
      <c r="A1271" s="68" t="s">
        <v>2378</v>
      </c>
      <c r="B1271" s="68" t="s">
        <v>2383</v>
      </c>
      <c r="C1271" s="68" t="s">
        <v>2384</v>
      </c>
    </row>
    <row r="1272" spans="1:3" x14ac:dyDescent="0.35">
      <c r="A1272" s="68" t="s">
        <v>2378</v>
      </c>
      <c r="B1272" s="68" t="s">
        <v>2385</v>
      </c>
      <c r="C1272" s="68" t="s">
        <v>2386</v>
      </c>
    </row>
    <row r="1273" spans="1:3" x14ac:dyDescent="0.35">
      <c r="A1273" s="68" t="s">
        <v>2378</v>
      </c>
      <c r="B1273" s="68" t="s">
        <v>2387</v>
      </c>
      <c r="C1273" s="68" t="s">
        <v>2388</v>
      </c>
    </row>
    <row r="1274" spans="1:3" x14ac:dyDescent="0.35">
      <c r="A1274" s="68" t="s">
        <v>2378</v>
      </c>
      <c r="B1274" s="68" t="s">
        <v>1729</v>
      </c>
      <c r="C1274" s="68" t="s">
        <v>1730</v>
      </c>
    </row>
    <row r="1275" spans="1:3" x14ac:dyDescent="0.35">
      <c r="A1275" s="68" t="s">
        <v>2378</v>
      </c>
      <c r="B1275" s="68" t="s">
        <v>1301</v>
      </c>
      <c r="C1275" s="68" t="s">
        <v>2389</v>
      </c>
    </row>
  </sheetData>
  <conditionalFormatting sqref="B100:B193 B196">
    <cfRule type="duplicateValues" dxfId="4" priority="5"/>
  </conditionalFormatting>
  <conditionalFormatting sqref="B425:B716">
    <cfRule type="duplicateValues" dxfId="3" priority="3"/>
  </conditionalFormatting>
  <conditionalFormatting sqref="C13:C27">
    <cfRule type="duplicateValues" dxfId="2" priority="1"/>
  </conditionalFormatting>
  <conditionalFormatting sqref="C100:C193 C196">
    <cfRule type="duplicateValues" dxfId="1" priority="4"/>
  </conditionalFormatting>
  <conditionalFormatting sqref="C425:C716">
    <cfRule type="duplicateValues" dxfId="0" priority="2"/>
  </conditionalFormatting>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D834B-DBCE-40E6-B3B4-FA7182E5B2B7}">
  <dimension ref="A1:AAM498"/>
  <sheetViews>
    <sheetView topLeftCell="A463" workbookViewId="0">
      <selection activeCell="SF1" sqref="SF1"/>
    </sheetView>
  </sheetViews>
  <sheetFormatPr defaultColWidth="8.90625" defaultRowHeight="14.5" x14ac:dyDescent="0.35"/>
  <cols>
    <col min="1" max="3" width="10.08984375" style="41" bestFit="1" customWidth="1"/>
    <col min="6" max="6" width="10.08984375" style="41" bestFit="1" customWidth="1"/>
  </cols>
  <sheetData>
    <row r="1" spans="1:715" x14ac:dyDescent="0.35">
      <c r="A1" s="40" t="s">
        <v>35</v>
      </c>
      <c r="B1" s="40" t="s">
        <v>36</v>
      </c>
      <c r="C1" s="40" t="s">
        <v>37</v>
      </c>
      <c r="D1" s="38" t="s">
        <v>42</v>
      </c>
      <c r="E1" s="38" t="s">
        <v>47</v>
      </c>
      <c r="F1" s="40" t="s">
        <v>49</v>
      </c>
      <c r="G1" s="38" t="s">
        <v>54</v>
      </c>
      <c r="H1" s="38" t="s">
        <v>57</v>
      </c>
      <c r="I1" s="38" t="s">
        <v>60</v>
      </c>
      <c r="J1" s="38" t="s">
        <v>63</v>
      </c>
      <c r="K1" s="38" t="s">
        <v>66</v>
      </c>
      <c r="L1" s="38" t="s">
        <v>69</v>
      </c>
      <c r="M1" s="38" t="s">
        <v>72</v>
      </c>
      <c r="N1" s="38" t="s">
        <v>75</v>
      </c>
      <c r="O1" s="38" t="s">
        <v>79</v>
      </c>
      <c r="P1" s="38" t="s">
        <v>81</v>
      </c>
      <c r="Q1" s="38" t="s">
        <v>84</v>
      </c>
      <c r="R1" s="38" t="s">
        <v>90</v>
      </c>
      <c r="S1" s="38" t="s">
        <v>94</v>
      </c>
      <c r="T1" s="38" t="s">
        <v>98</v>
      </c>
      <c r="U1" s="38" t="s">
        <v>103</v>
      </c>
      <c r="V1" s="38" t="s">
        <v>107</v>
      </c>
      <c r="W1" s="38" t="s">
        <v>112</v>
      </c>
      <c r="X1" s="38" t="s">
        <v>3309</v>
      </c>
      <c r="Y1" s="38" t="s">
        <v>114</v>
      </c>
      <c r="Z1" s="38" t="s">
        <v>118</v>
      </c>
      <c r="AA1" s="38" t="s">
        <v>2393</v>
      </c>
      <c r="AB1" s="38" t="s">
        <v>2394</v>
      </c>
      <c r="AC1" s="38" t="s">
        <v>2395</v>
      </c>
      <c r="AD1" s="38" t="s">
        <v>2396</v>
      </c>
      <c r="AE1" s="38" t="s">
        <v>2397</v>
      </c>
      <c r="AF1" s="38" t="s">
        <v>2398</v>
      </c>
      <c r="AG1" s="38" t="s">
        <v>127</v>
      </c>
      <c r="AH1" s="38" t="s">
        <v>133</v>
      </c>
      <c r="AI1" s="38" t="s">
        <v>136</v>
      </c>
      <c r="AJ1" s="38" t="s">
        <v>138</v>
      </c>
      <c r="AK1" s="38" t="s">
        <v>142</v>
      </c>
      <c r="AL1" s="38" t="s">
        <v>144</v>
      </c>
      <c r="AM1" s="38" t="s">
        <v>145</v>
      </c>
      <c r="AN1" s="38" t="s">
        <v>2399</v>
      </c>
      <c r="AO1" s="38" t="s">
        <v>146</v>
      </c>
      <c r="AP1" s="38" t="s">
        <v>148</v>
      </c>
      <c r="AQ1" s="38" t="s">
        <v>153</v>
      </c>
      <c r="AR1" s="38" t="s">
        <v>3316</v>
      </c>
      <c r="AS1" s="38" t="s">
        <v>156</v>
      </c>
      <c r="AT1" s="38" t="s">
        <v>159</v>
      </c>
      <c r="AU1" s="38" t="s">
        <v>162</v>
      </c>
      <c r="AV1" s="38" t="s">
        <v>167</v>
      </c>
      <c r="AW1" s="38" t="s">
        <v>3319</v>
      </c>
      <c r="AX1" s="38" t="s">
        <v>169</v>
      </c>
      <c r="AY1" s="38" t="s">
        <v>172</v>
      </c>
      <c r="AZ1" s="38" t="s">
        <v>175</v>
      </c>
      <c r="BA1" s="38" t="s">
        <v>178</v>
      </c>
      <c r="BB1" s="38" t="s">
        <v>183</v>
      </c>
      <c r="BC1" s="38" t="s">
        <v>185</v>
      </c>
      <c r="BD1" s="38" t="s">
        <v>187</v>
      </c>
      <c r="BE1" s="38" t="s">
        <v>189</v>
      </c>
      <c r="BF1" s="38" t="s">
        <v>195</v>
      </c>
      <c r="BG1" s="38" t="s">
        <v>199</v>
      </c>
      <c r="BH1" s="38" t="s">
        <v>201</v>
      </c>
      <c r="BI1" s="38" t="s">
        <v>203</v>
      </c>
      <c r="BJ1" s="38" t="s">
        <v>205</v>
      </c>
      <c r="BK1" s="38" t="s">
        <v>207</v>
      </c>
      <c r="BL1" s="38" t="s">
        <v>208</v>
      </c>
      <c r="BM1" s="38" t="s">
        <v>2400</v>
      </c>
      <c r="BN1" s="38" t="s">
        <v>209</v>
      </c>
      <c r="BO1" s="38" t="s">
        <v>211</v>
      </c>
      <c r="BP1" s="38" t="s">
        <v>214</v>
      </c>
      <c r="BQ1" s="38" t="s">
        <v>3326</v>
      </c>
      <c r="BR1" s="38" t="s">
        <v>216</v>
      </c>
      <c r="BS1" s="38" t="s">
        <v>218</v>
      </c>
      <c r="BT1" s="38" t="s">
        <v>220</v>
      </c>
      <c r="BU1" s="38" t="s">
        <v>224</v>
      </c>
      <c r="BV1" s="38" t="s">
        <v>3328</v>
      </c>
      <c r="BW1" s="38" t="s">
        <v>226</v>
      </c>
      <c r="BX1" s="38" t="s">
        <v>229</v>
      </c>
      <c r="BY1" s="38" t="s">
        <v>232</v>
      </c>
      <c r="BZ1" s="38" t="s">
        <v>236</v>
      </c>
      <c r="CA1" s="38" t="s">
        <v>237</v>
      </c>
      <c r="CB1" s="38" t="s">
        <v>238</v>
      </c>
      <c r="CC1" s="38" t="s">
        <v>240</v>
      </c>
      <c r="CD1" s="38" t="s">
        <v>242</v>
      </c>
      <c r="CE1" s="38" t="s">
        <v>248</v>
      </c>
      <c r="CF1" s="38" t="s">
        <v>252</v>
      </c>
      <c r="CG1" s="38" t="s">
        <v>255</v>
      </c>
      <c r="CH1" s="38" t="s">
        <v>257</v>
      </c>
      <c r="CI1" s="38" t="s">
        <v>259</v>
      </c>
      <c r="CJ1" s="38" t="s">
        <v>261</v>
      </c>
      <c r="CK1" s="38" t="s">
        <v>262</v>
      </c>
      <c r="CL1" s="38" t="s">
        <v>2401</v>
      </c>
      <c r="CM1" s="38" t="s">
        <v>263</v>
      </c>
      <c r="CN1" s="38" t="s">
        <v>265</v>
      </c>
      <c r="CO1" s="38" t="s">
        <v>268</v>
      </c>
      <c r="CP1" s="38" t="s">
        <v>270</v>
      </c>
      <c r="CQ1" s="38" t="s">
        <v>273</v>
      </c>
      <c r="CR1" s="38" t="s">
        <v>3333</v>
      </c>
      <c r="CS1" s="38" t="s">
        <v>274</v>
      </c>
      <c r="CT1" s="38" t="s">
        <v>276</v>
      </c>
      <c r="CU1" s="38" t="s">
        <v>278</v>
      </c>
      <c r="CV1" s="38" t="s">
        <v>281</v>
      </c>
      <c r="CW1" s="38" t="s">
        <v>3335</v>
      </c>
      <c r="CX1" s="38" t="s">
        <v>283</v>
      </c>
      <c r="CY1" s="38" t="s">
        <v>286</v>
      </c>
      <c r="CZ1" s="38" t="s">
        <v>289</v>
      </c>
      <c r="DA1" s="38" t="s">
        <v>292</v>
      </c>
      <c r="DB1" s="38" t="s">
        <v>293</v>
      </c>
      <c r="DC1" s="38" t="s">
        <v>294</v>
      </c>
      <c r="DD1" s="38" t="s">
        <v>296</v>
      </c>
      <c r="DE1" s="38" t="s">
        <v>298</v>
      </c>
      <c r="DF1" s="38" t="s">
        <v>304</v>
      </c>
      <c r="DG1" s="38" t="s">
        <v>308</v>
      </c>
      <c r="DH1" s="38" t="s">
        <v>311</v>
      </c>
      <c r="DI1" s="38" t="s">
        <v>313</v>
      </c>
      <c r="DJ1" s="38" t="s">
        <v>317</v>
      </c>
      <c r="DK1" s="38" t="s">
        <v>319</v>
      </c>
      <c r="DL1" s="38" t="s">
        <v>320</v>
      </c>
      <c r="DM1" s="38" t="s">
        <v>2402</v>
      </c>
      <c r="DN1" s="38" t="s">
        <v>321</v>
      </c>
      <c r="DO1" s="38" t="s">
        <v>323</v>
      </c>
      <c r="DP1" s="38" t="s">
        <v>326</v>
      </c>
      <c r="DQ1" s="38" t="s">
        <v>3340</v>
      </c>
      <c r="DR1" s="38" t="s">
        <v>327</v>
      </c>
      <c r="DS1" s="38" t="s">
        <v>329</v>
      </c>
      <c r="DT1" s="38" t="s">
        <v>331</v>
      </c>
      <c r="DU1" s="38" t="s">
        <v>334</v>
      </c>
      <c r="DV1" s="38" t="s">
        <v>3342</v>
      </c>
      <c r="DW1" s="38" t="s">
        <v>336</v>
      </c>
      <c r="DX1" s="38" t="s">
        <v>339</v>
      </c>
      <c r="DY1" s="38" t="s">
        <v>342</v>
      </c>
      <c r="DZ1" s="38" t="s">
        <v>345</v>
      </c>
      <c r="EA1" s="38" t="s">
        <v>346</v>
      </c>
      <c r="EB1" s="38" t="s">
        <v>347</v>
      </c>
      <c r="EC1" s="38" t="s">
        <v>349</v>
      </c>
      <c r="ED1" s="38" t="s">
        <v>351</v>
      </c>
      <c r="EE1" s="38" t="s">
        <v>357</v>
      </c>
      <c r="EF1" s="38" t="s">
        <v>361</v>
      </c>
      <c r="EG1" s="38" t="s">
        <v>364</v>
      </c>
      <c r="EH1" s="38" t="s">
        <v>366</v>
      </c>
      <c r="EI1" s="38" t="s">
        <v>368</v>
      </c>
      <c r="EJ1" s="38" t="s">
        <v>370</v>
      </c>
      <c r="EK1" s="38" t="s">
        <v>371</v>
      </c>
      <c r="EL1" s="38" t="s">
        <v>2403</v>
      </c>
      <c r="EM1" s="38" t="s">
        <v>372</v>
      </c>
      <c r="EN1" s="38" t="s">
        <v>374</v>
      </c>
      <c r="EO1" s="38" t="s">
        <v>377</v>
      </c>
      <c r="EP1" s="38" t="s">
        <v>3347</v>
      </c>
      <c r="EQ1" s="38" t="s">
        <v>378</v>
      </c>
      <c r="ER1" s="38" t="s">
        <v>380</v>
      </c>
      <c r="ES1" s="38" t="s">
        <v>382</v>
      </c>
      <c r="ET1" s="38" t="s">
        <v>385</v>
      </c>
      <c r="EU1" s="38" t="s">
        <v>3349</v>
      </c>
      <c r="EV1" s="38" t="s">
        <v>387</v>
      </c>
      <c r="EW1" s="38" t="s">
        <v>390</v>
      </c>
      <c r="EX1" s="38" t="s">
        <v>393</v>
      </c>
      <c r="EY1" s="38" t="s">
        <v>396</v>
      </c>
      <c r="EZ1" s="38" t="s">
        <v>397</v>
      </c>
      <c r="FA1" s="38" t="s">
        <v>398</v>
      </c>
      <c r="FB1" s="38" t="s">
        <v>400</v>
      </c>
      <c r="FC1" s="38" t="s">
        <v>402</v>
      </c>
      <c r="FD1" s="38" t="s">
        <v>409</v>
      </c>
      <c r="FE1" s="38" t="s">
        <v>412</v>
      </c>
      <c r="FF1" s="38" t="s">
        <v>3077</v>
      </c>
      <c r="FG1" s="38" t="s">
        <v>3078</v>
      </c>
      <c r="FH1" s="38" t="s">
        <v>3079</v>
      </c>
      <c r="FI1" s="38" t="s">
        <v>3080</v>
      </c>
      <c r="FJ1" s="38" t="s">
        <v>3081</v>
      </c>
      <c r="FK1" s="38" t="s">
        <v>3082</v>
      </c>
      <c r="FL1" s="38" t="s">
        <v>3083</v>
      </c>
      <c r="FM1" s="38" t="s">
        <v>415</v>
      </c>
      <c r="FN1" s="38" t="s">
        <v>422</v>
      </c>
      <c r="FO1" s="38" t="s">
        <v>425</v>
      </c>
      <c r="FP1" s="38" t="s">
        <v>2404</v>
      </c>
      <c r="FQ1" s="38" t="s">
        <v>2405</v>
      </c>
      <c r="FR1" s="38" t="s">
        <v>2406</v>
      </c>
      <c r="FS1" s="38" t="s">
        <v>2407</v>
      </c>
      <c r="FT1" s="38" t="s">
        <v>2408</v>
      </c>
      <c r="FU1" s="38" t="s">
        <v>2409</v>
      </c>
      <c r="FV1" s="38" t="s">
        <v>2410</v>
      </c>
      <c r="FW1" s="38" t="s">
        <v>2411</v>
      </c>
      <c r="FX1" s="38" t="s">
        <v>2412</v>
      </c>
      <c r="FY1" s="38" t="s">
        <v>2413</v>
      </c>
      <c r="FZ1" s="38" t="s">
        <v>2414</v>
      </c>
      <c r="GA1" s="38" t="s">
        <v>2415</v>
      </c>
      <c r="GB1" s="38" t="s">
        <v>2416</v>
      </c>
      <c r="GC1" s="38" t="s">
        <v>429</v>
      </c>
      <c r="GD1" s="38" t="s">
        <v>434</v>
      </c>
      <c r="GE1" s="38" t="s">
        <v>438</v>
      </c>
      <c r="GF1" s="38" t="s">
        <v>2417</v>
      </c>
      <c r="GG1" s="38" t="s">
        <v>2418</v>
      </c>
      <c r="GH1" s="38" t="s">
        <v>2419</v>
      </c>
      <c r="GI1" s="38" t="s">
        <v>2420</v>
      </c>
      <c r="GJ1" s="38" t="s">
        <v>2421</v>
      </c>
      <c r="GK1" s="38" t="s">
        <v>2422</v>
      </c>
      <c r="GL1" s="38" t="s">
        <v>443</v>
      </c>
      <c r="GM1" s="38" t="s">
        <v>2423</v>
      </c>
      <c r="GN1" s="38" t="s">
        <v>2424</v>
      </c>
      <c r="GO1" s="38" t="s">
        <v>2425</v>
      </c>
      <c r="GP1" s="38" t="s">
        <v>2426</v>
      </c>
      <c r="GQ1" s="38" t="s">
        <v>2427</v>
      </c>
      <c r="GR1" s="38" t="s">
        <v>2428</v>
      </c>
      <c r="GS1" s="38" t="s">
        <v>2429</v>
      </c>
      <c r="GT1" s="38" t="s">
        <v>2430</v>
      </c>
      <c r="GU1" s="38" t="s">
        <v>2431</v>
      </c>
      <c r="GV1" s="38" t="s">
        <v>2432</v>
      </c>
      <c r="GW1" s="38" t="s">
        <v>2433</v>
      </c>
      <c r="GX1" s="38" t="s">
        <v>2434</v>
      </c>
      <c r="GY1" s="38" t="s">
        <v>445</v>
      </c>
      <c r="GZ1" s="38" t="s">
        <v>447</v>
      </c>
      <c r="HA1" s="38" t="s">
        <v>2435</v>
      </c>
      <c r="HB1" s="38" t="s">
        <v>2436</v>
      </c>
      <c r="HC1" s="38" t="s">
        <v>2437</v>
      </c>
      <c r="HD1" s="38" t="s">
        <v>2438</v>
      </c>
      <c r="HE1" s="38" t="s">
        <v>2439</v>
      </c>
      <c r="HF1" s="38" t="s">
        <v>2440</v>
      </c>
      <c r="HG1" s="38" t="s">
        <v>451</v>
      </c>
      <c r="HH1" s="38" t="s">
        <v>2441</v>
      </c>
      <c r="HI1" s="38" t="s">
        <v>2442</v>
      </c>
      <c r="HJ1" s="38" t="s">
        <v>2443</v>
      </c>
      <c r="HK1" s="38" t="s">
        <v>2444</v>
      </c>
      <c r="HL1" s="38" t="s">
        <v>2445</v>
      </c>
      <c r="HM1" s="38" t="s">
        <v>2446</v>
      </c>
      <c r="HN1" s="38" t="s">
        <v>2447</v>
      </c>
      <c r="HO1" s="38" t="s">
        <v>2448</v>
      </c>
      <c r="HP1" s="38" t="s">
        <v>2449</v>
      </c>
      <c r="HQ1" s="38" t="s">
        <v>2450</v>
      </c>
      <c r="HR1" s="38" t="s">
        <v>2451</v>
      </c>
      <c r="HS1" s="38" t="s">
        <v>2452</v>
      </c>
      <c r="HT1" s="38" t="s">
        <v>453</v>
      </c>
      <c r="HU1" s="38" t="s">
        <v>458</v>
      </c>
      <c r="HV1" s="38" t="s">
        <v>2453</v>
      </c>
      <c r="HW1" s="38" t="s">
        <v>2454</v>
      </c>
      <c r="HX1" s="38" t="s">
        <v>2455</v>
      </c>
      <c r="HY1" s="38" t="s">
        <v>2456</v>
      </c>
      <c r="HZ1" s="38" t="s">
        <v>2457</v>
      </c>
      <c r="IA1" s="38" t="s">
        <v>463</v>
      </c>
      <c r="IB1" s="38" t="s">
        <v>467</v>
      </c>
      <c r="IC1" s="38" t="s">
        <v>470</v>
      </c>
      <c r="ID1" s="38" t="s">
        <v>472</v>
      </c>
      <c r="IE1" s="38" t="s">
        <v>474</v>
      </c>
      <c r="IF1" s="38" t="s">
        <v>476</v>
      </c>
      <c r="IG1" s="38" t="s">
        <v>477</v>
      </c>
      <c r="IH1" s="38" t="s">
        <v>2458</v>
      </c>
      <c r="II1" s="38" t="s">
        <v>478</v>
      </c>
      <c r="IJ1" s="38" t="s">
        <v>479</v>
      </c>
      <c r="IK1" s="38" t="s">
        <v>482</v>
      </c>
      <c r="IL1" s="38" t="s">
        <v>484</v>
      </c>
      <c r="IM1" s="38" t="s">
        <v>487</v>
      </c>
      <c r="IN1" s="38" t="s">
        <v>3355</v>
      </c>
      <c r="IO1" s="38" t="s">
        <v>488</v>
      </c>
      <c r="IP1" s="38" t="s">
        <v>490</v>
      </c>
      <c r="IQ1" s="38" t="s">
        <v>492</v>
      </c>
      <c r="IR1" s="38" t="s">
        <v>495</v>
      </c>
      <c r="IS1" s="38" t="s">
        <v>3357</v>
      </c>
      <c r="IT1" s="38" t="s">
        <v>497</v>
      </c>
      <c r="IU1" s="38" t="s">
        <v>500</v>
      </c>
      <c r="IV1" s="38" t="s">
        <v>503</v>
      </c>
      <c r="IW1" s="38" t="s">
        <v>506</v>
      </c>
      <c r="IX1" s="38" t="s">
        <v>507</v>
      </c>
      <c r="IY1" s="38" t="s">
        <v>508</v>
      </c>
      <c r="IZ1" s="38" t="s">
        <v>510</v>
      </c>
      <c r="JA1" s="38" t="s">
        <v>512</v>
      </c>
      <c r="JB1" s="38" t="s">
        <v>518</v>
      </c>
      <c r="JC1" s="38" t="s">
        <v>522</v>
      </c>
      <c r="JD1" s="38" t="s">
        <v>525</v>
      </c>
      <c r="JE1" s="38" t="s">
        <v>527</v>
      </c>
      <c r="JF1" s="38" t="s">
        <v>529</v>
      </c>
      <c r="JG1" s="38" t="s">
        <v>531</v>
      </c>
      <c r="JH1" s="38" t="s">
        <v>532</v>
      </c>
      <c r="JI1" s="38" t="s">
        <v>2459</v>
      </c>
      <c r="JJ1" s="38" t="s">
        <v>533</v>
      </c>
      <c r="JK1" s="38" t="s">
        <v>534</v>
      </c>
      <c r="JL1" s="38" t="s">
        <v>537</v>
      </c>
      <c r="JM1" s="38" t="s">
        <v>539</v>
      </c>
      <c r="JN1" s="38" t="s">
        <v>541</v>
      </c>
      <c r="JO1" s="38" t="s">
        <v>3364</v>
      </c>
      <c r="JP1" s="38" t="s">
        <v>542</v>
      </c>
      <c r="JQ1" s="38" t="s">
        <v>544</v>
      </c>
      <c r="JR1" s="38" t="s">
        <v>546</v>
      </c>
      <c r="JS1" s="38" t="s">
        <v>549</v>
      </c>
      <c r="JT1" s="38" t="s">
        <v>3366</v>
      </c>
      <c r="JU1" s="38" t="s">
        <v>551</v>
      </c>
      <c r="JV1" s="38" t="s">
        <v>554</v>
      </c>
      <c r="JW1" s="38" t="s">
        <v>557</v>
      </c>
      <c r="JX1" s="38" t="s">
        <v>560</v>
      </c>
      <c r="JY1" s="38" t="s">
        <v>561</v>
      </c>
      <c r="JZ1" s="38" t="s">
        <v>562</v>
      </c>
      <c r="KA1" s="38" t="s">
        <v>564</v>
      </c>
      <c r="KB1" s="38" t="s">
        <v>566</v>
      </c>
      <c r="KC1" s="38" t="s">
        <v>572</v>
      </c>
      <c r="KD1" s="38" t="s">
        <v>576</v>
      </c>
      <c r="KE1" s="38" t="s">
        <v>579</v>
      </c>
      <c r="KF1" s="38" t="s">
        <v>581</v>
      </c>
      <c r="KG1" s="38" t="s">
        <v>584</v>
      </c>
      <c r="KH1" s="38" t="s">
        <v>586</v>
      </c>
      <c r="KI1" s="38" t="s">
        <v>587</v>
      </c>
      <c r="KJ1" s="38" t="s">
        <v>2460</v>
      </c>
      <c r="KK1" s="38" t="s">
        <v>588</v>
      </c>
      <c r="KL1" s="38" t="s">
        <v>589</v>
      </c>
      <c r="KM1" s="38" t="s">
        <v>592</v>
      </c>
      <c r="KN1" s="38" t="s">
        <v>594</v>
      </c>
      <c r="KO1" s="38" t="s">
        <v>597</v>
      </c>
      <c r="KP1" s="38" t="s">
        <v>3372</v>
      </c>
      <c r="KQ1" s="38" t="s">
        <v>598</v>
      </c>
      <c r="KR1" s="38" t="s">
        <v>600</v>
      </c>
      <c r="KS1" s="38" t="s">
        <v>602</v>
      </c>
      <c r="KT1" s="38" t="s">
        <v>605</v>
      </c>
      <c r="KU1" s="38" t="s">
        <v>3374</v>
      </c>
      <c r="KV1" s="38" t="s">
        <v>607</v>
      </c>
      <c r="KW1" s="38" t="s">
        <v>610</v>
      </c>
      <c r="KX1" s="38" t="s">
        <v>613</v>
      </c>
      <c r="KY1" s="38" t="s">
        <v>616</v>
      </c>
      <c r="KZ1" s="38" t="s">
        <v>617</v>
      </c>
      <c r="LA1" s="38" t="s">
        <v>618</v>
      </c>
      <c r="LB1" s="38" t="s">
        <v>620</v>
      </c>
      <c r="LC1" s="38" t="s">
        <v>622</v>
      </c>
      <c r="LD1" s="38" t="s">
        <v>628</v>
      </c>
      <c r="LE1" s="38" t="s">
        <v>632</v>
      </c>
      <c r="LF1" s="38" t="s">
        <v>634</v>
      </c>
      <c r="LG1" s="38" t="s">
        <v>636</v>
      </c>
      <c r="LH1" s="38" t="s">
        <v>638</v>
      </c>
      <c r="LI1" s="38" t="s">
        <v>639</v>
      </c>
      <c r="LJ1" s="38" t="s">
        <v>2461</v>
      </c>
      <c r="LK1" s="38" t="s">
        <v>640</v>
      </c>
      <c r="LL1" s="38" t="s">
        <v>641</v>
      </c>
      <c r="LM1" s="38" t="s">
        <v>644</v>
      </c>
      <c r="LN1" s="38" t="s">
        <v>646</v>
      </c>
      <c r="LO1" s="38" t="s">
        <v>649</v>
      </c>
      <c r="LP1" s="38" t="s">
        <v>3380</v>
      </c>
      <c r="LQ1" s="38" t="s">
        <v>651</v>
      </c>
      <c r="LR1" s="38" t="s">
        <v>653</v>
      </c>
      <c r="LS1" s="38" t="s">
        <v>655</v>
      </c>
      <c r="LT1" s="38" t="s">
        <v>658</v>
      </c>
      <c r="LU1" s="38" t="s">
        <v>3382</v>
      </c>
      <c r="LV1" s="38" t="s">
        <v>660</v>
      </c>
      <c r="LW1" s="38" t="s">
        <v>663</v>
      </c>
      <c r="LX1" s="38" t="s">
        <v>666</v>
      </c>
      <c r="LY1" s="38" t="s">
        <v>669</v>
      </c>
      <c r="LZ1" s="38" t="s">
        <v>670</v>
      </c>
      <c r="MA1" s="38" t="s">
        <v>671</v>
      </c>
      <c r="MB1" s="38" t="s">
        <v>673</v>
      </c>
      <c r="MC1" s="38" t="s">
        <v>675</v>
      </c>
      <c r="MD1" s="38" t="s">
        <v>681</v>
      </c>
      <c r="ME1" s="38" t="s">
        <v>683</v>
      </c>
      <c r="MF1" s="38" t="s">
        <v>3084</v>
      </c>
      <c r="MG1" s="38" t="s">
        <v>3085</v>
      </c>
      <c r="MH1" s="38" t="s">
        <v>3086</v>
      </c>
      <c r="MI1" s="38" t="s">
        <v>3087</v>
      </c>
      <c r="MJ1" s="38" t="s">
        <v>3088</v>
      </c>
      <c r="MK1" s="38" t="s">
        <v>3089</v>
      </c>
      <c r="ML1" s="38" t="s">
        <v>3090</v>
      </c>
      <c r="MM1" s="38" t="s">
        <v>686</v>
      </c>
      <c r="MN1" s="38" t="s">
        <v>692</v>
      </c>
      <c r="MO1" s="38" t="s">
        <v>694</v>
      </c>
      <c r="MP1" s="38" t="s">
        <v>2462</v>
      </c>
      <c r="MQ1" s="38" t="s">
        <v>2463</v>
      </c>
      <c r="MR1" s="38" t="s">
        <v>2464</v>
      </c>
      <c r="MS1" s="38" t="s">
        <v>2465</v>
      </c>
      <c r="MT1" s="38" t="s">
        <v>2466</v>
      </c>
      <c r="MU1" s="38" t="s">
        <v>2467</v>
      </c>
      <c r="MV1" s="38" t="s">
        <v>2468</v>
      </c>
      <c r="MW1" s="38" t="s">
        <v>2469</v>
      </c>
      <c r="MX1" s="38" t="s">
        <v>2470</v>
      </c>
      <c r="MY1" s="38" t="s">
        <v>2471</v>
      </c>
      <c r="MZ1" s="38" t="s">
        <v>2472</v>
      </c>
      <c r="NA1" s="38" t="s">
        <v>2473</v>
      </c>
      <c r="NB1" s="38" t="s">
        <v>2474</v>
      </c>
      <c r="NC1" s="38" t="s">
        <v>697</v>
      </c>
      <c r="ND1" s="38" t="s">
        <v>701</v>
      </c>
      <c r="NE1" s="38" t="s">
        <v>703</v>
      </c>
      <c r="NF1" s="38" t="s">
        <v>2475</v>
      </c>
      <c r="NG1" s="38" t="s">
        <v>2476</v>
      </c>
      <c r="NH1" s="38" t="s">
        <v>2477</v>
      </c>
      <c r="NI1" s="38" t="s">
        <v>2478</v>
      </c>
      <c r="NJ1" s="38" t="s">
        <v>2479</v>
      </c>
      <c r="NK1" s="38" t="s">
        <v>706</v>
      </c>
      <c r="NL1" s="38" t="s">
        <v>2480</v>
      </c>
      <c r="NM1" s="38" t="s">
        <v>2481</v>
      </c>
      <c r="NN1" s="38" t="s">
        <v>2482</v>
      </c>
      <c r="NO1" s="38" t="s">
        <v>2483</v>
      </c>
      <c r="NP1" s="38" t="s">
        <v>2484</v>
      </c>
      <c r="NQ1" s="38" t="s">
        <v>2485</v>
      </c>
      <c r="NR1" s="38" t="s">
        <v>2486</v>
      </c>
      <c r="NS1" s="38" t="s">
        <v>2487</v>
      </c>
      <c r="NT1" s="38" t="s">
        <v>2488</v>
      </c>
      <c r="NU1" s="38" t="s">
        <v>2489</v>
      </c>
      <c r="NV1" s="38" t="s">
        <v>2490</v>
      </c>
      <c r="NW1" s="38" t="s">
        <v>2491</v>
      </c>
      <c r="NX1" s="38" t="s">
        <v>707</v>
      </c>
      <c r="NY1" s="38" t="s">
        <v>709</v>
      </c>
      <c r="NZ1" s="38" t="s">
        <v>2492</v>
      </c>
      <c r="OA1" s="38" t="s">
        <v>2493</v>
      </c>
      <c r="OB1" s="38" t="s">
        <v>2494</v>
      </c>
      <c r="OC1" s="38" t="s">
        <v>2495</v>
      </c>
      <c r="OD1" s="38" t="s">
        <v>2496</v>
      </c>
      <c r="OE1" s="38" t="s">
        <v>711</v>
      </c>
      <c r="OF1" s="38" t="s">
        <v>2497</v>
      </c>
      <c r="OG1" s="38" t="s">
        <v>2498</v>
      </c>
      <c r="OH1" s="38" t="s">
        <v>2499</v>
      </c>
      <c r="OI1" s="38" t="s">
        <v>2500</v>
      </c>
      <c r="OJ1" s="38" t="s">
        <v>2501</v>
      </c>
      <c r="OK1" s="38" t="s">
        <v>2502</v>
      </c>
      <c r="OL1" s="38" t="s">
        <v>2503</v>
      </c>
      <c r="OM1" s="38" t="s">
        <v>2504</v>
      </c>
      <c r="ON1" s="38" t="s">
        <v>2505</v>
      </c>
      <c r="OO1" s="38" t="s">
        <v>2506</v>
      </c>
      <c r="OP1" s="38" t="s">
        <v>2507</v>
      </c>
      <c r="OQ1" s="38" t="s">
        <v>2508</v>
      </c>
      <c r="OR1" s="38" t="s">
        <v>712</v>
      </c>
      <c r="OS1" s="38" t="s">
        <v>717</v>
      </c>
      <c r="OT1" s="38" t="s">
        <v>2509</v>
      </c>
      <c r="OU1" s="38" t="s">
        <v>2510</v>
      </c>
      <c r="OV1" s="38" t="s">
        <v>2511</v>
      </c>
      <c r="OW1" s="38" t="s">
        <v>2512</v>
      </c>
      <c r="OX1" s="38" t="s">
        <v>2513</v>
      </c>
      <c r="OY1" s="38" t="s">
        <v>2514</v>
      </c>
      <c r="OZ1" s="38" t="s">
        <v>722</v>
      </c>
      <c r="PA1" s="38" t="s">
        <v>727</v>
      </c>
      <c r="PB1" s="38" t="s">
        <v>730</v>
      </c>
      <c r="PC1" s="38" t="s">
        <v>732</v>
      </c>
      <c r="PD1" s="38" t="s">
        <v>734</v>
      </c>
      <c r="PE1" s="38" t="s">
        <v>736</v>
      </c>
      <c r="PF1" s="38" t="s">
        <v>737</v>
      </c>
      <c r="PG1" s="38" t="s">
        <v>2515</v>
      </c>
      <c r="PH1" s="38" t="s">
        <v>738</v>
      </c>
      <c r="PI1" s="38" t="s">
        <v>739</v>
      </c>
      <c r="PJ1" s="38" t="s">
        <v>742</v>
      </c>
      <c r="PK1" s="38" t="s">
        <v>3388</v>
      </c>
      <c r="PL1" s="38" t="s">
        <v>743</v>
      </c>
      <c r="PM1" s="38" t="s">
        <v>745</v>
      </c>
      <c r="PN1" s="38" t="s">
        <v>747</v>
      </c>
      <c r="PO1" s="38" t="s">
        <v>750</v>
      </c>
      <c r="PP1" s="38" t="s">
        <v>3390</v>
      </c>
      <c r="PQ1" s="38" t="s">
        <v>752</v>
      </c>
      <c r="PR1" s="38" t="s">
        <v>755</v>
      </c>
      <c r="PS1" s="38" t="s">
        <v>758</v>
      </c>
      <c r="PT1" s="38" t="s">
        <v>761</v>
      </c>
      <c r="PU1" s="38" t="s">
        <v>762</v>
      </c>
      <c r="PV1" s="38" t="s">
        <v>763</v>
      </c>
      <c r="PW1" s="38" t="s">
        <v>765</v>
      </c>
      <c r="PX1" s="38" t="s">
        <v>767</v>
      </c>
      <c r="PY1" s="38" t="s">
        <v>773</v>
      </c>
      <c r="PZ1" s="38" t="s">
        <v>777</v>
      </c>
      <c r="QA1" s="38" t="s">
        <v>779</v>
      </c>
      <c r="QB1" s="38" t="s">
        <v>781</v>
      </c>
      <c r="QC1" s="38" t="s">
        <v>784</v>
      </c>
      <c r="QD1" s="38" t="s">
        <v>786</v>
      </c>
      <c r="QE1" s="38" t="s">
        <v>787</v>
      </c>
      <c r="QF1" s="38" t="s">
        <v>2516</v>
      </c>
      <c r="QG1" s="38" t="s">
        <v>788</v>
      </c>
      <c r="QH1" s="38" t="s">
        <v>789</v>
      </c>
      <c r="QI1" s="38" t="s">
        <v>792</v>
      </c>
      <c r="QJ1" s="38" t="s">
        <v>3396</v>
      </c>
      <c r="QK1" s="38" t="s">
        <v>794</v>
      </c>
      <c r="QL1" s="38" t="s">
        <v>796</v>
      </c>
      <c r="QM1" s="38" t="s">
        <v>798</v>
      </c>
      <c r="QN1" s="38" t="s">
        <v>801</v>
      </c>
      <c r="QO1" s="38" t="s">
        <v>3398</v>
      </c>
      <c r="QP1" s="38" t="s">
        <v>803</v>
      </c>
      <c r="QQ1" s="38" t="s">
        <v>806</v>
      </c>
      <c r="QR1" s="38" t="s">
        <v>809</v>
      </c>
      <c r="QS1" s="38" t="s">
        <v>812</v>
      </c>
      <c r="QT1" s="38" t="s">
        <v>813</v>
      </c>
      <c r="QU1" s="38" t="s">
        <v>814</v>
      </c>
      <c r="QV1" s="38" t="s">
        <v>816</v>
      </c>
      <c r="QW1" s="38" t="s">
        <v>818</v>
      </c>
      <c r="QX1" s="38" t="s">
        <v>824</v>
      </c>
      <c r="QY1" s="38" t="s">
        <v>828</v>
      </c>
      <c r="QZ1" s="38" t="s">
        <v>831</v>
      </c>
      <c r="RA1" s="38" t="s">
        <v>834</v>
      </c>
      <c r="RB1" s="38" t="s">
        <v>836</v>
      </c>
      <c r="RC1" s="38" t="s">
        <v>837</v>
      </c>
      <c r="RD1" s="38" t="s">
        <v>2517</v>
      </c>
      <c r="RE1" s="38" t="s">
        <v>838</v>
      </c>
      <c r="RF1" s="38" t="s">
        <v>839</v>
      </c>
      <c r="RG1" s="38" t="s">
        <v>842</v>
      </c>
      <c r="RH1" s="38" t="s">
        <v>3404</v>
      </c>
      <c r="RI1" s="38" t="s">
        <v>843</v>
      </c>
      <c r="RJ1" s="38" t="s">
        <v>845</v>
      </c>
      <c r="RK1" s="38" t="s">
        <v>847</v>
      </c>
      <c r="RL1" s="38" t="s">
        <v>850</v>
      </c>
      <c r="RM1" s="38" t="s">
        <v>3406</v>
      </c>
      <c r="RN1" s="38" t="s">
        <v>852</v>
      </c>
      <c r="RO1" s="38" t="s">
        <v>855</v>
      </c>
      <c r="RP1" s="38" t="s">
        <v>858</v>
      </c>
      <c r="RQ1" s="38" t="s">
        <v>861</v>
      </c>
      <c r="RR1" s="38" t="s">
        <v>862</v>
      </c>
      <c r="RS1" s="38" t="s">
        <v>863</v>
      </c>
      <c r="RT1" s="38" t="s">
        <v>865</v>
      </c>
      <c r="RU1" s="38" t="s">
        <v>867</v>
      </c>
      <c r="RV1" s="38" t="s">
        <v>873</v>
      </c>
      <c r="RW1" s="38" t="s">
        <v>877</v>
      </c>
      <c r="RX1" s="38" t="s">
        <v>880</v>
      </c>
      <c r="RY1" s="38" t="s">
        <v>882</v>
      </c>
      <c r="RZ1" s="38" t="s">
        <v>884</v>
      </c>
      <c r="SA1" s="38" t="s">
        <v>887</v>
      </c>
      <c r="SB1" s="38" t="s">
        <v>888</v>
      </c>
      <c r="SC1" s="38" t="s">
        <v>2518</v>
      </c>
      <c r="SD1" s="38" t="s">
        <v>889</v>
      </c>
      <c r="SE1" s="38" t="s">
        <v>891</v>
      </c>
      <c r="SF1" s="38" t="s">
        <v>894</v>
      </c>
      <c r="SG1" s="38" t="s">
        <v>3411</v>
      </c>
      <c r="SH1" s="38" t="s">
        <v>896</v>
      </c>
      <c r="SI1" s="38" t="s">
        <v>898</v>
      </c>
      <c r="SJ1" s="38" t="s">
        <v>900</v>
      </c>
      <c r="SK1" s="38" t="s">
        <v>903</v>
      </c>
      <c r="SL1" s="38" t="s">
        <v>3413</v>
      </c>
      <c r="SM1" s="38" t="s">
        <v>905</v>
      </c>
      <c r="SN1" s="38" t="s">
        <v>908</v>
      </c>
      <c r="SO1" s="38" t="s">
        <v>911</v>
      </c>
      <c r="SP1" s="38" t="s">
        <v>914</v>
      </c>
      <c r="SQ1" s="38" t="s">
        <v>915</v>
      </c>
      <c r="SR1" s="38" t="s">
        <v>916</v>
      </c>
      <c r="SS1" s="38" t="s">
        <v>918</v>
      </c>
      <c r="ST1" s="38" t="s">
        <v>920</v>
      </c>
      <c r="SU1" s="38" t="s">
        <v>926</v>
      </c>
      <c r="SV1" s="38" t="s">
        <v>930</v>
      </c>
      <c r="SW1" s="38" t="s">
        <v>933</v>
      </c>
      <c r="SX1" s="38" t="s">
        <v>936</v>
      </c>
      <c r="SY1" s="38" t="s">
        <v>940</v>
      </c>
      <c r="SZ1" s="38" t="s">
        <v>942</v>
      </c>
      <c r="TA1" s="38" t="s">
        <v>943</v>
      </c>
      <c r="TB1" s="38" t="s">
        <v>2519</v>
      </c>
      <c r="TC1" s="38" t="s">
        <v>944</v>
      </c>
      <c r="TD1" s="38" t="s">
        <v>945</v>
      </c>
      <c r="TE1" s="38" t="s">
        <v>948</v>
      </c>
      <c r="TF1" s="38" t="s">
        <v>3419</v>
      </c>
      <c r="TG1" s="38" t="s">
        <v>950</v>
      </c>
      <c r="TH1" s="38" t="s">
        <v>952</v>
      </c>
      <c r="TI1" s="38" t="s">
        <v>954</v>
      </c>
      <c r="TJ1" s="38" t="s">
        <v>957</v>
      </c>
      <c r="TK1" s="38" t="s">
        <v>3421</v>
      </c>
      <c r="TL1" s="38" t="s">
        <v>959</v>
      </c>
      <c r="TM1" s="38" t="s">
        <v>962</v>
      </c>
      <c r="TN1" s="38" t="s">
        <v>965</v>
      </c>
      <c r="TO1" s="38" t="s">
        <v>968</v>
      </c>
      <c r="TP1" s="38" t="s">
        <v>969</v>
      </c>
      <c r="TQ1" s="38" t="s">
        <v>970</v>
      </c>
      <c r="TR1" s="38" t="s">
        <v>972</v>
      </c>
      <c r="TS1" s="38" t="s">
        <v>974</v>
      </c>
      <c r="TT1" s="38" t="s">
        <v>980</v>
      </c>
      <c r="TU1" s="38" t="s">
        <v>982</v>
      </c>
      <c r="TV1" s="38" t="s">
        <v>2520</v>
      </c>
      <c r="TW1" s="38" t="s">
        <v>2521</v>
      </c>
      <c r="TX1" s="38" t="s">
        <v>2522</v>
      </c>
      <c r="TY1" s="38" t="s">
        <v>2523</v>
      </c>
      <c r="TZ1" s="38" t="s">
        <v>2524</v>
      </c>
      <c r="UA1" s="38" t="s">
        <v>2525</v>
      </c>
      <c r="UB1" s="38" t="s">
        <v>2526</v>
      </c>
      <c r="UC1" s="38" t="s">
        <v>985</v>
      </c>
      <c r="UD1" s="38" t="s">
        <v>991</v>
      </c>
      <c r="UE1" s="38" t="s">
        <v>993</v>
      </c>
      <c r="UF1" s="38" t="s">
        <v>2527</v>
      </c>
      <c r="UG1" s="38" t="s">
        <v>2528</v>
      </c>
      <c r="UH1" s="38" t="s">
        <v>2529</v>
      </c>
      <c r="UI1" s="38" t="s">
        <v>2530</v>
      </c>
      <c r="UJ1" s="38" t="s">
        <v>2531</v>
      </c>
      <c r="UK1" s="38" t="s">
        <v>2532</v>
      </c>
      <c r="UL1" s="38" t="s">
        <v>2533</v>
      </c>
      <c r="UM1" s="38" t="s">
        <v>2534</v>
      </c>
      <c r="UN1" s="38" t="s">
        <v>2535</v>
      </c>
      <c r="UO1" s="38" t="s">
        <v>2536</v>
      </c>
      <c r="UP1" s="38" t="s">
        <v>2537</v>
      </c>
      <c r="UQ1" s="38" t="s">
        <v>2538</v>
      </c>
      <c r="UR1" s="38" t="s">
        <v>2539</v>
      </c>
      <c r="US1" s="38" t="s">
        <v>995</v>
      </c>
      <c r="UT1" s="38" t="s">
        <v>999</v>
      </c>
      <c r="UU1" s="38" t="s">
        <v>1001</v>
      </c>
      <c r="UV1" s="38" t="s">
        <v>2540</v>
      </c>
      <c r="UW1" s="38" t="s">
        <v>2541</v>
      </c>
      <c r="UX1" s="38" t="s">
        <v>2542</v>
      </c>
      <c r="UY1" s="38" t="s">
        <v>2543</v>
      </c>
      <c r="UZ1" s="38" t="s">
        <v>2544</v>
      </c>
      <c r="VA1" s="38" t="s">
        <v>2545</v>
      </c>
      <c r="VB1" s="38" t="s">
        <v>1004</v>
      </c>
      <c r="VC1" s="38" t="s">
        <v>2546</v>
      </c>
      <c r="VD1" s="38" t="s">
        <v>2547</v>
      </c>
      <c r="VE1" s="38" t="s">
        <v>2548</v>
      </c>
      <c r="VF1" s="38" t="s">
        <v>2549</v>
      </c>
      <c r="VG1" s="38" t="s">
        <v>2550</v>
      </c>
      <c r="VH1" s="38" t="s">
        <v>2551</v>
      </c>
      <c r="VI1" s="38" t="s">
        <v>2552</v>
      </c>
      <c r="VJ1" s="38" t="s">
        <v>2553</v>
      </c>
      <c r="VK1" s="38" t="s">
        <v>2554</v>
      </c>
      <c r="VL1" s="38" t="s">
        <v>2555</v>
      </c>
      <c r="VM1" s="38" t="s">
        <v>2556</v>
      </c>
      <c r="VN1" s="38" t="s">
        <v>2557</v>
      </c>
      <c r="VO1" s="38" t="s">
        <v>1005</v>
      </c>
      <c r="VP1" s="38" t="s">
        <v>1007</v>
      </c>
      <c r="VQ1" s="38" t="s">
        <v>2558</v>
      </c>
      <c r="VR1" s="38" t="s">
        <v>2559</v>
      </c>
      <c r="VS1" s="38" t="s">
        <v>2560</v>
      </c>
      <c r="VT1" s="38" t="s">
        <v>2561</v>
      </c>
      <c r="VU1" s="38" t="s">
        <v>2562</v>
      </c>
      <c r="VV1" s="38" t="s">
        <v>2563</v>
      </c>
      <c r="VW1" s="38" t="s">
        <v>1009</v>
      </c>
      <c r="VX1" s="38" t="s">
        <v>2564</v>
      </c>
      <c r="VY1" s="38" t="s">
        <v>2565</v>
      </c>
      <c r="VZ1" s="38" t="s">
        <v>2566</v>
      </c>
      <c r="WA1" s="38" t="s">
        <v>2567</v>
      </c>
      <c r="WB1" s="38" t="s">
        <v>2568</v>
      </c>
      <c r="WC1" s="38" t="s">
        <v>2569</v>
      </c>
      <c r="WD1" s="38" t="s">
        <v>2570</v>
      </c>
      <c r="WE1" s="38" t="s">
        <v>2571</v>
      </c>
      <c r="WF1" s="38" t="s">
        <v>2572</v>
      </c>
      <c r="WG1" s="38" t="s">
        <v>2573</v>
      </c>
      <c r="WH1" s="38" t="s">
        <v>2574</v>
      </c>
      <c r="WI1" s="38" t="s">
        <v>2575</v>
      </c>
      <c r="WJ1" s="38" t="s">
        <v>1010</v>
      </c>
      <c r="WK1" s="38" t="s">
        <v>1018</v>
      </c>
      <c r="WL1" s="38" t="s">
        <v>2576</v>
      </c>
      <c r="WM1" s="38" t="s">
        <v>2577</v>
      </c>
      <c r="WN1" s="38" t="s">
        <v>2578</v>
      </c>
      <c r="WO1" s="38" t="s">
        <v>2579</v>
      </c>
      <c r="WP1" s="38" t="s">
        <v>2580</v>
      </c>
      <c r="WQ1" s="38" t="s">
        <v>2581</v>
      </c>
      <c r="WR1" s="38" t="s">
        <v>2582</v>
      </c>
      <c r="WS1" s="38" t="s">
        <v>2583</v>
      </c>
      <c r="WT1" s="38" t="s">
        <v>2584</v>
      </c>
      <c r="WU1" s="38" t="s">
        <v>2585</v>
      </c>
      <c r="WV1" s="38" t="s">
        <v>2586</v>
      </c>
      <c r="WW1" s="38" t="s">
        <v>2587</v>
      </c>
      <c r="WX1" s="38" t="s">
        <v>2588</v>
      </c>
      <c r="WY1" s="38" t="s">
        <v>1022</v>
      </c>
      <c r="WZ1" s="38" t="s">
        <v>1026</v>
      </c>
      <c r="XA1" s="38" t="s">
        <v>1028</v>
      </c>
      <c r="XB1" s="38" t="s">
        <v>1032</v>
      </c>
      <c r="XC1" s="38" t="s">
        <v>2589</v>
      </c>
      <c r="XD1" s="38" t="s">
        <v>2590</v>
      </c>
      <c r="XE1" s="38" t="s">
        <v>2591</v>
      </c>
      <c r="XF1" s="38" t="s">
        <v>2592</v>
      </c>
      <c r="XG1" s="38" t="s">
        <v>2593</v>
      </c>
      <c r="XH1" s="38" t="s">
        <v>2594</v>
      </c>
      <c r="XI1" s="38" t="s">
        <v>2595</v>
      </c>
      <c r="XJ1" s="38" t="s">
        <v>2596</v>
      </c>
      <c r="XK1" s="38" t="s">
        <v>2597</v>
      </c>
      <c r="XL1" s="38" t="s">
        <v>1035</v>
      </c>
      <c r="XM1" s="38" t="s">
        <v>1041</v>
      </c>
      <c r="XN1" s="38" t="s">
        <v>2598</v>
      </c>
      <c r="XO1" s="38" t="s">
        <v>2599</v>
      </c>
      <c r="XP1" s="38" t="s">
        <v>2600</v>
      </c>
      <c r="XQ1" s="38" t="s">
        <v>2601</v>
      </c>
      <c r="XR1" s="38" t="s">
        <v>2602</v>
      </c>
      <c r="XS1" s="38" t="s">
        <v>2603</v>
      </c>
      <c r="XT1" s="38" t="s">
        <v>2604</v>
      </c>
      <c r="XU1" s="38" t="s">
        <v>2605</v>
      </c>
      <c r="XV1" s="38" t="s">
        <v>1045</v>
      </c>
      <c r="XW1" s="38" t="s">
        <v>1047</v>
      </c>
      <c r="XX1" s="38" t="s">
        <v>1051</v>
      </c>
      <c r="XY1" s="38" t="s">
        <v>2606</v>
      </c>
      <c r="XZ1" s="38" t="s">
        <v>2607</v>
      </c>
      <c r="YA1" s="38" t="s">
        <v>2608</v>
      </c>
      <c r="YB1" s="38" t="s">
        <v>2609</v>
      </c>
      <c r="YC1" s="38" t="s">
        <v>2610</v>
      </c>
      <c r="YD1" s="38" t="s">
        <v>2611</v>
      </c>
      <c r="YE1" s="38" t="s">
        <v>1055</v>
      </c>
      <c r="YF1" s="38" t="s">
        <v>1060</v>
      </c>
      <c r="YG1" s="38" t="s">
        <v>2612</v>
      </c>
      <c r="YH1" s="38" t="s">
        <v>2613</v>
      </c>
      <c r="YI1" s="38" t="s">
        <v>2614</v>
      </c>
      <c r="YJ1" s="38" t="s">
        <v>2615</v>
      </c>
      <c r="YK1" s="38" t="s">
        <v>2616</v>
      </c>
      <c r="YL1" s="38" t="s">
        <v>2617</v>
      </c>
      <c r="YM1" s="38" t="s">
        <v>2618</v>
      </c>
      <c r="YN1" s="38" t="s">
        <v>2619</v>
      </c>
      <c r="YO1" s="38" t="s">
        <v>2620</v>
      </c>
      <c r="YP1" s="38" t="s">
        <v>2621</v>
      </c>
      <c r="YQ1" s="38" t="s">
        <v>2622</v>
      </c>
      <c r="YR1" s="38" t="s">
        <v>1064</v>
      </c>
      <c r="YS1" s="38" t="s">
        <v>1069</v>
      </c>
      <c r="YT1" s="38" t="s">
        <v>1071</v>
      </c>
      <c r="YU1" s="38" t="s">
        <v>1074</v>
      </c>
      <c r="YV1" s="38" t="s">
        <v>2623</v>
      </c>
      <c r="YW1" s="38" t="s">
        <v>2624</v>
      </c>
      <c r="YX1" s="38" t="s">
        <v>2625</v>
      </c>
      <c r="YY1" s="38" t="s">
        <v>2626</v>
      </c>
      <c r="YZ1" s="38" t="s">
        <v>2627</v>
      </c>
      <c r="ZA1" s="38" t="s">
        <v>2628</v>
      </c>
      <c r="ZB1" s="38" t="s">
        <v>2629</v>
      </c>
      <c r="ZC1" s="38" t="s">
        <v>2630</v>
      </c>
      <c r="ZD1" s="38" t="s">
        <v>1077</v>
      </c>
      <c r="ZE1" s="38" t="s">
        <v>1082</v>
      </c>
      <c r="ZF1" s="38" t="s">
        <v>1085</v>
      </c>
      <c r="ZG1" s="38" t="s">
        <v>2631</v>
      </c>
      <c r="ZH1" s="38" t="s">
        <v>2632</v>
      </c>
      <c r="ZI1" s="38" t="s">
        <v>2633</v>
      </c>
      <c r="ZJ1" s="38" t="s">
        <v>2634</v>
      </c>
      <c r="ZK1" s="38" t="s">
        <v>2635</v>
      </c>
      <c r="ZL1" s="38" t="s">
        <v>2636</v>
      </c>
      <c r="ZM1" s="38" t="s">
        <v>1088</v>
      </c>
      <c r="ZN1" s="38" t="s">
        <v>1091</v>
      </c>
      <c r="ZO1" s="38" t="s">
        <v>2637</v>
      </c>
      <c r="ZP1" s="38" t="s">
        <v>2638</v>
      </c>
      <c r="ZQ1" s="38" t="s">
        <v>2639</v>
      </c>
      <c r="ZR1" s="38" t="s">
        <v>2640</v>
      </c>
      <c r="ZS1" s="38" t="s">
        <v>2641</v>
      </c>
      <c r="ZT1" s="38" t="s">
        <v>2642</v>
      </c>
      <c r="ZU1" s="38" t="s">
        <v>2643</v>
      </c>
      <c r="ZV1" s="38" t="s">
        <v>1094</v>
      </c>
      <c r="ZW1" s="38" t="s">
        <v>1096</v>
      </c>
      <c r="ZX1" s="38" t="s">
        <v>1100</v>
      </c>
      <c r="ZY1" s="38" t="s">
        <v>4432</v>
      </c>
      <c r="ZZ1" s="38" t="s">
        <v>4433</v>
      </c>
      <c r="AAA1" s="38" t="s">
        <v>4434</v>
      </c>
      <c r="AAB1" s="38" t="s">
        <v>4435</v>
      </c>
      <c r="AAC1" s="38" t="s">
        <v>1105</v>
      </c>
      <c r="AAD1" s="38" t="s">
        <v>4436</v>
      </c>
      <c r="AAE1" s="38" t="s">
        <v>4437</v>
      </c>
      <c r="AAF1" s="38" t="s">
        <v>4438</v>
      </c>
      <c r="AAG1" s="38" t="s">
        <v>4439</v>
      </c>
      <c r="AAH1" s="38" t="s">
        <v>4440</v>
      </c>
      <c r="AAI1" s="38" t="s">
        <v>4441</v>
      </c>
      <c r="AAJ1" s="38" t="s">
        <v>4442</v>
      </c>
      <c r="AAK1" s="38" t="s">
        <v>4443</v>
      </c>
      <c r="AAL1" s="38" t="s">
        <v>4444</v>
      </c>
      <c r="AAM1" s="38" t="s">
        <v>4445</v>
      </c>
    </row>
    <row r="2" spans="1:715" x14ac:dyDescent="0.35">
      <c r="A2" s="41">
        <v>45765.438212256937</v>
      </c>
      <c r="B2" s="41">
        <v>45765.4557130787</v>
      </c>
      <c r="C2" s="41">
        <v>45765</v>
      </c>
      <c r="D2" t="s">
        <v>3455</v>
      </c>
      <c r="E2" t="s">
        <v>1871</v>
      </c>
      <c r="F2" s="41">
        <v>45765</v>
      </c>
      <c r="G2">
        <v>61</v>
      </c>
      <c r="H2" t="s">
        <v>1111</v>
      </c>
      <c r="I2">
        <v>6105</v>
      </c>
      <c r="J2" t="s">
        <v>1147</v>
      </c>
      <c r="K2">
        <v>610503</v>
      </c>
      <c r="L2" t="s">
        <v>1357</v>
      </c>
      <c r="M2" t="s">
        <v>1708</v>
      </c>
      <c r="O2" t="s">
        <v>1818</v>
      </c>
      <c r="Q2" t="s">
        <v>1894</v>
      </c>
      <c r="S2" t="s">
        <v>1882</v>
      </c>
      <c r="T2">
        <v>35</v>
      </c>
      <c r="U2" t="s">
        <v>1925</v>
      </c>
      <c r="V2" t="s">
        <v>1928</v>
      </c>
      <c r="W2">
        <v>2900</v>
      </c>
      <c r="Z2" t="s">
        <v>2828</v>
      </c>
      <c r="AA2">
        <v>1</v>
      </c>
      <c r="AB2">
        <v>1</v>
      </c>
      <c r="AC2">
        <v>0</v>
      </c>
      <c r="AD2">
        <v>0</v>
      </c>
      <c r="AE2">
        <v>0</v>
      </c>
      <c r="AF2">
        <v>0</v>
      </c>
      <c r="AG2" t="s">
        <v>1935</v>
      </c>
      <c r="AH2" t="s">
        <v>2331</v>
      </c>
      <c r="AI2" t="s">
        <v>1954</v>
      </c>
      <c r="AK2">
        <v>3000</v>
      </c>
      <c r="AL2" t="s">
        <v>3456</v>
      </c>
      <c r="AM2" t="s">
        <v>3456</v>
      </c>
      <c r="AN2" t="s">
        <v>4446</v>
      </c>
      <c r="AO2" t="s">
        <v>3456</v>
      </c>
      <c r="AQ2" t="s">
        <v>2162</v>
      </c>
      <c r="AS2">
        <v>61</v>
      </c>
      <c r="AT2">
        <v>6105</v>
      </c>
      <c r="AU2" t="s">
        <v>2893</v>
      </c>
      <c r="AV2" t="s">
        <v>2162</v>
      </c>
      <c r="AX2">
        <v>61</v>
      </c>
      <c r="AY2">
        <v>6105</v>
      </c>
      <c r="AZ2" t="s">
        <v>2893</v>
      </c>
      <c r="BA2">
        <v>30</v>
      </c>
      <c r="BB2">
        <v>3</v>
      </c>
      <c r="BC2" t="s">
        <v>2677</v>
      </c>
      <c r="BD2" t="s">
        <v>2794</v>
      </c>
      <c r="BF2" t="s">
        <v>1935</v>
      </c>
      <c r="BG2" t="s">
        <v>2331</v>
      </c>
      <c r="BH2" t="s">
        <v>1954</v>
      </c>
      <c r="BJ2">
        <v>500</v>
      </c>
      <c r="BK2" t="s">
        <v>3457</v>
      </c>
      <c r="BL2" t="s">
        <v>3457</v>
      </c>
      <c r="BM2" t="s">
        <v>4447</v>
      </c>
      <c r="BN2" t="s">
        <v>3457</v>
      </c>
      <c r="BP2" t="s">
        <v>2162</v>
      </c>
      <c r="BR2">
        <v>61</v>
      </c>
      <c r="BS2">
        <v>6105</v>
      </c>
      <c r="BT2" t="s">
        <v>2893</v>
      </c>
      <c r="BU2" t="s">
        <v>2162</v>
      </c>
      <c r="BW2">
        <v>61</v>
      </c>
      <c r="BX2" t="s">
        <v>2846</v>
      </c>
      <c r="BY2" t="s">
        <v>2893</v>
      </c>
      <c r="BZ2">
        <v>10</v>
      </c>
      <c r="CA2">
        <v>1</v>
      </c>
      <c r="CB2" t="s">
        <v>2677</v>
      </c>
      <c r="CC2" t="s">
        <v>2728</v>
      </c>
      <c r="FD2" t="s">
        <v>1884</v>
      </c>
      <c r="FN2" t="s">
        <v>1884</v>
      </c>
      <c r="GD2" t="s">
        <v>2208</v>
      </c>
      <c r="GE2" t="s">
        <v>1897</v>
      </c>
      <c r="GF2">
        <v>1</v>
      </c>
      <c r="GG2">
        <v>0</v>
      </c>
      <c r="GH2">
        <v>0</v>
      </c>
      <c r="GI2">
        <v>0</v>
      </c>
      <c r="GJ2">
        <v>0</v>
      </c>
      <c r="GK2">
        <v>0</v>
      </c>
      <c r="GL2" t="s">
        <v>3458</v>
      </c>
      <c r="GM2">
        <v>0</v>
      </c>
      <c r="GN2">
        <v>0</v>
      </c>
      <c r="GO2">
        <v>0</v>
      </c>
      <c r="GP2">
        <v>0</v>
      </c>
      <c r="GQ2">
        <v>0</v>
      </c>
      <c r="GR2">
        <v>1</v>
      </c>
      <c r="GS2">
        <v>0</v>
      </c>
      <c r="GT2">
        <v>0</v>
      </c>
      <c r="GU2">
        <v>1</v>
      </c>
      <c r="GV2">
        <v>1</v>
      </c>
      <c r="GW2">
        <v>0</v>
      </c>
      <c r="GX2">
        <v>0</v>
      </c>
      <c r="HU2" t="s">
        <v>2689</v>
      </c>
      <c r="HV2">
        <v>1</v>
      </c>
      <c r="HW2">
        <v>1</v>
      </c>
      <c r="HX2">
        <v>0</v>
      </c>
      <c r="HY2">
        <v>0</v>
      </c>
      <c r="HZ2">
        <v>0</v>
      </c>
      <c r="IA2" t="s">
        <v>1935</v>
      </c>
      <c r="IB2" t="s">
        <v>2331</v>
      </c>
      <c r="IC2" t="s">
        <v>2013</v>
      </c>
      <c r="IE2">
        <v>3500</v>
      </c>
      <c r="IF2" t="s">
        <v>2861</v>
      </c>
      <c r="IG2" t="s">
        <v>2861</v>
      </c>
      <c r="IH2" t="s">
        <v>4448</v>
      </c>
      <c r="II2" t="s">
        <v>2707</v>
      </c>
      <c r="IK2" t="s">
        <v>3442</v>
      </c>
      <c r="IM2" t="s">
        <v>2162</v>
      </c>
      <c r="IO2">
        <v>61</v>
      </c>
      <c r="IP2">
        <v>6110</v>
      </c>
      <c r="IQ2" t="s">
        <v>3093</v>
      </c>
      <c r="IR2" t="s">
        <v>2162</v>
      </c>
      <c r="IT2">
        <v>61</v>
      </c>
      <c r="IU2" t="s">
        <v>2720</v>
      </c>
      <c r="IV2" t="s">
        <v>3093</v>
      </c>
      <c r="IW2">
        <v>25</v>
      </c>
      <c r="IX2">
        <v>3</v>
      </c>
      <c r="IY2" t="s">
        <v>2677</v>
      </c>
      <c r="IZ2" t="s">
        <v>2790</v>
      </c>
      <c r="JB2" t="s">
        <v>1935</v>
      </c>
      <c r="JC2" t="s">
        <v>2331</v>
      </c>
      <c r="JD2" t="s">
        <v>2028</v>
      </c>
      <c r="JF2">
        <v>25000</v>
      </c>
      <c r="JG2" t="s">
        <v>2669</v>
      </c>
      <c r="JH2" t="s">
        <v>2669</v>
      </c>
      <c r="JI2" t="s">
        <v>4449</v>
      </c>
      <c r="JJ2" t="s">
        <v>2723</v>
      </c>
      <c r="JL2" t="s">
        <v>2151</v>
      </c>
      <c r="JN2" t="s">
        <v>2170</v>
      </c>
      <c r="JS2" t="s">
        <v>2170</v>
      </c>
      <c r="JX2">
        <v>14</v>
      </c>
      <c r="JY2">
        <v>3</v>
      </c>
      <c r="JZ2" t="s">
        <v>2677</v>
      </c>
      <c r="KA2" t="s">
        <v>2813</v>
      </c>
      <c r="MD2" t="s">
        <v>1884</v>
      </c>
      <c r="MN2" t="s">
        <v>1884</v>
      </c>
      <c r="ND2" t="s">
        <v>2206</v>
      </c>
      <c r="OS2" t="s">
        <v>3459</v>
      </c>
      <c r="OT2">
        <v>1</v>
      </c>
      <c r="OU2">
        <v>0</v>
      </c>
      <c r="OV2">
        <v>1</v>
      </c>
      <c r="OW2">
        <v>1</v>
      </c>
      <c r="OX2">
        <v>1</v>
      </c>
      <c r="OY2">
        <v>0</v>
      </c>
      <c r="OZ2" t="s">
        <v>1935</v>
      </c>
      <c r="PA2" t="s">
        <v>2044</v>
      </c>
      <c r="PC2" t="s">
        <v>2331</v>
      </c>
      <c r="PD2">
        <v>15000</v>
      </c>
      <c r="PE2" t="s">
        <v>2769</v>
      </c>
      <c r="PF2" t="s">
        <v>2769</v>
      </c>
      <c r="PG2" t="s">
        <v>4450</v>
      </c>
      <c r="PH2" t="s">
        <v>2948</v>
      </c>
      <c r="PJ2" t="s">
        <v>2170</v>
      </c>
      <c r="PO2" t="s">
        <v>2170</v>
      </c>
      <c r="PT2">
        <v>60</v>
      </c>
      <c r="PU2">
        <v>4</v>
      </c>
      <c r="PV2" t="s">
        <v>2677</v>
      </c>
      <c r="PW2" t="s">
        <v>3460</v>
      </c>
      <c r="QX2" t="s">
        <v>1935</v>
      </c>
      <c r="QY2" t="s">
        <v>2331</v>
      </c>
      <c r="QZ2" t="s">
        <v>2044</v>
      </c>
      <c r="RA2">
        <v>3000</v>
      </c>
      <c r="RB2" t="s">
        <v>2814</v>
      </c>
      <c r="RC2" t="s">
        <v>2814</v>
      </c>
      <c r="RD2" t="s">
        <v>4451</v>
      </c>
      <c r="RE2" t="s">
        <v>2692</v>
      </c>
      <c r="RG2" t="s">
        <v>2166</v>
      </c>
      <c r="RL2" t="s">
        <v>2166</v>
      </c>
      <c r="RO2" s="39"/>
      <c r="RQ2">
        <v>45</v>
      </c>
      <c r="RR2">
        <v>5</v>
      </c>
      <c r="RS2" t="s">
        <v>2677</v>
      </c>
      <c r="RT2" t="s">
        <v>3461</v>
      </c>
      <c r="RV2" t="s">
        <v>1935</v>
      </c>
      <c r="RW2" t="s">
        <v>2331</v>
      </c>
      <c r="RX2" t="s">
        <v>2050</v>
      </c>
      <c r="RZ2">
        <v>20000</v>
      </c>
      <c r="SA2" t="s">
        <v>2875</v>
      </c>
      <c r="SB2" t="s">
        <v>2875</v>
      </c>
      <c r="SC2" t="s">
        <v>4452</v>
      </c>
      <c r="SD2" t="s">
        <v>2875</v>
      </c>
      <c r="SF2" t="s">
        <v>2170</v>
      </c>
      <c r="SK2" t="s">
        <v>2170</v>
      </c>
      <c r="SP2">
        <v>15</v>
      </c>
      <c r="SQ2">
        <v>4</v>
      </c>
      <c r="SR2" t="s">
        <v>2677</v>
      </c>
      <c r="SS2" t="s">
        <v>2813</v>
      </c>
      <c r="SU2" t="s">
        <v>1935</v>
      </c>
      <c r="SV2" t="s">
        <v>2331</v>
      </c>
      <c r="SW2" t="s">
        <v>2076</v>
      </c>
      <c r="SY2">
        <v>6000</v>
      </c>
      <c r="SZ2" t="s">
        <v>2742</v>
      </c>
      <c r="TA2" t="s">
        <v>2742</v>
      </c>
      <c r="TB2" t="s">
        <v>4453</v>
      </c>
      <c r="TC2" t="s">
        <v>2959</v>
      </c>
      <c r="TE2" t="s">
        <v>2170</v>
      </c>
      <c r="TJ2" t="s">
        <v>2166</v>
      </c>
      <c r="TO2">
        <v>20</v>
      </c>
      <c r="TP2">
        <v>4</v>
      </c>
      <c r="TQ2" t="s">
        <v>2677</v>
      </c>
      <c r="TR2" t="s">
        <v>2743</v>
      </c>
      <c r="TT2" t="s">
        <v>1884</v>
      </c>
      <c r="UD2" t="s">
        <v>1884</v>
      </c>
      <c r="UT2" t="s">
        <v>2208</v>
      </c>
      <c r="UU2" t="s">
        <v>1918</v>
      </c>
      <c r="UV2">
        <v>0</v>
      </c>
      <c r="UW2">
        <v>0</v>
      </c>
      <c r="UX2">
        <v>0</v>
      </c>
      <c r="UY2">
        <v>1</v>
      </c>
      <c r="UZ2">
        <v>0</v>
      </c>
      <c r="VA2">
        <v>0</v>
      </c>
      <c r="VB2" t="s">
        <v>2223</v>
      </c>
      <c r="VC2">
        <v>0</v>
      </c>
      <c r="VD2">
        <v>0</v>
      </c>
      <c r="VE2">
        <v>0</v>
      </c>
      <c r="VF2">
        <v>0</v>
      </c>
      <c r="VG2">
        <v>0</v>
      </c>
      <c r="VH2">
        <v>1</v>
      </c>
      <c r="VI2">
        <v>0</v>
      </c>
      <c r="VJ2">
        <v>0</v>
      </c>
      <c r="VK2">
        <v>0</v>
      </c>
      <c r="VL2">
        <v>0</v>
      </c>
      <c r="VM2">
        <v>0</v>
      </c>
      <c r="VN2">
        <v>0</v>
      </c>
      <c r="WK2" t="s">
        <v>2293</v>
      </c>
      <c r="WL2">
        <v>1</v>
      </c>
      <c r="WM2">
        <v>0</v>
      </c>
      <c r="WN2">
        <v>0</v>
      </c>
      <c r="WO2">
        <v>0</v>
      </c>
      <c r="WP2">
        <v>0</v>
      </c>
      <c r="WQ2">
        <v>0</v>
      </c>
      <c r="WR2">
        <v>0</v>
      </c>
      <c r="WS2">
        <v>0</v>
      </c>
      <c r="WT2">
        <v>0</v>
      </c>
      <c r="WU2">
        <v>0</v>
      </c>
      <c r="WV2">
        <v>0</v>
      </c>
      <c r="WW2">
        <v>0</v>
      </c>
      <c r="WX2">
        <v>0</v>
      </c>
      <c r="WZ2" t="s">
        <v>1884</v>
      </c>
      <c r="XB2" t="s">
        <v>2316</v>
      </c>
      <c r="XC2">
        <v>1</v>
      </c>
      <c r="XD2">
        <v>0</v>
      </c>
      <c r="XE2">
        <v>0</v>
      </c>
      <c r="XF2">
        <v>0</v>
      </c>
      <c r="XG2">
        <v>0</v>
      </c>
      <c r="XH2">
        <v>0</v>
      </c>
      <c r="XI2">
        <v>0</v>
      </c>
      <c r="XJ2">
        <v>0</v>
      </c>
      <c r="XK2">
        <v>0</v>
      </c>
      <c r="XM2" t="s">
        <v>2284</v>
      </c>
      <c r="XN2">
        <v>0</v>
      </c>
      <c r="XO2">
        <v>1</v>
      </c>
      <c r="XP2">
        <v>0</v>
      </c>
      <c r="XQ2">
        <v>0</v>
      </c>
      <c r="XR2">
        <v>0</v>
      </c>
      <c r="XS2">
        <v>0</v>
      </c>
      <c r="XT2">
        <v>0</v>
      </c>
      <c r="XU2">
        <v>0</v>
      </c>
      <c r="XW2" t="s">
        <v>1884</v>
      </c>
      <c r="XX2" t="s">
        <v>3107</v>
      </c>
      <c r="XY2">
        <v>0</v>
      </c>
      <c r="XZ2">
        <v>0</v>
      </c>
      <c r="YA2">
        <v>1</v>
      </c>
      <c r="YB2">
        <v>1</v>
      </c>
      <c r="YC2">
        <v>0</v>
      </c>
      <c r="YD2">
        <v>0</v>
      </c>
      <c r="YF2" t="s">
        <v>2270</v>
      </c>
      <c r="YG2">
        <v>0</v>
      </c>
      <c r="YH2">
        <v>0</v>
      </c>
      <c r="YI2">
        <v>0</v>
      </c>
      <c r="YJ2">
        <v>0</v>
      </c>
      <c r="YK2">
        <v>0</v>
      </c>
      <c r="YL2">
        <v>0</v>
      </c>
      <c r="YM2">
        <v>0</v>
      </c>
      <c r="YN2">
        <v>1</v>
      </c>
      <c r="YO2">
        <v>0</v>
      </c>
      <c r="YP2">
        <v>0</v>
      </c>
      <c r="YQ2">
        <v>0</v>
      </c>
      <c r="YS2" t="s">
        <v>2277</v>
      </c>
      <c r="YU2" t="s">
        <v>2331</v>
      </c>
      <c r="YV2">
        <v>1</v>
      </c>
      <c r="YW2" s="39">
        <v>0</v>
      </c>
      <c r="YX2">
        <v>0</v>
      </c>
      <c r="YY2">
        <v>0</v>
      </c>
      <c r="YZ2">
        <v>0</v>
      </c>
      <c r="ZA2">
        <v>0</v>
      </c>
      <c r="ZB2">
        <v>0</v>
      </c>
      <c r="ZC2">
        <v>0</v>
      </c>
      <c r="ZE2" t="s">
        <v>2350</v>
      </c>
      <c r="ZN2" t="s">
        <v>2366</v>
      </c>
      <c r="ZO2">
        <v>0</v>
      </c>
      <c r="ZP2">
        <v>0</v>
      </c>
      <c r="ZQ2">
        <v>0</v>
      </c>
      <c r="ZR2">
        <v>0</v>
      </c>
      <c r="ZS2">
        <v>1</v>
      </c>
      <c r="ZT2">
        <v>0</v>
      </c>
      <c r="ZU2">
        <v>0</v>
      </c>
      <c r="AAD2">
        <v>2577595</v>
      </c>
      <c r="AAE2" t="s">
        <v>3451</v>
      </c>
      <c r="AAF2">
        <v>45765.423298611109</v>
      </c>
      <c r="AAI2" t="s">
        <v>2675</v>
      </c>
      <c r="AAJ2" t="s">
        <v>3091</v>
      </c>
      <c r="AAK2" t="s">
        <v>3462</v>
      </c>
      <c r="AAM2">
        <v>1</v>
      </c>
    </row>
    <row r="3" spans="1:715" x14ac:dyDescent="0.35">
      <c r="A3" s="41">
        <v>45765.458073414353</v>
      </c>
      <c r="B3" s="41">
        <v>45765.470430162037</v>
      </c>
      <c r="C3" s="41">
        <v>45765</v>
      </c>
      <c r="D3" t="s">
        <v>3455</v>
      </c>
      <c r="E3" t="s">
        <v>1871</v>
      </c>
      <c r="F3" s="41">
        <v>45765</v>
      </c>
      <c r="G3">
        <v>61</v>
      </c>
      <c r="H3" t="s">
        <v>1111</v>
      </c>
      <c r="I3">
        <v>6105</v>
      </c>
      <c r="J3" t="s">
        <v>1147</v>
      </c>
      <c r="K3">
        <v>610503</v>
      </c>
      <c r="L3" t="s">
        <v>1357</v>
      </c>
      <c r="M3" t="s">
        <v>1708</v>
      </c>
      <c r="O3" t="s">
        <v>1818</v>
      </c>
      <c r="Q3" t="s">
        <v>1894</v>
      </c>
      <c r="S3" t="s">
        <v>1882</v>
      </c>
      <c r="T3">
        <v>29</v>
      </c>
      <c r="U3" t="s">
        <v>1923</v>
      </c>
      <c r="V3" t="s">
        <v>1930</v>
      </c>
      <c r="W3">
        <v>2900</v>
      </c>
      <c r="Z3" t="s">
        <v>1899</v>
      </c>
      <c r="AA3">
        <v>0</v>
      </c>
      <c r="AB3">
        <v>0</v>
      </c>
      <c r="AC3">
        <v>1</v>
      </c>
      <c r="AD3">
        <v>0</v>
      </c>
      <c r="AE3">
        <v>0</v>
      </c>
      <c r="AF3">
        <v>0</v>
      </c>
      <c r="CE3" t="s">
        <v>1935</v>
      </c>
      <c r="CF3" t="s">
        <v>2331</v>
      </c>
      <c r="CG3" t="s">
        <v>1954</v>
      </c>
      <c r="CI3">
        <v>3500</v>
      </c>
      <c r="CJ3" t="s">
        <v>3464</v>
      </c>
      <c r="CK3" t="s">
        <v>3464</v>
      </c>
      <c r="CL3" t="s">
        <v>4454</v>
      </c>
      <c r="CM3" t="s">
        <v>3464</v>
      </c>
      <c r="CO3" t="s">
        <v>2063</v>
      </c>
      <c r="CQ3" t="s">
        <v>2162</v>
      </c>
      <c r="CS3">
        <v>61</v>
      </c>
      <c r="CT3" t="s">
        <v>2846</v>
      </c>
      <c r="CU3" t="s">
        <v>2893</v>
      </c>
      <c r="CV3" t="s">
        <v>2162</v>
      </c>
      <c r="CX3">
        <v>61</v>
      </c>
      <c r="CY3" t="s">
        <v>2846</v>
      </c>
      <c r="CZ3" t="s">
        <v>2893</v>
      </c>
      <c r="DA3">
        <v>10</v>
      </c>
      <c r="DB3">
        <v>1</v>
      </c>
      <c r="DC3" t="s">
        <v>2677</v>
      </c>
      <c r="DD3" t="s">
        <v>2728</v>
      </c>
      <c r="FD3" t="s">
        <v>1884</v>
      </c>
      <c r="FN3" t="s">
        <v>1884</v>
      </c>
      <c r="GD3" t="s">
        <v>2208</v>
      </c>
      <c r="GE3" t="s">
        <v>1899</v>
      </c>
      <c r="GF3">
        <v>0</v>
      </c>
      <c r="GG3">
        <v>0</v>
      </c>
      <c r="GH3">
        <v>1</v>
      </c>
      <c r="GI3">
        <v>0</v>
      </c>
      <c r="GJ3">
        <v>0</v>
      </c>
      <c r="GK3">
        <v>0</v>
      </c>
      <c r="GL3" t="s">
        <v>3465</v>
      </c>
      <c r="GM3">
        <v>0</v>
      </c>
      <c r="GN3">
        <v>0</v>
      </c>
      <c r="GO3">
        <v>0</v>
      </c>
      <c r="GP3">
        <v>0</v>
      </c>
      <c r="GQ3">
        <v>0</v>
      </c>
      <c r="GR3">
        <v>0</v>
      </c>
      <c r="GS3">
        <v>0</v>
      </c>
      <c r="GT3">
        <v>1</v>
      </c>
      <c r="GU3">
        <v>1</v>
      </c>
      <c r="GV3">
        <v>0</v>
      </c>
      <c r="GW3">
        <v>0</v>
      </c>
      <c r="GX3">
        <v>0</v>
      </c>
      <c r="HU3" t="s">
        <v>1910</v>
      </c>
      <c r="HV3">
        <v>0</v>
      </c>
      <c r="HW3">
        <v>0</v>
      </c>
      <c r="HX3">
        <v>1</v>
      </c>
      <c r="HY3">
        <v>0</v>
      </c>
      <c r="HZ3">
        <v>0</v>
      </c>
      <c r="KC3" t="s">
        <v>1935</v>
      </c>
      <c r="KD3" t="s">
        <v>2331</v>
      </c>
      <c r="KE3" t="s">
        <v>2037</v>
      </c>
      <c r="KG3">
        <v>3500</v>
      </c>
      <c r="KH3" t="s">
        <v>2727</v>
      </c>
      <c r="KI3" t="s">
        <v>2727</v>
      </c>
      <c r="KJ3" t="s">
        <v>4455</v>
      </c>
      <c r="KK3" t="s">
        <v>2707</v>
      </c>
      <c r="KM3" t="s">
        <v>3440</v>
      </c>
      <c r="KO3" t="s">
        <v>2166</v>
      </c>
      <c r="KT3" t="s">
        <v>2166</v>
      </c>
      <c r="KY3">
        <v>30</v>
      </c>
      <c r="KZ3">
        <v>3</v>
      </c>
      <c r="LA3" t="s">
        <v>2677</v>
      </c>
      <c r="LB3" t="s">
        <v>2794</v>
      </c>
      <c r="MD3" t="s">
        <v>1884</v>
      </c>
      <c r="MN3" t="s">
        <v>1884</v>
      </c>
      <c r="ND3" t="s">
        <v>2206</v>
      </c>
      <c r="OS3" t="s">
        <v>1915</v>
      </c>
      <c r="OT3">
        <v>0</v>
      </c>
      <c r="OU3">
        <v>1</v>
      </c>
      <c r="OV3">
        <v>0</v>
      </c>
      <c r="OW3">
        <v>0</v>
      </c>
      <c r="OX3">
        <v>0</v>
      </c>
      <c r="OY3">
        <v>0</v>
      </c>
      <c r="PY3" t="s">
        <v>1935</v>
      </c>
      <c r="PZ3" t="s">
        <v>2333</v>
      </c>
      <c r="QA3" t="s">
        <v>1882</v>
      </c>
      <c r="QC3">
        <v>10</v>
      </c>
      <c r="QD3" t="s">
        <v>3466</v>
      </c>
      <c r="QE3" t="s">
        <v>3495</v>
      </c>
      <c r="QF3" t="s">
        <v>3466</v>
      </c>
      <c r="QG3" t="s">
        <v>4456</v>
      </c>
      <c r="QI3" t="s">
        <v>2162</v>
      </c>
      <c r="QK3">
        <v>61</v>
      </c>
      <c r="QL3" t="s">
        <v>2778</v>
      </c>
      <c r="QM3" t="s">
        <v>2779</v>
      </c>
      <c r="QN3" t="s">
        <v>3128</v>
      </c>
      <c r="QS3">
        <v>35</v>
      </c>
      <c r="QT3">
        <v>2</v>
      </c>
      <c r="QU3" t="s">
        <v>2677</v>
      </c>
      <c r="QV3" t="s">
        <v>3467</v>
      </c>
      <c r="RO3" s="39"/>
      <c r="TT3" t="s">
        <v>1884</v>
      </c>
      <c r="UD3" t="s">
        <v>1884</v>
      </c>
      <c r="UT3" t="s">
        <v>2206</v>
      </c>
      <c r="WK3" t="s">
        <v>2293</v>
      </c>
      <c r="WL3">
        <v>1</v>
      </c>
      <c r="WM3">
        <v>0</v>
      </c>
      <c r="WN3">
        <v>0</v>
      </c>
      <c r="WO3">
        <v>0</v>
      </c>
      <c r="WP3">
        <v>0</v>
      </c>
      <c r="WQ3">
        <v>0</v>
      </c>
      <c r="WR3">
        <v>0</v>
      </c>
      <c r="WS3">
        <v>0</v>
      </c>
      <c r="WT3">
        <v>0</v>
      </c>
      <c r="WU3">
        <v>0</v>
      </c>
      <c r="WV3">
        <v>0</v>
      </c>
      <c r="WW3">
        <v>0</v>
      </c>
      <c r="WX3">
        <v>0</v>
      </c>
      <c r="WZ3" t="s">
        <v>1884</v>
      </c>
      <c r="XB3" t="s">
        <v>2316</v>
      </c>
      <c r="XC3">
        <v>1</v>
      </c>
      <c r="XD3">
        <v>0</v>
      </c>
      <c r="XE3">
        <v>0</v>
      </c>
      <c r="XF3">
        <v>0</v>
      </c>
      <c r="XG3">
        <v>0</v>
      </c>
      <c r="XH3">
        <v>0</v>
      </c>
      <c r="XI3">
        <v>0</v>
      </c>
      <c r="XJ3">
        <v>0</v>
      </c>
      <c r="XK3">
        <v>0</v>
      </c>
      <c r="XM3" t="s">
        <v>2286</v>
      </c>
      <c r="XN3">
        <v>0</v>
      </c>
      <c r="XO3">
        <v>0</v>
      </c>
      <c r="XP3">
        <v>1</v>
      </c>
      <c r="XQ3">
        <v>0</v>
      </c>
      <c r="XR3">
        <v>0</v>
      </c>
      <c r="XS3">
        <v>0</v>
      </c>
      <c r="XT3">
        <v>0</v>
      </c>
      <c r="XU3">
        <v>0</v>
      </c>
      <c r="XW3" t="s">
        <v>1884</v>
      </c>
      <c r="XX3" t="s">
        <v>2375</v>
      </c>
      <c r="XY3">
        <v>0</v>
      </c>
      <c r="XZ3">
        <v>0</v>
      </c>
      <c r="YA3">
        <v>0</v>
      </c>
      <c r="YB3">
        <v>1</v>
      </c>
      <c r="YC3">
        <v>0</v>
      </c>
      <c r="YD3">
        <v>0</v>
      </c>
      <c r="YF3" t="s">
        <v>2768</v>
      </c>
      <c r="YG3">
        <v>0</v>
      </c>
      <c r="YH3">
        <v>0</v>
      </c>
      <c r="YI3">
        <v>0</v>
      </c>
      <c r="YJ3">
        <v>1</v>
      </c>
      <c r="YK3">
        <v>0</v>
      </c>
      <c r="YL3">
        <v>0</v>
      </c>
      <c r="YM3">
        <v>0</v>
      </c>
      <c r="YN3">
        <v>1</v>
      </c>
      <c r="YO3">
        <v>0</v>
      </c>
      <c r="YP3">
        <v>0</v>
      </c>
      <c r="YQ3">
        <v>0</v>
      </c>
      <c r="YS3" t="s">
        <v>2275</v>
      </c>
      <c r="YU3" t="s">
        <v>2838</v>
      </c>
      <c r="YV3">
        <v>1</v>
      </c>
      <c r="YW3" s="39">
        <v>1</v>
      </c>
      <c r="YX3">
        <v>0</v>
      </c>
      <c r="YY3">
        <v>0</v>
      </c>
      <c r="YZ3">
        <v>0</v>
      </c>
      <c r="ZA3">
        <v>0</v>
      </c>
      <c r="ZB3">
        <v>0</v>
      </c>
      <c r="ZC3">
        <v>0</v>
      </c>
      <c r="ZE3" t="s">
        <v>2350</v>
      </c>
      <c r="ZN3" t="s">
        <v>2366</v>
      </c>
      <c r="ZO3">
        <v>0</v>
      </c>
      <c r="ZP3">
        <v>0</v>
      </c>
      <c r="ZQ3">
        <v>0</v>
      </c>
      <c r="ZR3">
        <v>0</v>
      </c>
      <c r="ZS3">
        <v>1</v>
      </c>
      <c r="ZT3">
        <v>0</v>
      </c>
      <c r="ZU3">
        <v>0</v>
      </c>
      <c r="AAC3" t="s">
        <v>4457</v>
      </c>
      <c r="AAD3">
        <v>2577596</v>
      </c>
      <c r="AAE3" t="s">
        <v>3463</v>
      </c>
      <c r="AAF3">
        <v>45765.423368055563</v>
      </c>
      <c r="AAI3" t="s">
        <v>2675</v>
      </c>
      <c r="AAJ3" t="s">
        <v>3091</v>
      </c>
      <c r="AAK3" t="s">
        <v>3462</v>
      </c>
      <c r="AAM3">
        <v>2</v>
      </c>
    </row>
    <row r="4" spans="1:715" x14ac:dyDescent="0.35">
      <c r="A4" s="41">
        <v>45765.470948101851</v>
      </c>
      <c r="B4" s="41">
        <v>45765.486178865744</v>
      </c>
      <c r="C4" s="41">
        <v>45765</v>
      </c>
      <c r="D4" t="s">
        <v>3455</v>
      </c>
      <c r="E4" t="s">
        <v>1871</v>
      </c>
      <c r="F4" s="41">
        <v>45765</v>
      </c>
      <c r="G4">
        <v>61</v>
      </c>
      <c r="H4" t="s">
        <v>1111</v>
      </c>
      <c r="I4">
        <v>6105</v>
      </c>
      <c r="J4" t="s">
        <v>1147</v>
      </c>
      <c r="K4">
        <v>610503</v>
      </c>
      <c r="L4" t="s">
        <v>1357</v>
      </c>
      <c r="M4" t="s">
        <v>1708</v>
      </c>
      <c r="O4" t="s">
        <v>1818</v>
      </c>
      <c r="Q4" t="s">
        <v>1894</v>
      </c>
      <c r="S4" t="s">
        <v>1882</v>
      </c>
      <c r="T4">
        <v>30</v>
      </c>
      <c r="U4" t="s">
        <v>1923</v>
      </c>
      <c r="V4" t="s">
        <v>1930</v>
      </c>
      <c r="W4">
        <v>2900</v>
      </c>
      <c r="Z4" t="s">
        <v>2824</v>
      </c>
      <c r="AA4">
        <v>0</v>
      </c>
      <c r="AB4">
        <v>0</v>
      </c>
      <c r="AC4">
        <v>0</v>
      </c>
      <c r="AD4">
        <v>1</v>
      </c>
      <c r="AE4">
        <v>1</v>
      </c>
      <c r="AF4">
        <v>0</v>
      </c>
      <c r="DF4" t="s">
        <v>1935</v>
      </c>
      <c r="DG4" t="s">
        <v>2331</v>
      </c>
      <c r="DH4" t="s">
        <v>1996</v>
      </c>
      <c r="DJ4">
        <v>3000</v>
      </c>
      <c r="DK4" t="s">
        <v>3470</v>
      </c>
      <c r="DL4" t="s">
        <v>3470</v>
      </c>
      <c r="DM4" t="s">
        <v>4458</v>
      </c>
      <c r="DN4" t="s">
        <v>3470</v>
      </c>
      <c r="DP4" t="s">
        <v>2162</v>
      </c>
      <c r="DR4">
        <v>61</v>
      </c>
      <c r="DS4">
        <v>6107</v>
      </c>
      <c r="DT4" t="s">
        <v>2706</v>
      </c>
      <c r="DU4" t="s">
        <v>2162</v>
      </c>
      <c r="DW4">
        <v>61</v>
      </c>
      <c r="DX4">
        <v>6107</v>
      </c>
      <c r="DY4" t="s">
        <v>2706</v>
      </c>
      <c r="DZ4">
        <v>9</v>
      </c>
      <c r="EA4">
        <v>4</v>
      </c>
      <c r="EB4" t="s">
        <v>2677</v>
      </c>
      <c r="EC4" t="s">
        <v>2687</v>
      </c>
      <c r="EE4" t="s">
        <v>1935</v>
      </c>
      <c r="EF4" t="s">
        <v>2331</v>
      </c>
      <c r="EG4" t="s">
        <v>2010</v>
      </c>
      <c r="EI4">
        <v>700</v>
      </c>
      <c r="EJ4" t="s">
        <v>2702</v>
      </c>
      <c r="EK4" t="s">
        <v>2702</v>
      </c>
      <c r="EL4" t="s">
        <v>4459</v>
      </c>
      <c r="EM4" t="s">
        <v>2702</v>
      </c>
      <c r="EO4" t="s">
        <v>2162</v>
      </c>
      <c r="EQ4">
        <v>61</v>
      </c>
      <c r="ER4">
        <v>6105</v>
      </c>
      <c r="ES4" t="s">
        <v>2893</v>
      </c>
      <c r="ET4" t="s">
        <v>2170</v>
      </c>
      <c r="EY4">
        <v>15</v>
      </c>
      <c r="EZ4">
        <v>1</v>
      </c>
      <c r="FA4" t="s">
        <v>2677</v>
      </c>
      <c r="FB4" t="s">
        <v>2726</v>
      </c>
      <c r="FD4" t="s">
        <v>1884</v>
      </c>
      <c r="FN4" t="s">
        <v>1884</v>
      </c>
      <c r="GD4" t="s">
        <v>2208</v>
      </c>
      <c r="GE4" t="s">
        <v>1901</v>
      </c>
      <c r="GF4">
        <v>0</v>
      </c>
      <c r="GG4">
        <v>0</v>
      </c>
      <c r="GH4">
        <v>0</v>
      </c>
      <c r="GI4">
        <v>1</v>
      </c>
      <c r="GJ4">
        <v>0</v>
      </c>
      <c r="GK4">
        <v>0</v>
      </c>
      <c r="GL4" t="s">
        <v>1729</v>
      </c>
      <c r="GM4">
        <v>0</v>
      </c>
      <c r="GN4">
        <v>0</v>
      </c>
      <c r="GO4">
        <v>0</v>
      </c>
      <c r="GP4">
        <v>0</v>
      </c>
      <c r="GQ4">
        <v>0</v>
      </c>
      <c r="GR4">
        <v>0</v>
      </c>
      <c r="GS4">
        <v>0</v>
      </c>
      <c r="GT4">
        <v>0</v>
      </c>
      <c r="GU4">
        <v>0</v>
      </c>
      <c r="GV4">
        <v>0</v>
      </c>
      <c r="GW4">
        <v>1</v>
      </c>
      <c r="GX4">
        <v>0</v>
      </c>
      <c r="GY4" t="s">
        <v>4460</v>
      </c>
      <c r="HU4" t="s">
        <v>3471</v>
      </c>
      <c r="HV4">
        <v>1</v>
      </c>
      <c r="HW4">
        <v>1</v>
      </c>
      <c r="HX4">
        <v>0</v>
      </c>
      <c r="HY4">
        <v>1</v>
      </c>
      <c r="HZ4">
        <v>0</v>
      </c>
      <c r="IA4" t="s">
        <v>1935</v>
      </c>
      <c r="IB4" t="s">
        <v>2331</v>
      </c>
      <c r="IC4" t="s">
        <v>2013</v>
      </c>
      <c r="IE4">
        <v>3000</v>
      </c>
      <c r="IF4" t="s">
        <v>2825</v>
      </c>
      <c r="IG4" t="s">
        <v>2825</v>
      </c>
      <c r="IH4" t="s">
        <v>4461</v>
      </c>
      <c r="II4" t="s">
        <v>2692</v>
      </c>
      <c r="IK4" t="s">
        <v>1729</v>
      </c>
      <c r="IL4" t="s">
        <v>3472</v>
      </c>
      <c r="IM4" t="s">
        <v>2162</v>
      </c>
      <c r="IO4">
        <v>61</v>
      </c>
      <c r="IP4">
        <v>6105</v>
      </c>
      <c r="IQ4" t="s">
        <v>2893</v>
      </c>
      <c r="IR4" t="s">
        <v>2162</v>
      </c>
      <c r="IT4">
        <v>61</v>
      </c>
      <c r="IU4" t="s">
        <v>2846</v>
      </c>
      <c r="IV4" t="s">
        <v>2893</v>
      </c>
      <c r="IW4">
        <v>20</v>
      </c>
      <c r="IX4">
        <v>1</v>
      </c>
      <c r="IY4" t="s">
        <v>2677</v>
      </c>
      <c r="IZ4" t="s">
        <v>2682</v>
      </c>
      <c r="JB4" t="s">
        <v>1935</v>
      </c>
      <c r="JC4" t="s">
        <v>2331</v>
      </c>
      <c r="JD4" t="s">
        <v>2028</v>
      </c>
      <c r="JF4">
        <v>25000</v>
      </c>
      <c r="JG4" t="s">
        <v>2669</v>
      </c>
      <c r="JH4" t="s">
        <v>2669</v>
      </c>
      <c r="JI4" t="s">
        <v>4449</v>
      </c>
      <c r="JJ4" t="s">
        <v>2723</v>
      </c>
      <c r="JL4" t="s">
        <v>2151</v>
      </c>
      <c r="JN4" t="s">
        <v>2162</v>
      </c>
      <c r="JP4">
        <v>61</v>
      </c>
      <c r="JQ4">
        <v>6111</v>
      </c>
      <c r="JR4" t="s">
        <v>2829</v>
      </c>
      <c r="JS4" t="s">
        <v>2170</v>
      </c>
      <c r="JX4">
        <v>25</v>
      </c>
      <c r="JY4">
        <v>3</v>
      </c>
      <c r="JZ4" t="s">
        <v>2677</v>
      </c>
      <c r="KA4" t="s">
        <v>2790</v>
      </c>
      <c r="LD4" t="s">
        <v>1935</v>
      </c>
      <c r="LE4" t="s">
        <v>2331</v>
      </c>
      <c r="LF4">
        <v>42</v>
      </c>
      <c r="LG4">
        <v>24000</v>
      </c>
      <c r="LH4" t="s">
        <v>3473</v>
      </c>
      <c r="LI4" t="s">
        <v>3473</v>
      </c>
      <c r="LJ4" t="s">
        <v>4462</v>
      </c>
      <c r="LK4" t="s">
        <v>4463</v>
      </c>
      <c r="LM4" t="s">
        <v>2082</v>
      </c>
      <c r="LO4" t="s">
        <v>2162</v>
      </c>
      <c r="LQ4">
        <v>61</v>
      </c>
      <c r="LR4">
        <v>6105</v>
      </c>
      <c r="LS4" t="s">
        <v>2895</v>
      </c>
      <c r="LT4" t="s">
        <v>2162</v>
      </c>
      <c r="LV4">
        <v>61</v>
      </c>
      <c r="LW4">
        <v>6105</v>
      </c>
      <c r="LX4" t="s">
        <v>2894</v>
      </c>
      <c r="LY4">
        <v>23</v>
      </c>
      <c r="LZ4">
        <v>2</v>
      </c>
      <c r="MA4" t="s">
        <v>2677</v>
      </c>
      <c r="MB4" t="s">
        <v>2903</v>
      </c>
      <c r="MD4" t="s">
        <v>1884</v>
      </c>
      <c r="MN4" t="s">
        <v>1884</v>
      </c>
      <c r="ND4" t="s">
        <v>2210</v>
      </c>
      <c r="NY4" t="s">
        <v>3474</v>
      </c>
      <c r="NZ4">
        <v>0</v>
      </c>
      <c r="OA4">
        <v>1</v>
      </c>
      <c r="OB4">
        <v>0</v>
      </c>
      <c r="OC4">
        <v>1</v>
      </c>
      <c r="OD4">
        <v>0</v>
      </c>
      <c r="OE4" t="s">
        <v>2249</v>
      </c>
      <c r="OF4">
        <v>0</v>
      </c>
      <c r="OG4">
        <v>0</v>
      </c>
      <c r="OH4">
        <v>0</v>
      </c>
      <c r="OI4">
        <v>0</v>
      </c>
      <c r="OJ4">
        <v>0</v>
      </c>
      <c r="OK4">
        <v>0</v>
      </c>
      <c r="OL4">
        <v>0</v>
      </c>
      <c r="OM4">
        <v>1</v>
      </c>
      <c r="ON4">
        <v>0</v>
      </c>
      <c r="OO4">
        <v>0</v>
      </c>
      <c r="OP4">
        <v>0</v>
      </c>
      <c r="OQ4">
        <v>0</v>
      </c>
      <c r="OS4" t="s">
        <v>3475</v>
      </c>
      <c r="OT4">
        <v>1</v>
      </c>
      <c r="OU4">
        <v>1</v>
      </c>
      <c r="OV4">
        <v>1</v>
      </c>
      <c r="OW4">
        <v>1</v>
      </c>
      <c r="OX4">
        <v>1</v>
      </c>
      <c r="OY4">
        <v>0</v>
      </c>
      <c r="OZ4" t="s">
        <v>1935</v>
      </c>
      <c r="PA4" t="s">
        <v>2044</v>
      </c>
      <c r="PC4" t="s">
        <v>2331</v>
      </c>
      <c r="PD4">
        <v>13000</v>
      </c>
      <c r="PE4" t="s">
        <v>3476</v>
      </c>
      <c r="PF4" t="s">
        <v>3476</v>
      </c>
      <c r="PG4" t="s">
        <v>4464</v>
      </c>
      <c r="PH4" t="s">
        <v>3624</v>
      </c>
      <c r="PJ4" t="s">
        <v>2162</v>
      </c>
      <c r="PL4">
        <v>61</v>
      </c>
      <c r="PM4">
        <v>6101</v>
      </c>
      <c r="PN4" t="s">
        <v>2779</v>
      </c>
      <c r="PO4" t="s">
        <v>2170</v>
      </c>
      <c r="PT4">
        <v>30</v>
      </c>
      <c r="PU4">
        <v>2</v>
      </c>
      <c r="PV4" t="s">
        <v>2677</v>
      </c>
      <c r="PW4" t="s">
        <v>2796</v>
      </c>
      <c r="PY4" t="s">
        <v>1935</v>
      </c>
      <c r="PZ4" t="s">
        <v>2333</v>
      </c>
      <c r="QA4" t="s">
        <v>1882</v>
      </c>
      <c r="QC4">
        <v>10</v>
      </c>
      <c r="QD4" t="s">
        <v>3466</v>
      </c>
      <c r="QE4" t="s">
        <v>3495</v>
      </c>
      <c r="QF4" t="s">
        <v>3466</v>
      </c>
      <c r="QG4" t="s">
        <v>4456</v>
      </c>
      <c r="QI4" t="s">
        <v>2162</v>
      </c>
      <c r="QK4">
        <v>61</v>
      </c>
      <c r="QL4" t="s">
        <v>2827</v>
      </c>
      <c r="QM4" t="s">
        <v>2837</v>
      </c>
      <c r="QN4" t="s">
        <v>3128</v>
      </c>
      <c r="QS4">
        <v>35</v>
      </c>
      <c r="QT4">
        <v>3</v>
      </c>
      <c r="QU4" t="s">
        <v>2677</v>
      </c>
      <c r="QV4" t="s">
        <v>3245</v>
      </c>
      <c r="QX4" t="s">
        <v>1935</v>
      </c>
      <c r="QY4" t="s">
        <v>2331</v>
      </c>
      <c r="QZ4" t="s">
        <v>2044</v>
      </c>
      <c r="RA4">
        <v>3000</v>
      </c>
      <c r="RB4" t="s">
        <v>2814</v>
      </c>
      <c r="RC4" t="s">
        <v>2814</v>
      </c>
      <c r="RD4" t="s">
        <v>4451</v>
      </c>
      <c r="RE4" t="s">
        <v>2692</v>
      </c>
      <c r="RG4" t="s">
        <v>2162</v>
      </c>
      <c r="RI4">
        <v>61</v>
      </c>
      <c r="RJ4" t="s">
        <v>2827</v>
      </c>
      <c r="RK4" t="s">
        <v>2837</v>
      </c>
      <c r="RL4" t="s">
        <v>2166</v>
      </c>
      <c r="RO4" s="39"/>
      <c r="RQ4">
        <v>45</v>
      </c>
      <c r="RR4">
        <v>4</v>
      </c>
      <c r="RS4" t="s">
        <v>2677</v>
      </c>
      <c r="RT4" t="s">
        <v>3250</v>
      </c>
      <c r="RV4" t="s">
        <v>1935</v>
      </c>
      <c r="RW4" t="s">
        <v>2331</v>
      </c>
      <c r="RX4" t="s">
        <v>2050</v>
      </c>
      <c r="RZ4">
        <v>16000</v>
      </c>
      <c r="SA4" t="s">
        <v>3477</v>
      </c>
      <c r="SB4" t="s">
        <v>3477</v>
      </c>
      <c r="SC4" t="s">
        <v>4465</v>
      </c>
      <c r="SD4" t="s">
        <v>3477</v>
      </c>
      <c r="SF4" t="s">
        <v>2162</v>
      </c>
      <c r="SH4">
        <v>61</v>
      </c>
      <c r="SI4" t="s">
        <v>2827</v>
      </c>
      <c r="SJ4" t="s">
        <v>2837</v>
      </c>
      <c r="SK4" t="s">
        <v>2170</v>
      </c>
      <c r="SP4">
        <v>19</v>
      </c>
      <c r="SQ4">
        <v>3</v>
      </c>
      <c r="SR4" t="s">
        <v>2677</v>
      </c>
      <c r="SS4" t="s">
        <v>2743</v>
      </c>
      <c r="SU4" t="s">
        <v>1935</v>
      </c>
      <c r="SV4" t="s">
        <v>2331</v>
      </c>
      <c r="SW4" t="s">
        <v>2076</v>
      </c>
      <c r="SY4">
        <v>6000</v>
      </c>
      <c r="SZ4" t="s">
        <v>2742</v>
      </c>
      <c r="TA4" t="s">
        <v>2742</v>
      </c>
      <c r="TB4" t="s">
        <v>4453</v>
      </c>
      <c r="TC4" t="s">
        <v>2959</v>
      </c>
      <c r="TE4" t="s">
        <v>2162</v>
      </c>
      <c r="TG4">
        <v>61</v>
      </c>
      <c r="TH4">
        <v>6101</v>
      </c>
      <c r="TI4" t="s">
        <v>2779</v>
      </c>
      <c r="TJ4" t="s">
        <v>2166</v>
      </c>
      <c r="TO4">
        <v>25</v>
      </c>
      <c r="TP4">
        <v>3</v>
      </c>
      <c r="TQ4" t="s">
        <v>2677</v>
      </c>
      <c r="TR4" t="s">
        <v>2790</v>
      </c>
      <c r="TT4" t="s">
        <v>1884</v>
      </c>
      <c r="UD4" t="s">
        <v>1884</v>
      </c>
      <c r="UT4" t="s">
        <v>2208</v>
      </c>
      <c r="UU4" t="s">
        <v>1918</v>
      </c>
      <c r="UV4">
        <v>0</v>
      </c>
      <c r="UW4">
        <v>0</v>
      </c>
      <c r="UX4">
        <v>0</v>
      </c>
      <c r="UY4">
        <v>1</v>
      </c>
      <c r="UZ4">
        <v>0</v>
      </c>
      <c r="VA4">
        <v>0</v>
      </c>
      <c r="VB4" t="s">
        <v>2229</v>
      </c>
      <c r="VC4">
        <v>0</v>
      </c>
      <c r="VD4">
        <v>0</v>
      </c>
      <c r="VE4">
        <v>0</v>
      </c>
      <c r="VF4">
        <v>0</v>
      </c>
      <c r="VG4">
        <v>0</v>
      </c>
      <c r="VH4">
        <v>0</v>
      </c>
      <c r="VI4">
        <v>0</v>
      </c>
      <c r="VJ4">
        <v>0</v>
      </c>
      <c r="VK4">
        <v>1</v>
      </c>
      <c r="VL4">
        <v>0</v>
      </c>
      <c r="VM4">
        <v>0</v>
      </c>
      <c r="VN4">
        <v>0</v>
      </c>
      <c r="WK4" t="s">
        <v>2293</v>
      </c>
      <c r="WL4">
        <v>1</v>
      </c>
      <c r="WM4">
        <v>0</v>
      </c>
      <c r="WN4">
        <v>0</v>
      </c>
      <c r="WO4">
        <v>0</v>
      </c>
      <c r="WP4">
        <v>0</v>
      </c>
      <c r="WQ4">
        <v>0</v>
      </c>
      <c r="WR4">
        <v>0</v>
      </c>
      <c r="WS4">
        <v>0</v>
      </c>
      <c r="WT4">
        <v>0</v>
      </c>
      <c r="WU4">
        <v>0</v>
      </c>
      <c r="WV4">
        <v>0</v>
      </c>
      <c r="WW4">
        <v>0</v>
      </c>
      <c r="WX4">
        <v>0</v>
      </c>
      <c r="WZ4" t="s">
        <v>1884</v>
      </c>
      <c r="XB4" t="s">
        <v>2316</v>
      </c>
      <c r="XC4">
        <v>1</v>
      </c>
      <c r="XD4">
        <v>0</v>
      </c>
      <c r="XE4">
        <v>0</v>
      </c>
      <c r="XF4">
        <v>0</v>
      </c>
      <c r="XG4">
        <v>0</v>
      </c>
      <c r="XH4">
        <v>0</v>
      </c>
      <c r="XI4">
        <v>0</v>
      </c>
      <c r="XJ4">
        <v>0</v>
      </c>
      <c r="XK4">
        <v>0</v>
      </c>
      <c r="XM4" t="s">
        <v>2286</v>
      </c>
      <c r="XN4">
        <v>0</v>
      </c>
      <c r="XO4">
        <v>0</v>
      </c>
      <c r="XP4">
        <v>1</v>
      </c>
      <c r="XQ4">
        <v>0</v>
      </c>
      <c r="XR4">
        <v>0</v>
      </c>
      <c r="XS4">
        <v>0</v>
      </c>
      <c r="XT4">
        <v>0</v>
      </c>
      <c r="XU4">
        <v>0</v>
      </c>
      <c r="XW4" t="s">
        <v>1884</v>
      </c>
      <c r="XX4" t="s">
        <v>2375</v>
      </c>
      <c r="XY4">
        <v>0</v>
      </c>
      <c r="XZ4">
        <v>0</v>
      </c>
      <c r="YA4">
        <v>0</v>
      </c>
      <c r="YB4">
        <v>1</v>
      </c>
      <c r="YC4">
        <v>0</v>
      </c>
      <c r="YD4">
        <v>0</v>
      </c>
      <c r="YF4" t="s">
        <v>2270</v>
      </c>
      <c r="YG4">
        <v>0</v>
      </c>
      <c r="YH4">
        <v>0</v>
      </c>
      <c r="YI4">
        <v>0</v>
      </c>
      <c r="YJ4">
        <v>0</v>
      </c>
      <c r="YK4">
        <v>0</v>
      </c>
      <c r="YL4">
        <v>0</v>
      </c>
      <c r="YM4">
        <v>0</v>
      </c>
      <c r="YN4">
        <v>1</v>
      </c>
      <c r="YO4">
        <v>0</v>
      </c>
      <c r="YP4">
        <v>0</v>
      </c>
      <c r="YQ4">
        <v>0</v>
      </c>
      <c r="YS4" t="s">
        <v>2277</v>
      </c>
      <c r="YU4" t="s">
        <v>2674</v>
      </c>
      <c r="YV4">
        <v>1</v>
      </c>
      <c r="YW4" s="39">
        <v>1</v>
      </c>
      <c r="YX4">
        <v>0</v>
      </c>
      <c r="YY4">
        <v>0</v>
      </c>
      <c r="YZ4">
        <v>0</v>
      </c>
      <c r="ZA4">
        <v>0</v>
      </c>
      <c r="ZB4">
        <v>0</v>
      </c>
      <c r="ZC4">
        <v>0</v>
      </c>
      <c r="ZE4" t="s">
        <v>2346</v>
      </c>
      <c r="AAD4">
        <v>2577597</v>
      </c>
      <c r="AAE4" t="s">
        <v>3469</v>
      </c>
      <c r="AAF4">
        <v>45765.423564814817</v>
      </c>
      <c r="AAI4" t="s">
        <v>2675</v>
      </c>
      <c r="AAJ4" t="s">
        <v>3091</v>
      </c>
      <c r="AAK4" t="s">
        <v>3462</v>
      </c>
      <c r="AAM4">
        <v>3</v>
      </c>
    </row>
    <row r="5" spans="1:715" x14ac:dyDescent="0.35">
      <c r="A5" s="41">
        <v>45765.489192395828</v>
      </c>
      <c r="B5" s="41">
        <v>45765.505615011571</v>
      </c>
      <c r="C5" s="41">
        <v>45765</v>
      </c>
      <c r="D5" t="s">
        <v>3455</v>
      </c>
      <c r="E5" t="s">
        <v>1871</v>
      </c>
      <c r="F5" s="41">
        <v>45765</v>
      </c>
      <c r="G5">
        <v>61</v>
      </c>
      <c r="H5" t="s">
        <v>1111</v>
      </c>
      <c r="I5">
        <v>6105</v>
      </c>
      <c r="J5" t="s">
        <v>1147</v>
      </c>
      <c r="K5">
        <v>610503</v>
      </c>
      <c r="L5" t="s">
        <v>1357</v>
      </c>
      <c r="M5" t="s">
        <v>1708</v>
      </c>
      <c r="O5" t="s">
        <v>1818</v>
      </c>
      <c r="Q5" t="s">
        <v>1894</v>
      </c>
      <c r="S5" t="s">
        <v>1882</v>
      </c>
      <c r="T5">
        <v>45</v>
      </c>
      <c r="U5" t="s">
        <v>1923</v>
      </c>
      <c r="V5" t="s">
        <v>1930</v>
      </c>
      <c r="W5">
        <v>2900</v>
      </c>
      <c r="Z5" t="s">
        <v>2775</v>
      </c>
      <c r="AA5">
        <v>1</v>
      </c>
      <c r="AB5">
        <v>1</v>
      </c>
      <c r="AC5">
        <v>1</v>
      </c>
      <c r="AD5">
        <v>1</v>
      </c>
      <c r="AE5">
        <v>1</v>
      </c>
      <c r="AF5">
        <v>0</v>
      </c>
      <c r="AG5" t="s">
        <v>1935</v>
      </c>
      <c r="AH5" t="s">
        <v>2331</v>
      </c>
      <c r="AI5" t="s">
        <v>1954</v>
      </c>
      <c r="AK5">
        <v>3000</v>
      </c>
      <c r="AL5" t="s">
        <v>3456</v>
      </c>
      <c r="AM5" t="s">
        <v>3456</v>
      </c>
      <c r="AN5" t="s">
        <v>4446</v>
      </c>
      <c r="AO5" t="s">
        <v>3456</v>
      </c>
      <c r="AQ5" t="s">
        <v>2162</v>
      </c>
      <c r="AS5">
        <v>61</v>
      </c>
      <c r="AT5">
        <v>6105</v>
      </c>
      <c r="AU5" t="s">
        <v>2893</v>
      </c>
      <c r="AV5" t="s">
        <v>2162</v>
      </c>
      <c r="AX5">
        <v>61</v>
      </c>
      <c r="AY5">
        <v>6105</v>
      </c>
      <c r="AZ5" t="s">
        <v>2893</v>
      </c>
      <c r="BA5">
        <v>25</v>
      </c>
      <c r="BB5">
        <v>1</v>
      </c>
      <c r="BC5" t="s">
        <v>2677</v>
      </c>
      <c r="BD5" t="s">
        <v>2791</v>
      </c>
      <c r="BF5" t="s">
        <v>1935</v>
      </c>
      <c r="BG5" t="s">
        <v>2331</v>
      </c>
      <c r="BH5" t="s">
        <v>1954</v>
      </c>
      <c r="BJ5">
        <v>500</v>
      </c>
      <c r="BK5" t="s">
        <v>3457</v>
      </c>
      <c r="BL5" t="s">
        <v>3457</v>
      </c>
      <c r="BM5" t="s">
        <v>4447</v>
      </c>
      <c r="BN5" t="s">
        <v>3457</v>
      </c>
      <c r="BP5" t="s">
        <v>2162</v>
      </c>
      <c r="BR5">
        <v>61</v>
      </c>
      <c r="BS5">
        <v>6105</v>
      </c>
      <c r="BT5" t="s">
        <v>2893</v>
      </c>
      <c r="BU5" t="s">
        <v>2162</v>
      </c>
      <c r="BW5">
        <v>61</v>
      </c>
      <c r="BX5" t="s">
        <v>2846</v>
      </c>
      <c r="BY5" t="s">
        <v>2893</v>
      </c>
      <c r="BZ5">
        <v>15</v>
      </c>
      <c r="CA5">
        <v>1</v>
      </c>
      <c r="CB5" t="s">
        <v>2677</v>
      </c>
      <c r="CC5" t="s">
        <v>2726</v>
      </c>
      <c r="CE5" t="s">
        <v>1935</v>
      </c>
      <c r="CF5" t="s">
        <v>2331</v>
      </c>
      <c r="CG5" t="s">
        <v>1954</v>
      </c>
      <c r="CI5">
        <v>3500</v>
      </c>
      <c r="CJ5" t="s">
        <v>3464</v>
      </c>
      <c r="CK5" t="s">
        <v>3464</v>
      </c>
      <c r="CL5" t="s">
        <v>4454</v>
      </c>
      <c r="CM5" t="s">
        <v>3464</v>
      </c>
      <c r="CO5" t="s">
        <v>2069</v>
      </c>
      <c r="CQ5" t="s">
        <v>2162</v>
      </c>
      <c r="CS5">
        <v>61</v>
      </c>
      <c r="CT5" t="s">
        <v>2846</v>
      </c>
      <c r="CU5" t="s">
        <v>2895</v>
      </c>
      <c r="CV5" t="s">
        <v>2162</v>
      </c>
      <c r="CX5">
        <v>61</v>
      </c>
      <c r="CY5" t="s">
        <v>2846</v>
      </c>
      <c r="CZ5" t="s">
        <v>2893</v>
      </c>
      <c r="DA5">
        <v>11</v>
      </c>
      <c r="DB5">
        <v>1</v>
      </c>
      <c r="DC5" t="s">
        <v>2677</v>
      </c>
      <c r="DD5" t="s">
        <v>2690</v>
      </c>
      <c r="DF5" t="s">
        <v>1935</v>
      </c>
      <c r="DG5" t="s">
        <v>2331</v>
      </c>
      <c r="DH5" t="s">
        <v>1996</v>
      </c>
      <c r="DJ5">
        <v>3000</v>
      </c>
      <c r="DK5" t="s">
        <v>3470</v>
      </c>
      <c r="DL5" t="s">
        <v>3470</v>
      </c>
      <c r="DM5" t="s">
        <v>4458</v>
      </c>
      <c r="DN5" t="s">
        <v>3470</v>
      </c>
      <c r="DP5" t="s">
        <v>2162</v>
      </c>
      <c r="DR5">
        <v>61</v>
      </c>
      <c r="DS5">
        <v>6107</v>
      </c>
      <c r="DT5" t="s">
        <v>2706</v>
      </c>
      <c r="DU5" t="s">
        <v>2162</v>
      </c>
      <c r="DW5">
        <v>61</v>
      </c>
      <c r="DX5">
        <v>6107</v>
      </c>
      <c r="DY5" t="s">
        <v>2706</v>
      </c>
      <c r="DZ5">
        <v>20</v>
      </c>
      <c r="EA5">
        <v>3</v>
      </c>
      <c r="EB5" t="s">
        <v>2677</v>
      </c>
      <c r="EC5" t="s">
        <v>2724</v>
      </c>
      <c r="EE5" t="s">
        <v>1935</v>
      </c>
      <c r="EF5" t="s">
        <v>2331</v>
      </c>
      <c r="EG5" t="s">
        <v>2010</v>
      </c>
      <c r="EI5">
        <v>700</v>
      </c>
      <c r="EJ5" t="s">
        <v>2702</v>
      </c>
      <c r="EK5" t="s">
        <v>2702</v>
      </c>
      <c r="EL5" t="s">
        <v>4459</v>
      </c>
      <c r="EM5" t="s">
        <v>2702</v>
      </c>
      <c r="EO5" t="s">
        <v>2162</v>
      </c>
      <c r="EQ5">
        <v>61</v>
      </c>
      <c r="ER5">
        <v>6105</v>
      </c>
      <c r="ES5" t="s">
        <v>2893</v>
      </c>
      <c r="ET5" t="s">
        <v>2170</v>
      </c>
      <c r="EY5">
        <v>21</v>
      </c>
      <c r="EZ5">
        <v>1</v>
      </c>
      <c r="FA5" t="s">
        <v>2677</v>
      </c>
      <c r="FB5" t="s">
        <v>2781</v>
      </c>
      <c r="FD5" t="s">
        <v>1884</v>
      </c>
      <c r="FN5" t="s">
        <v>1884</v>
      </c>
      <c r="GD5" t="s">
        <v>2208</v>
      </c>
      <c r="GE5" t="s">
        <v>3479</v>
      </c>
      <c r="GF5">
        <v>1</v>
      </c>
      <c r="GG5">
        <v>0</v>
      </c>
      <c r="GH5">
        <v>1</v>
      </c>
      <c r="GI5">
        <v>1</v>
      </c>
      <c r="GJ5">
        <v>0</v>
      </c>
      <c r="GK5">
        <v>0</v>
      </c>
      <c r="GL5" t="s">
        <v>2229</v>
      </c>
      <c r="GM5">
        <v>0</v>
      </c>
      <c r="GN5">
        <v>0</v>
      </c>
      <c r="GO5">
        <v>0</v>
      </c>
      <c r="GP5">
        <v>0</v>
      </c>
      <c r="GQ5">
        <v>0</v>
      </c>
      <c r="GR5">
        <v>0</v>
      </c>
      <c r="GS5">
        <v>0</v>
      </c>
      <c r="GT5">
        <v>0</v>
      </c>
      <c r="GU5">
        <v>1</v>
      </c>
      <c r="GV5">
        <v>0</v>
      </c>
      <c r="GW5">
        <v>0</v>
      </c>
      <c r="GX5">
        <v>0</v>
      </c>
      <c r="HU5" t="s">
        <v>2734</v>
      </c>
      <c r="HV5">
        <v>1</v>
      </c>
      <c r="HW5">
        <v>1</v>
      </c>
      <c r="HX5">
        <v>1</v>
      </c>
      <c r="HY5">
        <v>1</v>
      </c>
      <c r="HZ5">
        <v>0</v>
      </c>
      <c r="IA5" t="s">
        <v>1935</v>
      </c>
      <c r="IB5" t="s">
        <v>2331</v>
      </c>
      <c r="IC5" t="s">
        <v>2013</v>
      </c>
      <c r="IE5">
        <v>3500</v>
      </c>
      <c r="IF5" t="s">
        <v>2861</v>
      </c>
      <c r="IG5" t="s">
        <v>2861</v>
      </c>
      <c r="IH5" t="s">
        <v>4448</v>
      </c>
      <c r="II5" t="s">
        <v>2707</v>
      </c>
      <c r="IK5" t="s">
        <v>3442</v>
      </c>
      <c r="IM5" t="s">
        <v>2162</v>
      </c>
      <c r="IO5">
        <v>61</v>
      </c>
      <c r="IP5">
        <v>6110</v>
      </c>
      <c r="IQ5" t="s">
        <v>3093</v>
      </c>
      <c r="IR5" t="s">
        <v>2162</v>
      </c>
      <c r="IT5">
        <v>61</v>
      </c>
      <c r="IU5" t="s">
        <v>2720</v>
      </c>
      <c r="IV5" t="s">
        <v>3093</v>
      </c>
      <c r="IW5">
        <v>30</v>
      </c>
      <c r="IX5">
        <v>2</v>
      </c>
      <c r="IY5" t="s">
        <v>2677</v>
      </c>
      <c r="IZ5" t="s">
        <v>2796</v>
      </c>
      <c r="JB5" t="s">
        <v>1935</v>
      </c>
      <c r="JC5" t="s">
        <v>2331</v>
      </c>
      <c r="JD5" t="s">
        <v>2028</v>
      </c>
      <c r="JF5">
        <v>25000</v>
      </c>
      <c r="JG5" t="s">
        <v>2669</v>
      </c>
      <c r="JH5" t="s">
        <v>2669</v>
      </c>
      <c r="JI5" t="s">
        <v>4449</v>
      </c>
      <c r="JJ5" t="s">
        <v>2723</v>
      </c>
      <c r="JL5" t="s">
        <v>2151</v>
      </c>
      <c r="JN5" t="s">
        <v>2162</v>
      </c>
      <c r="JP5">
        <v>61</v>
      </c>
      <c r="JQ5">
        <v>6101</v>
      </c>
      <c r="JR5" t="s">
        <v>2779</v>
      </c>
      <c r="JS5" t="s">
        <v>2170</v>
      </c>
      <c r="JX5">
        <v>30</v>
      </c>
      <c r="JY5">
        <v>3</v>
      </c>
      <c r="JZ5" t="s">
        <v>2677</v>
      </c>
      <c r="KA5" t="s">
        <v>2794</v>
      </c>
      <c r="KC5" t="s">
        <v>1935</v>
      </c>
      <c r="KD5" t="s">
        <v>2331</v>
      </c>
      <c r="KE5" t="s">
        <v>2037</v>
      </c>
      <c r="KG5">
        <v>3500</v>
      </c>
      <c r="KH5" t="s">
        <v>2727</v>
      </c>
      <c r="KI5" t="s">
        <v>2727</v>
      </c>
      <c r="KJ5" t="s">
        <v>4455</v>
      </c>
      <c r="KK5" t="s">
        <v>2707</v>
      </c>
      <c r="KM5" t="s">
        <v>2116</v>
      </c>
      <c r="KO5" t="s">
        <v>2162</v>
      </c>
      <c r="KQ5">
        <v>61</v>
      </c>
      <c r="KR5">
        <v>6101</v>
      </c>
      <c r="KS5" t="s">
        <v>2779</v>
      </c>
      <c r="KT5" t="s">
        <v>2166</v>
      </c>
      <c r="KY5">
        <v>35</v>
      </c>
      <c r="KZ5">
        <v>4</v>
      </c>
      <c r="LA5" t="s">
        <v>2677</v>
      </c>
      <c r="LB5" t="s">
        <v>3248</v>
      </c>
      <c r="LD5" t="s">
        <v>1935</v>
      </c>
      <c r="LE5" t="s">
        <v>2331</v>
      </c>
      <c r="LF5">
        <v>44</v>
      </c>
      <c r="LG5">
        <v>25000</v>
      </c>
      <c r="LH5" t="s">
        <v>3480</v>
      </c>
      <c r="LI5" t="s">
        <v>3480</v>
      </c>
      <c r="LJ5" t="s">
        <v>4466</v>
      </c>
      <c r="LK5" t="s">
        <v>4467</v>
      </c>
      <c r="LM5" t="s">
        <v>2082</v>
      </c>
      <c r="LO5" t="s">
        <v>2162</v>
      </c>
      <c r="LQ5">
        <v>61</v>
      </c>
      <c r="LR5">
        <v>6105</v>
      </c>
      <c r="LS5" t="s">
        <v>2895</v>
      </c>
      <c r="LT5" t="s">
        <v>2162</v>
      </c>
      <c r="LV5">
        <v>61</v>
      </c>
      <c r="LW5">
        <v>6105</v>
      </c>
      <c r="LX5" t="s">
        <v>2895</v>
      </c>
      <c r="LY5">
        <v>15</v>
      </c>
      <c r="LZ5">
        <v>2</v>
      </c>
      <c r="MA5" t="s">
        <v>2677</v>
      </c>
      <c r="MB5" t="s">
        <v>2685</v>
      </c>
      <c r="MD5" t="s">
        <v>1884</v>
      </c>
      <c r="MN5" t="s">
        <v>1884</v>
      </c>
      <c r="ND5" t="s">
        <v>2208</v>
      </c>
      <c r="NE5" t="s">
        <v>1911</v>
      </c>
      <c r="NF5">
        <v>0</v>
      </c>
      <c r="NG5">
        <v>0</v>
      </c>
      <c r="NH5">
        <v>0</v>
      </c>
      <c r="NI5">
        <v>1</v>
      </c>
      <c r="NJ5">
        <v>0</v>
      </c>
      <c r="NK5" t="s">
        <v>2229</v>
      </c>
      <c r="NL5">
        <v>0</v>
      </c>
      <c r="NM5">
        <v>0</v>
      </c>
      <c r="NN5">
        <v>0</v>
      </c>
      <c r="NO5">
        <v>0</v>
      </c>
      <c r="NP5">
        <v>0</v>
      </c>
      <c r="NQ5">
        <v>0</v>
      </c>
      <c r="NR5">
        <v>0</v>
      </c>
      <c r="NS5">
        <v>0</v>
      </c>
      <c r="NT5">
        <v>1</v>
      </c>
      <c r="NU5">
        <v>0</v>
      </c>
      <c r="NV5">
        <v>0</v>
      </c>
      <c r="NW5">
        <v>0</v>
      </c>
      <c r="OS5" t="s">
        <v>3481</v>
      </c>
      <c r="OT5">
        <v>1</v>
      </c>
      <c r="OU5">
        <v>1</v>
      </c>
      <c r="OV5">
        <v>1</v>
      </c>
      <c r="OW5">
        <v>1</v>
      </c>
      <c r="OX5">
        <v>1</v>
      </c>
      <c r="OY5">
        <v>0</v>
      </c>
      <c r="OZ5" t="s">
        <v>1935</v>
      </c>
      <c r="PA5" t="s">
        <v>2044</v>
      </c>
      <c r="PC5" t="s">
        <v>2331</v>
      </c>
      <c r="PD5">
        <v>15000</v>
      </c>
      <c r="PE5" t="s">
        <v>2769</v>
      </c>
      <c r="PF5" t="s">
        <v>2769</v>
      </c>
      <c r="PG5" t="s">
        <v>4450</v>
      </c>
      <c r="PH5" t="s">
        <v>2948</v>
      </c>
      <c r="PJ5" t="s">
        <v>2162</v>
      </c>
      <c r="PL5">
        <v>61</v>
      </c>
      <c r="PM5">
        <v>6101</v>
      </c>
      <c r="PN5" t="s">
        <v>2779</v>
      </c>
      <c r="PO5" t="s">
        <v>2170</v>
      </c>
      <c r="PT5">
        <v>28</v>
      </c>
      <c r="PU5">
        <v>3</v>
      </c>
      <c r="PV5" t="s">
        <v>2677</v>
      </c>
      <c r="PW5" t="s">
        <v>2780</v>
      </c>
      <c r="PY5" t="s">
        <v>1935</v>
      </c>
      <c r="PZ5" t="s">
        <v>2333</v>
      </c>
      <c r="QA5" t="s">
        <v>1882</v>
      </c>
      <c r="QC5">
        <v>10</v>
      </c>
      <c r="QD5" t="s">
        <v>3466</v>
      </c>
      <c r="QE5" t="s">
        <v>3495</v>
      </c>
      <c r="QF5" t="s">
        <v>3466</v>
      </c>
      <c r="QG5" t="s">
        <v>4456</v>
      </c>
      <c r="QI5" t="s">
        <v>2162</v>
      </c>
      <c r="QK5">
        <v>61</v>
      </c>
      <c r="QL5" t="s">
        <v>2827</v>
      </c>
      <c r="QM5" t="s">
        <v>2837</v>
      </c>
      <c r="QN5" t="s">
        <v>3128</v>
      </c>
      <c r="QS5">
        <v>28</v>
      </c>
      <c r="QT5">
        <v>2</v>
      </c>
      <c r="QU5" t="s">
        <v>2677</v>
      </c>
      <c r="QV5" t="s">
        <v>2735</v>
      </c>
      <c r="QX5" t="s">
        <v>1935</v>
      </c>
      <c r="QY5" t="s">
        <v>2331</v>
      </c>
      <c r="QZ5" t="s">
        <v>2044</v>
      </c>
      <c r="RA5">
        <v>3000</v>
      </c>
      <c r="RB5" t="s">
        <v>2814</v>
      </c>
      <c r="RC5" t="s">
        <v>2814</v>
      </c>
      <c r="RD5" t="s">
        <v>4451</v>
      </c>
      <c r="RE5" t="s">
        <v>2692</v>
      </c>
      <c r="RG5" t="s">
        <v>2162</v>
      </c>
      <c r="RI5">
        <v>61</v>
      </c>
      <c r="RJ5" t="s">
        <v>2778</v>
      </c>
      <c r="RK5" t="s">
        <v>2779</v>
      </c>
      <c r="RL5" t="s">
        <v>2166</v>
      </c>
      <c r="RO5" s="39"/>
      <c r="RQ5">
        <v>45</v>
      </c>
      <c r="RR5">
        <v>3</v>
      </c>
      <c r="RS5" t="s">
        <v>2677</v>
      </c>
      <c r="RT5" t="s">
        <v>3482</v>
      </c>
      <c r="RV5" t="s">
        <v>1935</v>
      </c>
      <c r="RW5" t="s">
        <v>2331</v>
      </c>
      <c r="RX5" t="s">
        <v>2050</v>
      </c>
      <c r="RZ5">
        <v>20000</v>
      </c>
      <c r="SA5" t="s">
        <v>2875</v>
      </c>
      <c r="SB5" t="s">
        <v>2875</v>
      </c>
      <c r="SC5" t="s">
        <v>4452</v>
      </c>
      <c r="SD5" t="s">
        <v>2875</v>
      </c>
      <c r="SF5" t="s">
        <v>2162</v>
      </c>
      <c r="SH5">
        <v>61</v>
      </c>
      <c r="SI5" t="s">
        <v>2778</v>
      </c>
      <c r="SJ5" t="s">
        <v>2779</v>
      </c>
      <c r="SK5" t="s">
        <v>2170</v>
      </c>
      <c r="SP5">
        <v>15</v>
      </c>
      <c r="SQ5">
        <v>3</v>
      </c>
      <c r="SR5" t="s">
        <v>2677</v>
      </c>
      <c r="SS5" t="s">
        <v>2754</v>
      </c>
      <c r="SU5" t="s">
        <v>1935</v>
      </c>
      <c r="SV5" t="s">
        <v>2331</v>
      </c>
      <c r="SW5" t="s">
        <v>2076</v>
      </c>
      <c r="SY5">
        <v>6000</v>
      </c>
      <c r="SZ5" t="s">
        <v>2742</v>
      </c>
      <c r="TA5" t="s">
        <v>2742</v>
      </c>
      <c r="TB5" t="s">
        <v>4453</v>
      </c>
      <c r="TC5" t="s">
        <v>2959</v>
      </c>
      <c r="TE5" t="s">
        <v>2162</v>
      </c>
      <c r="TG5">
        <v>61</v>
      </c>
      <c r="TH5">
        <v>6102</v>
      </c>
      <c r="TI5" t="s">
        <v>2837</v>
      </c>
      <c r="TJ5" t="s">
        <v>2166</v>
      </c>
      <c r="TO5">
        <v>34</v>
      </c>
      <c r="TP5">
        <v>3</v>
      </c>
      <c r="TQ5" t="s">
        <v>2677</v>
      </c>
      <c r="TR5" t="s">
        <v>3248</v>
      </c>
      <c r="TT5" t="s">
        <v>1884</v>
      </c>
      <c r="UD5" t="s">
        <v>1884</v>
      </c>
      <c r="UT5" t="s">
        <v>2208</v>
      </c>
      <c r="UU5" t="s">
        <v>1918</v>
      </c>
      <c r="UV5">
        <v>0</v>
      </c>
      <c r="UW5">
        <v>0</v>
      </c>
      <c r="UX5">
        <v>0</v>
      </c>
      <c r="UY5">
        <v>1</v>
      </c>
      <c r="UZ5">
        <v>0</v>
      </c>
      <c r="VA5">
        <v>0</v>
      </c>
      <c r="VB5" t="s">
        <v>3483</v>
      </c>
      <c r="VC5">
        <v>0</v>
      </c>
      <c r="VD5">
        <v>0</v>
      </c>
      <c r="VE5">
        <v>0</v>
      </c>
      <c r="VF5">
        <v>0</v>
      </c>
      <c r="VG5">
        <v>0</v>
      </c>
      <c r="VH5">
        <v>0</v>
      </c>
      <c r="VI5">
        <v>1</v>
      </c>
      <c r="VJ5">
        <v>0</v>
      </c>
      <c r="VK5">
        <v>1</v>
      </c>
      <c r="VL5">
        <v>0</v>
      </c>
      <c r="VM5">
        <v>0</v>
      </c>
      <c r="VN5">
        <v>0</v>
      </c>
      <c r="WK5" t="s">
        <v>2293</v>
      </c>
      <c r="WL5">
        <v>1</v>
      </c>
      <c r="WM5">
        <v>0</v>
      </c>
      <c r="WN5">
        <v>0</v>
      </c>
      <c r="WO5">
        <v>0</v>
      </c>
      <c r="WP5">
        <v>0</v>
      </c>
      <c r="WQ5">
        <v>0</v>
      </c>
      <c r="WR5">
        <v>0</v>
      </c>
      <c r="WS5">
        <v>0</v>
      </c>
      <c r="WT5">
        <v>0</v>
      </c>
      <c r="WU5">
        <v>0</v>
      </c>
      <c r="WV5">
        <v>0</v>
      </c>
      <c r="WW5">
        <v>0</v>
      </c>
      <c r="WX5">
        <v>0</v>
      </c>
      <c r="WZ5" t="s">
        <v>1884</v>
      </c>
      <c r="XB5" t="s">
        <v>2316</v>
      </c>
      <c r="XC5">
        <v>1</v>
      </c>
      <c r="XD5">
        <v>0</v>
      </c>
      <c r="XE5">
        <v>0</v>
      </c>
      <c r="XF5">
        <v>0</v>
      </c>
      <c r="XG5">
        <v>0</v>
      </c>
      <c r="XH5">
        <v>0</v>
      </c>
      <c r="XI5">
        <v>0</v>
      </c>
      <c r="XJ5">
        <v>0</v>
      </c>
      <c r="XK5">
        <v>0</v>
      </c>
      <c r="XM5" t="s">
        <v>2764</v>
      </c>
      <c r="XN5">
        <v>0</v>
      </c>
      <c r="XO5">
        <v>1</v>
      </c>
      <c r="XP5">
        <v>1</v>
      </c>
      <c r="XQ5">
        <v>0</v>
      </c>
      <c r="XR5">
        <v>0</v>
      </c>
      <c r="XS5">
        <v>0</v>
      </c>
      <c r="XT5">
        <v>0</v>
      </c>
      <c r="XU5">
        <v>0</v>
      </c>
      <c r="XW5" t="s">
        <v>1884</v>
      </c>
      <c r="XX5" t="s">
        <v>2711</v>
      </c>
      <c r="XY5">
        <v>0</v>
      </c>
      <c r="XZ5">
        <v>1</v>
      </c>
      <c r="YA5">
        <v>1</v>
      </c>
      <c r="YB5">
        <v>1</v>
      </c>
      <c r="YC5">
        <v>0</v>
      </c>
      <c r="YD5">
        <v>0</v>
      </c>
      <c r="YF5" t="s">
        <v>2270</v>
      </c>
      <c r="YG5">
        <v>0</v>
      </c>
      <c r="YH5">
        <v>0</v>
      </c>
      <c r="YI5">
        <v>0</v>
      </c>
      <c r="YJ5">
        <v>0</v>
      </c>
      <c r="YK5">
        <v>0</v>
      </c>
      <c r="YL5">
        <v>0</v>
      </c>
      <c r="YM5">
        <v>0</v>
      </c>
      <c r="YN5">
        <v>1</v>
      </c>
      <c r="YO5">
        <v>0</v>
      </c>
      <c r="YP5">
        <v>0</v>
      </c>
      <c r="YQ5">
        <v>0</v>
      </c>
      <c r="YS5" t="s">
        <v>2277</v>
      </c>
      <c r="YU5" t="s">
        <v>2674</v>
      </c>
      <c r="YV5">
        <v>1</v>
      </c>
      <c r="YW5" s="39">
        <v>1</v>
      </c>
      <c r="YX5">
        <v>0</v>
      </c>
      <c r="YY5">
        <v>0</v>
      </c>
      <c r="YZ5">
        <v>0</v>
      </c>
      <c r="ZA5">
        <v>0</v>
      </c>
      <c r="ZB5">
        <v>0</v>
      </c>
      <c r="ZC5">
        <v>0</v>
      </c>
      <c r="ZE5" t="s">
        <v>2350</v>
      </c>
      <c r="ZN5" t="s">
        <v>2845</v>
      </c>
      <c r="ZO5">
        <v>0</v>
      </c>
      <c r="ZP5">
        <v>0</v>
      </c>
      <c r="ZQ5">
        <v>0</v>
      </c>
      <c r="ZR5">
        <v>1</v>
      </c>
      <c r="ZS5">
        <v>1</v>
      </c>
      <c r="ZT5">
        <v>0</v>
      </c>
      <c r="ZU5">
        <v>0</v>
      </c>
      <c r="AAD5">
        <v>2577598</v>
      </c>
      <c r="AAE5" t="s">
        <v>3478</v>
      </c>
      <c r="AAF5">
        <v>45765.42359953704</v>
      </c>
      <c r="AAI5" t="s">
        <v>2675</v>
      </c>
      <c r="AAJ5" t="s">
        <v>3091</v>
      </c>
      <c r="AAK5" t="s">
        <v>3462</v>
      </c>
      <c r="AAM5">
        <v>4</v>
      </c>
    </row>
    <row r="6" spans="1:715" x14ac:dyDescent="0.35">
      <c r="A6" s="41">
        <v>45765.439010937502</v>
      </c>
      <c r="B6" s="41">
        <v>45765.456561319443</v>
      </c>
      <c r="C6" s="41">
        <v>45765</v>
      </c>
      <c r="D6" t="s">
        <v>3485</v>
      </c>
      <c r="E6" t="s">
        <v>1871</v>
      </c>
      <c r="F6" s="41">
        <v>45765</v>
      </c>
      <c r="G6">
        <v>61</v>
      </c>
      <c r="H6" t="s">
        <v>1111</v>
      </c>
      <c r="I6">
        <v>6105</v>
      </c>
      <c r="J6" t="s">
        <v>1147</v>
      </c>
      <c r="K6">
        <v>610503</v>
      </c>
      <c r="L6" t="s">
        <v>1357</v>
      </c>
      <c r="M6" t="s">
        <v>1708</v>
      </c>
      <c r="O6" t="s">
        <v>1818</v>
      </c>
      <c r="Q6" t="s">
        <v>1894</v>
      </c>
      <c r="S6" t="s">
        <v>1882</v>
      </c>
      <c r="T6">
        <v>23</v>
      </c>
      <c r="U6" t="s">
        <v>1923</v>
      </c>
      <c r="V6" t="s">
        <v>1928</v>
      </c>
      <c r="W6">
        <v>2900</v>
      </c>
      <c r="Z6" t="s">
        <v>2828</v>
      </c>
      <c r="AA6">
        <v>1</v>
      </c>
      <c r="AB6">
        <v>1</v>
      </c>
      <c r="AC6">
        <v>0</v>
      </c>
      <c r="AD6">
        <v>0</v>
      </c>
      <c r="AE6">
        <v>0</v>
      </c>
      <c r="AF6">
        <v>0</v>
      </c>
      <c r="AG6" t="s">
        <v>1935</v>
      </c>
      <c r="AH6" t="s">
        <v>2331</v>
      </c>
      <c r="AI6" t="s">
        <v>1954</v>
      </c>
      <c r="AK6">
        <v>3000</v>
      </c>
      <c r="AL6" t="s">
        <v>3456</v>
      </c>
      <c r="AM6" t="s">
        <v>3456</v>
      </c>
      <c r="AN6" t="s">
        <v>4446</v>
      </c>
      <c r="AO6" t="s">
        <v>3456</v>
      </c>
      <c r="AQ6" t="s">
        <v>2162</v>
      </c>
      <c r="AS6">
        <v>61</v>
      </c>
      <c r="AT6">
        <v>6105</v>
      </c>
      <c r="AU6" t="s">
        <v>2893</v>
      </c>
      <c r="AV6" t="s">
        <v>2162</v>
      </c>
      <c r="AX6">
        <v>61</v>
      </c>
      <c r="AY6">
        <v>6105</v>
      </c>
      <c r="AZ6" t="s">
        <v>2893</v>
      </c>
      <c r="BA6">
        <v>30</v>
      </c>
      <c r="BB6">
        <v>3</v>
      </c>
      <c r="BC6" t="s">
        <v>2677</v>
      </c>
      <c r="BD6" t="s">
        <v>2794</v>
      </c>
      <c r="BF6" t="s">
        <v>1935</v>
      </c>
      <c r="BG6" t="s">
        <v>2331</v>
      </c>
      <c r="BH6" t="s">
        <v>1954</v>
      </c>
      <c r="BJ6">
        <v>500</v>
      </c>
      <c r="BK6" t="s">
        <v>3457</v>
      </c>
      <c r="BL6" t="s">
        <v>3457</v>
      </c>
      <c r="BM6" t="s">
        <v>4447</v>
      </c>
      <c r="BN6" t="s">
        <v>3457</v>
      </c>
      <c r="BP6" t="s">
        <v>2162</v>
      </c>
      <c r="BR6">
        <v>61</v>
      </c>
      <c r="BS6">
        <v>6105</v>
      </c>
      <c r="BT6" t="s">
        <v>2893</v>
      </c>
      <c r="BU6" t="s">
        <v>2162</v>
      </c>
      <c r="BW6">
        <v>61</v>
      </c>
      <c r="BX6" t="s">
        <v>2846</v>
      </c>
      <c r="BY6" t="s">
        <v>2893</v>
      </c>
      <c r="BZ6">
        <v>8</v>
      </c>
      <c r="CA6">
        <v>2</v>
      </c>
      <c r="CB6" t="s">
        <v>2677</v>
      </c>
      <c r="CC6" t="s">
        <v>2716</v>
      </c>
      <c r="FD6" t="s">
        <v>1884</v>
      </c>
      <c r="FN6" t="s">
        <v>1884</v>
      </c>
      <c r="GD6" t="s">
        <v>2208</v>
      </c>
      <c r="GE6" t="s">
        <v>1897</v>
      </c>
      <c r="GF6">
        <v>1</v>
      </c>
      <c r="GG6">
        <v>0</v>
      </c>
      <c r="GH6">
        <v>0</v>
      </c>
      <c r="GI6">
        <v>0</v>
      </c>
      <c r="GJ6">
        <v>0</v>
      </c>
      <c r="GK6">
        <v>0</v>
      </c>
      <c r="GL6" t="s">
        <v>3458</v>
      </c>
      <c r="GM6">
        <v>0</v>
      </c>
      <c r="GN6">
        <v>0</v>
      </c>
      <c r="GO6">
        <v>0</v>
      </c>
      <c r="GP6">
        <v>0</v>
      </c>
      <c r="GQ6">
        <v>0</v>
      </c>
      <c r="GR6">
        <v>1</v>
      </c>
      <c r="GS6">
        <v>0</v>
      </c>
      <c r="GT6">
        <v>0</v>
      </c>
      <c r="GU6">
        <v>1</v>
      </c>
      <c r="GV6">
        <v>1</v>
      </c>
      <c r="GW6">
        <v>0</v>
      </c>
      <c r="GX6">
        <v>0</v>
      </c>
      <c r="HU6" t="s">
        <v>2689</v>
      </c>
      <c r="HV6">
        <v>1</v>
      </c>
      <c r="HW6">
        <v>1</v>
      </c>
      <c r="HX6">
        <v>0</v>
      </c>
      <c r="HY6">
        <v>0</v>
      </c>
      <c r="HZ6">
        <v>0</v>
      </c>
      <c r="IA6" t="s">
        <v>1935</v>
      </c>
      <c r="IB6" t="s">
        <v>2331</v>
      </c>
      <c r="IC6" t="s">
        <v>2013</v>
      </c>
      <c r="IE6">
        <v>3500</v>
      </c>
      <c r="IF6" t="s">
        <v>2861</v>
      </c>
      <c r="IG6" t="s">
        <v>2861</v>
      </c>
      <c r="IH6" t="s">
        <v>4448</v>
      </c>
      <c r="II6" t="s">
        <v>2707</v>
      </c>
      <c r="IK6" t="s">
        <v>3442</v>
      </c>
      <c r="IM6" t="s">
        <v>2162</v>
      </c>
      <c r="IO6">
        <v>61</v>
      </c>
      <c r="IP6">
        <v>6110</v>
      </c>
      <c r="IQ6" t="s">
        <v>2749</v>
      </c>
      <c r="IR6" t="s">
        <v>2162</v>
      </c>
      <c r="IT6">
        <v>61</v>
      </c>
      <c r="IU6" t="s">
        <v>2720</v>
      </c>
      <c r="IV6" t="s">
        <v>2749</v>
      </c>
      <c r="IW6">
        <v>20</v>
      </c>
      <c r="IX6">
        <v>3</v>
      </c>
      <c r="IY6" t="s">
        <v>2677</v>
      </c>
      <c r="IZ6" t="s">
        <v>2724</v>
      </c>
      <c r="JB6" t="s">
        <v>1935</v>
      </c>
      <c r="JC6" t="s">
        <v>2331</v>
      </c>
      <c r="JD6" t="s">
        <v>2028</v>
      </c>
      <c r="JF6">
        <v>25000</v>
      </c>
      <c r="JG6" t="s">
        <v>2669</v>
      </c>
      <c r="JH6" t="s">
        <v>2669</v>
      </c>
      <c r="JI6" t="s">
        <v>4449</v>
      </c>
      <c r="JJ6" t="s">
        <v>2723</v>
      </c>
      <c r="JL6" t="s">
        <v>2151</v>
      </c>
      <c r="JN6" t="s">
        <v>2170</v>
      </c>
      <c r="JS6" t="s">
        <v>2170</v>
      </c>
      <c r="JX6">
        <v>20</v>
      </c>
      <c r="JY6">
        <v>7</v>
      </c>
      <c r="JZ6" t="s">
        <v>2677</v>
      </c>
      <c r="KA6" t="s">
        <v>2685</v>
      </c>
      <c r="MD6" t="s">
        <v>1884</v>
      </c>
      <c r="MN6" t="s">
        <v>1884</v>
      </c>
      <c r="ND6" t="s">
        <v>2206</v>
      </c>
      <c r="OS6" t="s">
        <v>3486</v>
      </c>
      <c r="OT6">
        <v>1</v>
      </c>
      <c r="OU6">
        <v>0</v>
      </c>
      <c r="OV6">
        <v>1</v>
      </c>
      <c r="OW6">
        <v>1</v>
      </c>
      <c r="OX6">
        <v>1</v>
      </c>
      <c r="OY6">
        <v>0</v>
      </c>
      <c r="OZ6" t="s">
        <v>1935</v>
      </c>
      <c r="PA6" t="s">
        <v>2044</v>
      </c>
      <c r="PC6" t="s">
        <v>2331</v>
      </c>
      <c r="PD6">
        <v>15000</v>
      </c>
      <c r="PE6" t="s">
        <v>2769</v>
      </c>
      <c r="PF6" t="s">
        <v>2769</v>
      </c>
      <c r="PG6" t="s">
        <v>4450</v>
      </c>
      <c r="PH6" t="s">
        <v>2948</v>
      </c>
      <c r="PJ6" t="s">
        <v>2170</v>
      </c>
      <c r="PO6" t="s">
        <v>2170</v>
      </c>
      <c r="PT6">
        <v>40</v>
      </c>
      <c r="PU6">
        <v>3</v>
      </c>
      <c r="PV6" t="s">
        <v>2677</v>
      </c>
      <c r="PW6" t="s">
        <v>3487</v>
      </c>
      <c r="QX6" t="s">
        <v>1935</v>
      </c>
      <c r="QY6" t="s">
        <v>2331</v>
      </c>
      <c r="QZ6" t="s">
        <v>2044</v>
      </c>
      <c r="RA6">
        <v>3000</v>
      </c>
      <c r="RB6" t="s">
        <v>2814</v>
      </c>
      <c r="RC6" t="s">
        <v>2814</v>
      </c>
      <c r="RD6" t="s">
        <v>4451</v>
      </c>
      <c r="RE6" t="s">
        <v>2692</v>
      </c>
      <c r="RG6" t="s">
        <v>2166</v>
      </c>
      <c r="RL6" t="s">
        <v>2166</v>
      </c>
      <c r="RO6" s="39"/>
      <c r="RQ6">
        <v>30</v>
      </c>
      <c r="RR6">
        <v>3</v>
      </c>
      <c r="RS6" t="s">
        <v>2677</v>
      </c>
      <c r="RT6" t="s">
        <v>2794</v>
      </c>
      <c r="RV6" t="s">
        <v>1935</v>
      </c>
      <c r="RW6" t="s">
        <v>2331</v>
      </c>
      <c r="RX6" t="s">
        <v>2050</v>
      </c>
      <c r="RZ6">
        <v>20000</v>
      </c>
      <c r="SA6" t="s">
        <v>2875</v>
      </c>
      <c r="SB6" t="s">
        <v>2875</v>
      </c>
      <c r="SC6" t="s">
        <v>4452</v>
      </c>
      <c r="SD6" t="s">
        <v>2875</v>
      </c>
      <c r="SF6" t="s">
        <v>2170</v>
      </c>
      <c r="SK6" t="s">
        <v>2170</v>
      </c>
      <c r="SP6">
        <v>30</v>
      </c>
      <c r="SQ6">
        <v>3</v>
      </c>
      <c r="SR6" t="s">
        <v>2677</v>
      </c>
      <c r="SS6" t="s">
        <v>2794</v>
      </c>
      <c r="SU6" t="s">
        <v>1935</v>
      </c>
      <c r="SV6" t="s">
        <v>2331</v>
      </c>
      <c r="SW6" t="s">
        <v>2076</v>
      </c>
      <c r="SY6">
        <v>6000</v>
      </c>
      <c r="SZ6" t="s">
        <v>2742</v>
      </c>
      <c r="TA6" t="s">
        <v>2742</v>
      </c>
      <c r="TB6" t="s">
        <v>4453</v>
      </c>
      <c r="TC6" t="s">
        <v>2959</v>
      </c>
      <c r="TE6" t="s">
        <v>2166</v>
      </c>
      <c r="TJ6" t="s">
        <v>2166</v>
      </c>
      <c r="TO6">
        <v>25</v>
      </c>
      <c r="TP6">
        <v>7</v>
      </c>
      <c r="TQ6" t="s">
        <v>2677</v>
      </c>
      <c r="TR6" t="s">
        <v>2760</v>
      </c>
      <c r="TT6" t="s">
        <v>1884</v>
      </c>
      <c r="UD6" t="s">
        <v>1884</v>
      </c>
      <c r="UT6" t="s">
        <v>2208</v>
      </c>
      <c r="UU6" t="s">
        <v>1918</v>
      </c>
      <c r="UV6">
        <v>0</v>
      </c>
      <c r="UW6">
        <v>0</v>
      </c>
      <c r="UX6">
        <v>0</v>
      </c>
      <c r="UY6">
        <v>1</v>
      </c>
      <c r="UZ6">
        <v>0</v>
      </c>
      <c r="VA6">
        <v>0</v>
      </c>
      <c r="VB6" t="s">
        <v>3183</v>
      </c>
      <c r="VC6">
        <v>1</v>
      </c>
      <c r="VD6">
        <v>0</v>
      </c>
      <c r="VE6">
        <v>0</v>
      </c>
      <c r="VF6">
        <v>0</v>
      </c>
      <c r="VG6">
        <v>0</v>
      </c>
      <c r="VH6">
        <v>1</v>
      </c>
      <c r="VI6">
        <v>0</v>
      </c>
      <c r="VJ6">
        <v>0</v>
      </c>
      <c r="VK6">
        <v>0</v>
      </c>
      <c r="VL6">
        <v>0</v>
      </c>
      <c r="VM6">
        <v>0</v>
      </c>
      <c r="VN6">
        <v>0</v>
      </c>
      <c r="WK6" t="s">
        <v>2293</v>
      </c>
      <c r="WL6">
        <v>1</v>
      </c>
      <c r="WM6">
        <v>0</v>
      </c>
      <c r="WN6">
        <v>0</v>
      </c>
      <c r="WO6">
        <v>0</v>
      </c>
      <c r="WP6">
        <v>0</v>
      </c>
      <c r="WQ6">
        <v>0</v>
      </c>
      <c r="WR6">
        <v>0</v>
      </c>
      <c r="WS6">
        <v>0</v>
      </c>
      <c r="WT6">
        <v>0</v>
      </c>
      <c r="WU6">
        <v>0</v>
      </c>
      <c r="WV6">
        <v>0</v>
      </c>
      <c r="WW6">
        <v>0</v>
      </c>
      <c r="WX6">
        <v>0</v>
      </c>
      <c r="WZ6" t="s">
        <v>1884</v>
      </c>
      <c r="XB6" t="s">
        <v>2316</v>
      </c>
      <c r="XC6">
        <v>1</v>
      </c>
      <c r="XD6">
        <v>0</v>
      </c>
      <c r="XE6">
        <v>0</v>
      </c>
      <c r="XF6">
        <v>0</v>
      </c>
      <c r="XG6">
        <v>0</v>
      </c>
      <c r="XH6">
        <v>0</v>
      </c>
      <c r="XI6">
        <v>0</v>
      </c>
      <c r="XJ6">
        <v>0</v>
      </c>
      <c r="XK6">
        <v>0</v>
      </c>
      <c r="XM6" t="s">
        <v>2282</v>
      </c>
      <c r="XN6">
        <v>1</v>
      </c>
      <c r="XO6">
        <v>0</v>
      </c>
      <c r="XP6">
        <v>0</v>
      </c>
      <c r="XQ6">
        <v>0</v>
      </c>
      <c r="XR6">
        <v>0</v>
      </c>
      <c r="XS6">
        <v>0</v>
      </c>
      <c r="XT6">
        <v>0</v>
      </c>
      <c r="XU6">
        <v>0</v>
      </c>
      <c r="XW6" t="s">
        <v>1884</v>
      </c>
      <c r="XX6" t="s">
        <v>2375</v>
      </c>
      <c r="XY6">
        <v>0</v>
      </c>
      <c r="XZ6">
        <v>0</v>
      </c>
      <c r="YA6">
        <v>0</v>
      </c>
      <c r="YB6">
        <v>1</v>
      </c>
      <c r="YC6">
        <v>0</v>
      </c>
      <c r="YD6">
        <v>0</v>
      </c>
      <c r="YF6" t="s">
        <v>2270</v>
      </c>
      <c r="YG6">
        <v>0</v>
      </c>
      <c r="YH6">
        <v>0</v>
      </c>
      <c r="YI6">
        <v>0</v>
      </c>
      <c r="YJ6">
        <v>0</v>
      </c>
      <c r="YK6">
        <v>0</v>
      </c>
      <c r="YL6">
        <v>0</v>
      </c>
      <c r="YM6">
        <v>0</v>
      </c>
      <c r="YN6">
        <v>1</v>
      </c>
      <c r="YO6">
        <v>0</v>
      </c>
      <c r="YP6">
        <v>0</v>
      </c>
      <c r="YQ6">
        <v>0</v>
      </c>
      <c r="YS6" t="s">
        <v>2279</v>
      </c>
      <c r="YU6" t="s">
        <v>2331</v>
      </c>
      <c r="YV6">
        <v>1</v>
      </c>
      <c r="YW6" s="39">
        <v>0</v>
      </c>
      <c r="YX6">
        <v>0</v>
      </c>
      <c r="YY6">
        <v>0</v>
      </c>
      <c r="YZ6">
        <v>0</v>
      </c>
      <c r="ZA6">
        <v>0</v>
      </c>
      <c r="ZB6">
        <v>0</v>
      </c>
      <c r="ZC6">
        <v>0</v>
      </c>
      <c r="ZE6" t="s">
        <v>2346</v>
      </c>
      <c r="AAC6" t="s">
        <v>4468</v>
      </c>
      <c r="AAD6">
        <v>2577603</v>
      </c>
      <c r="AAE6" t="s">
        <v>3484</v>
      </c>
      <c r="AAF6">
        <v>45765.430393518523</v>
      </c>
      <c r="AAI6" t="s">
        <v>2675</v>
      </c>
      <c r="AAJ6" t="s">
        <v>3091</v>
      </c>
      <c r="AAK6" t="s">
        <v>3462</v>
      </c>
      <c r="AAM6">
        <v>5</v>
      </c>
    </row>
    <row r="7" spans="1:715" x14ac:dyDescent="0.35">
      <c r="A7" s="41">
        <v>45765.457268240752</v>
      </c>
      <c r="B7" s="41">
        <v>45765.468815567132</v>
      </c>
      <c r="C7" s="41">
        <v>45765</v>
      </c>
      <c r="D7" t="s">
        <v>3485</v>
      </c>
      <c r="E7" t="s">
        <v>1871</v>
      </c>
      <c r="F7" s="41">
        <v>45765</v>
      </c>
      <c r="G7">
        <v>61</v>
      </c>
      <c r="H7" t="s">
        <v>1111</v>
      </c>
      <c r="I7">
        <v>6105</v>
      </c>
      <c r="J7" t="s">
        <v>1147</v>
      </c>
      <c r="K7">
        <v>610503</v>
      </c>
      <c r="L7" t="s">
        <v>1357</v>
      </c>
      <c r="M7" t="s">
        <v>1708</v>
      </c>
      <c r="O7" t="s">
        <v>1818</v>
      </c>
      <c r="Q7" t="s">
        <v>1894</v>
      </c>
      <c r="S7" t="s">
        <v>1882</v>
      </c>
      <c r="T7">
        <v>32</v>
      </c>
      <c r="U7" t="s">
        <v>1925</v>
      </c>
      <c r="V7" t="s">
        <v>1928</v>
      </c>
      <c r="W7">
        <v>2900</v>
      </c>
      <c r="Z7" t="s">
        <v>1899</v>
      </c>
      <c r="AA7">
        <v>0</v>
      </c>
      <c r="AB7">
        <v>0</v>
      </c>
      <c r="AC7">
        <v>1</v>
      </c>
      <c r="AD7">
        <v>0</v>
      </c>
      <c r="AE7">
        <v>0</v>
      </c>
      <c r="AF7">
        <v>0</v>
      </c>
      <c r="CE7" t="s">
        <v>1935</v>
      </c>
      <c r="CF7" t="s">
        <v>2331</v>
      </c>
      <c r="CG7" t="s">
        <v>1954</v>
      </c>
      <c r="CI7">
        <v>3500</v>
      </c>
      <c r="CJ7" t="s">
        <v>3464</v>
      </c>
      <c r="CK7" t="s">
        <v>3464</v>
      </c>
      <c r="CL7" t="s">
        <v>4454</v>
      </c>
      <c r="CM7" t="s">
        <v>3464</v>
      </c>
      <c r="CO7" t="s">
        <v>2069</v>
      </c>
      <c r="CQ7" t="s">
        <v>2162</v>
      </c>
      <c r="CS7">
        <v>61</v>
      </c>
      <c r="CT7" t="s">
        <v>2846</v>
      </c>
      <c r="CU7" t="s">
        <v>2894</v>
      </c>
      <c r="CV7" t="s">
        <v>2162</v>
      </c>
      <c r="CX7">
        <v>61</v>
      </c>
      <c r="CY7" t="s">
        <v>2846</v>
      </c>
      <c r="CZ7" t="s">
        <v>2894</v>
      </c>
      <c r="DA7">
        <v>15</v>
      </c>
      <c r="DB7">
        <v>2</v>
      </c>
      <c r="DC7" t="s">
        <v>2677</v>
      </c>
      <c r="DD7" t="s">
        <v>2685</v>
      </c>
      <c r="FD7" t="s">
        <v>1884</v>
      </c>
      <c r="FN7" t="s">
        <v>1884</v>
      </c>
      <c r="GD7" t="s">
        <v>2208</v>
      </c>
      <c r="GE7" t="s">
        <v>1899</v>
      </c>
      <c r="GF7">
        <v>0</v>
      </c>
      <c r="GG7">
        <v>0</v>
      </c>
      <c r="GH7">
        <v>1</v>
      </c>
      <c r="GI7">
        <v>0</v>
      </c>
      <c r="GJ7">
        <v>0</v>
      </c>
      <c r="GK7">
        <v>0</v>
      </c>
      <c r="GL7" t="s">
        <v>3490</v>
      </c>
      <c r="GM7">
        <v>0</v>
      </c>
      <c r="GN7">
        <v>0</v>
      </c>
      <c r="GO7">
        <v>0</v>
      </c>
      <c r="GP7">
        <v>0</v>
      </c>
      <c r="GQ7">
        <v>0</v>
      </c>
      <c r="GR7">
        <v>1</v>
      </c>
      <c r="GS7">
        <v>0</v>
      </c>
      <c r="GT7">
        <v>1</v>
      </c>
      <c r="GU7">
        <v>1</v>
      </c>
      <c r="GV7">
        <v>0</v>
      </c>
      <c r="GW7">
        <v>0</v>
      </c>
      <c r="GX7">
        <v>0</v>
      </c>
      <c r="HU7" t="s">
        <v>1910</v>
      </c>
      <c r="HV7">
        <v>0</v>
      </c>
      <c r="HW7">
        <v>0</v>
      </c>
      <c r="HX7">
        <v>1</v>
      </c>
      <c r="HY7">
        <v>0</v>
      </c>
      <c r="HZ7">
        <v>0</v>
      </c>
      <c r="KC7" t="s">
        <v>1935</v>
      </c>
      <c r="KD7" t="s">
        <v>2331</v>
      </c>
      <c r="KE7" t="s">
        <v>2037</v>
      </c>
      <c r="KG7">
        <v>3500</v>
      </c>
      <c r="KH7" t="s">
        <v>2727</v>
      </c>
      <c r="KI7" t="s">
        <v>2727</v>
      </c>
      <c r="KJ7" t="s">
        <v>4455</v>
      </c>
      <c r="KK7" t="s">
        <v>2707</v>
      </c>
      <c r="KM7" t="s">
        <v>3440</v>
      </c>
      <c r="KO7" t="s">
        <v>2166</v>
      </c>
      <c r="KT7" t="s">
        <v>2166</v>
      </c>
      <c r="KY7">
        <v>30</v>
      </c>
      <c r="KZ7">
        <v>2</v>
      </c>
      <c r="LA7" t="s">
        <v>2677</v>
      </c>
      <c r="LB7" t="s">
        <v>2796</v>
      </c>
      <c r="MD7" t="s">
        <v>1884</v>
      </c>
      <c r="MN7" t="s">
        <v>1884</v>
      </c>
      <c r="ND7" t="s">
        <v>2206</v>
      </c>
      <c r="OS7" t="s">
        <v>1915</v>
      </c>
      <c r="OT7">
        <v>0</v>
      </c>
      <c r="OU7">
        <v>1</v>
      </c>
      <c r="OV7">
        <v>0</v>
      </c>
      <c r="OW7">
        <v>0</v>
      </c>
      <c r="OX7">
        <v>0</v>
      </c>
      <c r="OY7">
        <v>0</v>
      </c>
      <c r="PY7" t="s">
        <v>1935</v>
      </c>
      <c r="PZ7" t="s">
        <v>2333</v>
      </c>
      <c r="QA7" t="s">
        <v>1882</v>
      </c>
      <c r="QC7">
        <v>10</v>
      </c>
      <c r="QD7" t="s">
        <v>3466</v>
      </c>
      <c r="QE7" t="s">
        <v>3495</v>
      </c>
      <c r="QF7" t="s">
        <v>3466</v>
      </c>
      <c r="QG7" t="s">
        <v>4456</v>
      </c>
      <c r="QI7" t="s">
        <v>2162</v>
      </c>
      <c r="QK7">
        <v>61</v>
      </c>
      <c r="QL7" t="s">
        <v>2778</v>
      </c>
      <c r="QM7" t="s">
        <v>2779</v>
      </c>
      <c r="QN7" t="s">
        <v>3128</v>
      </c>
      <c r="QS7">
        <v>25</v>
      </c>
      <c r="QT7">
        <v>2</v>
      </c>
      <c r="QU7" t="s">
        <v>2677</v>
      </c>
      <c r="QV7" t="s">
        <v>2842</v>
      </c>
      <c r="RO7" s="39"/>
      <c r="TT7" t="s">
        <v>1884</v>
      </c>
      <c r="UD7" t="s">
        <v>1884</v>
      </c>
      <c r="UT7" t="s">
        <v>2206</v>
      </c>
      <c r="WK7" t="s">
        <v>2293</v>
      </c>
      <c r="WL7">
        <v>1</v>
      </c>
      <c r="WM7">
        <v>0</v>
      </c>
      <c r="WN7">
        <v>0</v>
      </c>
      <c r="WO7">
        <v>0</v>
      </c>
      <c r="WP7">
        <v>0</v>
      </c>
      <c r="WQ7">
        <v>0</v>
      </c>
      <c r="WR7">
        <v>0</v>
      </c>
      <c r="WS7">
        <v>0</v>
      </c>
      <c r="WT7">
        <v>0</v>
      </c>
      <c r="WU7">
        <v>0</v>
      </c>
      <c r="WV7">
        <v>0</v>
      </c>
      <c r="WW7">
        <v>0</v>
      </c>
      <c r="WX7">
        <v>0</v>
      </c>
      <c r="WZ7" t="s">
        <v>1884</v>
      </c>
      <c r="XB7" t="s">
        <v>2316</v>
      </c>
      <c r="XC7">
        <v>1</v>
      </c>
      <c r="XD7">
        <v>0</v>
      </c>
      <c r="XE7">
        <v>0</v>
      </c>
      <c r="XF7">
        <v>0</v>
      </c>
      <c r="XG7">
        <v>0</v>
      </c>
      <c r="XH7">
        <v>0</v>
      </c>
      <c r="XI7">
        <v>0</v>
      </c>
      <c r="XJ7">
        <v>0</v>
      </c>
      <c r="XK7">
        <v>0</v>
      </c>
      <c r="XM7" t="s">
        <v>2282</v>
      </c>
      <c r="XN7">
        <v>1</v>
      </c>
      <c r="XO7">
        <v>0</v>
      </c>
      <c r="XP7">
        <v>0</v>
      </c>
      <c r="XQ7">
        <v>0</v>
      </c>
      <c r="XR7">
        <v>0</v>
      </c>
      <c r="XS7">
        <v>0</v>
      </c>
      <c r="XT7">
        <v>0</v>
      </c>
      <c r="XU7">
        <v>0</v>
      </c>
      <c r="XW7" t="s">
        <v>1884</v>
      </c>
      <c r="XX7" t="s">
        <v>2746</v>
      </c>
      <c r="XY7">
        <v>0</v>
      </c>
      <c r="XZ7">
        <v>1</v>
      </c>
      <c r="YA7">
        <v>0</v>
      </c>
      <c r="YB7">
        <v>1</v>
      </c>
      <c r="YC7">
        <v>0</v>
      </c>
      <c r="YD7">
        <v>0</v>
      </c>
      <c r="YF7" t="s">
        <v>2270</v>
      </c>
      <c r="YG7">
        <v>0</v>
      </c>
      <c r="YH7">
        <v>0</v>
      </c>
      <c r="YI7">
        <v>0</v>
      </c>
      <c r="YJ7">
        <v>0</v>
      </c>
      <c r="YK7">
        <v>0</v>
      </c>
      <c r="YL7">
        <v>0</v>
      </c>
      <c r="YM7">
        <v>0</v>
      </c>
      <c r="YN7">
        <v>1</v>
      </c>
      <c r="YO7">
        <v>0</v>
      </c>
      <c r="YP7">
        <v>0</v>
      </c>
      <c r="YQ7">
        <v>0</v>
      </c>
      <c r="YS7" t="s">
        <v>2275</v>
      </c>
      <c r="YU7" t="s">
        <v>2674</v>
      </c>
      <c r="YV7">
        <v>1</v>
      </c>
      <c r="YW7" s="39">
        <v>1</v>
      </c>
      <c r="YX7">
        <v>0</v>
      </c>
      <c r="YY7">
        <v>0</v>
      </c>
      <c r="YZ7">
        <v>0</v>
      </c>
      <c r="ZA7">
        <v>0</v>
      </c>
      <c r="ZB7">
        <v>0</v>
      </c>
      <c r="ZC7">
        <v>0</v>
      </c>
      <c r="ZE7" t="s">
        <v>2346</v>
      </c>
      <c r="AAC7" t="s">
        <v>3226</v>
      </c>
      <c r="AAD7">
        <v>2577604</v>
      </c>
      <c r="AAE7" t="s">
        <v>3489</v>
      </c>
      <c r="AAF7">
        <v>45765.430439814823</v>
      </c>
      <c r="AAI7" t="s">
        <v>2675</v>
      </c>
      <c r="AAJ7" t="s">
        <v>3091</v>
      </c>
      <c r="AAK7" t="s">
        <v>3462</v>
      </c>
      <c r="AAM7">
        <v>6</v>
      </c>
    </row>
    <row r="8" spans="1:715" x14ac:dyDescent="0.35">
      <c r="A8" s="41">
        <v>45765.470017268519</v>
      </c>
      <c r="B8" s="41">
        <v>45765.487858946763</v>
      </c>
      <c r="C8" s="41">
        <v>45765</v>
      </c>
      <c r="D8" t="s">
        <v>3485</v>
      </c>
      <c r="E8" t="s">
        <v>1871</v>
      </c>
      <c r="F8" s="41">
        <v>45765</v>
      </c>
      <c r="G8">
        <v>61</v>
      </c>
      <c r="H8" t="s">
        <v>1111</v>
      </c>
      <c r="I8">
        <v>6105</v>
      </c>
      <c r="J8" t="s">
        <v>1147</v>
      </c>
      <c r="K8">
        <v>610503</v>
      </c>
      <c r="L8" t="s">
        <v>1357</v>
      </c>
      <c r="M8" t="s">
        <v>1708</v>
      </c>
      <c r="O8" t="s">
        <v>1818</v>
      </c>
      <c r="Q8" t="s">
        <v>1894</v>
      </c>
      <c r="S8" t="s">
        <v>1882</v>
      </c>
      <c r="T8">
        <v>27</v>
      </c>
      <c r="U8" t="s">
        <v>1923</v>
      </c>
      <c r="V8" t="s">
        <v>1928</v>
      </c>
      <c r="W8">
        <v>2900</v>
      </c>
      <c r="Z8" t="s">
        <v>2824</v>
      </c>
      <c r="AA8">
        <v>0</v>
      </c>
      <c r="AB8">
        <v>0</v>
      </c>
      <c r="AC8">
        <v>0</v>
      </c>
      <c r="AD8">
        <v>1</v>
      </c>
      <c r="AE8">
        <v>1</v>
      </c>
      <c r="AF8">
        <v>0</v>
      </c>
      <c r="DF8" t="s">
        <v>1935</v>
      </c>
      <c r="DG8" t="s">
        <v>2331</v>
      </c>
      <c r="DH8" t="s">
        <v>1996</v>
      </c>
      <c r="DJ8">
        <v>3000</v>
      </c>
      <c r="DK8" t="s">
        <v>3470</v>
      </c>
      <c r="DL8" t="s">
        <v>3470</v>
      </c>
      <c r="DM8" t="s">
        <v>4458</v>
      </c>
      <c r="DN8" t="s">
        <v>3470</v>
      </c>
      <c r="DP8" t="s">
        <v>2162</v>
      </c>
      <c r="DR8">
        <v>61</v>
      </c>
      <c r="DS8">
        <v>6107</v>
      </c>
      <c r="DT8" t="s">
        <v>2706</v>
      </c>
      <c r="DU8" t="s">
        <v>2162</v>
      </c>
      <c r="DW8">
        <v>61</v>
      </c>
      <c r="DX8">
        <v>6107</v>
      </c>
      <c r="DY8" t="s">
        <v>2706</v>
      </c>
      <c r="DZ8">
        <v>7</v>
      </c>
      <c r="EA8">
        <v>2</v>
      </c>
      <c r="EB8" t="s">
        <v>2677</v>
      </c>
      <c r="EC8" t="s">
        <v>2687</v>
      </c>
      <c r="EE8" t="s">
        <v>1935</v>
      </c>
      <c r="EF8" t="s">
        <v>2331</v>
      </c>
      <c r="EG8" t="s">
        <v>2010</v>
      </c>
      <c r="EI8">
        <v>700</v>
      </c>
      <c r="EJ8" t="s">
        <v>2702</v>
      </c>
      <c r="EK8" t="s">
        <v>2702</v>
      </c>
      <c r="EL8" t="s">
        <v>4459</v>
      </c>
      <c r="EM8" t="s">
        <v>2702</v>
      </c>
      <c r="EO8" t="s">
        <v>2170</v>
      </c>
      <c r="ET8" t="s">
        <v>2170</v>
      </c>
      <c r="EY8">
        <v>15</v>
      </c>
      <c r="EZ8">
        <v>1</v>
      </c>
      <c r="FA8" t="s">
        <v>2677</v>
      </c>
      <c r="FB8" t="s">
        <v>2726</v>
      </c>
      <c r="FD8" t="s">
        <v>1884</v>
      </c>
      <c r="FN8" t="s">
        <v>1884</v>
      </c>
      <c r="GD8" t="s">
        <v>2208</v>
      </c>
      <c r="GE8" t="s">
        <v>2824</v>
      </c>
      <c r="GF8">
        <v>0</v>
      </c>
      <c r="GG8">
        <v>0</v>
      </c>
      <c r="GH8">
        <v>0</v>
      </c>
      <c r="GI8">
        <v>1</v>
      </c>
      <c r="GJ8">
        <v>1</v>
      </c>
      <c r="GK8">
        <v>0</v>
      </c>
      <c r="GL8" t="s">
        <v>4469</v>
      </c>
      <c r="GM8">
        <v>0</v>
      </c>
      <c r="GN8">
        <v>0</v>
      </c>
      <c r="GO8">
        <v>0</v>
      </c>
      <c r="GP8">
        <v>0</v>
      </c>
      <c r="GQ8">
        <v>0</v>
      </c>
      <c r="GR8">
        <v>0</v>
      </c>
      <c r="GS8">
        <v>0</v>
      </c>
      <c r="GT8">
        <v>0</v>
      </c>
      <c r="GU8">
        <v>1</v>
      </c>
      <c r="GV8">
        <v>0</v>
      </c>
      <c r="GW8">
        <v>1</v>
      </c>
      <c r="GX8">
        <v>0</v>
      </c>
      <c r="GY8" t="s">
        <v>4470</v>
      </c>
      <c r="HU8" t="s">
        <v>1911</v>
      </c>
      <c r="HV8">
        <v>0</v>
      </c>
      <c r="HW8">
        <v>0</v>
      </c>
      <c r="HX8">
        <v>0</v>
      </c>
      <c r="HY8">
        <v>1</v>
      </c>
      <c r="HZ8">
        <v>0</v>
      </c>
      <c r="LD8" t="s">
        <v>1935</v>
      </c>
      <c r="LE8" t="s">
        <v>2331</v>
      </c>
      <c r="LF8">
        <v>43</v>
      </c>
      <c r="LG8">
        <v>24000</v>
      </c>
      <c r="LH8" t="s">
        <v>3493</v>
      </c>
      <c r="LI8" t="s">
        <v>3493</v>
      </c>
      <c r="LJ8" t="s">
        <v>4471</v>
      </c>
      <c r="LK8" t="s">
        <v>4472</v>
      </c>
      <c r="LM8" t="s">
        <v>2082</v>
      </c>
      <c r="LO8" t="s">
        <v>2162</v>
      </c>
      <c r="LQ8">
        <v>61</v>
      </c>
      <c r="LR8">
        <v>6105</v>
      </c>
      <c r="LS8" t="s">
        <v>2895</v>
      </c>
      <c r="LT8" t="s">
        <v>2162</v>
      </c>
      <c r="LV8">
        <v>61</v>
      </c>
      <c r="LW8">
        <v>6105</v>
      </c>
      <c r="LX8" t="s">
        <v>2895</v>
      </c>
      <c r="LY8">
        <v>10</v>
      </c>
      <c r="LZ8">
        <v>3</v>
      </c>
      <c r="MA8" t="s">
        <v>2677</v>
      </c>
      <c r="MB8" t="s">
        <v>2721</v>
      </c>
      <c r="MD8" t="s">
        <v>1884</v>
      </c>
      <c r="MN8" t="s">
        <v>1882</v>
      </c>
      <c r="MO8" t="s">
        <v>2896</v>
      </c>
      <c r="MP8">
        <v>0</v>
      </c>
      <c r="MQ8">
        <v>0</v>
      </c>
      <c r="MR8">
        <v>0</v>
      </c>
      <c r="MS8">
        <v>1</v>
      </c>
      <c r="MT8">
        <v>0</v>
      </c>
      <c r="MU8">
        <v>0</v>
      </c>
      <c r="MV8">
        <v>1</v>
      </c>
      <c r="MW8">
        <v>1</v>
      </c>
      <c r="MX8">
        <v>0</v>
      </c>
      <c r="MY8">
        <v>0</v>
      </c>
      <c r="MZ8">
        <v>0</v>
      </c>
      <c r="NA8">
        <v>0</v>
      </c>
      <c r="NB8">
        <v>0</v>
      </c>
      <c r="ND8" t="s">
        <v>2206</v>
      </c>
      <c r="OS8" t="s">
        <v>3494</v>
      </c>
      <c r="OT8">
        <v>1</v>
      </c>
      <c r="OU8">
        <v>1</v>
      </c>
      <c r="OV8">
        <v>1</v>
      </c>
      <c r="OW8">
        <v>1</v>
      </c>
      <c r="OX8">
        <v>1</v>
      </c>
      <c r="OY8">
        <v>0</v>
      </c>
      <c r="OZ8" t="s">
        <v>1935</v>
      </c>
      <c r="PA8" t="s">
        <v>2044</v>
      </c>
      <c r="PC8" t="s">
        <v>2331</v>
      </c>
      <c r="PD8">
        <v>14000</v>
      </c>
      <c r="PE8" t="s">
        <v>3096</v>
      </c>
      <c r="PF8" t="s">
        <v>3096</v>
      </c>
      <c r="PG8" t="s">
        <v>4473</v>
      </c>
      <c r="PH8" t="s">
        <v>3124</v>
      </c>
      <c r="PJ8" t="s">
        <v>2170</v>
      </c>
      <c r="PO8" t="s">
        <v>2170</v>
      </c>
      <c r="PT8">
        <v>30</v>
      </c>
      <c r="PU8">
        <v>5</v>
      </c>
      <c r="PV8" t="s">
        <v>2677</v>
      </c>
      <c r="PW8" t="s">
        <v>2780</v>
      </c>
      <c r="PY8" t="s">
        <v>1935</v>
      </c>
      <c r="PZ8" t="s">
        <v>2331</v>
      </c>
      <c r="QA8" t="s">
        <v>1882</v>
      </c>
      <c r="QC8">
        <v>29000</v>
      </c>
      <c r="QD8" t="s">
        <v>3495</v>
      </c>
      <c r="QE8" t="s">
        <v>3495</v>
      </c>
      <c r="QF8" t="s">
        <v>3466</v>
      </c>
      <c r="QG8" t="s">
        <v>4456</v>
      </c>
      <c r="QI8" t="s">
        <v>2162</v>
      </c>
      <c r="QK8">
        <v>61</v>
      </c>
      <c r="QL8" t="s">
        <v>2778</v>
      </c>
      <c r="QM8" t="s">
        <v>2779</v>
      </c>
      <c r="QN8" t="s">
        <v>3128</v>
      </c>
      <c r="QS8">
        <v>20</v>
      </c>
      <c r="QT8">
        <v>1</v>
      </c>
      <c r="QU8" t="s">
        <v>2677</v>
      </c>
      <c r="QV8" t="s">
        <v>2682</v>
      </c>
      <c r="QX8" t="s">
        <v>1935</v>
      </c>
      <c r="QY8" t="s">
        <v>2331</v>
      </c>
      <c r="QZ8" t="s">
        <v>2044</v>
      </c>
      <c r="RA8">
        <v>3000</v>
      </c>
      <c r="RB8" t="s">
        <v>2814</v>
      </c>
      <c r="RC8" t="s">
        <v>2814</v>
      </c>
      <c r="RD8" t="s">
        <v>4451</v>
      </c>
      <c r="RE8" t="s">
        <v>2692</v>
      </c>
      <c r="RG8" t="s">
        <v>2166</v>
      </c>
      <c r="RL8" t="s">
        <v>2166</v>
      </c>
      <c r="RO8" s="39"/>
      <c r="RQ8">
        <v>30</v>
      </c>
      <c r="RR8">
        <v>2</v>
      </c>
      <c r="RS8" t="s">
        <v>2677</v>
      </c>
      <c r="RT8" t="s">
        <v>2796</v>
      </c>
      <c r="RV8" t="s">
        <v>1935</v>
      </c>
      <c r="RW8" t="s">
        <v>2331</v>
      </c>
      <c r="RX8" t="s">
        <v>2050</v>
      </c>
      <c r="RZ8">
        <v>20000</v>
      </c>
      <c r="SA8" t="s">
        <v>2875</v>
      </c>
      <c r="SB8" t="s">
        <v>2875</v>
      </c>
      <c r="SC8" t="s">
        <v>4452</v>
      </c>
      <c r="SD8" t="s">
        <v>2875</v>
      </c>
      <c r="SF8" t="s">
        <v>2170</v>
      </c>
      <c r="SK8" t="s">
        <v>2170</v>
      </c>
      <c r="SP8">
        <v>25</v>
      </c>
      <c r="SQ8">
        <v>4</v>
      </c>
      <c r="SR8" t="s">
        <v>2677</v>
      </c>
      <c r="SS8" t="s">
        <v>2903</v>
      </c>
      <c r="SU8" t="s">
        <v>1935</v>
      </c>
      <c r="SV8" t="s">
        <v>2331</v>
      </c>
      <c r="SW8" t="s">
        <v>2076</v>
      </c>
      <c r="SY8">
        <v>6000</v>
      </c>
      <c r="SZ8" t="s">
        <v>2742</v>
      </c>
      <c r="TA8" t="s">
        <v>2742</v>
      </c>
      <c r="TB8" t="s">
        <v>4453</v>
      </c>
      <c r="TC8" t="s">
        <v>2959</v>
      </c>
      <c r="TE8" t="s">
        <v>2166</v>
      </c>
      <c r="TJ8" t="s">
        <v>2166</v>
      </c>
      <c r="TO8">
        <v>27</v>
      </c>
      <c r="TP8">
        <v>6</v>
      </c>
      <c r="TQ8" t="s">
        <v>2677</v>
      </c>
      <c r="TR8" t="s">
        <v>2903</v>
      </c>
      <c r="TT8" t="s">
        <v>1884</v>
      </c>
      <c r="UD8" t="s">
        <v>1884</v>
      </c>
      <c r="UT8" t="s">
        <v>2208</v>
      </c>
      <c r="UU8" t="s">
        <v>1918</v>
      </c>
      <c r="UV8">
        <v>0</v>
      </c>
      <c r="UW8">
        <v>0</v>
      </c>
      <c r="UX8">
        <v>0</v>
      </c>
      <c r="UY8">
        <v>1</v>
      </c>
      <c r="UZ8">
        <v>0</v>
      </c>
      <c r="VA8">
        <v>0</v>
      </c>
      <c r="VB8" t="s">
        <v>2719</v>
      </c>
      <c r="VC8">
        <v>0</v>
      </c>
      <c r="VD8">
        <v>0</v>
      </c>
      <c r="VE8">
        <v>0</v>
      </c>
      <c r="VF8">
        <v>0</v>
      </c>
      <c r="VG8">
        <v>0</v>
      </c>
      <c r="VH8">
        <v>1</v>
      </c>
      <c r="VI8">
        <v>0</v>
      </c>
      <c r="VJ8">
        <v>0</v>
      </c>
      <c r="VK8">
        <v>1</v>
      </c>
      <c r="VL8">
        <v>0</v>
      </c>
      <c r="VM8">
        <v>0</v>
      </c>
      <c r="VN8">
        <v>0</v>
      </c>
      <c r="WK8" t="s">
        <v>2293</v>
      </c>
      <c r="WL8">
        <v>1</v>
      </c>
      <c r="WM8">
        <v>0</v>
      </c>
      <c r="WN8">
        <v>0</v>
      </c>
      <c r="WO8">
        <v>0</v>
      </c>
      <c r="WP8">
        <v>0</v>
      </c>
      <c r="WQ8">
        <v>0</v>
      </c>
      <c r="WR8">
        <v>0</v>
      </c>
      <c r="WS8">
        <v>0</v>
      </c>
      <c r="WT8">
        <v>0</v>
      </c>
      <c r="WU8">
        <v>0</v>
      </c>
      <c r="WV8">
        <v>0</v>
      </c>
      <c r="WW8">
        <v>0</v>
      </c>
      <c r="WX8">
        <v>0</v>
      </c>
      <c r="WZ8" t="s">
        <v>1884</v>
      </c>
      <c r="XB8" t="s">
        <v>2316</v>
      </c>
      <c r="XC8">
        <v>1</v>
      </c>
      <c r="XD8">
        <v>0</v>
      </c>
      <c r="XE8">
        <v>0</v>
      </c>
      <c r="XF8">
        <v>0</v>
      </c>
      <c r="XG8">
        <v>0</v>
      </c>
      <c r="XH8">
        <v>0</v>
      </c>
      <c r="XI8">
        <v>0</v>
      </c>
      <c r="XJ8">
        <v>0</v>
      </c>
      <c r="XK8">
        <v>0</v>
      </c>
      <c r="XM8" t="s">
        <v>2282</v>
      </c>
      <c r="XN8">
        <v>1</v>
      </c>
      <c r="XO8">
        <v>0</v>
      </c>
      <c r="XP8">
        <v>0</v>
      </c>
      <c r="XQ8">
        <v>0</v>
      </c>
      <c r="XR8">
        <v>0</v>
      </c>
      <c r="XS8">
        <v>0</v>
      </c>
      <c r="XT8">
        <v>0</v>
      </c>
      <c r="XU8">
        <v>0</v>
      </c>
      <c r="XW8" t="s">
        <v>1884</v>
      </c>
      <c r="XX8" t="s">
        <v>2375</v>
      </c>
      <c r="XY8">
        <v>0</v>
      </c>
      <c r="XZ8">
        <v>0</v>
      </c>
      <c r="YA8">
        <v>0</v>
      </c>
      <c r="YB8">
        <v>1</v>
      </c>
      <c r="YC8">
        <v>0</v>
      </c>
      <c r="YD8">
        <v>0</v>
      </c>
      <c r="YF8" t="s">
        <v>2256</v>
      </c>
      <c r="YG8">
        <v>1</v>
      </c>
      <c r="YH8">
        <v>0</v>
      </c>
      <c r="YI8">
        <v>0</v>
      </c>
      <c r="YJ8">
        <v>0</v>
      </c>
      <c r="YK8">
        <v>0</v>
      </c>
      <c r="YL8">
        <v>0</v>
      </c>
      <c r="YM8">
        <v>0</v>
      </c>
      <c r="YN8">
        <v>0</v>
      </c>
      <c r="YO8">
        <v>0</v>
      </c>
      <c r="YP8">
        <v>0</v>
      </c>
      <c r="YQ8">
        <v>0</v>
      </c>
      <c r="YS8" t="s">
        <v>2275</v>
      </c>
      <c r="YU8" t="s">
        <v>2331</v>
      </c>
      <c r="YV8">
        <v>1</v>
      </c>
      <c r="YW8" s="39">
        <v>0</v>
      </c>
      <c r="YX8">
        <v>0</v>
      </c>
      <c r="YY8">
        <v>0</v>
      </c>
      <c r="YZ8">
        <v>0</v>
      </c>
      <c r="ZA8">
        <v>0</v>
      </c>
      <c r="ZB8">
        <v>0</v>
      </c>
      <c r="ZC8">
        <v>0</v>
      </c>
      <c r="ZE8" t="s">
        <v>2346</v>
      </c>
      <c r="AAC8" t="s">
        <v>4474</v>
      </c>
      <c r="AAD8">
        <v>2577605</v>
      </c>
      <c r="AAE8" t="s">
        <v>3491</v>
      </c>
      <c r="AAF8">
        <v>45765.430486111109</v>
      </c>
      <c r="AAI8" t="s">
        <v>2675</v>
      </c>
      <c r="AAJ8" t="s">
        <v>3091</v>
      </c>
      <c r="AAK8" t="s">
        <v>3462</v>
      </c>
      <c r="AAM8">
        <v>7</v>
      </c>
    </row>
    <row r="9" spans="1:715" x14ac:dyDescent="0.35">
      <c r="A9" s="41">
        <v>45765.488726331023</v>
      </c>
      <c r="B9" s="41">
        <v>45765.507205740738</v>
      </c>
      <c r="C9" s="41">
        <v>45765</v>
      </c>
      <c r="D9" t="s">
        <v>3485</v>
      </c>
      <c r="E9" t="s">
        <v>1871</v>
      </c>
      <c r="F9" s="41">
        <v>45765</v>
      </c>
      <c r="G9">
        <v>61</v>
      </c>
      <c r="H9" t="s">
        <v>1111</v>
      </c>
      <c r="I9">
        <v>6105</v>
      </c>
      <c r="J9" t="s">
        <v>1147</v>
      </c>
      <c r="K9">
        <v>610503</v>
      </c>
      <c r="L9" t="s">
        <v>1357</v>
      </c>
      <c r="M9" t="s">
        <v>1708</v>
      </c>
      <c r="O9" t="s">
        <v>1818</v>
      </c>
      <c r="Q9" t="s">
        <v>1894</v>
      </c>
      <c r="S9" t="s">
        <v>1882</v>
      </c>
      <c r="T9">
        <v>38</v>
      </c>
      <c r="U9" t="s">
        <v>1925</v>
      </c>
      <c r="V9" t="s">
        <v>1930</v>
      </c>
      <c r="W9">
        <v>2900</v>
      </c>
      <c r="Z9" t="s">
        <v>2775</v>
      </c>
      <c r="AA9">
        <v>1</v>
      </c>
      <c r="AB9">
        <v>1</v>
      </c>
      <c r="AC9">
        <v>1</v>
      </c>
      <c r="AD9">
        <v>1</v>
      </c>
      <c r="AE9">
        <v>1</v>
      </c>
      <c r="AF9">
        <v>0</v>
      </c>
      <c r="AG9" t="s">
        <v>1935</v>
      </c>
      <c r="AH9" t="s">
        <v>2331</v>
      </c>
      <c r="AI9" t="s">
        <v>1954</v>
      </c>
      <c r="AK9">
        <v>3000</v>
      </c>
      <c r="AL9" t="s">
        <v>3456</v>
      </c>
      <c r="AM9" t="s">
        <v>3456</v>
      </c>
      <c r="AN9" t="s">
        <v>4446</v>
      </c>
      <c r="AO9" t="s">
        <v>3456</v>
      </c>
      <c r="AQ9" t="s">
        <v>2162</v>
      </c>
      <c r="AS9">
        <v>61</v>
      </c>
      <c r="AT9">
        <v>6105</v>
      </c>
      <c r="AU9" t="s">
        <v>2893</v>
      </c>
      <c r="AV9" t="s">
        <v>2162</v>
      </c>
      <c r="AX9">
        <v>61</v>
      </c>
      <c r="AY9">
        <v>6105</v>
      </c>
      <c r="AZ9" t="s">
        <v>2893</v>
      </c>
      <c r="BA9">
        <v>7</v>
      </c>
      <c r="BB9">
        <v>1</v>
      </c>
      <c r="BC9" t="s">
        <v>2677</v>
      </c>
      <c r="BD9" t="s">
        <v>2716</v>
      </c>
      <c r="BF9" t="s">
        <v>1935</v>
      </c>
      <c r="BG9" t="s">
        <v>2331</v>
      </c>
      <c r="BH9" t="s">
        <v>1954</v>
      </c>
      <c r="BJ9">
        <v>500</v>
      </c>
      <c r="BK9" t="s">
        <v>3457</v>
      </c>
      <c r="BL9" t="s">
        <v>3457</v>
      </c>
      <c r="BM9" t="s">
        <v>4447</v>
      </c>
      <c r="BN9" t="s">
        <v>3457</v>
      </c>
      <c r="BP9" t="s">
        <v>2162</v>
      </c>
      <c r="BR9">
        <v>61</v>
      </c>
      <c r="BS9">
        <v>6105</v>
      </c>
      <c r="BT9" t="s">
        <v>2893</v>
      </c>
      <c r="BU9" t="s">
        <v>2162</v>
      </c>
      <c r="BW9">
        <v>61</v>
      </c>
      <c r="BX9" t="s">
        <v>2846</v>
      </c>
      <c r="BY9" t="s">
        <v>2893</v>
      </c>
      <c r="BZ9">
        <v>7</v>
      </c>
      <c r="CA9">
        <v>2</v>
      </c>
      <c r="CB9" t="s">
        <v>2677</v>
      </c>
      <c r="CC9" t="s">
        <v>2687</v>
      </c>
      <c r="CE9" t="s">
        <v>1935</v>
      </c>
      <c r="CF9" t="s">
        <v>2331</v>
      </c>
      <c r="CG9" t="s">
        <v>1954</v>
      </c>
      <c r="CI9">
        <v>3500</v>
      </c>
      <c r="CJ9" t="s">
        <v>3464</v>
      </c>
      <c r="CK9" t="s">
        <v>3464</v>
      </c>
      <c r="CL9" t="s">
        <v>4454</v>
      </c>
      <c r="CM9" t="s">
        <v>3464</v>
      </c>
      <c r="CO9" t="s">
        <v>1729</v>
      </c>
      <c r="CP9" t="s">
        <v>3498</v>
      </c>
      <c r="CQ9" t="s">
        <v>2162</v>
      </c>
      <c r="CS9">
        <v>61</v>
      </c>
      <c r="CT9" t="s">
        <v>2846</v>
      </c>
      <c r="CU9" t="s">
        <v>2893</v>
      </c>
      <c r="CV9" t="s">
        <v>2162</v>
      </c>
      <c r="CX9">
        <v>61</v>
      </c>
      <c r="CY9" t="s">
        <v>2846</v>
      </c>
      <c r="CZ9" t="s">
        <v>2893</v>
      </c>
      <c r="DA9">
        <v>10</v>
      </c>
      <c r="DB9">
        <v>2</v>
      </c>
      <c r="DC9" t="s">
        <v>2677</v>
      </c>
      <c r="DD9" t="s">
        <v>2681</v>
      </c>
      <c r="DF9" t="s">
        <v>1935</v>
      </c>
      <c r="DG9" t="s">
        <v>2331</v>
      </c>
      <c r="DH9" t="s">
        <v>1996</v>
      </c>
      <c r="DJ9">
        <v>3000</v>
      </c>
      <c r="DK9" t="s">
        <v>3470</v>
      </c>
      <c r="DL9" t="s">
        <v>3470</v>
      </c>
      <c r="DM9" t="s">
        <v>4458</v>
      </c>
      <c r="DN9" t="s">
        <v>3470</v>
      </c>
      <c r="DP9" t="s">
        <v>2162</v>
      </c>
      <c r="DR9">
        <v>61</v>
      </c>
      <c r="DS9">
        <v>6107</v>
      </c>
      <c r="DT9" t="s">
        <v>2706</v>
      </c>
      <c r="DU9" t="s">
        <v>2162</v>
      </c>
      <c r="DW9">
        <v>61</v>
      </c>
      <c r="DX9">
        <v>6107</v>
      </c>
      <c r="DY9" t="s">
        <v>2706</v>
      </c>
      <c r="DZ9">
        <v>10</v>
      </c>
      <c r="EA9">
        <v>3</v>
      </c>
      <c r="EB9" t="s">
        <v>2677</v>
      </c>
      <c r="EC9" t="s">
        <v>2721</v>
      </c>
      <c r="EE9" t="s">
        <v>1935</v>
      </c>
      <c r="EF9" t="s">
        <v>2331</v>
      </c>
      <c r="EG9" t="s">
        <v>2010</v>
      </c>
      <c r="EI9">
        <v>700</v>
      </c>
      <c r="EJ9" t="s">
        <v>2702</v>
      </c>
      <c r="EK9" t="s">
        <v>2702</v>
      </c>
      <c r="EL9" t="s">
        <v>4459</v>
      </c>
      <c r="EM9" t="s">
        <v>2702</v>
      </c>
      <c r="EO9" t="s">
        <v>2170</v>
      </c>
      <c r="ET9" t="s">
        <v>2170</v>
      </c>
      <c r="EY9">
        <v>14</v>
      </c>
      <c r="EZ9">
        <v>2</v>
      </c>
      <c r="FA9" t="s">
        <v>2677</v>
      </c>
      <c r="FB9" t="s">
        <v>2754</v>
      </c>
      <c r="FD9" t="s">
        <v>1884</v>
      </c>
      <c r="FN9" t="s">
        <v>1884</v>
      </c>
      <c r="GD9" t="s">
        <v>2208</v>
      </c>
      <c r="GE9" t="s">
        <v>3479</v>
      </c>
      <c r="GF9">
        <v>1</v>
      </c>
      <c r="GG9">
        <v>0</v>
      </c>
      <c r="GH9">
        <v>1</v>
      </c>
      <c r="GI9">
        <v>1</v>
      </c>
      <c r="GJ9">
        <v>0</v>
      </c>
      <c r="GK9">
        <v>0</v>
      </c>
      <c r="GL9" t="s">
        <v>3499</v>
      </c>
      <c r="GM9">
        <v>0</v>
      </c>
      <c r="GN9">
        <v>0</v>
      </c>
      <c r="GO9">
        <v>0</v>
      </c>
      <c r="GP9">
        <v>0</v>
      </c>
      <c r="GQ9">
        <v>0</v>
      </c>
      <c r="GR9">
        <v>1</v>
      </c>
      <c r="GS9">
        <v>1</v>
      </c>
      <c r="GT9">
        <v>0</v>
      </c>
      <c r="GU9">
        <v>1</v>
      </c>
      <c r="GV9">
        <v>1</v>
      </c>
      <c r="GW9">
        <v>0</v>
      </c>
      <c r="GX9">
        <v>0</v>
      </c>
      <c r="HU9" t="s">
        <v>2722</v>
      </c>
      <c r="HV9">
        <v>1</v>
      </c>
      <c r="HW9">
        <v>1</v>
      </c>
      <c r="HX9">
        <v>1</v>
      </c>
      <c r="HY9">
        <v>0</v>
      </c>
      <c r="HZ9">
        <v>0</v>
      </c>
      <c r="IA9" t="s">
        <v>1935</v>
      </c>
      <c r="IB9" t="s">
        <v>2331</v>
      </c>
      <c r="IC9" t="s">
        <v>2013</v>
      </c>
      <c r="IE9">
        <v>3500</v>
      </c>
      <c r="IF9" t="s">
        <v>2861</v>
      </c>
      <c r="IG9" t="s">
        <v>2861</v>
      </c>
      <c r="IH9" t="s">
        <v>4448</v>
      </c>
      <c r="II9" t="s">
        <v>2707</v>
      </c>
      <c r="IK9" t="s">
        <v>2139</v>
      </c>
      <c r="IM9" t="s">
        <v>2162</v>
      </c>
      <c r="IO9">
        <v>61</v>
      </c>
      <c r="IP9">
        <v>6110</v>
      </c>
      <c r="IQ9" t="s">
        <v>2749</v>
      </c>
      <c r="IR9" t="s">
        <v>2162</v>
      </c>
      <c r="IT9">
        <v>61</v>
      </c>
      <c r="IU9" t="s">
        <v>2846</v>
      </c>
      <c r="IV9" t="s">
        <v>2894</v>
      </c>
      <c r="IW9">
        <v>14</v>
      </c>
      <c r="IX9">
        <v>2</v>
      </c>
      <c r="IY9" t="s">
        <v>2677</v>
      </c>
      <c r="IZ9" t="s">
        <v>2754</v>
      </c>
      <c r="JB9" t="s">
        <v>1935</v>
      </c>
      <c r="JC9" t="s">
        <v>2331</v>
      </c>
      <c r="JD9" t="s">
        <v>2028</v>
      </c>
      <c r="JF9">
        <v>25000</v>
      </c>
      <c r="JG9" t="s">
        <v>2669</v>
      </c>
      <c r="JH9" t="s">
        <v>2669</v>
      </c>
      <c r="JI9" t="s">
        <v>4449</v>
      </c>
      <c r="JJ9" t="s">
        <v>2723</v>
      </c>
      <c r="JL9" t="s">
        <v>2151</v>
      </c>
      <c r="JN9" t="s">
        <v>2170</v>
      </c>
      <c r="JS9" t="s">
        <v>2170</v>
      </c>
      <c r="JX9">
        <v>7</v>
      </c>
      <c r="JY9">
        <v>2</v>
      </c>
      <c r="JZ9" t="s">
        <v>2677</v>
      </c>
      <c r="KA9" t="s">
        <v>2687</v>
      </c>
      <c r="KC9" t="s">
        <v>1935</v>
      </c>
      <c r="KD9" t="s">
        <v>2331</v>
      </c>
      <c r="KE9" t="s">
        <v>2037</v>
      </c>
      <c r="KG9">
        <v>5000</v>
      </c>
      <c r="KH9" t="s">
        <v>2771</v>
      </c>
      <c r="KI9" t="s">
        <v>2771</v>
      </c>
      <c r="KJ9" t="s">
        <v>4475</v>
      </c>
      <c r="KK9" t="s">
        <v>2669</v>
      </c>
      <c r="KM9" t="s">
        <v>3439</v>
      </c>
      <c r="KO9" t="s">
        <v>2166</v>
      </c>
      <c r="KT9" t="s">
        <v>2166</v>
      </c>
      <c r="KY9">
        <v>30</v>
      </c>
      <c r="KZ9">
        <v>3</v>
      </c>
      <c r="LA9" t="s">
        <v>2677</v>
      </c>
      <c r="LB9" t="s">
        <v>2794</v>
      </c>
      <c r="MD9" t="s">
        <v>1884</v>
      </c>
      <c r="MN9" t="s">
        <v>1884</v>
      </c>
      <c r="ND9" t="s">
        <v>2206</v>
      </c>
      <c r="OS9" t="s">
        <v>3481</v>
      </c>
      <c r="OT9">
        <v>1</v>
      </c>
      <c r="OU9">
        <v>1</v>
      </c>
      <c r="OV9">
        <v>1</v>
      </c>
      <c r="OW9">
        <v>1</v>
      </c>
      <c r="OX9">
        <v>1</v>
      </c>
      <c r="OY9">
        <v>0</v>
      </c>
      <c r="OZ9" t="s">
        <v>1935</v>
      </c>
      <c r="PA9" t="s">
        <v>2044</v>
      </c>
      <c r="PC9" t="s">
        <v>2331</v>
      </c>
      <c r="PD9">
        <v>15000</v>
      </c>
      <c r="PE9" t="s">
        <v>2769</v>
      </c>
      <c r="PF9" t="s">
        <v>2769</v>
      </c>
      <c r="PG9" t="s">
        <v>4450</v>
      </c>
      <c r="PH9" t="s">
        <v>2948</v>
      </c>
      <c r="PJ9" t="s">
        <v>2170</v>
      </c>
      <c r="PO9" t="s">
        <v>2170</v>
      </c>
      <c r="PT9">
        <v>25</v>
      </c>
      <c r="PU9">
        <v>3</v>
      </c>
      <c r="PV9" t="s">
        <v>2677</v>
      </c>
      <c r="PW9" t="s">
        <v>2790</v>
      </c>
      <c r="PY9" t="s">
        <v>1935</v>
      </c>
      <c r="PZ9" t="s">
        <v>2333</v>
      </c>
      <c r="QA9" t="s">
        <v>1882</v>
      </c>
      <c r="QC9">
        <v>10</v>
      </c>
      <c r="QD9" t="s">
        <v>3466</v>
      </c>
      <c r="QE9" t="s">
        <v>3495</v>
      </c>
      <c r="QF9" t="s">
        <v>3466</v>
      </c>
      <c r="QG9" t="s">
        <v>4456</v>
      </c>
      <c r="QI9" t="s">
        <v>2162</v>
      </c>
      <c r="QK9">
        <v>61</v>
      </c>
      <c r="QL9" t="s">
        <v>2778</v>
      </c>
      <c r="QM9" t="s">
        <v>2779</v>
      </c>
      <c r="QN9" t="s">
        <v>2162</v>
      </c>
      <c r="QP9">
        <v>61</v>
      </c>
      <c r="QQ9" t="s">
        <v>2778</v>
      </c>
      <c r="QR9" t="s">
        <v>2779</v>
      </c>
      <c r="QS9">
        <v>35</v>
      </c>
      <c r="QT9">
        <v>2</v>
      </c>
      <c r="QU9" t="s">
        <v>2677</v>
      </c>
      <c r="QV9" t="s">
        <v>3467</v>
      </c>
      <c r="QX9" t="s">
        <v>1935</v>
      </c>
      <c r="QY9" t="s">
        <v>2331</v>
      </c>
      <c r="QZ9" t="s">
        <v>2044</v>
      </c>
      <c r="RA9">
        <v>3000</v>
      </c>
      <c r="RB9" t="s">
        <v>2814</v>
      </c>
      <c r="RC9" t="s">
        <v>2814</v>
      </c>
      <c r="RD9" t="s">
        <v>4451</v>
      </c>
      <c r="RE9" t="s">
        <v>2692</v>
      </c>
      <c r="RG9" t="s">
        <v>2166</v>
      </c>
      <c r="RL9" t="s">
        <v>2166</v>
      </c>
      <c r="RO9" s="39"/>
      <c r="RQ9">
        <v>30</v>
      </c>
      <c r="RR9">
        <v>5</v>
      </c>
      <c r="RS9" t="s">
        <v>2677</v>
      </c>
      <c r="RT9" t="s">
        <v>2780</v>
      </c>
      <c r="RV9" t="s">
        <v>1935</v>
      </c>
      <c r="RW9" t="s">
        <v>2331</v>
      </c>
      <c r="RX9" t="s">
        <v>2050</v>
      </c>
      <c r="RZ9">
        <v>18000</v>
      </c>
      <c r="SA9" t="s">
        <v>3261</v>
      </c>
      <c r="SB9" t="s">
        <v>3261</v>
      </c>
      <c r="SC9" t="s">
        <v>4476</v>
      </c>
      <c r="SD9" t="s">
        <v>3261</v>
      </c>
      <c r="SF9" t="s">
        <v>2170</v>
      </c>
      <c r="SK9" t="s">
        <v>2170</v>
      </c>
      <c r="SP9">
        <v>25</v>
      </c>
      <c r="SQ9">
        <v>5</v>
      </c>
      <c r="SR9" t="s">
        <v>2677</v>
      </c>
      <c r="SS9" t="s">
        <v>2781</v>
      </c>
      <c r="SU9" t="s">
        <v>1935</v>
      </c>
      <c r="SV9" t="s">
        <v>2331</v>
      </c>
      <c r="SW9" t="s">
        <v>2076</v>
      </c>
      <c r="SY9">
        <v>6000</v>
      </c>
      <c r="SZ9" t="s">
        <v>2742</v>
      </c>
      <c r="TA9" t="s">
        <v>2742</v>
      </c>
      <c r="TB9" t="s">
        <v>4453</v>
      </c>
      <c r="TC9" t="s">
        <v>2959</v>
      </c>
      <c r="TE9" t="s">
        <v>2166</v>
      </c>
      <c r="TJ9" t="s">
        <v>2166</v>
      </c>
      <c r="TO9">
        <v>20</v>
      </c>
      <c r="TP9">
        <v>3</v>
      </c>
      <c r="TQ9" t="s">
        <v>2677</v>
      </c>
      <c r="TR9" t="s">
        <v>2724</v>
      </c>
      <c r="TT9" t="s">
        <v>1884</v>
      </c>
      <c r="UD9" t="s">
        <v>1884</v>
      </c>
      <c r="UT9" t="s">
        <v>2208</v>
      </c>
      <c r="UU9" t="s">
        <v>1918</v>
      </c>
      <c r="UV9">
        <v>0</v>
      </c>
      <c r="UW9">
        <v>0</v>
      </c>
      <c r="UX9">
        <v>0</v>
      </c>
      <c r="UY9">
        <v>1</v>
      </c>
      <c r="UZ9">
        <v>0</v>
      </c>
      <c r="VA9">
        <v>0</v>
      </c>
      <c r="VB9" t="s">
        <v>2223</v>
      </c>
      <c r="VC9">
        <v>0</v>
      </c>
      <c r="VD9">
        <v>0</v>
      </c>
      <c r="VE9">
        <v>0</v>
      </c>
      <c r="VF9">
        <v>0</v>
      </c>
      <c r="VG9">
        <v>0</v>
      </c>
      <c r="VH9">
        <v>1</v>
      </c>
      <c r="VI9">
        <v>0</v>
      </c>
      <c r="VJ9">
        <v>0</v>
      </c>
      <c r="VK9">
        <v>0</v>
      </c>
      <c r="VL9">
        <v>0</v>
      </c>
      <c r="VM9">
        <v>0</v>
      </c>
      <c r="VN9">
        <v>0</v>
      </c>
      <c r="WK9" t="s">
        <v>2293</v>
      </c>
      <c r="WL9">
        <v>1</v>
      </c>
      <c r="WM9">
        <v>0</v>
      </c>
      <c r="WN9">
        <v>0</v>
      </c>
      <c r="WO9">
        <v>0</v>
      </c>
      <c r="WP9">
        <v>0</v>
      </c>
      <c r="WQ9">
        <v>0</v>
      </c>
      <c r="WR9">
        <v>0</v>
      </c>
      <c r="WS9">
        <v>0</v>
      </c>
      <c r="WT9">
        <v>0</v>
      </c>
      <c r="WU9">
        <v>0</v>
      </c>
      <c r="WV9">
        <v>0</v>
      </c>
      <c r="WW9">
        <v>0</v>
      </c>
      <c r="WX9">
        <v>0</v>
      </c>
      <c r="WZ9" t="s">
        <v>1884</v>
      </c>
      <c r="XB9" t="s">
        <v>2316</v>
      </c>
      <c r="XC9">
        <v>1</v>
      </c>
      <c r="XD9">
        <v>0</v>
      </c>
      <c r="XE9">
        <v>0</v>
      </c>
      <c r="XF9">
        <v>0</v>
      </c>
      <c r="XG9">
        <v>0</v>
      </c>
      <c r="XH9">
        <v>0</v>
      </c>
      <c r="XI9">
        <v>0</v>
      </c>
      <c r="XJ9">
        <v>0</v>
      </c>
      <c r="XK9">
        <v>0</v>
      </c>
      <c r="XM9" t="s">
        <v>2764</v>
      </c>
      <c r="XN9">
        <v>0</v>
      </c>
      <c r="XO9">
        <v>1</v>
      </c>
      <c r="XP9">
        <v>1</v>
      </c>
      <c r="XQ9">
        <v>0</v>
      </c>
      <c r="XR9">
        <v>0</v>
      </c>
      <c r="XS9">
        <v>0</v>
      </c>
      <c r="XT9">
        <v>0</v>
      </c>
      <c r="XU9">
        <v>0</v>
      </c>
      <c r="XW9" t="s">
        <v>1884</v>
      </c>
      <c r="XX9" t="s">
        <v>1301</v>
      </c>
      <c r="XY9">
        <v>0</v>
      </c>
      <c r="XZ9">
        <v>0</v>
      </c>
      <c r="YA9">
        <v>0</v>
      </c>
      <c r="YB9">
        <v>0</v>
      </c>
      <c r="YC9">
        <v>0</v>
      </c>
      <c r="YD9">
        <v>1</v>
      </c>
      <c r="YF9" t="s">
        <v>2256</v>
      </c>
      <c r="YG9">
        <v>1</v>
      </c>
      <c r="YH9">
        <v>0</v>
      </c>
      <c r="YI9">
        <v>0</v>
      </c>
      <c r="YJ9">
        <v>0</v>
      </c>
      <c r="YK9">
        <v>0</v>
      </c>
      <c r="YL9">
        <v>0</v>
      </c>
      <c r="YM9">
        <v>0</v>
      </c>
      <c r="YN9">
        <v>0</v>
      </c>
      <c r="YO9">
        <v>0</v>
      </c>
      <c r="YP9">
        <v>0</v>
      </c>
      <c r="YQ9">
        <v>0</v>
      </c>
      <c r="YS9" t="s">
        <v>2275</v>
      </c>
      <c r="YU9" t="s">
        <v>2674</v>
      </c>
      <c r="YV9">
        <v>1</v>
      </c>
      <c r="YW9" s="39">
        <v>1</v>
      </c>
      <c r="YX9">
        <v>0</v>
      </c>
      <c r="YY9">
        <v>0</v>
      </c>
      <c r="YZ9">
        <v>0</v>
      </c>
      <c r="ZA9">
        <v>0</v>
      </c>
      <c r="ZB9">
        <v>0</v>
      </c>
      <c r="ZC9">
        <v>0</v>
      </c>
      <c r="ZE9" t="s">
        <v>2346</v>
      </c>
      <c r="AAC9" t="s">
        <v>3226</v>
      </c>
      <c r="AAD9">
        <v>2577606</v>
      </c>
      <c r="AAE9" t="s">
        <v>3497</v>
      </c>
      <c r="AAF9">
        <v>45765.430543981478</v>
      </c>
      <c r="AAI9" t="s">
        <v>2675</v>
      </c>
      <c r="AAJ9" t="s">
        <v>3091</v>
      </c>
      <c r="AAK9" t="s">
        <v>3462</v>
      </c>
      <c r="AAM9">
        <v>8</v>
      </c>
    </row>
    <row r="10" spans="1:715" x14ac:dyDescent="0.35">
      <c r="A10" s="41">
        <v>45765.453906689807</v>
      </c>
      <c r="B10" s="41">
        <v>45765.467185138878</v>
      </c>
      <c r="C10" s="41">
        <v>45765</v>
      </c>
      <c r="D10" t="s">
        <v>2774</v>
      </c>
      <c r="E10" t="s">
        <v>1861</v>
      </c>
      <c r="F10" s="41">
        <v>45765</v>
      </c>
      <c r="G10">
        <v>61</v>
      </c>
      <c r="H10" t="s">
        <v>1111</v>
      </c>
      <c r="I10">
        <v>6101</v>
      </c>
      <c r="J10" t="s">
        <v>1143</v>
      </c>
      <c r="K10">
        <v>610102</v>
      </c>
      <c r="L10" t="s">
        <v>1363</v>
      </c>
      <c r="M10" t="s">
        <v>1691</v>
      </c>
      <c r="O10" t="s">
        <v>1729</v>
      </c>
      <c r="P10" t="s">
        <v>4477</v>
      </c>
      <c r="Q10" t="s">
        <v>1892</v>
      </c>
      <c r="S10" t="s">
        <v>1882</v>
      </c>
      <c r="T10">
        <v>27</v>
      </c>
      <c r="U10" t="s">
        <v>1925</v>
      </c>
      <c r="V10" t="s">
        <v>1928</v>
      </c>
      <c r="W10">
        <v>3200</v>
      </c>
      <c r="Z10" t="s">
        <v>2828</v>
      </c>
      <c r="AA10">
        <v>1</v>
      </c>
      <c r="AB10">
        <v>1</v>
      </c>
      <c r="AC10">
        <v>0</v>
      </c>
      <c r="AD10">
        <v>0</v>
      </c>
      <c r="AE10">
        <v>0</v>
      </c>
      <c r="AF10">
        <v>0</v>
      </c>
      <c r="AG10" t="s">
        <v>1935</v>
      </c>
      <c r="AH10" t="s">
        <v>2331</v>
      </c>
      <c r="AI10" t="s">
        <v>1948</v>
      </c>
      <c r="AK10">
        <v>2000</v>
      </c>
      <c r="AL10" t="s">
        <v>3501</v>
      </c>
      <c r="AM10" t="s">
        <v>3501</v>
      </c>
      <c r="AN10" t="s">
        <v>4478</v>
      </c>
      <c r="AO10" t="s">
        <v>3501</v>
      </c>
      <c r="AQ10" t="s">
        <v>2162</v>
      </c>
      <c r="AS10">
        <v>61</v>
      </c>
      <c r="AT10">
        <v>6101</v>
      </c>
      <c r="AU10" t="s">
        <v>2833</v>
      </c>
      <c r="AV10" t="s">
        <v>2162</v>
      </c>
      <c r="AX10">
        <v>61</v>
      </c>
      <c r="AY10">
        <v>6111</v>
      </c>
      <c r="AZ10" t="s">
        <v>2829</v>
      </c>
      <c r="BA10">
        <v>5</v>
      </c>
      <c r="BB10">
        <v>0</v>
      </c>
      <c r="BC10" t="s">
        <v>2677</v>
      </c>
      <c r="BD10" t="s">
        <v>2687</v>
      </c>
      <c r="BF10" t="s">
        <v>1935</v>
      </c>
      <c r="BG10" t="s">
        <v>2331</v>
      </c>
      <c r="BH10" t="s">
        <v>1948</v>
      </c>
      <c r="BJ10">
        <v>1500</v>
      </c>
      <c r="BK10" t="s">
        <v>3502</v>
      </c>
      <c r="BL10" t="s">
        <v>3502</v>
      </c>
      <c r="BM10" t="s">
        <v>4479</v>
      </c>
      <c r="BN10" t="s">
        <v>3502</v>
      </c>
      <c r="BP10" t="s">
        <v>2162</v>
      </c>
      <c r="BR10">
        <v>61</v>
      </c>
      <c r="BS10">
        <v>6101</v>
      </c>
      <c r="BT10" t="s">
        <v>2833</v>
      </c>
      <c r="BU10" t="s">
        <v>2162</v>
      </c>
      <c r="BW10">
        <v>61</v>
      </c>
      <c r="BX10" t="s">
        <v>2830</v>
      </c>
      <c r="BY10" t="s">
        <v>3158</v>
      </c>
      <c r="BZ10">
        <v>6</v>
      </c>
      <c r="CA10">
        <v>0</v>
      </c>
      <c r="CB10" t="s">
        <v>2677</v>
      </c>
      <c r="CC10" t="s">
        <v>2716</v>
      </c>
      <c r="FD10" t="s">
        <v>1884</v>
      </c>
      <c r="FN10" t="s">
        <v>1884</v>
      </c>
      <c r="GD10" t="s">
        <v>2208</v>
      </c>
      <c r="GE10" t="s">
        <v>2828</v>
      </c>
      <c r="GF10">
        <v>1</v>
      </c>
      <c r="GG10">
        <v>1</v>
      </c>
      <c r="GH10">
        <v>0</v>
      </c>
      <c r="GI10">
        <v>0</v>
      </c>
      <c r="GJ10">
        <v>0</v>
      </c>
      <c r="GK10">
        <v>0</v>
      </c>
      <c r="GL10" t="s">
        <v>2217</v>
      </c>
      <c r="GM10">
        <v>0</v>
      </c>
      <c r="GN10">
        <v>0</v>
      </c>
      <c r="GO10">
        <v>1</v>
      </c>
      <c r="GP10">
        <v>0</v>
      </c>
      <c r="GQ10">
        <v>0</v>
      </c>
      <c r="GR10">
        <v>0</v>
      </c>
      <c r="GS10">
        <v>0</v>
      </c>
      <c r="GT10">
        <v>0</v>
      </c>
      <c r="GU10">
        <v>0</v>
      </c>
      <c r="GV10">
        <v>0</v>
      </c>
      <c r="GW10">
        <v>0</v>
      </c>
      <c r="GX10">
        <v>0</v>
      </c>
      <c r="HU10" t="s">
        <v>1904</v>
      </c>
      <c r="HV10">
        <v>0</v>
      </c>
      <c r="HW10">
        <v>0</v>
      </c>
      <c r="HX10">
        <v>0</v>
      </c>
      <c r="HY10">
        <v>0</v>
      </c>
      <c r="HZ10">
        <v>1</v>
      </c>
      <c r="OS10" t="s">
        <v>1904</v>
      </c>
      <c r="OT10">
        <v>0</v>
      </c>
      <c r="OU10">
        <v>0</v>
      </c>
      <c r="OV10">
        <v>0</v>
      </c>
      <c r="OW10">
        <v>0</v>
      </c>
      <c r="OX10">
        <v>0</v>
      </c>
      <c r="OY10">
        <v>1</v>
      </c>
      <c r="RO10" s="39"/>
      <c r="WK10" t="s">
        <v>2293</v>
      </c>
      <c r="WL10">
        <v>1</v>
      </c>
      <c r="WM10">
        <v>0</v>
      </c>
      <c r="WN10">
        <v>0</v>
      </c>
      <c r="WO10">
        <v>0</v>
      </c>
      <c r="WP10">
        <v>0</v>
      </c>
      <c r="WQ10">
        <v>0</v>
      </c>
      <c r="WR10">
        <v>0</v>
      </c>
      <c r="WS10">
        <v>0</v>
      </c>
      <c r="WT10">
        <v>0</v>
      </c>
      <c r="WU10">
        <v>0</v>
      </c>
      <c r="WV10">
        <v>0</v>
      </c>
      <c r="WW10">
        <v>0</v>
      </c>
      <c r="WX10">
        <v>0</v>
      </c>
      <c r="WZ10" t="s">
        <v>1301</v>
      </c>
      <c r="XB10" t="s">
        <v>2316</v>
      </c>
      <c r="XC10">
        <v>1</v>
      </c>
      <c r="XD10">
        <v>0</v>
      </c>
      <c r="XE10">
        <v>0</v>
      </c>
      <c r="XF10">
        <v>0</v>
      </c>
      <c r="XG10">
        <v>0</v>
      </c>
      <c r="XH10">
        <v>0</v>
      </c>
      <c r="XI10">
        <v>0</v>
      </c>
      <c r="XJ10">
        <v>0</v>
      </c>
      <c r="XK10">
        <v>0</v>
      </c>
      <c r="XM10" t="s">
        <v>2284</v>
      </c>
      <c r="XN10">
        <v>0</v>
      </c>
      <c r="XO10">
        <v>1</v>
      </c>
      <c r="XP10">
        <v>0</v>
      </c>
      <c r="XQ10">
        <v>0</v>
      </c>
      <c r="XR10">
        <v>0</v>
      </c>
      <c r="XS10">
        <v>0</v>
      </c>
      <c r="XT10">
        <v>0</v>
      </c>
      <c r="XU10">
        <v>0</v>
      </c>
      <c r="XW10" t="s">
        <v>1884</v>
      </c>
      <c r="XX10" t="s">
        <v>110</v>
      </c>
      <c r="XY10">
        <v>1</v>
      </c>
      <c r="XZ10">
        <v>0</v>
      </c>
      <c r="YA10">
        <v>0</v>
      </c>
      <c r="YB10">
        <v>0</v>
      </c>
      <c r="YC10">
        <v>0</v>
      </c>
      <c r="YD10">
        <v>0</v>
      </c>
      <c r="YF10" t="s">
        <v>1729</v>
      </c>
      <c r="YG10">
        <v>0</v>
      </c>
      <c r="YH10">
        <v>0</v>
      </c>
      <c r="YI10">
        <v>0</v>
      </c>
      <c r="YJ10">
        <v>0</v>
      </c>
      <c r="YK10">
        <v>0</v>
      </c>
      <c r="YL10">
        <v>0</v>
      </c>
      <c r="YM10">
        <v>0</v>
      </c>
      <c r="YN10">
        <v>0</v>
      </c>
      <c r="YO10">
        <v>1</v>
      </c>
      <c r="YP10">
        <v>0</v>
      </c>
      <c r="YQ10">
        <v>0</v>
      </c>
      <c r="YR10" t="s">
        <v>4480</v>
      </c>
      <c r="YS10" t="s">
        <v>2273</v>
      </c>
      <c r="YU10" t="s">
        <v>2674</v>
      </c>
      <c r="YV10">
        <v>1</v>
      </c>
      <c r="YW10" s="39">
        <v>1</v>
      </c>
      <c r="YX10">
        <v>0</v>
      </c>
      <c r="YY10">
        <v>0</v>
      </c>
      <c r="YZ10">
        <v>0</v>
      </c>
      <c r="ZA10">
        <v>0</v>
      </c>
      <c r="ZB10">
        <v>0</v>
      </c>
      <c r="ZC10">
        <v>0</v>
      </c>
      <c r="ZE10" t="s">
        <v>2350</v>
      </c>
      <c r="ZN10" t="s">
        <v>1729</v>
      </c>
      <c r="ZO10">
        <v>0</v>
      </c>
      <c r="ZP10">
        <v>0</v>
      </c>
      <c r="ZQ10">
        <v>0</v>
      </c>
      <c r="ZR10">
        <v>0</v>
      </c>
      <c r="ZS10">
        <v>0</v>
      </c>
      <c r="ZT10">
        <v>1</v>
      </c>
      <c r="ZU10">
        <v>0</v>
      </c>
      <c r="ZV10" t="s">
        <v>4481</v>
      </c>
      <c r="AAC10" t="s">
        <v>1885</v>
      </c>
      <c r="AAD10">
        <v>2579794</v>
      </c>
      <c r="AAE10" t="s">
        <v>3500</v>
      </c>
      <c r="AAF10">
        <v>45768.236759259264</v>
      </c>
      <c r="AAI10" t="s">
        <v>2675</v>
      </c>
      <c r="AAJ10" t="s">
        <v>3091</v>
      </c>
      <c r="AAK10" t="s">
        <v>3462</v>
      </c>
      <c r="AAM10">
        <v>9</v>
      </c>
    </row>
    <row r="11" spans="1:715" x14ac:dyDescent="0.35">
      <c r="A11" s="41">
        <v>45765.471340416669</v>
      </c>
      <c r="B11" s="41">
        <v>45765.481342233797</v>
      </c>
      <c r="C11" s="41">
        <v>45765</v>
      </c>
      <c r="D11" t="s">
        <v>2774</v>
      </c>
      <c r="E11" t="s">
        <v>1861</v>
      </c>
      <c r="F11" s="41">
        <v>45765</v>
      </c>
      <c r="G11">
        <v>61</v>
      </c>
      <c r="H11" t="s">
        <v>1111</v>
      </c>
      <c r="I11">
        <v>6101</v>
      </c>
      <c r="J11" t="s">
        <v>1143</v>
      </c>
      <c r="K11">
        <v>610102</v>
      </c>
      <c r="L11" t="s">
        <v>1363</v>
      </c>
      <c r="M11" t="s">
        <v>1691</v>
      </c>
      <c r="O11" t="s">
        <v>1729</v>
      </c>
      <c r="P11" t="s">
        <v>4477</v>
      </c>
      <c r="Q11" t="s">
        <v>1892</v>
      </c>
      <c r="S11" t="s">
        <v>1882</v>
      </c>
      <c r="T11">
        <v>30</v>
      </c>
      <c r="U11" t="s">
        <v>1925</v>
      </c>
      <c r="V11" t="s">
        <v>1928</v>
      </c>
      <c r="W11">
        <v>3200</v>
      </c>
      <c r="Z11" t="s">
        <v>1897</v>
      </c>
      <c r="AA11">
        <v>1</v>
      </c>
      <c r="AB11">
        <v>0</v>
      </c>
      <c r="AC11">
        <v>0</v>
      </c>
      <c r="AD11">
        <v>0</v>
      </c>
      <c r="AE11">
        <v>0</v>
      </c>
      <c r="AF11">
        <v>0</v>
      </c>
      <c r="AG11" t="s">
        <v>1935</v>
      </c>
      <c r="AH11" t="s">
        <v>2331</v>
      </c>
      <c r="AI11" t="s">
        <v>1948</v>
      </c>
      <c r="AK11">
        <v>2000</v>
      </c>
      <c r="AL11" t="s">
        <v>3501</v>
      </c>
      <c r="AM11" t="s">
        <v>3501</v>
      </c>
      <c r="AN11" t="s">
        <v>4478</v>
      </c>
      <c r="AO11" t="s">
        <v>3501</v>
      </c>
      <c r="AQ11" t="s">
        <v>2162</v>
      </c>
      <c r="AS11">
        <v>61</v>
      </c>
      <c r="AT11">
        <v>6101</v>
      </c>
      <c r="AU11" t="s">
        <v>2833</v>
      </c>
      <c r="AV11" t="s">
        <v>2162</v>
      </c>
      <c r="AX11">
        <v>61</v>
      </c>
      <c r="AY11">
        <v>6111</v>
      </c>
      <c r="AZ11" t="s">
        <v>3504</v>
      </c>
      <c r="BA11">
        <v>6</v>
      </c>
      <c r="BB11">
        <v>0</v>
      </c>
      <c r="BC11" t="s">
        <v>2677</v>
      </c>
      <c r="BD11" t="s">
        <v>2716</v>
      </c>
      <c r="FD11" t="s">
        <v>1882</v>
      </c>
      <c r="FE11" t="s">
        <v>2383</v>
      </c>
      <c r="FF11">
        <v>0</v>
      </c>
      <c r="FG11">
        <v>0</v>
      </c>
      <c r="FH11">
        <v>1</v>
      </c>
      <c r="FI11">
        <v>0</v>
      </c>
      <c r="FJ11">
        <v>0</v>
      </c>
      <c r="FK11">
        <v>0</v>
      </c>
      <c r="FL11">
        <v>0</v>
      </c>
      <c r="FN11" t="s">
        <v>1884</v>
      </c>
      <c r="GD11" t="s">
        <v>2208</v>
      </c>
      <c r="GE11" t="s">
        <v>1897</v>
      </c>
      <c r="GF11">
        <v>1</v>
      </c>
      <c r="GG11">
        <v>0</v>
      </c>
      <c r="GH11">
        <v>0</v>
      </c>
      <c r="GI11">
        <v>0</v>
      </c>
      <c r="GJ11">
        <v>0</v>
      </c>
      <c r="GK11">
        <v>0</v>
      </c>
      <c r="GL11" t="s">
        <v>2217</v>
      </c>
      <c r="GM11">
        <v>0</v>
      </c>
      <c r="GN11">
        <v>0</v>
      </c>
      <c r="GO11">
        <v>1</v>
      </c>
      <c r="GP11">
        <v>0</v>
      </c>
      <c r="GQ11">
        <v>0</v>
      </c>
      <c r="GR11">
        <v>0</v>
      </c>
      <c r="GS11">
        <v>0</v>
      </c>
      <c r="GT11">
        <v>0</v>
      </c>
      <c r="GU11">
        <v>0</v>
      </c>
      <c r="GV11">
        <v>0</v>
      </c>
      <c r="GW11">
        <v>0</v>
      </c>
      <c r="GX11">
        <v>0</v>
      </c>
      <c r="HU11" t="s">
        <v>1904</v>
      </c>
      <c r="HV11">
        <v>0</v>
      </c>
      <c r="HW11">
        <v>0</v>
      </c>
      <c r="HX11">
        <v>0</v>
      </c>
      <c r="HY11">
        <v>0</v>
      </c>
      <c r="HZ11">
        <v>1</v>
      </c>
      <c r="OS11" t="s">
        <v>1904</v>
      </c>
      <c r="OT11">
        <v>0</v>
      </c>
      <c r="OU11">
        <v>0</v>
      </c>
      <c r="OV11">
        <v>0</v>
      </c>
      <c r="OW11">
        <v>0</v>
      </c>
      <c r="OX11">
        <v>0</v>
      </c>
      <c r="OY11">
        <v>1</v>
      </c>
      <c r="RO11" s="39"/>
      <c r="WK11" t="s">
        <v>2293</v>
      </c>
      <c r="WL11">
        <v>1</v>
      </c>
      <c r="WM11">
        <v>0</v>
      </c>
      <c r="WN11">
        <v>0</v>
      </c>
      <c r="WO11">
        <v>0</v>
      </c>
      <c r="WP11">
        <v>0</v>
      </c>
      <c r="WQ11">
        <v>0</v>
      </c>
      <c r="WR11">
        <v>0</v>
      </c>
      <c r="WS11">
        <v>0</v>
      </c>
      <c r="WT11">
        <v>0</v>
      </c>
      <c r="WU11">
        <v>0</v>
      </c>
      <c r="WV11">
        <v>0</v>
      </c>
      <c r="WW11">
        <v>0</v>
      </c>
      <c r="WX11">
        <v>0</v>
      </c>
      <c r="WZ11" t="s">
        <v>1884</v>
      </c>
      <c r="XB11" t="s">
        <v>2316</v>
      </c>
      <c r="XC11">
        <v>1</v>
      </c>
      <c r="XD11">
        <v>0</v>
      </c>
      <c r="XE11">
        <v>0</v>
      </c>
      <c r="XF11">
        <v>0</v>
      </c>
      <c r="XG11">
        <v>0</v>
      </c>
      <c r="XH11">
        <v>0</v>
      </c>
      <c r="XI11">
        <v>0</v>
      </c>
      <c r="XJ11">
        <v>0</v>
      </c>
      <c r="XK11">
        <v>0</v>
      </c>
      <c r="XM11" t="s">
        <v>2284</v>
      </c>
      <c r="XN11">
        <v>0</v>
      </c>
      <c r="XO11">
        <v>1</v>
      </c>
      <c r="XP11">
        <v>0</v>
      </c>
      <c r="XQ11">
        <v>0</v>
      </c>
      <c r="XR11">
        <v>0</v>
      </c>
      <c r="XS11">
        <v>0</v>
      </c>
      <c r="XT11">
        <v>0</v>
      </c>
      <c r="XU11">
        <v>0</v>
      </c>
      <c r="XW11" t="s">
        <v>1884</v>
      </c>
      <c r="XX11" t="s">
        <v>110</v>
      </c>
      <c r="XY11">
        <v>1</v>
      </c>
      <c r="XZ11">
        <v>0</v>
      </c>
      <c r="YA11">
        <v>0</v>
      </c>
      <c r="YB11">
        <v>0</v>
      </c>
      <c r="YC11">
        <v>0</v>
      </c>
      <c r="YD11">
        <v>0</v>
      </c>
      <c r="YF11" t="s">
        <v>2256</v>
      </c>
      <c r="YG11">
        <v>1</v>
      </c>
      <c r="YH11">
        <v>0</v>
      </c>
      <c r="YI11">
        <v>0</v>
      </c>
      <c r="YJ11">
        <v>0</v>
      </c>
      <c r="YK11">
        <v>0</v>
      </c>
      <c r="YL11">
        <v>0</v>
      </c>
      <c r="YM11">
        <v>0</v>
      </c>
      <c r="YN11">
        <v>0</v>
      </c>
      <c r="YO11">
        <v>0</v>
      </c>
      <c r="YP11">
        <v>0</v>
      </c>
      <c r="YQ11">
        <v>0</v>
      </c>
      <c r="YS11" t="s">
        <v>2273</v>
      </c>
      <c r="YU11" t="s">
        <v>2331</v>
      </c>
      <c r="YV11">
        <v>1</v>
      </c>
      <c r="YW11" s="39">
        <v>0</v>
      </c>
      <c r="YX11">
        <v>0</v>
      </c>
      <c r="YY11">
        <v>0</v>
      </c>
      <c r="YZ11">
        <v>0</v>
      </c>
      <c r="ZA11">
        <v>0</v>
      </c>
      <c r="ZB11">
        <v>0</v>
      </c>
      <c r="ZC11">
        <v>0</v>
      </c>
      <c r="ZE11" t="s">
        <v>2350</v>
      </c>
      <c r="ZN11" t="s">
        <v>2366</v>
      </c>
      <c r="ZO11">
        <v>0</v>
      </c>
      <c r="ZP11">
        <v>0</v>
      </c>
      <c r="ZQ11">
        <v>0</v>
      </c>
      <c r="ZR11">
        <v>0</v>
      </c>
      <c r="ZS11">
        <v>1</v>
      </c>
      <c r="ZT11">
        <v>0</v>
      </c>
      <c r="ZU11">
        <v>0</v>
      </c>
      <c r="AAD11">
        <v>2579795</v>
      </c>
      <c r="AAE11" t="s">
        <v>3503</v>
      </c>
      <c r="AAF11">
        <v>45768.23678240741</v>
      </c>
      <c r="AAI11" t="s">
        <v>2675</v>
      </c>
      <c r="AAJ11" t="s">
        <v>3091</v>
      </c>
      <c r="AAK11" t="s">
        <v>3462</v>
      </c>
      <c r="AAM11">
        <v>10</v>
      </c>
    </row>
    <row r="12" spans="1:715" x14ac:dyDescent="0.35">
      <c r="A12" s="41">
        <v>45765.48240710648</v>
      </c>
      <c r="B12" s="41">
        <v>45765.492030868059</v>
      </c>
      <c r="C12" s="41">
        <v>45765</v>
      </c>
      <c r="D12" t="s">
        <v>2774</v>
      </c>
      <c r="E12" t="s">
        <v>1861</v>
      </c>
      <c r="F12" s="41">
        <v>45765</v>
      </c>
      <c r="G12">
        <v>61</v>
      </c>
      <c r="H12" t="s">
        <v>1111</v>
      </c>
      <c r="I12">
        <v>6101</v>
      </c>
      <c r="J12" t="s">
        <v>1143</v>
      </c>
      <c r="K12">
        <v>610102</v>
      </c>
      <c r="L12" t="s">
        <v>1363</v>
      </c>
      <c r="M12" t="s">
        <v>1691</v>
      </c>
      <c r="O12" t="s">
        <v>1729</v>
      </c>
      <c r="P12" t="s">
        <v>4477</v>
      </c>
      <c r="Q12" t="s">
        <v>1892</v>
      </c>
      <c r="S12" t="s">
        <v>1882</v>
      </c>
      <c r="T12">
        <v>23</v>
      </c>
      <c r="U12" t="s">
        <v>1925</v>
      </c>
      <c r="V12" t="s">
        <v>1928</v>
      </c>
      <c r="W12">
        <v>33000</v>
      </c>
      <c r="Z12" t="s">
        <v>1897</v>
      </c>
      <c r="AA12">
        <v>1</v>
      </c>
      <c r="AB12">
        <v>0</v>
      </c>
      <c r="AC12">
        <v>0</v>
      </c>
      <c r="AD12">
        <v>0</v>
      </c>
      <c r="AE12">
        <v>0</v>
      </c>
      <c r="AF12">
        <v>0</v>
      </c>
      <c r="AG12" t="s">
        <v>1935</v>
      </c>
      <c r="AH12" t="s">
        <v>2331</v>
      </c>
      <c r="AI12" t="s">
        <v>1948</v>
      </c>
      <c r="AK12">
        <v>1900</v>
      </c>
      <c r="AL12" t="s">
        <v>3506</v>
      </c>
      <c r="AM12" t="s">
        <v>3506</v>
      </c>
      <c r="AN12" t="s">
        <v>4482</v>
      </c>
      <c r="AO12" t="s">
        <v>3506</v>
      </c>
      <c r="AQ12" t="s">
        <v>2162</v>
      </c>
      <c r="AS12">
        <v>61</v>
      </c>
      <c r="AT12">
        <v>6101</v>
      </c>
      <c r="AU12" t="s">
        <v>2833</v>
      </c>
      <c r="AV12" t="s">
        <v>2162</v>
      </c>
      <c r="AX12">
        <v>61</v>
      </c>
      <c r="AY12">
        <v>6111</v>
      </c>
      <c r="AZ12" t="s">
        <v>3504</v>
      </c>
      <c r="BA12">
        <v>10</v>
      </c>
      <c r="BB12">
        <v>0</v>
      </c>
      <c r="BC12" t="s">
        <v>2677</v>
      </c>
      <c r="BD12" t="s">
        <v>2690</v>
      </c>
      <c r="FD12" t="s">
        <v>1884</v>
      </c>
      <c r="FN12" t="s">
        <v>1882</v>
      </c>
      <c r="FO12" t="s">
        <v>2193</v>
      </c>
      <c r="FP12">
        <v>0</v>
      </c>
      <c r="FQ12">
        <v>0</v>
      </c>
      <c r="FR12">
        <v>0</v>
      </c>
      <c r="FS12">
        <v>0</v>
      </c>
      <c r="FT12">
        <v>0</v>
      </c>
      <c r="FU12">
        <v>1</v>
      </c>
      <c r="FV12">
        <v>0</v>
      </c>
      <c r="FW12">
        <v>0</v>
      </c>
      <c r="FX12">
        <v>0</v>
      </c>
      <c r="FY12">
        <v>0</v>
      </c>
      <c r="FZ12">
        <v>0</v>
      </c>
      <c r="GA12">
        <v>0</v>
      </c>
      <c r="GB12">
        <v>0</v>
      </c>
      <c r="GD12" t="s">
        <v>2208</v>
      </c>
      <c r="GE12" t="s">
        <v>1897</v>
      </c>
      <c r="GF12">
        <v>1</v>
      </c>
      <c r="GG12">
        <v>0</v>
      </c>
      <c r="GH12">
        <v>0</v>
      </c>
      <c r="GI12">
        <v>0</v>
      </c>
      <c r="GJ12">
        <v>0</v>
      </c>
      <c r="GK12">
        <v>0</v>
      </c>
      <c r="GL12" t="s">
        <v>2860</v>
      </c>
      <c r="GM12">
        <v>1</v>
      </c>
      <c r="GN12">
        <v>0</v>
      </c>
      <c r="GO12">
        <v>1</v>
      </c>
      <c r="GP12">
        <v>0</v>
      </c>
      <c r="GQ12">
        <v>0</v>
      </c>
      <c r="GR12">
        <v>0</v>
      </c>
      <c r="GS12">
        <v>0</v>
      </c>
      <c r="GT12">
        <v>0</v>
      </c>
      <c r="GU12">
        <v>0</v>
      </c>
      <c r="GV12">
        <v>0</v>
      </c>
      <c r="GW12">
        <v>0</v>
      </c>
      <c r="GX12">
        <v>0</v>
      </c>
      <c r="HU12" t="s">
        <v>1904</v>
      </c>
      <c r="HV12">
        <v>0</v>
      </c>
      <c r="HW12">
        <v>0</v>
      </c>
      <c r="HX12">
        <v>0</v>
      </c>
      <c r="HY12">
        <v>0</v>
      </c>
      <c r="HZ12">
        <v>1</v>
      </c>
      <c r="OS12" t="s">
        <v>1904</v>
      </c>
      <c r="OT12">
        <v>0</v>
      </c>
      <c r="OU12">
        <v>0</v>
      </c>
      <c r="OV12">
        <v>0</v>
      </c>
      <c r="OW12">
        <v>0</v>
      </c>
      <c r="OX12">
        <v>0</v>
      </c>
      <c r="OY12">
        <v>1</v>
      </c>
      <c r="RO12" s="39"/>
      <c r="WK12" t="s">
        <v>2293</v>
      </c>
      <c r="WL12">
        <v>1</v>
      </c>
      <c r="WM12">
        <v>0</v>
      </c>
      <c r="WN12">
        <v>0</v>
      </c>
      <c r="WO12">
        <v>0</v>
      </c>
      <c r="WP12">
        <v>0</v>
      </c>
      <c r="WQ12">
        <v>0</v>
      </c>
      <c r="WR12">
        <v>0</v>
      </c>
      <c r="WS12">
        <v>0</v>
      </c>
      <c r="WT12">
        <v>0</v>
      </c>
      <c r="WU12">
        <v>0</v>
      </c>
      <c r="WV12">
        <v>0</v>
      </c>
      <c r="WW12">
        <v>0</v>
      </c>
      <c r="WX12">
        <v>0</v>
      </c>
      <c r="WZ12" t="s">
        <v>1301</v>
      </c>
      <c r="XB12" t="s">
        <v>1304</v>
      </c>
      <c r="XC12">
        <v>0</v>
      </c>
      <c r="XD12">
        <v>0</v>
      </c>
      <c r="XE12">
        <v>0</v>
      </c>
      <c r="XF12">
        <v>0</v>
      </c>
      <c r="XG12">
        <v>0</v>
      </c>
      <c r="XH12">
        <v>0</v>
      </c>
      <c r="XI12">
        <v>0</v>
      </c>
      <c r="XJ12">
        <v>0</v>
      </c>
      <c r="XK12">
        <v>1</v>
      </c>
      <c r="XM12" t="s">
        <v>2284</v>
      </c>
      <c r="XN12">
        <v>0</v>
      </c>
      <c r="XO12">
        <v>1</v>
      </c>
      <c r="XP12">
        <v>0</v>
      </c>
      <c r="XQ12">
        <v>0</v>
      </c>
      <c r="XR12">
        <v>0</v>
      </c>
      <c r="XS12">
        <v>0</v>
      </c>
      <c r="XT12">
        <v>0</v>
      </c>
      <c r="XU12">
        <v>0</v>
      </c>
      <c r="XW12" t="s">
        <v>1884</v>
      </c>
      <c r="XX12" t="s">
        <v>110</v>
      </c>
      <c r="XY12">
        <v>1</v>
      </c>
      <c r="XZ12">
        <v>0</v>
      </c>
      <c r="YA12">
        <v>0</v>
      </c>
      <c r="YB12">
        <v>0</v>
      </c>
      <c r="YC12">
        <v>0</v>
      </c>
      <c r="YD12">
        <v>0</v>
      </c>
      <c r="YF12" t="s">
        <v>2262</v>
      </c>
      <c r="YG12">
        <v>0</v>
      </c>
      <c r="YH12">
        <v>0</v>
      </c>
      <c r="YI12">
        <v>0</v>
      </c>
      <c r="YJ12">
        <v>1</v>
      </c>
      <c r="YK12">
        <v>0</v>
      </c>
      <c r="YL12">
        <v>0</v>
      </c>
      <c r="YM12">
        <v>0</v>
      </c>
      <c r="YN12">
        <v>0</v>
      </c>
      <c r="YO12">
        <v>0</v>
      </c>
      <c r="YP12">
        <v>0</v>
      </c>
      <c r="YQ12">
        <v>0</v>
      </c>
      <c r="YS12" t="s">
        <v>2273</v>
      </c>
      <c r="YU12" t="s">
        <v>2331</v>
      </c>
      <c r="YV12">
        <v>1</v>
      </c>
      <c r="YW12" s="39">
        <v>0</v>
      </c>
      <c r="YX12">
        <v>0</v>
      </c>
      <c r="YY12">
        <v>0</v>
      </c>
      <c r="YZ12">
        <v>0</v>
      </c>
      <c r="ZA12">
        <v>0</v>
      </c>
      <c r="ZB12">
        <v>0</v>
      </c>
      <c r="ZC12">
        <v>0</v>
      </c>
      <c r="ZE12" t="s">
        <v>2350</v>
      </c>
      <c r="ZN12" t="s">
        <v>2366</v>
      </c>
      <c r="ZO12">
        <v>0</v>
      </c>
      <c r="ZP12">
        <v>0</v>
      </c>
      <c r="ZQ12">
        <v>0</v>
      </c>
      <c r="ZR12">
        <v>0</v>
      </c>
      <c r="ZS12">
        <v>1</v>
      </c>
      <c r="ZT12">
        <v>0</v>
      </c>
      <c r="ZU12">
        <v>0</v>
      </c>
      <c r="AAC12" t="s">
        <v>3507</v>
      </c>
      <c r="AAD12">
        <v>2579796</v>
      </c>
      <c r="AAE12" t="s">
        <v>3505</v>
      </c>
      <c r="AAF12">
        <v>45768.236817129633</v>
      </c>
      <c r="AAI12" t="s">
        <v>2675</v>
      </c>
      <c r="AAJ12" t="s">
        <v>3091</v>
      </c>
      <c r="AAK12" t="s">
        <v>3462</v>
      </c>
      <c r="AAM12">
        <v>11</v>
      </c>
    </row>
    <row r="13" spans="1:715" x14ac:dyDescent="0.35">
      <c r="A13" s="41">
        <v>45765.512372812504</v>
      </c>
      <c r="B13" s="41">
        <v>45765.532428553241</v>
      </c>
      <c r="C13" s="41">
        <v>45765</v>
      </c>
      <c r="D13" t="s">
        <v>2774</v>
      </c>
      <c r="E13" t="s">
        <v>1861</v>
      </c>
      <c r="F13" s="41">
        <v>45765</v>
      </c>
      <c r="G13">
        <v>61</v>
      </c>
      <c r="H13" t="s">
        <v>1111</v>
      </c>
      <c r="I13">
        <v>6101</v>
      </c>
      <c r="J13" t="s">
        <v>1143</v>
      </c>
      <c r="K13">
        <v>610102</v>
      </c>
      <c r="L13" t="s">
        <v>1363</v>
      </c>
      <c r="M13" t="s">
        <v>1691</v>
      </c>
      <c r="O13" t="s">
        <v>1729</v>
      </c>
      <c r="P13" t="s">
        <v>4477</v>
      </c>
      <c r="Q13" t="s">
        <v>1892</v>
      </c>
      <c r="S13" t="s">
        <v>1882</v>
      </c>
      <c r="T13">
        <v>32</v>
      </c>
      <c r="U13" t="s">
        <v>1925</v>
      </c>
      <c r="V13" t="s">
        <v>1928</v>
      </c>
      <c r="W13">
        <v>32000</v>
      </c>
      <c r="Z13" t="s">
        <v>1898</v>
      </c>
      <c r="AA13">
        <v>0</v>
      </c>
      <c r="AB13">
        <v>1</v>
      </c>
      <c r="AC13">
        <v>0</v>
      </c>
      <c r="AD13">
        <v>0</v>
      </c>
      <c r="AE13">
        <v>0</v>
      </c>
      <c r="AF13">
        <v>0</v>
      </c>
      <c r="BF13" t="s">
        <v>1935</v>
      </c>
      <c r="BG13" t="s">
        <v>2331</v>
      </c>
      <c r="BH13" t="s">
        <v>1948</v>
      </c>
      <c r="BJ13">
        <v>1500</v>
      </c>
      <c r="BK13" t="s">
        <v>3502</v>
      </c>
      <c r="BL13" t="s">
        <v>3502</v>
      </c>
      <c r="BM13" t="s">
        <v>4483</v>
      </c>
      <c r="BN13" t="s">
        <v>3502</v>
      </c>
      <c r="BP13" t="s">
        <v>2162</v>
      </c>
      <c r="BR13">
        <v>61</v>
      </c>
      <c r="BS13">
        <v>6101</v>
      </c>
      <c r="BT13" t="s">
        <v>2833</v>
      </c>
      <c r="BU13" t="s">
        <v>2162</v>
      </c>
      <c r="BW13">
        <v>61</v>
      </c>
      <c r="BX13" t="s">
        <v>2830</v>
      </c>
      <c r="BY13" t="s">
        <v>3158</v>
      </c>
      <c r="BZ13">
        <v>12</v>
      </c>
      <c r="CA13">
        <v>0</v>
      </c>
      <c r="CB13" t="s">
        <v>2677</v>
      </c>
      <c r="CC13" t="s">
        <v>2754</v>
      </c>
      <c r="FD13" t="s">
        <v>1884</v>
      </c>
      <c r="FN13" t="s">
        <v>1884</v>
      </c>
      <c r="GD13" t="s">
        <v>2208</v>
      </c>
      <c r="GE13" t="s">
        <v>1898</v>
      </c>
      <c r="GF13">
        <v>0</v>
      </c>
      <c r="GG13">
        <v>1</v>
      </c>
      <c r="GH13">
        <v>0</v>
      </c>
      <c r="GI13">
        <v>0</v>
      </c>
      <c r="GJ13">
        <v>0</v>
      </c>
      <c r="GK13">
        <v>0</v>
      </c>
      <c r="GL13" t="s">
        <v>2863</v>
      </c>
      <c r="GM13">
        <v>1</v>
      </c>
      <c r="GN13">
        <v>0</v>
      </c>
      <c r="GO13">
        <v>1</v>
      </c>
      <c r="GP13">
        <v>0</v>
      </c>
      <c r="GQ13">
        <v>0</v>
      </c>
      <c r="GR13">
        <v>1</v>
      </c>
      <c r="GS13">
        <v>0</v>
      </c>
      <c r="GT13">
        <v>0</v>
      </c>
      <c r="GU13">
        <v>0</v>
      </c>
      <c r="GV13">
        <v>0</v>
      </c>
      <c r="GW13">
        <v>0</v>
      </c>
      <c r="GX13">
        <v>0</v>
      </c>
      <c r="HU13" t="s">
        <v>1904</v>
      </c>
      <c r="HV13">
        <v>0</v>
      </c>
      <c r="HW13">
        <v>0</v>
      </c>
      <c r="HX13">
        <v>0</v>
      </c>
      <c r="HY13">
        <v>0</v>
      </c>
      <c r="HZ13">
        <v>1</v>
      </c>
      <c r="OS13" t="s">
        <v>1904</v>
      </c>
      <c r="OT13">
        <v>0</v>
      </c>
      <c r="OU13">
        <v>0</v>
      </c>
      <c r="OV13">
        <v>0</v>
      </c>
      <c r="OW13">
        <v>0</v>
      </c>
      <c r="OX13">
        <v>0</v>
      </c>
      <c r="OY13">
        <v>1</v>
      </c>
      <c r="RO13" s="39"/>
      <c r="WK13" t="s">
        <v>2293</v>
      </c>
      <c r="WL13">
        <v>1</v>
      </c>
      <c r="WM13">
        <v>0</v>
      </c>
      <c r="WN13">
        <v>0</v>
      </c>
      <c r="WO13">
        <v>0</v>
      </c>
      <c r="WP13">
        <v>0</v>
      </c>
      <c r="WQ13">
        <v>0</v>
      </c>
      <c r="WR13">
        <v>0</v>
      </c>
      <c r="WS13">
        <v>0</v>
      </c>
      <c r="WT13">
        <v>0</v>
      </c>
      <c r="WU13">
        <v>0</v>
      </c>
      <c r="WV13">
        <v>0</v>
      </c>
      <c r="WW13">
        <v>0</v>
      </c>
      <c r="WX13">
        <v>0</v>
      </c>
      <c r="WZ13" t="s">
        <v>1301</v>
      </c>
      <c r="XB13" t="s">
        <v>1729</v>
      </c>
      <c r="XC13">
        <v>0</v>
      </c>
      <c r="XD13">
        <v>0</v>
      </c>
      <c r="XE13">
        <v>0</v>
      </c>
      <c r="XF13">
        <v>0</v>
      </c>
      <c r="XG13">
        <v>0</v>
      </c>
      <c r="XH13">
        <v>0</v>
      </c>
      <c r="XI13">
        <v>0</v>
      </c>
      <c r="XJ13">
        <v>1</v>
      </c>
      <c r="XK13">
        <v>0</v>
      </c>
      <c r="XL13" t="s">
        <v>4484</v>
      </c>
      <c r="XM13" t="s">
        <v>2284</v>
      </c>
      <c r="XN13">
        <v>0</v>
      </c>
      <c r="XO13">
        <v>1</v>
      </c>
      <c r="XP13">
        <v>0</v>
      </c>
      <c r="XQ13">
        <v>0</v>
      </c>
      <c r="XR13">
        <v>0</v>
      </c>
      <c r="XS13">
        <v>0</v>
      </c>
      <c r="XT13">
        <v>0</v>
      </c>
      <c r="XU13">
        <v>0</v>
      </c>
      <c r="XW13" t="s">
        <v>1884</v>
      </c>
      <c r="XX13" t="s">
        <v>2807</v>
      </c>
      <c r="XY13">
        <v>1</v>
      </c>
      <c r="XZ13">
        <v>1</v>
      </c>
      <c r="YA13">
        <v>0</v>
      </c>
      <c r="YB13">
        <v>0</v>
      </c>
      <c r="YC13">
        <v>0</v>
      </c>
      <c r="YD13">
        <v>0</v>
      </c>
      <c r="YF13" t="s">
        <v>1729</v>
      </c>
      <c r="YG13">
        <v>0</v>
      </c>
      <c r="YH13">
        <v>0</v>
      </c>
      <c r="YI13">
        <v>0</v>
      </c>
      <c r="YJ13">
        <v>0</v>
      </c>
      <c r="YK13">
        <v>0</v>
      </c>
      <c r="YL13">
        <v>0</v>
      </c>
      <c r="YM13">
        <v>0</v>
      </c>
      <c r="YN13">
        <v>0</v>
      </c>
      <c r="YO13">
        <v>1</v>
      </c>
      <c r="YP13">
        <v>0</v>
      </c>
      <c r="YQ13">
        <v>0</v>
      </c>
      <c r="YR13" t="s">
        <v>4485</v>
      </c>
      <c r="YS13" t="s">
        <v>2273</v>
      </c>
      <c r="YU13" t="s">
        <v>2674</v>
      </c>
      <c r="YV13">
        <v>1</v>
      </c>
      <c r="YW13" s="39">
        <v>1</v>
      </c>
      <c r="YX13">
        <v>0</v>
      </c>
      <c r="YY13">
        <v>0</v>
      </c>
      <c r="YZ13">
        <v>0</v>
      </c>
      <c r="ZA13">
        <v>0</v>
      </c>
      <c r="ZB13">
        <v>0</v>
      </c>
      <c r="ZC13">
        <v>0</v>
      </c>
      <c r="ZE13" t="s">
        <v>2350</v>
      </c>
      <c r="ZN13" t="s">
        <v>2366</v>
      </c>
      <c r="ZO13">
        <v>0</v>
      </c>
      <c r="ZP13">
        <v>0</v>
      </c>
      <c r="ZQ13">
        <v>0</v>
      </c>
      <c r="ZR13">
        <v>0</v>
      </c>
      <c r="ZS13">
        <v>1</v>
      </c>
      <c r="ZT13">
        <v>0</v>
      </c>
      <c r="ZU13">
        <v>0</v>
      </c>
      <c r="AAC13" t="s">
        <v>3509</v>
      </c>
      <c r="AAD13">
        <v>2579797</v>
      </c>
      <c r="AAE13" t="s">
        <v>3508</v>
      </c>
      <c r="AAF13">
        <v>45768.236840277779</v>
      </c>
      <c r="AAI13" t="s">
        <v>2675</v>
      </c>
      <c r="AAJ13" t="s">
        <v>3091</v>
      </c>
      <c r="AAK13" t="s">
        <v>3462</v>
      </c>
      <c r="AAM13">
        <v>12</v>
      </c>
    </row>
    <row r="14" spans="1:715" x14ac:dyDescent="0.35">
      <c r="A14" s="41">
        <v>45765.532567708331</v>
      </c>
      <c r="B14" s="41">
        <v>45765.545986261583</v>
      </c>
      <c r="C14" s="41">
        <v>45765</v>
      </c>
      <c r="D14" t="s">
        <v>2774</v>
      </c>
      <c r="E14" t="s">
        <v>1861</v>
      </c>
      <c r="F14" s="41">
        <v>45765</v>
      </c>
      <c r="G14">
        <v>61</v>
      </c>
      <c r="H14" t="s">
        <v>1111</v>
      </c>
      <c r="I14">
        <v>6101</v>
      </c>
      <c r="J14" t="s">
        <v>1143</v>
      </c>
      <c r="K14">
        <v>610102</v>
      </c>
      <c r="L14" t="s">
        <v>1363</v>
      </c>
      <c r="M14" t="s">
        <v>1691</v>
      </c>
      <c r="O14" t="s">
        <v>1729</v>
      </c>
      <c r="P14" t="s">
        <v>4477</v>
      </c>
      <c r="Q14" t="s">
        <v>1892</v>
      </c>
      <c r="S14" t="s">
        <v>1882</v>
      </c>
      <c r="T14">
        <v>999</v>
      </c>
      <c r="U14" t="s">
        <v>1925</v>
      </c>
      <c r="V14" t="s">
        <v>1928</v>
      </c>
      <c r="W14">
        <v>32000</v>
      </c>
      <c r="Z14" t="s">
        <v>1898</v>
      </c>
      <c r="AA14">
        <v>0</v>
      </c>
      <c r="AB14">
        <v>1</v>
      </c>
      <c r="AC14">
        <v>0</v>
      </c>
      <c r="AD14">
        <v>0</v>
      </c>
      <c r="AE14">
        <v>0</v>
      </c>
      <c r="AF14">
        <v>0</v>
      </c>
      <c r="BF14" t="s">
        <v>1935</v>
      </c>
      <c r="BG14" t="s">
        <v>2331</v>
      </c>
      <c r="BH14" t="s">
        <v>1948</v>
      </c>
      <c r="BJ14">
        <v>1500</v>
      </c>
      <c r="BK14" t="s">
        <v>3502</v>
      </c>
      <c r="BL14" t="s">
        <v>3502</v>
      </c>
      <c r="BM14" t="s">
        <v>4483</v>
      </c>
      <c r="BN14" t="s">
        <v>3502</v>
      </c>
      <c r="BP14" t="s">
        <v>2162</v>
      </c>
      <c r="BR14">
        <v>61</v>
      </c>
      <c r="BS14">
        <v>6101</v>
      </c>
      <c r="BT14" t="s">
        <v>2833</v>
      </c>
      <c r="BU14" t="s">
        <v>2162</v>
      </c>
      <c r="BW14">
        <v>61</v>
      </c>
      <c r="BX14" t="s">
        <v>2830</v>
      </c>
      <c r="BY14" t="s">
        <v>1301</v>
      </c>
      <c r="BZ14">
        <v>11</v>
      </c>
      <c r="CA14">
        <v>0</v>
      </c>
      <c r="CB14" t="s">
        <v>2677</v>
      </c>
      <c r="CC14" t="s">
        <v>2813</v>
      </c>
      <c r="FD14" t="s">
        <v>1884</v>
      </c>
      <c r="FN14" t="s">
        <v>1884</v>
      </c>
      <c r="GD14" t="s">
        <v>2208</v>
      </c>
      <c r="GE14" t="s">
        <v>1898</v>
      </c>
      <c r="GF14">
        <v>0</v>
      </c>
      <c r="GG14">
        <v>1</v>
      </c>
      <c r="GH14">
        <v>0</v>
      </c>
      <c r="GI14">
        <v>0</v>
      </c>
      <c r="GJ14">
        <v>0</v>
      </c>
      <c r="GK14">
        <v>0</v>
      </c>
      <c r="GL14" t="s">
        <v>2860</v>
      </c>
      <c r="GM14">
        <v>1</v>
      </c>
      <c r="GN14">
        <v>0</v>
      </c>
      <c r="GO14">
        <v>1</v>
      </c>
      <c r="GP14">
        <v>0</v>
      </c>
      <c r="GQ14">
        <v>0</v>
      </c>
      <c r="GR14">
        <v>0</v>
      </c>
      <c r="GS14">
        <v>0</v>
      </c>
      <c r="GT14">
        <v>0</v>
      </c>
      <c r="GU14">
        <v>0</v>
      </c>
      <c r="GV14">
        <v>0</v>
      </c>
      <c r="GW14">
        <v>0</v>
      </c>
      <c r="GX14">
        <v>0</v>
      </c>
      <c r="HU14" t="s">
        <v>1904</v>
      </c>
      <c r="HV14">
        <v>0</v>
      </c>
      <c r="HW14">
        <v>0</v>
      </c>
      <c r="HX14">
        <v>0</v>
      </c>
      <c r="HY14">
        <v>0</v>
      </c>
      <c r="HZ14">
        <v>1</v>
      </c>
      <c r="OS14" t="s">
        <v>1904</v>
      </c>
      <c r="OT14">
        <v>0</v>
      </c>
      <c r="OU14">
        <v>0</v>
      </c>
      <c r="OV14">
        <v>0</v>
      </c>
      <c r="OW14">
        <v>0</v>
      </c>
      <c r="OX14">
        <v>0</v>
      </c>
      <c r="OY14">
        <v>1</v>
      </c>
      <c r="RO14" s="39"/>
      <c r="WK14" t="s">
        <v>1301</v>
      </c>
      <c r="WL14">
        <v>0</v>
      </c>
      <c r="WM14">
        <v>0</v>
      </c>
      <c r="WN14">
        <v>0</v>
      </c>
      <c r="WO14">
        <v>0</v>
      </c>
      <c r="WP14">
        <v>0</v>
      </c>
      <c r="WQ14">
        <v>0</v>
      </c>
      <c r="WR14">
        <v>0</v>
      </c>
      <c r="WS14">
        <v>0</v>
      </c>
      <c r="WT14">
        <v>0</v>
      </c>
      <c r="WU14">
        <v>0</v>
      </c>
      <c r="WV14">
        <v>0</v>
      </c>
      <c r="WW14">
        <v>1</v>
      </c>
      <c r="WX14">
        <v>0</v>
      </c>
      <c r="WZ14" t="s">
        <v>1301</v>
      </c>
      <c r="XB14" t="s">
        <v>2316</v>
      </c>
      <c r="XC14">
        <v>1</v>
      </c>
      <c r="XD14">
        <v>0</v>
      </c>
      <c r="XE14">
        <v>0</v>
      </c>
      <c r="XF14">
        <v>0</v>
      </c>
      <c r="XG14">
        <v>0</v>
      </c>
      <c r="XH14">
        <v>0</v>
      </c>
      <c r="XI14">
        <v>0</v>
      </c>
      <c r="XJ14">
        <v>0</v>
      </c>
      <c r="XK14">
        <v>0</v>
      </c>
      <c r="XM14" t="s">
        <v>2284</v>
      </c>
      <c r="XN14">
        <v>0</v>
      </c>
      <c r="XO14">
        <v>1</v>
      </c>
      <c r="XP14">
        <v>0</v>
      </c>
      <c r="XQ14">
        <v>0</v>
      </c>
      <c r="XR14">
        <v>0</v>
      </c>
      <c r="XS14">
        <v>0</v>
      </c>
      <c r="XT14">
        <v>0</v>
      </c>
      <c r="XU14">
        <v>0</v>
      </c>
      <c r="XW14" t="s">
        <v>1884</v>
      </c>
      <c r="XX14" t="s">
        <v>110</v>
      </c>
      <c r="XY14">
        <v>1</v>
      </c>
      <c r="XZ14">
        <v>0</v>
      </c>
      <c r="YA14">
        <v>0</v>
      </c>
      <c r="YB14">
        <v>0</v>
      </c>
      <c r="YC14">
        <v>0</v>
      </c>
      <c r="YD14">
        <v>0</v>
      </c>
      <c r="YF14" t="s">
        <v>2262</v>
      </c>
      <c r="YG14">
        <v>0</v>
      </c>
      <c r="YH14">
        <v>0</v>
      </c>
      <c r="YI14">
        <v>0</v>
      </c>
      <c r="YJ14">
        <v>1</v>
      </c>
      <c r="YK14">
        <v>0</v>
      </c>
      <c r="YL14">
        <v>0</v>
      </c>
      <c r="YM14">
        <v>0</v>
      </c>
      <c r="YN14">
        <v>0</v>
      </c>
      <c r="YO14">
        <v>0</v>
      </c>
      <c r="YP14">
        <v>0</v>
      </c>
      <c r="YQ14">
        <v>0</v>
      </c>
      <c r="YS14" t="s">
        <v>2273</v>
      </c>
      <c r="YU14" t="s">
        <v>2674</v>
      </c>
      <c r="YV14">
        <v>1</v>
      </c>
      <c r="YW14" s="39">
        <v>1</v>
      </c>
      <c r="YX14">
        <v>0</v>
      </c>
      <c r="YY14">
        <v>0</v>
      </c>
      <c r="YZ14">
        <v>0</v>
      </c>
      <c r="ZA14">
        <v>0</v>
      </c>
      <c r="ZB14">
        <v>0</v>
      </c>
      <c r="ZC14">
        <v>0</v>
      </c>
      <c r="ZE14" t="s">
        <v>2350</v>
      </c>
      <c r="ZN14" t="s">
        <v>2366</v>
      </c>
      <c r="ZO14">
        <v>0</v>
      </c>
      <c r="ZP14">
        <v>0</v>
      </c>
      <c r="ZQ14">
        <v>0</v>
      </c>
      <c r="ZR14">
        <v>0</v>
      </c>
      <c r="ZS14">
        <v>1</v>
      </c>
      <c r="ZT14">
        <v>0</v>
      </c>
      <c r="ZU14">
        <v>0</v>
      </c>
      <c r="AAC14" t="s">
        <v>1885</v>
      </c>
      <c r="AAD14">
        <v>2579798</v>
      </c>
      <c r="AAE14" t="s">
        <v>3510</v>
      </c>
      <c r="AAF14">
        <v>45768.236863425933</v>
      </c>
      <c r="AAI14" t="s">
        <v>2675</v>
      </c>
      <c r="AAJ14" t="s">
        <v>3091</v>
      </c>
      <c r="AAK14" t="s">
        <v>3462</v>
      </c>
      <c r="AAM14">
        <v>13</v>
      </c>
    </row>
    <row r="15" spans="1:715" x14ac:dyDescent="0.35">
      <c r="A15" s="41">
        <v>45765.546159097234</v>
      </c>
      <c r="B15" s="41">
        <v>45765.553894780103</v>
      </c>
      <c r="C15" s="41">
        <v>45765</v>
      </c>
      <c r="D15" t="s">
        <v>2774</v>
      </c>
      <c r="E15" t="s">
        <v>1861</v>
      </c>
      <c r="F15" s="41">
        <v>45765</v>
      </c>
      <c r="G15">
        <v>61</v>
      </c>
      <c r="H15" t="s">
        <v>1111</v>
      </c>
      <c r="I15">
        <v>6101</v>
      </c>
      <c r="J15" t="s">
        <v>1143</v>
      </c>
      <c r="K15">
        <v>610102</v>
      </c>
      <c r="L15" t="s">
        <v>1363</v>
      </c>
      <c r="M15" t="s">
        <v>1691</v>
      </c>
      <c r="O15" t="s">
        <v>1729</v>
      </c>
      <c r="P15" t="s">
        <v>4477</v>
      </c>
      <c r="Q15" t="s">
        <v>1892</v>
      </c>
      <c r="S15" t="s">
        <v>1882</v>
      </c>
      <c r="T15">
        <v>999</v>
      </c>
      <c r="U15" t="s">
        <v>1925</v>
      </c>
      <c r="V15" t="s">
        <v>1928</v>
      </c>
      <c r="W15">
        <v>32000</v>
      </c>
      <c r="Z15" t="s">
        <v>1898</v>
      </c>
      <c r="AA15">
        <v>0</v>
      </c>
      <c r="AB15">
        <v>1</v>
      </c>
      <c r="AC15">
        <v>0</v>
      </c>
      <c r="AD15">
        <v>0</v>
      </c>
      <c r="AE15">
        <v>0</v>
      </c>
      <c r="AF15">
        <v>0</v>
      </c>
      <c r="BF15" t="s">
        <v>1937</v>
      </c>
      <c r="BG15" t="s">
        <v>2331</v>
      </c>
      <c r="BH15" t="s">
        <v>1948</v>
      </c>
      <c r="BJ15">
        <v>1500</v>
      </c>
      <c r="BK15" t="s">
        <v>3502</v>
      </c>
      <c r="BL15" t="s">
        <v>3502</v>
      </c>
      <c r="BM15" t="s">
        <v>4483</v>
      </c>
      <c r="BN15" t="s">
        <v>3502</v>
      </c>
      <c r="BP15" t="s">
        <v>2162</v>
      </c>
      <c r="BR15">
        <v>61</v>
      </c>
      <c r="BS15">
        <v>6101</v>
      </c>
      <c r="BT15" t="s">
        <v>2833</v>
      </c>
      <c r="BU15" t="s">
        <v>2162</v>
      </c>
      <c r="BW15">
        <v>61</v>
      </c>
      <c r="BX15" t="s">
        <v>2830</v>
      </c>
      <c r="BY15" t="s">
        <v>2829</v>
      </c>
      <c r="BZ15">
        <v>8</v>
      </c>
      <c r="CA15">
        <v>0</v>
      </c>
      <c r="CB15" t="s">
        <v>2677</v>
      </c>
      <c r="CC15" t="s">
        <v>2681</v>
      </c>
      <c r="FD15" t="s">
        <v>1884</v>
      </c>
      <c r="FN15" t="s">
        <v>1884</v>
      </c>
      <c r="GD15" t="s">
        <v>2208</v>
      </c>
      <c r="GE15" t="s">
        <v>1898</v>
      </c>
      <c r="GF15">
        <v>0</v>
      </c>
      <c r="GG15">
        <v>1</v>
      </c>
      <c r="GH15">
        <v>0</v>
      </c>
      <c r="GI15">
        <v>0</v>
      </c>
      <c r="GJ15">
        <v>0</v>
      </c>
      <c r="GK15">
        <v>0</v>
      </c>
      <c r="GL15" t="s">
        <v>2217</v>
      </c>
      <c r="GM15">
        <v>0</v>
      </c>
      <c r="GN15">
        <v>0</v>
      </c>
      <c r="GO15">
        <v>1</v>
      </c>
      <c r="GP15">
        <v>0</v>
      </c>
      <c r="GQ15">
        <v>0</v>
      </c>
      <c r="GR15">
        <v>0</v>
      </c>
      <c r="GS15">
        <v>0</v>
      </c>
      <c r="GT15">
        <v>0</v>
      </c>
      <c r="GU15">
        <v>0</v>
      </c>
      <c r="GV15">
        <v>0</v>
      </c>
      <c r="GW15">
        <v>0</v>
      </c>
      <c r="GX15">
        <v>0</v>
      </c>
      <c r="HU15" t="s">
        <v>1904</v>
      </c>
      <c r="HV15">
        <v>0</v>
      </c>
      <c r="HW15">
        <v>0</v>
      </c>
      <c r="HX15">
        <v>0</v>
      </c>
      <c r="HY15">
        <v>0</v>
      </c>
      <c r="HZ15">
        <v>1</v>
      </c>
      <c r="OS15" t="s">
        <v>1904</v>
      </c>
      <c r="OT15">
        <v>0</v>
      </c>
      <c r="OU15">
        <v>0</v>
      </c>
      <c r="OV15">
        <v>0</v>
      </c>
      <c r="OW15">
        <v>0</v>
      </c>
      <c r="OX15">
        <v>0</v>
      </c>
      <c r="OY15">
        <v>1</v>
      </c>
      <c r="RO15" s="39"/>
      <c r="WK15" t="s">
        <v>1301</v>
      </c>
      <c r="WL15">
        <v>0</v>
      </c>
      <c r="WM15">
        <v>0</v>
      </c>
      <c r="WN15">
        <v>0</v>
      </c>
      <c r="WO15">
        <v>0</v>
      </c>
      <c r="WP15">
        <v>0</v>
      </c>
      <c r="WQ15">
        <v>0</v>
      </c>
      <c r="WR15">
        <v>0</v>
      </c>
      <c r="WS15">
        <v>0</v>
      </c>
      <c r="WT15">
        <v>0</v>
      </c>
      <c r="WU15">
        <v>0</v>
      </c>
      <c r="WV15">
        <v>0</v>
      </c>
      <c r="WW15">
        <v>1</v>
      </c>
      <c r="WX15">
        <v>0</v>
      </c>
      <c r="WZ15" t="s">
        <v>1301</v>
      </c>
      <c r="XB15" t="s">
        <v>1729</v>
      </c>
      <c r="XC15">
        <v>0</v>
      </c>
      <c r="XD15">
        <v>0</v>
      </c>
      <c r="XE15">
        <v>0</v>
      </c>
      <c r="XF15">
        <v>0</v>
      </c>
      <c r="XG15">
        <v>0</v>
      </c>
      <c r="XH15">
        <v>0</v>
      </c>
      <c r="XI15">
        <v>0</v>
      </c>
      <c r="XJ15">
        <v>1</v>
      </c>
      <c r="XK15">
        <v>0</v>
      </c>
      <c r="XL15" t="s">
        <v>4486</v>
      </c>
      <c r="XM15" t="s">
        <v>2284</v>
      </c>
      <c r="XN15">
        <v>0</v>
      </c>
      <c r="XO15">
        <v>1</v>
      </c>
      <c r="XP15">
        <v>0</v>
      </c>
      <c r="XQ15">
        <v>0</v>
      </c>
      <c r="XR15">
        <v>0</v>
      </c>
      <c r="XS15">
        <v>0</v>
      </c>
      <c r="XT15">
        <v>0</v>
      </c>
      <c r="XU15">
        <v>0</v>
      </c>
      <c r="XW15" t="s">
        <v>1884</v>
      </c>
      <c r="XX15" t="s">
        <v>110</v>
      </c>
      <c r="XY15">
        <v>1</v>
      </c>
      <c r="XZ15">
        <v>0</v>
      </c>
      <c r="YA15">
        <v>0</v>
      </c>
      <c r="YB15">
        <v>0</v>
      </c>
      <c r="YC15">
        <v>0</v>
      </c>
      <c r="YD15">
        <v>0</v>
      </c>
      <c r="YF15" t="s">
        <v>2262</v>
      </c>
      <c r="YG15">
        <v>0</v>
      </c>
      <c r="YH15">
        <v>0</v>
      </c>
      <c r="YI15">
        <v>0</v>
      </c>
      <c r="YJ15">
        <v>1</v>
      </c>
      <c r="YK15">
        <v>0</v>
      </c>
      <c r="YL15">
        <v>0</v>
      </c>
      <c r="YM15">
        <v>0</v>
      </c>
      <c r="YN15">
        <v>0</v>
      </c>
      <c r="YO15">
        <v>0</v>
      </c>
      <c r="YP15">
        <v>0</v>
      </c>
      <c r="YQ15">
        <v>0</v>
      </c>
      <c r="YS15" t="s">
        <v>2273</v>
      </c>
      <c r="YU15" t="s">
        <v>2674</v>
      </c>
      <c r="YV15">
        <v>1</v>
      </c>
      <c r="YW15" s="39">
        <v>1</v>
      </c>
      <c r="YX15">
        <v>0</v>
      </c>
      <c r="YY15">
        <v>0</v>
      </c>
      <c r="YZ15">
        <v>0</v>
      </c>
      <c r="ZA15">
        <v>0</v>
      </c>
      <c r="ZB15">
        <v>0</v>
      </c>
      <c r="ZC15">
        <v>0</v>
      </c>
      <c r="ZE15" t="s">
        <v>2350</v>
      </c>
      <c r="ZN15" t="s">
        <v>2366</v>
      </c>
      <c r="ZO15">
        <v>0</v>
      </c>
      <c r="ZP15">
        <v>0</v>
      </c>
      <c r="ZQ15">
        <v>0</v>
      </c>
      <c r="ZR15">
        <v>0</v>
      </c>
      <c r="ZS15">
        <v>1</v>
      </c>
      <c r="ZT15">
        <v>0</v>
      </c>
      <c r="ZU15">
        <v>0</v>
      </c>
      <c r="AAC15" t="s">
        <v>1885</v>
      </c>
      <c r="AAD15">
        <v>2579799</v>
      </c>
      <c r="AAE15" t="s">
        <v>3511</v>
      </c>
      <c r="AAF15">
        <v>45768.236898148149</v>
      </c>
      <c r="AAI15" t="s">
        <v>2675</v>
      </c>
      <c r="AAJ15" t="s">
        <v>3091</v>
      </c>
      <c r="AAK15" t="s">
        <v>3462</v>
      </c>
      <c r="AAM15">
        <v>14</v>
      </c>
    </row>
    <row r="16" spans="1:715" x14ac:dyDescent="0.35">
      <c r="A16" s="41">
        <v>45765.554167916664</v>
      </c>
      <c r="B16" s="41">
        <v>45765.562112233791</v>
      </c>
      <c r="C16" s="41">
        <v>45765</v>
      </c>
      <c r="D16" t="s">
        <v>2774</v>
      </c>
      <c r="E16" t="s">
        <v>1861</v>
      </c>
      <c r="F16" s="41">
        <v>45765</v>
      </c>
      <c r="G16">
        <v>61</v>
      </c>
      <c r="H16" t="s">
        <v>1111</v>
      </c>
      <c r="I16">
        <v>6101</v>
      </c>
      <c r="J16" t="s">
        <v>1143</v>
      </c>
      <c r="K16">
        <v>610102</v>
      </c>
      <c r="L16" t="s">
        <v>1363</v>
      </c>
      <c r="M16" t="s">
        <v>1691</v>
      </c>
      <c r="O16" t="s">
        <v>1729</v>
      </c>
      <c r="P16" t="s">
        <v>4477</v>
      </c>
      <c r="Q16" t="s">
        <v>1892</v>
      </c>
      <c r="S16" t="s">
        <v>1882</v>
      </c>
      <c r="T16">
        <v>40</v>
      </c>
      <c r="U16" t="s">
        <v>1925</v>
      </c>
      <c r="V16" t="s">
        <v>1928</v>
      </c>
      <c r="W16">
        <v>33000</v>
      </c>
      <c r="Z16" t="s">
        <v>1899</v>
      </c>
      <c r="AA16">
        <v>0</v>
      </c>
      <c r="AB16">
        <v>0</v>
      </c>
      <c r="AC16">
        <v>1</v>
      </c>
      <c r="AD16">
        <v>0</v>
      </c>
      <c r="AE16">
        <v>0</v>
      </c>
      <c r="AF16">
        <v>0</v>
      </c>
      <c r="CE16" t="s">
        <v>1937</v>
      </c>
      <c r="CF16" t="s">
        <v>2331</v>
      </c>
      <c r="CG16" t="s">
        <v>1948</v>
      </c>
      <c r="CI16">
        <v>3500</v>
      </c>
      <c r="CJ16" t="s">
        <v>3464</v>
      </c>
      <c r="CK16" t="s">
        <v>3464</v>
      </c>
      <c r="CL16" t="s">
        <v>4487</v>
      </c>
      <c r="CM16" t="s">
        <v>3464</v>
      </c>
      <c r="CO16" t="s">
        <v>2063</v>
      </c>
      <c r="CQ16" t="s">
        <v>2162</v>
      </c>
      <c r="CS16">
        <v>61</v>
      </c>
      <c r="CT16" t="s">
        <v>2778</v>
      </c>
      <c r="CU16" t="s">
        <v>2833</v>
      </c>
      <c r="CV16" t="s">
        <v>2162</v>
      </c>
      <c r="CX16">
        <v>61</v>
      </c>
      <c r="CY16" t="s">
        <v>2834</v>
      </c>
      <c r="CZ16" t="s">
        <v>2835</v>
      </c>
      <c r="DA16">
        <v>5</v>
      </c>
      <c r="DB16">
        <v>0</v>
      </c>
      <c r="DC16" t="s">
        <v>2677</v>
      </c>
      <c r="DD16" t="s">
        <v>2687</v>
      </c>
      <c r="FD16" t="s">
        <v>1884</v>
      </c>
      <c r="FN16" t="s">
        <v>1884</v>
      </c>
      <c r="GD16" t="s">
        <v>2208</v>
      </c>
      <c r="GE16" t="s">
        <v>1899</v>
      </c>
      <c r="GF16">
        <v>0</v>
      </c>
      <c r="GG16">
        <v>0</v>
      </c>
      <c r="GH16">
        <v>1</v>
      </c>
      <c r="GI16">
        <v>0</v>
      </c>
      <c r="GJ16">
        <v>0</v>
      </c>
      <c r="GK16">
        <v>0</v>
      </c>
      <c r="GL16" t="s">
        <v>2750</v>
      </c>
      <c r="GM16">
        <v>0</v>
      </c>
      <c r="GN16">
        <v>0</v>
      </c>
      <c r="GO16">
        <v>1</v>
      </c>
      <c r="GP16">
        <v>0</v>
      </c>
      <c r="GQ16">
        <v>0</v>
      </c>
      <c r="GR16">
        <v>1</v>
      </c>
      <c r="GS16">
        <v>0</v>
      </c>
      <c r="GT16">
        <v>0</v>
      </c>
      <c r="GU16">
        <v>0</v>
      </c>
      <c r="GV16">
        <v>0</v>
      </c>
      <c r="GW16">
        <v>0</v>
      </c>
      <c r="GX16">
        <v>0</v>
      </c>
      <c r="HU16" t="s">
        <v>1904</v>
      </c>
      <c r="HV16">
        <v>0</v>
      </c>
      <c r="HW16">
        <v>0</v>
      </c>
      <c r="HX16">
        <v>0</v>
      </c>
      <c r="HY16">
        <v>0</v>
      </c>
      <c r="HZ16">
        <v>1</v>
      </c>
      <c r="OS16" t="s">
        <v>1904</v>
      </c>
      <c r="OT16">
        <v>0</v>
      </c>
      <c r="OU16">
        <v>0</v>
      </c>
      <c r="OV16">
        <v>0</v>
      </c>
      <c r="OW16">
        <v>0</v>
      </c>
      <c r="OX16">
        <v>0</v>
      </c>
      <c r="OY16">
        <v>1</v>
      </c>
      <c r="RO16" s="39"/>
      <c r="WK16" t="s">
        <v>1301</v>
      </c>
      <c r="WL16">
        <v>0</v>
      </c>
      <c r="WM16">
        <v>0</v>
      </c>
      <c r="WN16">
        <v>0</v>
      </c>
      <c r="WO16">
        <v>0</v>
      </c>
      <c r="WP16">
        <v>0</v>
      </c>
      <c r="WQ16">
        <v>0</v>
      </c>
      <c r="WR16">
        <v>0</v>
      </c>
      <c r="WS16">
        <v>0</v>
      </c>
      <c r="WT16">
        <v>0</v>
      </c>
      <c r="WU16">
        <v>0</v>
      </c>
      <c r="WV16">
        <v>0</v>
      </c>
      <c r="WW16">
        <v>1</v>
      </c>
      <c r="WX16">
        <v>0</v>
      </c>
      <c r="WZ16" t="s">
        <v>1301</v>
      </c>
      <c r="XB16" t="s">
        <v>2316</v>
      </c>
      <c r="XC16">
        <v>1</v>
      </c>
      <c r="XD16">
        <v>0</v>
      </c>
      <c r="XE16">
        <v>0</v>
      </c>
      <c r="XF16">
        <v>0</v>
      </c>
      <c r="XG16">
        <v>0</v>
      </c>
      <c r="XH16">
        <v>0</v>
      </c>
      <c r="XI16">
        <v>0</v>
      </c>
      <c r="XJ16">
        <v>0</v>
      </c>
      <c r="XK16">
        <v>0</v>
      </c>
      <c r="XM16" t="s">
        <v>2284</v>
      </c>
      <c r="XN16">
        <v>0</v>
      </c>
      <c r="XO16">
        <v>1</v>
      </c>
      <c r="XP16">
        <v>0</v>
      </c>
      <c r="XQ16">
        <v>0</v>
      </c>
      <c r="XR16">
        <v>0</v>
      </c>
      <c r="XS16">
        <v>0</v>
      </c>
      <c r="XT16">
        <v>0</v>
      </c>
      <c r="XU16">
        <v>0</v>
      </c>
      <c r="XW16" t="s">
        <v>1884</v>
      </c>
      <c r="XX16" t="s">
        <v>110</v>
      </c>
      <c r="XY16">
        <v>1</v>
      </c>
      <c r="XZ16">
        <v>0</v>
      </c>
      <c r="YA16">
        <v>0</v>
      </c>
      <c r="YB16">
        <v>0</v>
      </c>
      <c r="YC16">
        <v>0</v>
      </c>
      <c r="YD16">
        <v>0</v>
      </c>
      <c r="YF16" t="s">
        <v>2262</v>
      </c>
      <c r="YG16">
        <v>0</v>
      </c>
      <c r="YH16">
        <v>0</v>
      </c>
      <c r="YI16">
        <v>0</v>
      </c>
      <c r="YJ16">
        <v>1</v>
      </c>
      <c r="YK16">
        <v>0</v>
      </c>
      <c r="YL16">
        <v>0</v>
      </c>
      <c r="YM16">
        <v>0</v>
      </c>
      <c r="YN16">
        <v>0</v>
      </c>
      <c r="YO16">
        <v>0</v>
      </c>
      <c r="YP16">
        <v>0</v>
      </c>
      <c r="YQ16">
        <v>0</v>
      </c>
      <c r="YS16" t="s">
        <v>2273</v>
      </c>
      <c r="YU16" t="s">
        <v>2331</v>
      </c>
      <c r="YV16">
        <v>1</v>
      </c>
      <c r="YW16" s="39">
        <v>0</v>
      </c>
      <c r="YX16">
        <v>0</v>
      </c>
      <c r="YY16">
        <v>0</v>
      </c>
      <c r="YZ16">
        <v>0</v>
      </c>
      <c r="ZA16">
        <v>0</v>
      </c>
      <c r="ZB16">
        <v>0</v>
      </c>
      <c r="ZC16">
        <v>0</v>
      </c>
      <c r="ZE16" t="s">
        <v>2350</v>
      </c>
      <c r="ZN16" t="s">
        <v>2845</v>
      </c>
      <c r="ZO16">
        <v>0</v>
      </c>
      <c r="ZP16">
        <v>0</v>
      </c>
      <c r="ZQ16">
        <v>0</v>
      </c>
      <c r="ZR16">
        <v>1</v>
      </c>
      <c r="ZS16">
        <v>1</v>
      </c>
      <c r="ZT16">
        <v>0</v>
      </c>
      <c r="ZU16">
        <v>0</v>
      </c>
      <c r="AAC16" t="s">
        <v>1885</v>
      </c>
      <c r="AAD16">
        <v>2579800</v>
      </c>
      <c r="AAE16" t="s">
        <v>3512</v>
      </c>
      <c r="AAF16">
        <v>45768.236932870372</v>
      </c>
      <c r="AAI16" t="s">
        <v>2675</v>
      </c>
      <c r="AAJ16" t="s">
        <v>3091</v>
      </c>
      <c r="AAK16" t="s">
        <v>3462</v>
      </c>
      <c r="AAM16">
        <v>15</v>
      </c>
    </row>
    <row r="17" spans="1:715" x14ac:dyDescent="0.35">
      <c r="A17" s="41">
        <v>45765.562486759263</v>
      </c>
      <c r="B17" s="41">
        <v>45765.57094056713</v>
      </c>
      <c r="C17" s="41">
        <v>45765</v>
      </c>
      <c r="D17" t="s">
        <v>2774</v>
      </c>
      <c r="E17" t="s">
        <v>1861</v>
      </c>
      <c r="F17" s="41">
        <v>45765</v>
      </c>
      <c r="G17">
        <v>61</v>
      </c>
      <c r="H17" t="s">
        <v>1111</v>
      </c>
      <c r="I17">
        <v>6101</v>
      </c>
      <c r="J17" t="s">
        <v>1143</v>
      </c>
      <c r="K17">
        <v>610102</v>
      </c>
      <c r="L17" t="s">
        <v>1363</v>
      </c>
      <c r="M17" t="s">
        <v>1691</v>
      </c>
      <c r="O17" t="s">
        <v>1729</v>
      </c>
      <c r="P17" t="s">
        <v>4477</v>
      </c>
      <c r="Q17" t="s">
        <v>1892</v>
      </c>
      <c r="S17" t="s">
        <v>1882</v>
      </c>
      <c r="T17">
        <v>26</v>
      </c>
      <c r="U17" t="s">
        <v>1925</v>
      </c>
      <c r="V17" t="s">
        <v>1301</v>
      </c>
      <c r="W17">
        <v>32500</v>
      </c>
      <c r="Z17" t="s">
        <v>1899</v>
      </c>
      <c r="AA17">
        <v>0</v>
      </c>
      <c r="AB17">
        <v>0</v>
      </c>
      <c r="AC17">
        <v>1</v>
      </c>
      <c r="AD17">
        <v>0</v>
      </c>
      <c r="AE17">
        <v>0</v>
      </c>
      <c r="AF17">
        <v>0</v>
      </c>
      <c r="CE17" t="s">
        <v>1937</v>
      </c>
      <c r="CF17" t="s">
        <v>2331</v>
      </c>
      <c r="CG17" t="s">
        <v>1948</v>
      </c>
      <c r="CI17">
        <v>3300</v>
      </c>
      <c r="CJ17" t="s">
        <v>3514</v>
      </c>
      <c r="CK17" t="s">
        <v>3514</v>
      </c>
      <c r="CL17" t="s">
        <v>4488</v>
      </c>
      <c r="CM17" t="s">
        <v>3514</v>
      </c>
      <c r="CO17" t="s">
        <v>2065</v>
      </c>
      <c r="CQ17" t="s">
        <v>2162</v>
      </c>
      <c r="CS17">
        <v>61</v>
      </c>
      <c r="CT17" t="s">
        <v>2778</v>
      </c>
      <c r="CU17" t="s">
        <v>2833</v>
      </c>
      <c r="CV17" t="s">
        <v>2162</v>
      </c>
      <c r="CX17">
        <v>61</v>
      </c>
      <c r="CY17" t="s">
        <v>2834</v>
      </c>
      <c r="CZ17" t="s">
        <v>3515</v>
      </c>
      <c r="DA17">
        <v>8</v>
      </c>
      <c r="DB17">
        <v>0</v>
      </c>
      <c r="DC17" t="s">
        <v>2677</v>
      </c>
      <c r="DD17" t="s">
        <v>2681</v>
      </c>
      <c r="FD17" t="s">
        <v>1884</v>
      </c>
      <c r="FN17" t="s">
        <v>1884</v>
      </c>
      <c r="GD17" t="s">
        <v>2208</v>
      </c>
      <c r="GE17" t="s">
        <v>1899</v>
      </c>
      <c r="GF17">
        <v>0</v>
      </c>
      <c r="GG17">
        <v>0</v>
      </c>
      <c r="GH17">
        <v>1</v>
      </c>
      <c r="GI17">
        <v>0</v>
      </c>
      <c r="GJ17">
        <v>0</v>
      </c>
      <c r="GK17">
        <v>0</v>
      </c>
      <c r="GL17" t="s">
        <v>3516</v>
      </c>
      <c r="GM17">
        <v>0</v>
      </c>
      <c r="GN17">
        <v>0</v>
      </c>
      <c r="GO17">
        <v>1</v>
      </c>
      <c r="GP17">
        <v>0</v>
      </c>
      <c r="GQ17">
        <v>0</v>
      </c>
      <c r="GR17">
        <v>0</v>
      </c>
      <c r="GS17">
        <v>0</v>
      </c>
      <c r="GT17">
        <v>1</v>
      </c>
      <c r="GU17">
        <v>0</v>
      </c>
      <c r="GV17">
        <v>0</v>
      </c>
      <c r="GW17">
        <v>0</v>
      </c>
      <c r="GX17">
        <v>0</v>
      </c>
      <c r="HU17" t="s">
        <v>1904</v>
      </c>
      <c r="HV17">
        <v>0</v>
      </c>
      <c r="HW17">
        <v>0</v>
      </c>
      <c r="HX17">
        <v>0</v>
      </c>
      <c r="HY17">
        <v>0</v>
      </c>
      <c r="HZ17">
        <v>1</v>
      </c>
      <c r="OS17" t="s">
        <v>1904</v>
      </c>
      <c r="OT17">
        <v>0</v>
      </c>
      <c r="OU17">
        <v>0</v>
      </c>
      <c r="OV17">
        <v>0</v>
      </c>
      <c r="OW17">
        <v>0</v>
      </c>
      <c r="OX17">
        <v>0</v>
      </c>
      <c r="OY17">
        <v>1</v>
      </c>
      <c r="RO17" s="39"/>
      <c r="WK17" t="s">
        <v>1301</v>
      </c>
      <c r="WL17">
        <v>0</v>
      </c>
      <c r="WM17">
        <v>0</v>
      </c>
      <c r="WN17">
        <v>0</v>
      </c>
      <c r="WO17">
        <v>0</v>
      </c>
      <c r="WP17">
        <v>0</v>
      </c>
      <c r="WQ17">
        <v>0</v>
      </c>
      <c r="WR17">
        <v>0</v>
      </c>
      <c r="WS17">
        <v>0</v>
      </c>
      <c r="WT17">
        <v>0</v>
      </c>
      <c r="WU17">
        <v>0</v>
      </c>
      <c r="WV17">
        <v>0</v>
      </c>
      <c r="WW17">
        <v>1</v>
      </c>
      <c r="WX17">
        <v>0</v>
      </c>
      <c r="WZ17" t="s">
        <v>1301</v>
      </c>
      <c r="XB17" t="s">
        <v>1304</v>
      </c>
      <c r="XC17">
        <v>0</v>
      </c>
      <c r="XD17">
        <v>0</v>
      </c>
      <c r="XE17">
        <v>0</v>
      </c>
      <c r="XF17">
        <v>0</v>
      </c>
      <c r="XG17">
        <v>0</v>
      </c>
      <c r="XH17">
        <v>0</v>
      </c>
      <c r="XI17">
        <v>0</v>
      </c>
      <c r="XJ17">
        <v>0</v>
      </c>
      <c r="XK17">
        <v>1</v>
      </c>
      <c r="XM17" t="s">
        <v>2284</v>
      </c>
      <c r="XN17">
        <v>0</v>
      </c>
      <c r="XO17">
        <v>1</v>
      </c>
      <c r="XP17">
        <v>0</v>
      </c>
      <c r="XQ17">
        <v>0</v>
      </c>
      <c r="XR17">
        <v>0</v>
      </c>
      <c r="XS17">
        <v>0</v>
      </c>
      <c r="XT17">
        <v>0</v>
      </c>
      <c r="XU17">
        <v>0</v>
      </c>
      <c r="XW17" t="s">
        <v>1884</v>
      </c>
      <c r="XX17" t="s">
        <v>2729</v>
      </c>
      <c r="XY17">
        <v>1</v>
      </c>
      <c r="XZ17">
        <v>0</v>
      </c>
      <c r="YA17">
        <v>0</v>
      </c>
      <c r="YB17">
        <v>1</v>
      </c>
      <c r="YC17">
        <v>0</v>
      </c>
      <c r="YD17">
        <v>0</v>
      </c>
      <c r="YF17" t="s">
        <v>2270</v>
      </c>
      <c r="YG17">
        <v>0</v>
      </c>
      <c r="YH17">
        <v>0</v>
      </c>
      <c r="YI17">
        <v>0</v>
      </c>
      <c r="YJ17">
        <v>0</v>
      </c>
      <c r="YK17">
        <v>0</v>
      </c>
      <c r="YL17">
        <v>0</v>
      </c>
      <c r="YM17">
        <v>0</v>
      </c>
      <c r="YN17">
        <v>1</v>
      </c>
      <c r="YO17">
        <v>0</v>
      </c>
      <c r="YP17">
        <v>0</v>
      </c>
      <c r="YQ17">
        <v>0</v>
      </c>
      <c r="YS17" t="s">
        <v>2273</v>
      </c>
      <c r="YU17" t="s">
        <v>2331</v>
      </c>
      <c r="YV17">
        <v>1</v>
      </c>
      <c r="YW17" s="39">
        <v>0</v>
      </c>
      <c r="YX17">
        <v>0</v>
      </c>
      <c r="YY17">
        <v>0</v>
      </c>
      <c r="YZ17">
        <v>0</v>
      </c>
      <c r="ZA17">
        <v>0</v>
      </c>
      <c r="ZB17">
        <v>0</v>
      </c>
      <c r="ZC17">
        <v>0</v>
      </c>
      <c r="ZE17" t="s">
        <v>2350</v>
      </c>
      <c r="ZN17" t="s">
        <v>2366</v>
      </c>
      <c r="ZO17">
        <v>0</v>
      </c>
      <c r="ZP17">
        <v>0</v>
      </c>
      <c r="ZQ17">
        <v>0</v>
      </c>
      <c r="ZR17">
        <v>0</v>
      </c>
      <c r="ZS17">
        <v>1</v>
      </c>
      <c r="ZT17">
        <v>0</v>
      </c>
      <c r="ZU17">
        <v>0</v>
      </c>
      <c r="AAC17" t="s">
        <v>1885</v>
      </c>
      <c r="AAD17">
        <v>2579801</v>
      </c>
      <c r="AAE17" t="s">
        <v>3513</v>
      </c>
      <c r="AAF17">
        <v>45768.236967592587</v>
      </c>
      <c r="AAI17" t="s">
        <v>2675</v>
      </c>
      <c r="AAJ17" t="s">
        <v>3091</v>
      </c>
      <c r="AAK17" t="s">
        <v>3462</v>
      </c>
      <c r="AAM17">
        <v>16</v>
      </c>
    </row>
    <row r="18" spans="1:715" x14ac:dyDescent="0.35">
      <c r="A18" s="41">
        <v>45765.571078090266</v>
      </c>
      <c r="B18" s="41">
        <v>45765.57738081018</v>
      </c>
      <c r="C18" s="41">
        <v>45765</v>
      </c>
      <c r="D18" t="s">
        <v>2774</v>
      </c>
      <c r="E18" t="s">
        <v>1861</v>
      </c>
      <c r="F18" s="41">
        <v>45765</v>
      </c>
      <c r="G18">
        <v>61</v>
      </c>
      <c r="H18" t="s">
        <v>1111</v>
      </c>
      <c r="I18">
        <v>6101</v>
      </c>
      <c r="J18" t="s">
        <v>1143</v>
      </c>
      <c r="K18">
        <v>610102</v>
      </c>
      <c r="L18" t="s">
        <v>1363</v>
      </c>
      <c r="M18" t="s">
        <v>1691</v>
      </c>
      <c r="O18" t="s">
        <v>1729</v>
      </c>
      <c r="P18" t="s">
        <v>4477</v>
      </c>
      <c r="Q18" t="s">
        <v>1892</v>
      </c>
      <c r="S18" t="s">
        <v>1882</v>
      </c>
      <c r="T18">
        <v>37</v>
      </c>
      <c r="U18" t="s">
        <v>1925</v>
      </c>
      <c r="V18" t="s">
        <v>1928</v>
      </c>
      <c r="W18">
        <v>33000</v>
      </c>
      <c r="Z18" t="s">
        <v>1899</v>
      </c>
      <c r="AA18">
        <v>0</v>
      </c>
      <c r="AB18">
        <v>0</v>
      </c>
      <c r="AC18">
        <v>1</v>
      </c>
      <c r="AD18">
        <v>0</v>
      </c>
      <c r="AE18">
        <v>0</v>
      </c>
      <c r="AF18">
        <v>0</v>
      </c>
      <c r="CE18" t="s">
        <v>1937</v>
      </c>
      <c r="CF18" t="s">
        <v>2331</v>
      </c>
      <c r="CG18" t="s">
        <v>1948</v>
      </c>
      <c r="CI18">
        <v>3200</v>
      </c>
      <c r="CJ18" t="s">
        <v>3518</v>
      </c>
      <c r="CK18" t="s">
        <v>3518</v>
      </c>
      <c r="CL18" t="s">
        <v>4489</v>
      </c>
      <c r="CM18" t="s">
        <v>3518</v>
      </c>
      <c r="CO18" t="s">
        <v>2069</v>
      </c>
      <c r="CQ18" t="s">
        <v>2162</v>
      </c>
      <c r="CS18">
        <v>61</v>
      </c>
      <c r="CT18" t="s">
        <v>2778</v>
      </c>
      <c r="CU18" t="s">
        <v>2833</v>
      </c>
      <c r="CV18" t="s">
        <v>2162</v>
      </c>
      <c r="CX18">
        <v>61</v>
      </c>
      <c r="CY18" t="s">
        <v>2830</v>
      </c>
      <c r="CZ18" t="s">
        <v>3519</v>
      </c>
      <c r="DA18">
        <v>5</v>
      </c>
      <c r="DB18">
        <v>0</v>
      </c>
      <c r="DC18" t="s">
        <v>2677</v>
      </c>
      <c r="DD18" t="s">
        <v>2687</v>
      </c>
      <c r="FD18" t="s">
        <v>1884</v>
      </c>
      <c r="FN18" t="s">
        <v>1884</v>
      </c>
      <c r="GD18" t="s">
        <v>2208</v>
      </c>
      <c r="GE18" t="s">
        <v>1899</v>
      </c>
      <c r="GF18">
        <v>0</v>
      </c>
      <c r="GG18">
        <v>0</v>
      </c>
      <c r="GH18">
        <v>1</v>
      </c>
      <c r="GI18">
        <v>0</v>
      </c>
      <c r="GJ18">
        <v>0</v>
      </c>
      <c r="GK18">
        <v>0</v>
      </c>
      <c r="GL18" t="s">
        <v>3520</v>
      </c>
      <c r="GM18">
        <v>0</v>
      </c>
      <c r="GN18">
        <v>0</v>
      </c>
      <c r="GO18">
        <v>1</v>
      </c>
      <c r="GP18">
        <v>0</v>
      </c>
      <c r="GQ18">
        <v>0</v>
      </c>
      <c r="GR18">
        <v>1</v>
      </c>
      <c r="GS18">
        <v>0</v>
      </c>
      <c r="GT18">
        <v>0</v>
      </c>
      <c r="GU18">
        <v>0</v>
      </c>
      <c r="GV18">
        <v>0</v>
      </c>
      <c r="GW18">
        <v>0</v>
      </c>
      <c r="GX18">
        <v>0</v>
      </c>
      <c r="HU18" t="s">
        <v>1904</v>
      </c>
      <c r="HV18">
        <v>0</v>
      </c>
      <c r="HW18">
        <v>0</v>
      </c>
      <c r="HX18">
        <v>0</v>
      </c>
      <c r="HY18">
        <v>0</v>
      </c>
      <c r="HZ18">
        <v>1</v>
      </c>
      <c r="OS18" t="s">
        <v>1904</v>
      </c>
      <c r="OT18">
        <v>0</v>
      </c>
      <c r="OU18">
        <v>0</v>
      </c>
      <c r="OV18">
        <v>0</v>
      </c>
      <c r="OW18">
        <v>0</v>
      </c>
      <c r="OX18">
        <v>0</v>
      </c>
      <c r="OY18">
        <v>1</v>
      </c>
      <c r="RO18" s="39"/>
      <c r="WK18" t="s">
        <v>1301</v>
      </c>
      <c r="WL18">
        <v>0</v>
      </c>
      <c r="WM18">
        <v>0</v>
      </c>
      <c r="WN18">
        <v>0</v>
      </c>
      <c r="WO18">
        <v>0</v>
      </c>
      <c r="WP18">
        <v>0</v>
      </c>
      <c r="WQ18">
        <v>0</v>
      </c>
      <c r="WR18">
        <v>0</v>
      </c>
      <c r="WS18">
        <v>0</v>
      </c>
      <c r="WT18">
        <v>0</v>
      </c>
      <c r="WU18">
        <v>0</v>
      </c>
      <c r="WV18">
        <v>0</v>
      </c>
      <c r="WW18">
        <v>1</v>
      </c>
      <c r="WX18">
        <v>0</v>
      </c>
      <c r="WZ18" t="s">
        <v>1884</v>
      </c>
      <c r="XB18" t="s">
        <v>2316</v>
      </c>
      <c r="XC18">
        <v>1</v>
      </c>
      <c r="XD18">
        <v>0</v>
      </c>
      <c r="XE18">
        <v>0</v>
      </c>
      <c r="XF18">
        <v>0</v>
      </c>
      <c r="XG18">
        <v>0</v>
      </c>
      <c r="XH18">
        <v>0</v>
      </c>
      <c r="XI18">
        <v>0</v>
      </c>
      <c r="XJ18">
        <v>0</v>
      </c>
      <c r="XK18">
        <v>0</v>
      </c>
      <c r="XM18" t="s">
        <v>2284</v>
      </c>
      <c r="XN18">
        <v>0</v>
      </c>
      <c r="XO18">
        <v>1</v>
      </c>
      <c r="XP18">
        <v>0</v>
      </c>
      <c r="XQ18">
        <v>0</v>
      </c>
      <c r="XR18">
        <v>0</v>
      </c>
      <c r="XS18">
        <v>0</v>
      </c>
      <c r="XT18">
        <v>0</v>
      </c>
      <c r="XU18">
        <v>0</v>
      </c>
      <c r="XW18" t="s">
        <v>1884</v>
      </c>
      <c r="XX18" t="s">
        <v>3521</v>
      </c>
      <c r="XY18">
        <v>1</v>
      </c>
      <c r="XZ18">
        <v>1</v>
      </c>
      <c r="YA18">
        <v>0</v>
      </c>
      <c r="YB18">
        <v>1</v>
      </c>
      <c r="YC18">
        <v>0</v>
      </c>
      <c r="YD18">
        <v>0</v>
      </c>
      <c r="YF18" t="s">
        <v>2256</v>
      </c>
      <c r="YG18">
        <v>1</v>
      </c>
      <c r="YH18">
        <v>0</v>
      </c>
      <c r="YI18">
        <v>0</v>
      </c>
      <c r="YJ18">
        <v>0</v>
      </c>
      <c r="YK18">
        <v>0</v>
      </c>
      <c r="YL18">
        <v>0</v>
      </c>
      <c r="YM18">
        <v>0</v>
      </c>
      <c r="YN18">
        <v>0</v>
      </c>
      <c r="YO18">
        <v>0</v>
      </c>
      <c r="YP18">
        <v>0</v>
      </c>
      <c r="YQ18">
        <v>0</v>
      </c>
      <c r="YS18" t="s">
        <v>2273</v>
      </c>
      <c r="YU18" t="s">
        <v>2331</v>
      </c>
      <c r="YV18">
        <v>1</v>
      </c>
      <c r="YW18" s="39">
        <v>0</v>
      </c>
      <c r="YX18">
        <v>0</v>
      </c>
      <c r="YY18">
        <v>0</v>
      </c>
      <c r="YZ18">
        <v>0</v>
      </c>
      <c r="ZA18">
        <v>0</v>
      </c>
      <c r="ZB18">
        <v>0</v>
      </c>
      <c r="ZC18">
        <v>0</v>
      </c>
      <c r="ZE18" t="s">
        <v>2350</v>
      </c>
      <c r="ZN18" t="s">
        <v>2366</v>
      </c>
      <c r="ZO18">
        <v>0</v>
      </c>
      <c r="ZP18">
        <v>0</v>
      </c>
      <c r="ZQ18">
        <v>0</v>
      </c>
      <c r="ZR18">
        <v>0</v>
      </c>
      <c r="ZS18">
        <v>1</v>
      </c>
      <c r="ZT18">
        <v>0</v>
      </c>
      <c r="ZU18">
        <v>0</v>
      </c>
      <c r="AAC18" t="s">
        <v>1885</v>
      </c>
      <c r="AAD18">
        <v>2579802</v>
      </c>
      <c r="AAE18" t="s">
        <v>3517</v>
      </c>
      <c r="AAF18">
        <v>45768.237002314818</v>
      </c>
      <c r="AAI18" t="s">
        <v>2675</v>
      </c>
      <c r="AAJ18" t="s">
        <v>3091</v>
      </c>
      <c r="AAK18" t="s">
        <v>3462</v>
      </c>
      <c r="AAM18">
        <v>17</v>
      </c>
    </row>
    <row r="19" spans="1:715" x14ac:dyDescent="0.35">
      <c r="A19" s="41">
        <v>45765.580085682872</v>
      </c>
      <c r="B19" s="41">
        <v>45765.585536516199</v>
      </c>
      <c r="C19" s="41">
        <v>45765</v>
      </c>
      <c r="D19" t="s">
        <v>2774</v>
      </c>
      <c r="E19" t="s">
        <v>1861</v>
      </c>
      <c r="F19" s="41">
        <v>45765</v>
      </c>
      <c r="G19">
        <v>61</v>
      </c>
      <c r="H19" t="s">
        <v>1111</v>
      </c>
      <c r="I19">
        <v>6101</v>
      </c>
      <c r="J19" t="s">
        <v>1143</v>
      </c>
      <c r="K19">
        <v>610102</v>
      </c>
      <c r="L19" t="s">
        <v>1363</v>
      </c>
      <c r="M19" t="s">
        <v>1691</v>
      </c>
      <c r="O19" t="s">
        <v>1729</v>
      </c>
      <c r="P19" t="s">
        <v>4477</v>
      </c>
      <c r="Q19" t="s">
        <v>1892</v>
      </c>
      <c r="S19" t="s">
        <v>1882</v>
      </c>
      <c r="T19">
        <v>999</v>
      </c>
      <c r="U19" t="s">
        <v>1923</v>
      </c>
      <c r="V19" t="s">
        <v>1928</v>
      </c>
      <c r="W19">
        <v>32500</v>
      </c>
      <c r="Z19" t="s">
        <v>1901</v>
      </c>
      <c r="AA19">
        <v>0</v>
      </c>
      <c r="AB19">
        <v>0</v>
      </c>
      <c r="AC19">
        <v>0</v>
      </c>
      <c r="AD19">
        <v>1</v>
      </c>
      <c r="AE19">
        <v>0</v>
      </c>
      <c r="AF19">
        <v>0</v>
      </c>
      <c r="DF19" t="s">
        <v>1937</v>
      </c>
      <c r="DG19" t="s">
        <v>2331</v>
      </c>
      <c r="DH19" t="s">
        <v>1998</v>
      </c>
      <c r="DJ19">
        <v>7000</v>
      </c>
      <c r="DK19" t="s">
        <v>3523</v>
      </c>
      <c r="DL19" t="s">
        <v>3523</v>
      </c>
      <c r="DM19" t="s">
        <v>4490</v>
      </c>
      <c r="DN19" t="s">
        <v>3523</v>
      </c>
      <c r="DP19" t="s">
        <v>2162</v>
      </c>
      <c r="DR19">
        <v>61</v>
      </c>
      <c r="DS19">
        <v>6101</v>
      </c>
      <c r="DT19" t="s">
        <v>2833</v>
      </c>
      <c r="DU19" t="s">
        <v>2162</v>
      </c>
      <c r="DW19">
        <v>61</v>
      </c>
      <c r="DX19">
        <v>6104</v>
      </c>
      <c r="DY19" t="s">
        <v>2905</v>
      </c>
      <c r="DZ19">
        <v>3</v>
      </c>
      <c r="EA19">
        <v>0</v>
      </c>
      <c r="EB19" t="s">
        <v>2677</v>
      </c>
      <c r="EC19" t="s">
        <v>2678</v>
      </c>
      <c r="FD19" t="s">
        <v>1882</v>
      </c>
      <c r="FE19" t="s">
        <v>2385</v>
      </c>
      <c r="FF19">
        <v>0</v>
      </c>
      <c r="FG19">
        <v>0</v>
      </c>
      <c r="FH19">
        <v>0</v>
      </c>
      <c r="FI19">
        <v>1</v>
      </c>
      <c r="FJ19">
        <v>0</v>
      </c>
      <c r="FK19">
        <v>0</v>
      </c>
      <c r="FL19">
        <v>0</v>
      </c>
      <c r="FN19" t="s">
        <v>1884</v>
      </c>
      <c r="GD19" t="s">
        <v>2208</v>
      </c>
      <c r="GE19" t="s">
        <v>1901</v>
      </c>
      <c r="GF19">
        <v>0</v>
      </c>
      <c r="GG19">
        <v>0</v>
      </c>
      <c r="GH19">
        <v>0</v>
      </c>
      <c r="GI19">
        <v>1</v>
      </c>
      <c r="GJ19">
        <v>0</v>
      </c>
      <c r="GK19">
        <v>0</v>
      </c>
      <c r="GL19" t="s">
        <v>2217</v>
      </c>
      <c r="GM19">
        <v>0</v>
      </c>
      <c r="GN19">
        <v>0</v>
      </c>
      <c r="GO19">
        <v>1</v>
      </c>
      <c r="GP19">
        <v>0</v>
      </c>
      <c r="GQ19">
        <v>0</v>
      </c>
      <c r="GR19">
        <v>0</v>
      </c>
      <c r="GS19">
        <v>0</v>
      </c>
      <c r="GT19">
        <v>0</v>
      </c>
      <c r="GU19">
        <v>0</v>
      </c>
      <c r="GV19">
        <v>0</v>
      </c>
      <c r="GW19">
        <v>0</v>
      </c>
      <c r="GX19">
        <v>0</v>
      </c>
      <c r="HU19" t="s">
        <v>1904</v>
      </c>
      <c r="HV19">
        <v>0</v>
      </c>
      <c r="HW19">
        <v>0</v>
      </c>
      <c r="HX19">
        <v>0</v>
      </c>
      <c r="HY19">
        <v>0</v>
      </c>
      <c r="HZ19">
        <v>1</v>
      </c>
      <c r="OS19" t="s">
        <v>1904</v>
      </c>
      <c r="OT19">
        <v>0</v>
      </c>
      <c r="OU19">
        <v>0</v>
      </c>
      <c r="OV19">
        <v>0</v>
      </c>
      <c r="OW19">
        <v>0</v>
      </c>
      <c r="OX19">
        <v>0</v>
      </c>
      <c r="OY19">
        <v>1</v>
      </c>
      <c r="RO19" s="39"/>
      <c r="WK19" t="s">
        <v>1301</v>
      </c>
      <c r="WL19">
        <v>0</v>
      </c>
      <c r="WM19">
        <v>0</v>
      </c>
      <c r="WN19">
        <v>0</v>
      </c>
      <c r="WO19">
        <v>0</v>
      </c>
      <c r="WP19">
        <v>0</v>
      </c>
      <c r="WQ19">
        <v>0</v>
      </c>
      <c r="WR19">
        <v>0</v>
      </c>
      <c r="WS19">
        <v>0</v>
      </c>
      <c r="WT19">
        <v>0</v>
      </c>
      <c r="WU19">
        <v>0</v>
      </c>
      <c r="WV19">
        <v>0</v>
      </c>
      <c r="WW19">
        <v>1</v>
      </c>
      <c r="WX19">
        <v>0</v>
      </c>
      <c r="WZ19" t="s">
        <v>1301</v>
      </c>
      <c r="XB19" t="s">
        <v>1304</v>
      </c>
      <c r="XC19">
        <v>0</v>
      </c>
      <c r="XD19">
        <v>0</v>
      </c>
      <c r="XE19">
        <v>0</v>
      </c>
      <c r="XF19">
        <v>0</v>
      </c>
      <c r="XG19">
        <v>0</v>
      </c>
      <c r="XH19">
        <v>0</v>
      </c>
      <c r="XI19">
        <v>0</v>
      </c>
      <c r="XJ19">
        <v>0</v>
      </c>
      <c r="XK19">
        <v>1</v>
      </c>
      <c r="XM19" t="s">
        <v>1301</v>
      </c>
      <c r="XN19">
        <v>0</v>
      </c>
      <c r="XO19">
        <v>0</v>
      </c>
      <c r="XP19">
        <v>0</v>
      </c>
      <c r="XQ19">
        <v>0</v>
      </c>
      <c r="XR19">
        <v>0</v>
      </c>
      <c r="XS19">
        <v>0</v>
      </c>
      <c r="XT19">
        <v>1</v>
      </c>
      <c r="XU19">
        <v>0</v>
      </c>
      <c r="XW19" t="s">
        <v>1884</v>
      </c>
      <c r="XX19" t="s">
        <v>2803</v>
      </c>
      <c r="XY19">
        <v>1</v>
      </c>
      <c r="XZ19">
        <v>0</v>
      </c>
      <c r="YA19">
        <v>0</v>
      </c>
      <c r="YB19">
        <v>1</v>
      </c>
      <c r="YC19">
        <v>0</v>
      </c>
      <c r="YD19">
        <v>0</v>
      </c>
      <c r="YF19" t="s">
        <v>2258</v>
      </c>
      <c r="YG19">
        <v>0</v>
      </c>
      <c r="YH19">
        <v>1</v>
      </c>
      <c r="YI19">
        <v>0</v>
      </c>
      <c r="YJ19">
        <v>0</v>
      </c>
      <c r="YK19">
        <v>0</v>
      </c>
      <c r="YL19">
        <v>0</v>
      </c>
      <c r="YM19">
        <v>0</v>
      </c>
      <c r="YN19">
        <v>0</v>
      </c>
      <c r="YO19">
        <v>0</v>
      </c>
      <c r="YP19">
        <v>0</v>
      </c>
      <c r="YQ19">
        <v>0</v>
      </c>
      <c r="YS19" t="s">
        <v>2273</v>
      </c>
      <c r="YU19" t="s">
        <v>2331</v>
      </c>
      <c r="YV19">
        <v>1</v>
      </c>
      <c r="YW19" s="39">
        <v>0</v>
      </c>
      <c r="YX19">
        <v>0</v>
      </c>
      <c r="YY19">
        <v>0</v>
      </c>
      <c r="YZ19">
        <v>0</v>
      </c>
      <c r="ZA19">
        <v>0</v>
      </c>
      <c r="ZB19">
        <v>0</v>
      </c>
      <c r="ZC19">
        <v>0</v>
      </c>
      <c r="ZE19" t="s">
        <v>2350</v>
      </c>
      <c r="ZN19" t="s">
        <v>2366</v>
      </c>
      <c r="ZO19">
        <v>0</v>
      </c>
      <c r="ZP19">
        <v>0</v>
      </c>
      <c r="ZQ19">
        <v>0</v>
      </c>
      <c r="ZR19">
        <v>0</v>
      </c>
      <c r="ZS19">
        <v>1</v>
      </c>
      <c r="ZT19">
        <v>0</v>
      </c>
      <c r="ZU19">
        <v>0</v>
      </c>
      <c r="AAC19" t="s">
        <v>1885</v>
      </c>
      <c r="AAD19">
        <v>2579803</v>
      </c>
      <c r="AAE19" t="s">
        <v>3522</v>
      </c>
      <c r="AAF19">
        <v>45768.237037037034</v>
      </c>
      <c r="AAI19" t="s">
        <v>2675</v>
      </c>
      <c r="AAJ19" t="s">
        <v>3091</v>
      </c>
      <c r="AAK19" t="s">
        <v>3462</v>
      </c>
      <c r="AAM19">
        <v>18</v>
      </c>
    </row>
    <row r="20" spans="1:715" x14ac:dyDescent="0.35">
      <c r="A20" s="41">
        <v>45765.585652766204</v>
      </c>
      <c r="B20" s="41">
        <v>45765.59305899305</v>
      </c>
      <c r="C20" s="41">
        <v>45765</v>
      </c>
      <c r="D20" t="s">
        <v>2774</v>
      </c>
      <c r="E20" t="s">
        <v>1861</v>
      </c>
      <c r="F20" s="41">
        <v>45765</v>
      </c>
      <c r="G20">
        <v>61</v>
      </c>
      <c r="H20" t="s">
        <v>1111</v>
      </c>
      <c r="I20">
        <v>6101</v>
      </c>
      <c r="J20" t="s">
        <v>1143</v>
      </c>
      <c r="K20">
        <v>610102</v>
      </c>
      <c r="L20" t="s">
        <v>1363</v>
      </c>
      <c r="M20" t="s">
        <v>1691</v>
      </c>
      <c r="O20" t="s">
        <v>1729</v>
      </c>
      <c r="P20" t="s">
        <v>4477</v>
      </c>
      <c r="Q20" t="s">
        <v>1892</v>
      </c>
      <c r="S20" t="s">
        <v>1882</v>
      </c>
      <c r="T20">
        <v>35</v>
      </c>
      <c r="U20" t="s">
        <v>1925</v>
      </c>
      <c r="V20" t="s">
        <v>1928</v>
      </c>
      <c r="W20">
        <v>33000</v>
      </c>
      <c r="Z20" t="s">
        <v>1901</v>
      </c>
      <c r="AA20">
        <v>0</v>
      </c>
      <c r="AB20">
        <v>0</v>
      </c>
      <c r="AC20">
        <v>0</v>
      </c>
      <c r="AD20">
        <v>1</v>
      </c>
      <c r="AE20">
        <v>0</v>
      </c>
      <c r="AF20">
        <v>0</v>
      </c>
      <c r="DF20" t="s">
        <v>1937</v>
      </c>
      <c r="DG20" t="s">
        <v>2331</v>
      </c>
      <c r="DH20" t="s">
        <v>1998</v>
      </c>
      <c r="DJ20">
        <v>6500</v>
      </c>
      <c r="DK20" t="s">
        <v>3526</v>
      </c>
      <c r="DL20" t="s">
        <v>3526</v>
      </c>
      <c r="DM20" t="s">
        <v>4491</v>
      </c>
      <c r="DN20" t="s">
        <v>3526</v>
      </c>
      <c r="DP20" t="s">
        <v>2162</v>
      </c>
      <c r="DR20">
        <v>61</v>
      </c>
      <c r="DS20">
        <v>6101</v>
      </c>
      <c r="DT20" t="s">
        <v>2833</v>
      </c>
      <c r="DU20" t="s">
        <v>2162</v>
      </c>
      <c r="DW20">
        <v>61</v>
      </c>
      <c r="DX20">
        <v>6104</v>
      </c>
      <c r="DY20" t="s">
        <v>3527</v>
      </c>
      <c r="DZ20">
        <v>7</v>
      </c>
      <c r="EA20">
        <v>0</v>
      </c>
      <c r="EB20" t="s">
        <v>2677</v>
      </c>
      <c r="EC20" t="s">
        <v>2721</v>
      </c>
      <c r="FD20" t="s">
        <v>1884</v>
      </c>
      <c r="FN20" t="s">
        <v>1884</v>
      </c>
      <c r="GD20" t="s">
        <v>2208</v>
      </c>
      <c r="GE20" t="s">
        <v>1901</v>
      </c>
      <c r="GF20">
        <v>0</v>
      </c>
      <c r="GG20">
        <v>0</v>
      </c>
      <c r="GH20">
        <v>0</v>
      </c>
      <c r="GI20">
        <v>1</v>
      </c>
      <c r="GJ20">
        <v>0</v>
      </c>
      <c r="GK20">
        <v>0</v>
      </c>
      <c r="GL20" t="s">
        <v>2217</v>
      </c>
      <c r="GM20">
        <v>0</v>
      </c>
      <c r="GN20">
        <v>0</v>
      </c>
      <c r="GO20">
        <v>1</v>
      </c>
      <c r="GP20">
        <v>0</v>
      </c>
      <c r="GQ20">
        <v>0</v>
      </c>
      <c r="GR20">
        <v>0</v>
      </c>
      <c r="GS20">
        <v>0</v>
      </c>
      <c r="GT20">
        <v>0</v>
      </c>
      <c r="GU20">
        <v>0</v>
      </c>
      <c r="GV20">
        <v>0</v>
      </c>
      <c r="GW20">
        <v>0</v>
      </c>
      <c r="GX20">
        <v>0</v>
      </c>
      <c r="HU20" t="s">
        <v>1904</v>
      </c>
      <c r="HV20">
        <v>0</v>
      </c>
      <c r="HW20">
        <v>0</v>
      </c>
      <c r="HX20">
        <v>0</v>
      </c>
      <c r="HY20">
        <v>0</v>
      </c>
      <c r="HZ20">
        <v>1</v>
      </c>
      <c r="OS20" t="s">
        <v>1904</v>
      </c>
      <c r="OT20">
        <v>0</v>
      </c>
      <c r="OU20">
        <v>0</v>
      </c>
      <c r="OV20">
        <v>0</v>
      </c>
      <c r="OW20">
        <v>0</v>
      </c>
      <c r="OX20">
        <v>0</v>
      </c>
      <c r="OY20">
        <v>1</v>
      </c>
      <c r="RO20" s="39"/>
      <c r="WK20" t="s">
        <v>1301</v>
      </c>
      <c r="WL20">
        <v>0</v>
      </c>
      <c r="WM20">
        <v>0</v>
      </c>
      <c r="WN20">
        <v>0</v>
      </c>
      <c r="WO20">
        <v>0</v>
      </c>
      <c r="WP20">
        <v>0</v>
      </c>
      <c r="WQ20">
        <v>0</v>
      </c>
      <c r="WR20">
        <v>0</v>
      </c>
      <c r="WS20">
        <v>0</v>
      </c>
      <c r="WT20">
        <v>0</v>
      </c>
      <c r="WU20">
        <v>0</v>
      </c>
      <c r="WV20">
        <v>0</v>
      </c>
      <c r="WW20">
        <v>1</v>
      </c>
      <c r="WX20">
        <v>0</v>
      </c>
      <c r="WZ20" t="s">
        <v>1301</v>
      </c>
      <c r="XB20" t="s">
        <v>1304</v>
      </c>
      <c r="XC20">
        <v>0</v>
      </c>
      <c r="XD20">
        <v>0</v>
      </c>
      <c r="XE20">
        <v>0</v>
      </c>
      <c r="XF20">
        <v>0</v>
      </c>
      <c r="XG20">
        <v>0</v>
      </c>
      <c r="XH20">
        <v>0</v>
      </c>
      <c r="XI20">
        <v>0</v>
      </c>
      <c r="XJ20">
        <v>0</v>
      </c>
      <c r="XK20">
        <v>1</v>
      </c>
      <c r="XM20" t="s">
        <v>1301</v>
      </c>
      <c r="XN20">
        <v>0</v>
      </c>
      <c r="XO20">
        <v>0</v>
      </c>
      <c r="XP20">
        <v>0</v>
      </c>
      <c r="XQ20">
        <v>0</v>
      </c>
      <c r="XR20">
        <v>0</v>
      </c>
      <c r="XS20">
        <v>0</v>
      </c>
      <c r="XT20">
        <v>1</v>
      </c>
      <c r="XU20">
        <v>0</v>
      </c>
      <c r="XW20" t="s">
        <v>1884</v>
      </c>
      <c r="XX20" t="s">
        <v>2729</v>
      </c>
      <c r="XY20">
        <v>1</v>
      </c>
      <c r="XZ20">
        <v>0</v>
      </c>
      <c r="YA20">
        <v>0</v>
      </c>
      <c r="YB20">
        <v>1</v>
      </c>
      <c r="YC20">
        <v>0</v>
      </c>
      <c r="YD20">
        <v>0</v>
      </c>
      <c r="YF20" t="s">
        <v>2262</v>
      </c>
      <c r="YG20">
        <v>0</v>
      </c>
      <c r="YH20">
        <v>0</v>
      </c>
      <c r="YI20">
        <v>0</v>
      </c>
      <c r="YJ20">
        <v>1</v>
      </c>
      <c r="YK20">
        <v>0</v>
      </c>
      <c r="YL20">
        <v>0</v>
      </c>
      <c r="YM20">
        <v>0</v>
      </c>
      <c r="YN20">
        <v>0</v>
      </c>
      <c r="YO20">
        <v>0</v>
      </c>
      <c r="YP20">
        <v>0</v>
      </c>
      <c r="YQ20">
        <v>0</v>
      </c>
      <c r="YS20" t="s">
        <v>2273</v>
      </c>
      <c r="YU20" t="s">
        <v>2331</v>
      </c>
      <c r="YV20">
        <v>1</v>
      </c>
      <c r="YW20" s="39">
        <v>0</v>
      </c>
      <c r="YX20">
        <v>0</v>
      </c>
      <c r="YY20">
        <v>0</v>
      </c>
      <c r="YZ20">
        <v>0</v>
      </c>
      <c r="ZA20">
        <v>0</v>
      </c>
      <c r="ZB20">
        <v>0</v>
      </c>
      <c r="ZC20">
        <v>0</v>
      </c>
      <c r="ZE20" t="s">
        <v>2350</v>
      </c>
      <c r="ZN20" t="s">
        <v>2366</v>
      </c>
      <c r="ZO20">
        <v>0</v>
      </c>
      <c r="ZP20">
        <v>0</v>
      </c>
      <c r="ZQ20">
        <v>0</v>
      </c>
      <c r="ZR20">
        <v>0</v>
      </c>
      <c r="ZS20">
        <v>1</v>
      </c>
      <c r="ZT20">
        <v>0</v>
      </c>
      <c r="ZU20">
        <v>0</v>
      </c>
      <c r="AAC20" t="s">
        <v>1885</v>
      </c>
      <c r="AAD20">
        <v>2579804</v>
      </c>
      <c r="AAE20" t="s">
        <v>3525</v>
      </c>
      <c r="AAF20">
        <v>45768.237071759257</v>
      </c>
      <c r="AAI20" t="s">
        <v>2675</v>
      </c>
      <c r="AAJ20" t="s">
        <v>3091</v>
      </c>
      <c r="AAK20" t="s">
        <v>3462</v>
      </c>
      <c r="AAM20">
        <v>19</v>
      </c>
    </row>
    <row r="21" spans="1:715" x14ac:dyDescent="0.35">
      <c r="A21" s="41">
        <v>45765.59322383102</v>
      </c>
      <c r="B21" s="41">
        <v>45765.599882939823</v>
      </c>
      <c r="C21" s="41">
        <v>45765</v>
      </c>
      <c r="D21" t="s">
        <v>2774</v>
      </c>
      <c r="E21" t="s">
        <v>1861</v>
      </c>
      <c r="F21" s="41">
        <v>45765</v>
      </c>
      <c r="G21">
        <v>61</v>
      </c>
      <c r="H21" t="s">
        <v>1111</v>
      </c>
      <c r="I21">
        <v>6101</v>
      </c>
      <c r="J21" t="s">
        <v>1143</v>
      </c>
      <c r="K21">
        <v>610102</v>
      </c>
      <c r="L21" t="s">
        <v>1363</v>
      </c>
      <c r="M21" t="s">
        <v>1691</v>
      </c>
      <c r="O21" t="s">
        <v>1729</v>
      </c>
      <c r="P21" t="s">
        <v>4477</v>
      </c>
      <c r="Q21" t="s">
        <v>1892</v>
      </c>
      <c r="S21" t="s">
        <v>1882</v>
      </c>
      <c r="T21">
        <v>999</v>
      </c>
      <c r="U21" t="s">
        <v>1925</v>
      </c>
      <c r="V21" t="s">
        <v>1928</v>
      </c>
      <c r="W21">
        <v>32500</v>
      </c>
      <c r="Z21" t="s">
        <v>1901</v>
      </c>
      <c r="AA21">
        <v>0</v>
      </c>
      <c r="AB21">
        <v>0</v>
      </c>
      <c r="AC21">
        <v>0</v>
      </c>
      <c r="AD21">
        <v>1</v>
      </c>
      <c r="AE21">
        <v>0</v>
      </c>
      <c r="AF21">
        <v>0</v>
      </c>
      <c r="DF21" t="s">
        <v>1937</v>
      </c>
      <c r="DG21" t="s">
        <v>2331</v>
      </c>
      <c r="DH21" t="s">
        <v>1998</v>
      </c>
      <c r="DJ21">
        <v>7000</v>
      </c>
      <c r="DK21" t="s">
        <v>3523</v>
      </c>
      <c r="DL21" t="s">
        <v>3523</v>
      </c>
      <c r="DM21" t="s">
        <v>4490</v>
      </c>
      <c r="DN21" t="s">
        <v>3523</v>
      </c>
      <c r="DP21" t="s">
        <v>2162</v>
      </c>
      <c r="DR21">
        <v>61</v>
      </c>
      <c r="DS21">
        <v>6101</v>
      </c>
      <c r="DT21" t="s">
        <v>2833</v>
      </c>
      <c r="DU21" t="s">
        <v>2162</v>
      </c>
      <c r="DW21">
        <v>61</v>
      </c>
      <c r="DX21">
        <v>6104</v>
      </c>
      <c r="DY21" t="s">
        <v>2905</v>
      </c>
      <c r="DZ21">
        <v>7</v>
      </c>
      <c r="EA21">
        <v>0</v>
      </c>
      <c r="EB21" t="s">
        <v>2677</v>
      </c>
      <c r="EC21" t="s">
        <v>2721</v>
      </c>
      <c r="FD21" t="s">
        <v>1882</v>
      </c>
      <c r="FE21" t="s">
        <v>2383</v>
      </c>
      <c r="FF21">
        <v>0</v>
      </c>
      <c r="FG21">
        <v>0</v>
      </c>
      <c r="FH21">
        <v>1</v>
      </c>
      <c r="FI21">
        <v>0</v>
      </c>
      <c r="FJ21">
        <v>0</v>
      </c>
      <c r="FK21">
        <v>0</v>
      </c>
      <c r="FL21">
        <v>0</v>
      </c>
      <c r="FN21" t="s">
        <v>1884</v>
      </c>
      <c r="GD21" t="s">
        <v>2208</v>
      </c>
      <c r="GE21" t="s">
        <v>1901</v>
      </c>
      <c r="GF21">
        <v>0</v>
      </c>
      <c r="GG21">
        <v>0</v>
      </c>
      <c r="GH21">
        <v>0</v>
      </c>
      <c r="GI21">
        <v>1</v>
      </c>
      <c r="GJ21">
        <v>0</v>
      </c>
      <c r="GK21">
        <v>0</v>
      </c>
      <c r="GL21" t="s">
        <v>2217</v>
      </c>
      <c r="GM21">
        <v>0</v>
      </c>
      <c r="GN21">
        <v>0</v>
      </c>
      <c r="GO21">
        <v>1</v>
      </c>
      <c r="GP21">
        <v>0</v>
      </c>
      <c r="GQ21">
        <v>0</v>
      </c>
      <c r="GR21">
        <v>0</v>
      </c>
      <c r="GS21">
        <v>0</v>
      </c>
      <c r="GT21">
        <v>0</v>
      </c>
      <c r="GU21">
        <v>0</v>
      </c>
      <c r="GV21">
        <v>0</v>
      </c>
      <c r="GW21">
        <v>0</v>
      </c>
      <c r="GX21">
        <v>0</v>
      </c>
      <c r="HU21" t="s">
        <v>1904</v>
      </c>
      <c r="HV21">
        <v>0</v>
      </c>
      <c r="HW21">
        <v>0</v>
      </c>
      <c r="HX21">
        <v>0</v>
      </c>
      <c r="HY21">
        <v>0</v>
      </c>
      <c r="HZ21">
        <v>1</v>
      </c>
      <c r="OS21" t="s">
        <v>1904</v>
      </c>
      <c r="OT21">
        <v>0</v>
      </c>
      <c r="OU21">
        <v>0</v>
      </c>
      <c r="OV21">
        <v>0</v>
      </c>
      <c r="OW21">
        <v>0</v>
      </c>
      <c r="OX21">
        <v>0</v>
      </c>
      <c r="OY21">
        <v>1</v>
      </c>
      <c r="RO21" s="39"/>
      <c r="WK21" t="s">
        <v>1301</v>
      </c>
      <c r="WL21">
        <v>0</v>
      </c>
      <c r="WM21">
        <v>0</v>
      </c>
      <c r="WN21">
        <v>0</v>
      </c>
      <c r="WO21">
        <v>0</v>
      </c>
      <c r="WP21">
        <v>0</v>
      </c>
      <c r="WQ21">
        <v>0</v>
      </c>
      <c r="WR21">
        <v>0</v>
      </c>
      <c r="WS21">
        <v>0</v>
      </c>
      <c r="WT21">
        <v>0</v>
      </c>
      <c r="WU21">
        <v>0</v>
      </c>
      <c r="WV21">
        <v>0</v>
      </c>
      <c r="WW21">
        <v>1</v>
      </c>
      <c r="WX21">
        <v>0</v>
      </c>
      <c r="WZ21" t="s">
        <v>1301</v>
      </c>
      <c r="XB21" t="s">
        <v>1304</v>
      </c>
      <c r="XC21">
        <v>0</v>
      </c>
      <c r="XD21">
        <v>0</v>
      </c>
      <c r="XE21">
        <v>0</v>
      </c>
      <c r="XF21">
        <v>0</v>
      </c>
      <c r="XG21">
        <v>0</v>
      </c>
      <c r="XH21">
        <v>0</v>
      </c>
      <c r="XI21">
        <v>0</v>
      </c>
      <c r="XJ21">
        <v>0</v>
      </c>
      <c r="XK21">
        <v>1</v>
      </c>
      <c r="XM21" t="s">
        <v>2284</v>
      </c>
      <c r="XN21">
        <v>0</v>
      </c>
      <c r="XO21">
        <v>1</v>
      </c>
      <c r="XP21">
        <v>0</v>
      </c>
      <c r="XQ21">
        <v>0</v>
      </c>
      <c r="XR21">
        <v>0</v>
      </c>
      <c r="XS21">
        <v>0</v>
      </c>
      <c r="XT21">
        <v>0</v>
      </c>
      <c r="XU21">
        <v>0</v>
      </c>
      <c r="XW21" t="s">
        <v>1884</v>
      </c>
      <c r="XX21" t="s">
        <v>3529</v>
      </c>
      <c r="XY21">
        <v>1</v>
      </c>
      <c r="XZ21">
        <v>1</v>
      </c>
      <c r="YA21">
        <v>0</v>
      </c>
      <c r="YB21">
        <v>1</v>
      </c>
      <c r="YC21">
        <v>0</v>
      </c>
      <c r="YD21">
        <v>0</v>
      </c>
      <c r="YF21" t="s">
        <v>1729</v>
      </c>
      <c r="YG21">
        <v>0</v>
      </c>
      <c r="YH21">
        <v>0</v>
      </c>
      <c r="YI21">
        <v>0</v>
      </c>
      <c r="YJ21">
        <v>0</v>
      </c>
      <c r="YK21">
        <v>0</v>
      </c>
      <c r="YL21">
        <v>0</v>
      </c>
      <c r="YM21">
        <v>0</v>
      </c>
      <c r="YN21">
        <v>0</v>
      </c>
      <c r="YO21">
        <v>1</v>
      </c>
      <c r="YP21">
        <v>0</v>
      </c>
      <c r="YQ21">
        <v>0</v>
      </c>
      <c r="YR21" t="s">
        <v>1885</v>
      </c>
      <c r="YS21" t="s">
        <v>2273</v>
      </c>
      <c r="YU21" t="s">
        <v>2674</v>
      </c>
      <c r="YV21">
        <v>1</v>
      </c>
      <c r="YW21" s="39">
        <v>1</v>
      </c>
      <c r="YX21">
        <v>0</v>
      </c>
      <c r="YY21">
        <v>0</v>
      </c>
      <c r="YZ21">
        <v>0</v>
      </c>
      <c r="ZA21">
        <v>0</v>
      </c>
      <c r="ZB21">
        <v>0</v>
      </c>
      <c r="ZC21">
        <v>0</v>
      </c>
      <c r="ZE21" t="s">
        <v>2350</v>
      </c>
      <c r="ZN21" t="s">
        <v>2366</v>
      </c>
      <c r="ZO21">
        <v>0</v>
      </c>
      <c r="ZP21">
        <v>0</v>
      </c>
      <c r="ZQ21">
        <v>0</v>
      </c>
      <c r="ZR21">
        <v>0</v>
      </c>
      <c r="ZS21">
        <v>1</v>
      </c>
      <c r="ZT21">
        <v>0</v>
      </c>
      <c r="ZU21">
        <v>0</v>
      </c>
      <c r="AAC21" t="s">
        <v>1885</v>
      </c>
      <c r="AAD21">
        <v>2579805</v>
      </c>
      <c r="AAE21" t="s">
        <v>3528</v>
      </c>
      <c r="AAF21">
        <v>45768.23709490741</v>
      </c>
      <c r="AAI21" t="s">
        <v>2675</v>
      </c>
      <c r="AAJ21" t="s">
        <v>3091</v>
      </c>
      <c r="AAK21" t="s">
        <v>3462</v>
      </c>
      <c r="AAM21">
        <v>20</v>
      </c>
    </row>
    <row r="22" spans="1:715" x14ac:dyDescent="0.35">
      <c r="A22" s="41">
        <v>45765.63358076389</v>
      </c>
      <c r="B22" s="41">
        <v>45765.651086006947</v>
      </c>
      <c r="C22" s="41">
        <v>45765</v>
      </c>
      <c r="D22" t="s">
        <v>2774</v>
      </c>
      <c r="E22" t="s">
        <v>1861</v>
      </c>
      <c r="F22" s="41">
        <v>45765</v>
      </c>
      <c r="G22">
        <v>61</v>
      </c>
      <c r="H22" t="s">
        <v>1111</v>
      </c>
      <c r="I22">
        <v>6101</v>
      </c>
      <c r="J22" t="s">
        <v>1143</v>
      </c>
      <c r="K22">
        <v>610102</v>
      </c>
      <c r="L22" t="s">
        <v>1363</v>
      </c>
      <c r="M22" t="s">
        <v>1691</v>
      </c>
      <c r="O22" t="s">
        <v>1729</v>
      </c>
      <c r="P22" t="s">
        <v>4477</v>
      </c>
      <c r="Q22" t="s">
        <v>1892</v>
      </c>
      <c r="S22" t="s">
        <v>1882</v>
      </c>
      <c r="T22">
        <v>37</v>
      </c>
      <c r="U22" t="s">
        <v>1923</v>
      </c>
      <c r="V22" t="s">
        <v>1928</v>
      </c>
      <c r="W22">
        <v>3300</v>
      </c>
      <c r="Z22" t="s">
        <v>1903</v>
      </c>
      <c r="AA22">
        <v>0</v>
      </c>
      <c r="AB22">
        <v>0</v>
      </c>
      <c r="AC22">
        <v>0</v>
      </c>
      <c r="AD22">
        <v>0</v>
      </c>
      <c r="AE22">
        <v>1</v>
      </c>
      <c r="AF22">
        <v>0</v>
      </c>
      <c r="EE22" t="s">
        <v>1935</v>
      </c>
      <c r="EF22" t="s">
        <v>2331</v>
      </c>
      <c r="EG22" t="s">
        <v>2010</v>
      </c>
      <c r="EI22">
        <v>900</v>
      </c>
      <c r="EJ22" t="s">
        <v>2788</v>
      </c>
      <c r="EK22" t="s">
        <v>2788</v>
      </c>
      <c r="EL22" t="s">
        <v>4492</v>
      </c>
      <c r="EM22" t="s">
        <v>2788</v>
      </c>
      <c r="EO22" t="s">
        <v>2162</v>
      </c>
      <c r="EQ22">
        <v>61</v>
      </c>
      <c r="ER22">
        <v>6101</v>
      </c>
      <c r="ES22" t="s">
        <v>2833</v>
      </c>
      <c r="ET22" t="s">
        <v>2170</v>
      </c>
      <c r="EY22">
        <v>15</v>
      </c>
      <c r="EZ22">
        <v>0</v>
      </c>
      <c r="FA22" t="s">
        <v>2677</v>
      </c>
      <c r="FB22" t="s">
        <v>2787</v>
      </c>
      <c r="FD22" t="s">
        <v>1884</v>
      </c>
      <c r="FN22" t="s">
        <v>1884</v>
      </c>
      <c r="GD22" t="s">
        <v>2208</v>
      </c>
      <c r="GE22" t="s">
        <v>1903</v>
      </c>
      <c r="GF22">
        <v>0</v>
      </c>
      <c r="GG22">
        <v>0</v>
      </c>
      <c r="GH22">
        <v>0</v>
      </c>
      <c r="GI22">
        <v>0</v>
      </c>
      <c r="GJ22">
        <v>1</v>
      </c>
      <c r="GK22">
        <v>0</v>
      </c>
      <c r="GL22" t="s">
        <v>2217</v>
      </c>
      <c r="GM22">
        <v>0</v>
      </c>
      <c r="GN22">
        <v>0</v>
      </c>
      <c r="GO22">
        <v>1</v>
      </c>
      <c r="GP22">
        <v>0</v>
      </c>
      <c r="GQ22">
        <v>0</v>
      </c>
      <c r="GR22">
        <v>0</v>
      </c>
      <c r="GS22">
        <v>0</v>
      </c>
      <c r="GT22">
        <v>0</v>
      </c>
      <c r="GU22">
        <v>0</v>
      </c>
      <c r="GV22">
        <v>0</v>
      </c>
      <c r="GW22">
        <v>0</v>
      </c>
      <c r="GX22">
        <v>0</v>
      </c>
      <c r="HU22" t="s">
        <v>1904</v>
      </c>
      <c r="HV22">
        <v>0</v>
      </c>
      <c r="HW22">
        <v>0</v>
      </c>
      <c r="HX22">
        <v>0</v>
      </c>
      <c r="HY22">
        <v>0</v>
      </c>
      <c r="HZ22">
        <v>1</v>
      </c>
      <c r="OS22" t="s">
        <v>1904</v>
      </c>
      <c r="OT22">
        <v>0</v>
      </c>
      <c r="OU22">
        <v>0</v>
      </c>
      <c r="OV22">
        <v>0</v>
      </c>
      <c r="OW22">
        <v>0</v>
      </c>
      <c r="OX22">
        <v>0</v>
      </c>
      <c r="OY22">
        <v>1</v>
      </c>
      <c r="RO22" s="39"/>
      <c r="WK22" t="s">
        <v>1301</v>
      </c>
      <c r="WL22">
        <v>0</v>
      </c>
      <c r="WM22">
        <v>0</v>
      </c>
      <c r="WN22">
        <v>0</v>
      </c>
      <c r="WO22">
        <v>0</v>
      </c>
      <c r="WP22">
        <v>0</v>
      </c>
      <c r="WQ22">
        <v>0</v>
      </c>
      <c r="WR22">
        <v>0</v>
      </c>
      <c r="WS22">
        <v>0</v>
      </c>
      <c r="WT22">
        <v>0</v>
      </c>
      <c r="WU22">
        <v>0</v>
      </c>
      <c r="WV22">
        <v>0</v>
      </c>
      <c r="WW22">
        <v>1</v>
      </c>
      <c r="WX22">
        <v>0</v>
      </c>
      <c r="WZ22" t="s">
        <v>1884</v>
      </c>
      <c r="XB22" t="s">
        <v>2316</v>
      </c>
      <c r="XC22">
        <v>1</v>
      </c>
      <c r="XD22">
        <v>0</v>
      </c>
      <c r="XE22">
        <v>0</v>
      </c>
      <c r="XF22">
        <v>0</v>
      </c>
      <c r="XG22">
        <v>0</v>
      </c>
      <c r="XH22">
        <v>0</v>
      </c>
      <c r="XI22">
        <v>0</v>
      </c>
      <c r="XJ22">
        <v>0</v>
      </c>
      <c r="XK22">
        <v>0</v>
      </c>
      <c r="XM22" t="s">
        <v>1301</v>
      </c>
      <c r="XN22">
        <v>0</v>
      </c>
      <c r="XO22">
        <v>0</v>
      </c>
      <c r="XP22">
        <v>0</v>
      </c>
      <c r="XQ22">
        <v>0</v>
      </c>
      <c r="XR22">
        <v>0</v>
      </c>
      <c r="XS22">
        <v>0</v>
      </c>
      <c r="XT22">
        <v>1</v>
      </c>
      <c r="XU22">
        <v>0</v>
      </c>
      <c r="XW22" t="s">
        <v>1884</v>
      </c>
      <c r="XX22" t="s">
        <v>110</v>
      </c>
      <c r="XY22">
        <v>1</v>
      </c>
      <c r="XZ22">
        <v>0</v>
      </c>
      <c r="YA22">
        <v>0</v>
      </c>
      <c r="YB22">
        <v>0</v>
      </c>
      <c r="YC22">
        <v>0</v>
      </c>
      <c r="YD22">
        <v>0</v>
      </c>
      <c r="YF22" t="s">
        <v>2256</v>
      </c>
      <c r="YG22">
        <v>1</v>
      </c>
      <c r="YH22">
        <v>0</v>
      </c>
      <c r="YI22">
        <v>0</v>
      </c>
      <c r="YJ22">
        <v>0</v>
      </c>
      <c r="YK22">
        <v>0</v>
      </c>
      <c r="YL22">
        <v>0</v>
      </c>
      <c r="YM22">
        <v>0</v>
      </c>
      <c r="YN22">
        <v>0</v>
      </c>
      <c r="YO22">
        <v>0</v>
      </c>
      <c r="YP22">
        <v>0</v>
      </c>
      <c r="YQ22">
        <v>0</v>
      </c>
      <c r="YS22" t="s">
        <v>2273</v>
      </c>
      <c r="YU22" t="s">
        <v>2331</v>
      </c>
      <c r="YV22">
        <v>1</v>
      </c>
      <c r="YW22" s="39">
        <v>0</v>
      </c>
      <c r="YX22">
        <v>0</v>
      </c>
      <c r="YY22">
        <v>0</v>
      </c>
      <c r="YZ22">
        <v>0</v>
      </c>
      <c r="ZA22">
        <v>0</v>
      </c>
      <c r="ZB22">
        <v>0</v>
      </c>
      <c r="ZC22">
        <v>0</v>
      </c>
      <c r="ZE22" t="s">
        <v>2346</v>
      </c>
      <c r="AAC22" t="s">
        <v>3531</v>
      </c>
      <c r="AAD22">
        <v>2579806</v>
      </c>
      <c r="AAE22" t="s">
        <v>3530</v>
      </c>
      <c r="AAF22">
        <v>45768.237129629633</v>
      </c>
      <c r="AAI22" t="s">
        <v>2675</v>
      </c>
      <c r="AAJ22" t="s">
        <v>3091</v>
      </c>
      <c r="AAK22" t="s">
        <v>3462</v>
      </c>
      <c r="AAM22">
        <v>21</v>
      </c>
    </row>
    <row r="23" spans="1:715" x14ac:dyDescent="0.35">
      <c r="A23" s="41">
        <v>45766.383021412039</v>
      </c>
      <c r="B23" s="41">
        <v>45766.387041527778</v>
      </c>
      <c r="C23" s="41">
        <v>45766</v>
      </c>
      <c r="D23" t="s">
        <v>2774</v>
      </c>
      <c r="E23" t="s">
        <v>1861</v>
      </c>
      <c r="F23" s="41">
        <v>45766</v>
      </c>
      <c r="G23">
        <v>61</v>
      </c>
      <c r="H23" t="s">
        <v>1111</v>
      </c>
      <c r="I23">
        <v>6101</v>
      </c>
      <c r="J23" t="s">
        <v>1143</v>
      </c>
      <c r="K23">
        <v>610102</v>
      </c>
      <c r="L23" t="s">
        <v>1363</v>
      </c>
      <c r="M23" t="s">
        <v>1691</v>
      </c>
      <c r="O23" t="s">
        <v>1729</v>
      </c>
      <c r="P23" t="s">
        <v>4477</v>
      </c>
      <c r="Q23" t="s">
        <v>1892</v>
      </c>
      <c r="S23" t="s">
        <v>1882</v>
      </c>
      <c r="T23">
        <v>45</v>
      </c>
      <c r="U23" t="s">
        <v>1923</v>
      </c>
      <c r="V23" t="s">
        <v>1928</v>
      </c>
      <c r="W23">
        <v>3200</v>
      </c>
      <c r="Z23" t="s">
        <v>1903</v>
      </c>
      <c r="AA23">
        <v>0</v>
      </c>
      <c r="AB23">
        <v>0</v>
      </c>
      <c r="AC23">
        <v>0</v>
      </c>
      <c r="AD23">
        <v>0</v>
      </c>
      <c r="AE23">
        <v>1</v>
      </c>
      <c r="AF23">
        <v>0</v>
      </c>
      <c r="EE23" t="s">
        <v>1935</v>
      </c>
      <c r="EF23" t="s">
        <v>2331</v>
      </c>
      <c r="EG23" t="s">
        <v>2010</v>
      </c>
      <c r="EI23">
        <v>900</v>
      </c>
      <c r="EJ23" t="s">
        <v>2788</v>
      </c>
      <c r="EK23" t="s">
        <v>2788</v>
      </c>
      <c r="EL23" t="s">
        <v>4493</v>
      </c>
      <c r="EM23" t="s">
        <v>2788</v>
      </c>
      <c r="EO23" t="s">
        <v>2162</v>
      </c>
      <c r="EQ23">
        <v>61</v>
      </c>
      <c r="ER23">
        <v>6101</v>
      </c>
      <c r="ES23" t="s">
        <v>2779</v>
      </c>
      <c r="ET23" t="s">
        <v>2170</v>
      </c>
      <c r="EY23">
        <v>15</v>
      </c>
      <c r="EZ23">
        <v>0</v>
      </c>
      <c r="FA23" t="s">
        <v>2677</v>
      </c>
      <c r="FB23" t="s">
        <v>2787</v>
      </c>
      <c r="FD23" t="s">
        <v>1884</v>
      </c>
      <c r="FN23" t="s">
        <v>1884</v>
      </c>
      <c r="GD23" t="s">
        <v>2208</v>
      </c>
      <c r="GE23" t="s">
        <v>1903</v>
      </c>
      <c r="GF23">
        <v>0</v>
      </c>
      <c r="GG23">
        <v>0</v>
      </c>
      <c r="GH23">
        <v>0</v>
      </c>
      <c r="GI23">
        <v>0</v>
      </c>
      <c r="GJ23">
        <v>1</v>
      </c>
      <c r="GK23">
        <v>0</v>
      </c>
      <c r="GL23" t="s">
        <v>2217</v>
      </c>
      <c r="GM23">
        <v>0</v>
      </c>
      <c r="GN23">
        <v>0</v>
      </c>
      <c r="GO23">
        <v>1</v>
      </c>
      <c r="GP23">
        <v>0</v>
      </c>
      <c r="GQ23">
        <v>0</v>
      </c>
      <c r="GR23">
        <v>0</v>
      </c>
      <c r="GS23">
        <v>0</v>
      </c>
      <c r="GT23">
        <v>0</v>
      </c>
      <c r="GU23">
        <v>0</v>
      </c>
      <c r="GV23">
        <v>0</v>
      </c>
      <c r="GW23">
        <v>0</v>
      </c>
      <c r="GX23">
        <v>0</v>
      </c>
      <c r="HU23" t="s">
        <v>1904</v>
      </c>
      <c r="HV23">
        <v>0</v>
      </c>
      <c r="HW23">
        <v>0</v>
      </c>
      <c r="HX23">
        <v>0</v>
      </c>
      <c r="HY23">
        <v>0</v>
      </c>
      <c r="HZ23">
        <v>1</v>
      </c>
      <c r="OS23" t="s">
        <v>1904</v>
      </c>
      <c r="OT23">
        <v>0</v>
      </c>
      <c r="OU23">
        <v>0</v>
      </c>
      <c r="OV23">
        <v>0</v>
      </c>
      <c r="OW23">
        <v>0</v>
      </c>
      <c r="OX23">
        <v>0</v>
      </c>
      <c r="OY23">
        <v>1</v>
      </c>
      <c r="RO23" s="39"/>
      <c r="WK23" t="s">
        <v>2293</v>
      </c>
      <c r="WL23">
        <v>1</v>
      </c>
      <c r="WM23">
        <v>0</v>
      </c>
      <c r="WN23">
        <v>0</v>
      </c>
      <c r="WO23">
        <v>0</v>
      </c>
      <c r="WP23">
        <v>0</v>
      </c>
      <c r="WQ23">
        <v>0</v>
      </c>
      <c r="WR23">
        <v>0</v>
      </c>
      <c r="WS23">
        <v>0</v>
      </c>
      <c r="WT23">
        <v>0</v>
      </c>
      <c r="WU23">
        <v>0</v>
      </c>
      <c r="WV23">
        <v>0</v>
      </c>
      <c r="WW23">
        <v>0</v>
      </c>
      <c r="WX23">
        <v>0</v>
      </c>
      <c r="WZ23" t="s">
        <v>1301</v>
      </c>
      <c r="XB23" t="s">
        <v>2316</v>
      </c>
      <c r="XC23">
        <v>1</v>
      </c>
      <c r="XD23">
        <v>0</v>
      </c>
      <c r="XE23">
        <v>0</v>
      </c>
      <c r="XF23">
        <v>0</v>
      </c>
      <c r="XG23">
        <v>0</v>
      </c>
      <c r="XH23">
        <v>0</v>
      </c>
      <c r="XI23">
        <v>0</v>
      </c>
      <c r="XJ23">
        <v>0</v>
      </c>
      <c r="XK23">
        <v>0</v>
      </c>
      <c r="XM23" t="s">
        <v>1301</v>
      </c>
      <c r="XN23">
        <v>0</v>
      </c>
      <c r="XO23">
        <v>0</v>
      </c>
      <c r="XP23">
        <v>0</v>
      </c>
      <c r="XQ23">
        <v>0</v>
      </c>
      <c r="XR23">
        <v>0</v>
      </c>
      <c r="XS23">
        <v>0</v>
      </c>
      <c r="XT23">
        <v>1</v>
      </c>
      <c r="XU23">
        <v>0</v>
      </c>
      <c r="XW23" t="s">
        <v>1884</v>
      </c>
      <c r="XX23" t="s">
        <v>110</v>
      </c>
      <c r="XY23">
        <v>1</v>
      </c>
      <c r="XZ23">
        <v>0</v>
      </c>
      <c r="YA23">
        <v>0</v>
      </c>
      <c r="YB23">
        <v>0</v>
      </c>
      <c r="YC23">
        <v>0</v>
      </c>
      <c r="YD23">
        <v>0</v>
      </c>
      <c r="YF23" t="s">
        <v>2256</v>
      </c>
      <c r="YG23">
        <v>1</v>
      </c>
      <c r="YH23">
        <v>0</v>
      </c>
      <c r="YI23">
        <v>0</v>
      </c>
      <c r="YJ23">
        <v>0</v>
      </c>
      <c r="YK23">
        <v>0</v>
      </c>
      <c r="YL23">
        <v>0</v>
      </c>
      <c r="YM23">
        <v>0</v>
      </c>
      <c r="YN23">
        <v>0</v>
      </c>
      <c r="YO23">
        <v>0</v>
      </c>
      <c r="YP23">
        <v>0</v>
      </c>
      <c r="YQ23">
        <v>0</v>
      </c>
      <c r="YS23" t="s">
        <v>2273</v>
      </c>
      <c r="YU23" t="s">
        <v>2331</v>
      </c>
      <c r="YV23">
        <v>1</v>
      </c>
      <c r="YW23" s="39">
        <v>0</v>
      </c>
      <c r="YX23">
        <v>0</v>
      </c>
      <c r="YY23">
        <v>0</v>
      </c>
      <c r="YZ23">
        <v>0</v>
      </c>
      <c r="ZA23">
        <v>0</v>
      </c>
      <c r="ZB23">
        <v>0</v>
      </c>
      <c r="ZC23">
        <v>0</v>
      </c>
      <c r="ZE23" t="s">
        <v>2350</v>
      </c>
      <c r="ZN23" t="s">
        <v>2366</v>
      </c>
      <c r="ZO23">
        <v>0</v>
      </c>
      <c r="ZP23">
        <v>0</v>
      </c>
      <c r="ZQ23">
        <v>0</v>
      </c>
      <c r="ZR23">
        <v>0</v>
      </c>
      <c r="ZS23">
        <v>1</v>
      </c>
      <c r="ZT23">
        <v>0</v>
      </c>
      <c r="ZU23">
        <v>0</v>
      </c>
      <c r="AAC23" t="s">
        <v>1885</v>
      </c>
      <c r="AAD23">
        <v>2579807</v>
      </c>
      <c r="AAE23" t="s">
        <v>3532</v>
      </c>
      <c r="AAF23">
        <v>45768.237164351849</v>
      </c>
      <c r="AAI23" t="s">
        <v>2675</v>
      </c>
      <c r="AAJ23" t="s">
        <v>3091</v>
      </c>
      <c r="AAK23" t="s">
        <v>3462</v>
      </c>
      <c r="AAM23">
        <v>22</v>
      </c>
    </row>
    <row r="24" spans="1:715" x14ac:dyDescent="0.35">
      <c r="A24" s="41">
        <v>45766.387163159729</v>
      </c>
      <c r="B24" s="41">
        <v>45766.392365925924</v>
      </c>
      <c r="C24" s="41">
        <v>45766</v>
      </c>
      <c r="D24" t="s">
        <v>2774</v>
      </c>
      <c r="E24" t="s">
        <v>1861</v>
      </c>
      <c r="F24" s="41">
        <v>45766</v>
      </c>
      <c r="G24">
        <v>61</v>
      </c>
      <c r="H24" t="s">
        <v>1111</v>
      </c>
      <c r="I24">
        <v>6101</v>
      </c>
      <c r="J24" t="s">
        <v>1143</v>
      </c>
      <c r="K24">
        <v>610102</v>
      </c>
      <c r="L24" t="s">
        <v>1363</v>
      </c>
      <c r="M24" t="s">
        <v>1691</v>
      </c>
      <c r="O24" t="s">
        <v>1729</v>
      </c>
      <c r="P24" t="s">
        <v>4477</v>
      </c>
      <c r="Q24" t="s">
        <v>1892</v>
      </c>
      <c r="S24" t="s">
        <v>1882</v>
      </c>
      <c r="T24">
        <v>28</v>
      </c>
      <c r="U24" t="s">
        <v>1923</v>
      </c>
      <c r="V24" t="s">
        <v>1928</v>
      </c>
      <c r="W24">
        <v>3300</v>
      </c>
      <c r="Z24" t="s">
        <v>1903</v>
      </c>
      <c r="AA24">
        <v>0</v>
      </c>
      <c r="AB24">
        <v>0</v>
      </c>
      <c r="AC24">
        <v>0</v>
      </c>
      <c r="AD24">
        <v>0</v>
      </c>
      <c r="AE24">
        <v>1</v>
      </c>
      <c r="AF24">
        <v>0</v>
      </c>
      <c r="EE24" t="s">
        <v>1935</v>
      </c>
      <c r="EF24" t="s">
        <v>2331</v>
      </c>
      <c r="EG24" t="s">
        <v>2010</v>
      </c>
      <c r="EI24">
        <v>1000</v>
      </c>
      <c r="EJ24" t="s">
        <v>2686</v>
      </c>
      <c r="EK24" t="s">
        <v>2686</v>
      </c>
      <c r="EL24" t="s">
        <v>4494</v>
      </c>
      <c r="EM24" t="s">
        <v>2686</v>
      </c>
      <c r="EO24" t="s">
        <v>2162</v>
      </c>
      <c r="EQ24">
        <v>61</v>
      </c>
      <c r="ER24">
        <v>6101</v>
      </c>
      <c r="ES24" t="s">
        <v>2779</v>
      </c>
      <c r="ET24" t="s">
        <v>2170</v>
      </c>
      <c r="EY24">
        <v>12</v>
      </c>
      <c r="EZ24">
        <v>0</v>
      </c>
      <c r="FA24" t="s">
        <v>2677</v>
      </c>
      <c r="FB24" t="s">
        <v>2754</v>
      </c>
      <c r="FD24" t="s">
        <v>1884</v>
      </c>
      <c r="FN24" t="s">
        <v>1884</v>
      </c>
      <c r="GD24" t="s">
        <v>2208</v>
      </c>
      <c r="GE24" t="s">
        <v>1903</v>
      </c>
      <c r="GF24">
        <v>0</v>
      </c>
      <c r="GG24">
        <v>0</v>
      </c>
      <c r="GH24">
        <v>0</v>
      </c>
      <c r="GI24">
        <v>0</v>
      </c>
      <c r="GJ24">
        <v>1</v>
      </c>
      <c r="GK24">
        <v>0</v>
      </c>
      <c r="GL24" t="s">
        <v>2217</v>
      </c>
      <c r="GM24">
        <v>0</v>
      </c>
      <c r="GN24">
        <v>0</v>
      </c>
      <c r="GO24">
        <v>1</v>
      </c>
      <c r="GP24">
        <v>0</v>
      </c>
      <c r="GQ24">
        <v>0</v>
      </c>
      <c r="GR24">
        <v>0</v>
      </c>
      <c r="GS24">
        <v>0</v>
      </c>
      <c r="GT24">
        <v>0</v>
      </c>
      <c r="GU24">
        <v>0</v>
      </c>
      <c r="GV24">
        <v>0</v>
      </c>
      <c r="GW24">
        <v>0</v>
      </c>
      <c r="GX24">
        <v>0</v>
      </c>
      <c r="HU24" t="s">
        <v>1904</v>
      </c>
      <c r="HV24">
        <v>0</v>
      </c>
      <c r="HW24">
        <v>0</v>
      </c>
      <c r="HX24">
        <v>0</v>
      </c>
      <c r="HY24">
        <v>0</v>
      </c>
      <c r="HZ24">
        <v>1</v>
      </c>
      <c r="OS24" t="s">
        <v>1904</v>
      </c>
      <c r="OT24">
        <v>0</v>
      </c>
      <c r="OU24">
        <v>0</v>
      </c>
      <c r="OV24">
        <v>0</v>
      </c>
      <c r="OW24">
        <v>0</v>
      </c>
      <c r="OX24">
        <v>0</v>
      </c>
      <c r="OY24">
        <v>1</v>
      </c>
      <c r="RO24" s="39"/>
      <c r="WK24" t="s">
        <v>1301</v>
      </c>
      <c r="WL24">
        <v>0</v>
      </c>
      <c r="WM24">
        <v>0</v>
      </c>
      <c r="WN24">
        <v>0</v>
      </c>
      <c r="WO24">
        <v>0</v>
      </c>
      <c r="WP24">
        <v>0</v>
      </c>
      <c r="WQ24">
        <v>0</v>
      </c>
      <c r="WR24">
        <v>0</v>
      </c>
      <c r="WS24">
        <v>0</v>
      </c>
      <c r="WT24">
        <v>0</v>
      </c>
      <c r="WU24">
        <v>0</v>
      </c>
      <c r="WV24">
        <v>0</v>
      </c>
      <c r="WW24">
        <v>1</v>
      </c>
      <c r="WX24">
        <v>0</v>
      </c>
      <c r="WZ24" t="s">
        <v>1884</v>
      </c>
      <c r="XB24" t="s">
        <v>2316</v>
      </c>
      <c r="XC24">
        <v>1</v>
      </c>
      <c r="XD24">
        <v>0</v>
      </c>
      <c r="XE24">
        <v>0</v>
      </c>
      <c r="XF24">
        <v>0</v>
      </c>
      <c r="XG24">
        <v>0</v>
      </c>
      <c r="XH24">
        <v>0</v>
      </c>
      <c r="XI24">
        <v>0</v>
      </c>
      <c r="XJ24">
        <v>0</v>
      </c>
      <c r="XK24">
        <v>0</v>
      </c>
      <c r="XM24" t="s">
        <v>1301</v>
      </c>
      <c r="XN24">
        <v>0</v>
      </c>
      <c r="XO24">
        <v>0</v>
      </c>
      <c r="XP24">
        <v>0</v>
      </c>
      <c r="XQ24">
        <v>0</v>
      </c>
      <c r="XR24">
        <v>0</v>
      </c>
      <c r="XS24">
        <v>0</v>
      </c>
      <c r="XT24">
        <v>1</v>
      </c>
      <c r="XU24">
        <v>0</v>
      </c>
      <c r="XW24" t="s">
        <v>1884</v>
      </c>
      <c r="XX24" t="s">
        <v>110</v>
      </c>
      <c r="XY24">
        <v>1</v>
      </c>
      <c r="XZ24">
        <v>0</v>
      </c>
      <c r="YA24">
        <v>0</v>
      </c>
      <c r="YB24">
        <v>0</v>
      </c>
      <c r="YC24">
        <v>0</v>
      </c>
      <c r="YD24">
        <v>0</v>
      </c>
      <c r="YF24" t="s">
        <v>2256</v>
      </c>
      <c r="YG24">
        <v>1</v>
      </c>
      <c r="YH24">
        <v>0</v>
      </c>
      <c r="YI24">
        <v>0</v>
      </c>
      <c r="YJ24">
        <v>0</v>
      </c>
      <c r="YK24">
        <v>0</v>
      </c>
      <c r="YL24">
        <v>0</v>
      </c>
      <c r="YM24">
        <v>0</v>
      </c>
      <c r="YN24">
        <v>0</v>
      </c>
      <c r="YO24">
        <v>0</v>
      </c>
      <c r="YP24">
        <v>0</v>
      </c>
      <c r="YQ24">
        <v>0</v>
      </c>
      <c r="YS24" t="s">
        <v>2273</v>
      </c>
      <c r="YU24" t="s">
        <v>2674</v>
      </c>
      <c r="YV24">
        <v>1</v>
      </c>
      <c r="YW24" s="39">
        <v>1</v>
      </c>
      <c r="YX24">
        <v>0</v>
      </c>
      <c r="YY24">
        <v>0</v>
      </c>
      <c r="YZ24">
        <v>0</v>
      </c>
      <c r="ZA24">
        <v>0</v>
      </c>
      <c r="ZB24">
        <v>0</v>
      </c>
      <c r="ZC24">
        <v>0</v>
      </c>
      <c r="ZE24" t="s">
        <v>2350</v>
      </c>
      <c r="ZN24" t="s">
        <v>2366</v>
      </c>
      <c r="ZO24">
        <v>0</v>
      </c>
      <c r="ZP24">
        <v>0</v>
      </c>
      <c r="ZQ24">
        <v>0</v>
      </c>
      <c r="ZR24">
        <v>0</v>
      </c>
      <c r="ZS24">
        <v>1</v>
      </c>
      <c r="ZT24">
        <v>0</v>
      </c>
      <c r="ZU24">
        <v>0</v>
      </c>
      <c r="AAC24" t="s">
        <v>1885</v>
      </c>
      <c r="AAD24">
        <v>2579808</v>
      </c>
      <c r="AAE24" t="s">
        <v>3533</v>
      </c>
      <c r="AAF24">
        <v>45768.237187500003</v>
      </c>
      <c r="AAI24" t="s">
        <v>2675</v>
      </c>
      <c r="AAJ24" t="s">
        <v>3091</v>
      </c>
      <c r="AAK24" t="s">
        <v>3462</v>
      </c>
      <c r="AAM24">
        <v>23</v>
      </c>
    </row>
    <row r="25" spans="1:715" x14ac:dyDescent="0.35">
      <c r="A25" s="41">
        <v>45766.396703969913</v>
      </c>
      <c r="B25" s="41">
        <v>45766.406263113429</v>
      </c>
      <c r="C25" s="41">
        <v>45766</v>
      </c>
      <c r="D25" t="s">
        <v>2774</v>
      </c>
      <c r="E25" t="s">
        <v>1861</v>
      </c>
      <c r="F25" s="41">
        <v>45766</v>
      </c>
      <c r="G25">
        <v>61</v>
      </c>
      <c r="H25" t="s">
        <v>1111</v>
      </c>
      <c r="I25">
        <v>6101</v>
      </c>
      <c r="J25" t="s">
        <v>1143</v>
      </c>
      <c r="K25">
        <v>610102</v>
      </c>
      <c r="L25" t="s">
        <v>1363</v>
      </c>
      <c r="M25" t="s">
        <v>1691</v>
      </c>
      <c r="O25" t="s">
        <v>1729</v>
      </c>
      <c r="P25" t="s">
        <v>4477</v>
      </c>
      <c r="Q25" t="s">
        <v>1892</v>
      </c>
      <c r="S25" t="s">
        <v>1882</v>
      </c>
      <c r="T25">
        <v>33</v>
      </c>
      <c r="U25" t="s">
        <v>1923</v>
      </c>
      <c r="V25" t="s">
        <v>1928</v>
      </c>
      <c r="W25">
        <v>3200</v>
      </c>
      <c r="Z25" t="s">
        <v>1904</v>
      </c>
      <c r="AA25">
        <v>0</v>
      </c>
      <c r="AB25">
        <v>0</v>
      </c>
      <c r="AC25">
        <v>0</v>
      </c>
      <c r="AD25">
        <v>0</v>
      </c>
      <c r="AE25">
        <v>0</v>
      </c>
      <c r="AF25">
        <v>1</v>
      </c>
      <c r="HU25" t="s">
        <v>1908</v>
      </c>
      <c r="HV25">
        <v>0</v>
      </c>
      <c r="HW25">
        <v>1</v>
      </c>
      <c r="HX25">
        <v>0</v>
      </c>
      <c r="HY25">
        <v>0</v>
      </c>
      <c r="HZ25">
        <v>0</v>
      </c>
      <c r="JB25" t="s">
        <v>1935</v>
      </c>
      <c r="JC25" t="s">
        <v>2333</v>
      </c>
      <c r="JD25" t="s">
        <v>2028</v>
      </c>
      <c r="JF25">
        <v>25600</v>
      </c>
      <c r="JG25" t="s">
        <v>3130</v>
      </c>
      <c r="JH25" t="s">
        <v>4495</v>
      </c>
      <c r="JI25" t="s">
        <v>3130</v>
      </c>
      <c r="JJ25" t="s">
        <v>4496</v>
      </c>
      <c r="JL25" t="s">
        <v>2151</v>
      </c>
      <c r="JN25" t="s">
        <v>2162</v>
      </c>
      <c r="JP25">
        <v>61</v>
      </c>
      <c r="JQ25">
        <v>6101</v>
      </c>
      <c r="JR25" t="s">
        <v>2779</v>
      </c>
      <c r="JS25" t="s">
        <v>2170</v>
      </c>
      <c r="JX25">
        <v>14</v>
      </c>
      <c r="JY25">
        <v>0</v>
      </c>
      <c r="JZ25" t="s">
        <v>2677</v>
      </c>
      <c r="KA25" t="s">
        <v>2726</v>
      </c>
      <c r="MD25" t="s">
        <v>1884</v>
      </c>
      <c r="MN25" t="s">
        <v>1884</v>
      </c>
      <c r="ND25" t="s">
        <v>2206</v>
      </c>
      <c r="OS25" t="s">
        <v>1915</v>
      </c>
      <c r="OT25">
        <v>0</v>
      </c>
      <c r="OU25">
        <v>1</v>
      </c>
      <c r="OV25">
        <v>0</v>
      </c>
      <c r="OW25">
        <v>0</v>
      </c>
      <c r="OX25">
        <v>0</v>
      </c>
      <c r="OY25">
        <v>0</v>
      </c>
      <c r="PY25" t="s">
        <v>1935</v>
      </c>
      <c r="PZ25" t="s">
        <v>2333</v>
      </c>
      <c r="QA25" t="s">
        <v>1882</v>
      </c>
      <c r="QC25">
        <v>33000</v>
      </c>
      <c r="QD25" t="s">
        <v>3535</v>
      </c>
      <c r="QE25" t="s">
        <v>4497</v>
      </c>
      <c r="QF25" t="s">
        <v>3535</v>
      </c>
      <c r="QG25" t="s">
        <v>4498</v>
      </c>
      <c r="QI25" t="s">
        <v>2162</v>
      </c>
      <c r="QK25">
        <v>61</v>
      </c>
      <c r="QL25" t="s">
        <v>2778</v>
      </c>
      <c r="QM25" t="s">
        <v>2779</v>
      </c>
      <c r="QN25" t="s">
        <v>1301</v>
      </c>
      <c r="QS25">
        <v>30</v>
      </c>
      <c r="QT25">
        <v>0</v>
      </c>
      <c r="QU25" t="s">
        <v>2677</v>
      </c>
      <c r="QV25" t="s">
        <v>2795</v>
      </c>
      <c r="RO25" s="39"/>
      <c r="TT25" t="s">
        <v>1884</v>
      </c>
      <c r="UD25" t="s">
        <v>1882</v>
      </c>
      <c r="UE25" t="s">
        <v>2201</v>
      </c>
      <c r="UF25">
        <v>0</v>
      </c>
      <c r="UG25">
        <v>0</v>
      </c>
      <c r="UH25">
        <v>0</v>
      </c>
      <c r="UI25">
        <v>0</v>
      </c>
      <c r="UJ25">
        <v>0</v>
      </c>
      <c r="UK25">
        <v>0</v>
      </c>
      <c r="UL25">
        <v>0</v>
      </c>
      <c r="UM25">
        <v>0</v>
      </c>
      <c r="UN25">
        <v>0</v>
      </c>
      <c r="UO25">
        <v>1</v>
      </c>
      <c r="UP25">
        <v>0</v>
      </c>
      <c r="UQ25">
        <v>0</v>
      </c>
      <c r="UR25">
        <v>0</v>
      </c>
      <c r="UT25" t="s">
        <v>2206</v>
      </c>
      <c r="WK25" t="s">
        <v>1301</v>
      </c>
      <c r="WL25">
        <v>0</v>
      </c>
      <c r="WM25">
        <v>0</v>
      </c>
      <c r="WN25">
        <v>0</v>
      </c>
      <c r="WO25">
        <v>0</v>
      </c>
      <c r="WP25">
        <v>0</v>
      </c>
      <c r="WQ25">
        <v>0</v>
      </c>
      <c r="WR25">
        <v>0</v>
      </c>
      <c r="WS25">
        <v>0</v>
      </c>
      <c r="WT25">
        <v>0</v>
      </c>
      <c r="WU25">
        <v>0</v>
      </c>
      <c r="WV25">
        <v>0</v>
      </c>
      <c r="WW25">
        <v>1</v>
      </c>
      <c r="WX25">
        <v>0</v>
      </c>
      <c r="WZ25" t="s">
        <v>1301</v>
      </c>
      <c r="XB25" t="s">
        <v>2316</v>
      </c>
      <c r="XC25">
        <v>1</v>
      </c>
      <c r="XD25">
        <v>0</v>
      </c>
      <c r="XE25">
        <v>0</v>
      </c>
      <c r="XF25">
        <v>0</v>
      </c>
      <c r="XG25">
        <v>0</v>
      </c>
      <c r="XH25">
        <v>0</v>
      </c>
      <c r="XI25">
        <v>0</v>
      </c>
      <c r="XJ25">
        <v>0</v>
      </c>
      <c r="XK25">
        <v>0</v>
      </c>
      <c r="XM25" t="s">
        <v>2284</v>
      </c>
      <c r="XN25">
        <v>0</v>
      </c>
      <c r="XO25">
        <v>1</v>
      </c>
      <c r="XP25">
        <v>0</v>
      </c>
      <c r="XQ25">
        <v>0</v>
      </c>
      <c r="XR25">
        <v>0</v>
      </c>
      <c r="XS25">
        <v>0</v>
      </c>
      <c r="XT25">
        <v>0</v>
      </c>
      <c r="XU25">
        <v>0</v>
      </c>
      <c r="XW25" t="s">
        <v>1884</v>
      </c>
      <c r="XX25" t="s">
        <v>110</v>
      </c>
      <c r="XY25">
        <v>1</v>
      </c>
      <c r="XZ25">
        <v>0</v>
      </c>
      <c r="YA25">
        <v>0</v>
      </c>
      <c r="YB25">
        <v>0</v>
      </c>
      <c r="YC25">
        <v>0</v>
      </c>
      <c r="YD25">
        <v>0</v>
      </c>
      <c r="YF25" t="s">
        <v>2256</v>
      </c>
      <c r="YG25">
        <v>1</v>
      </c>
      <c r="YH25">
        <v>0</v>
      </c>
      <c r="YI25">
        <v>0</v>
      </c>
      <c r="YJ25">
        <v>0</v>
      </c>
      <c r="YK25">
        <v>0</v>
      </c>
      <c r="YL25">
        <v>0</v>
      </c>
      <c r="YM25">
        <v>0</v>
      </c>
      <c r="YN25">
        <v>0</v>
      </c>
      <c r="YO25">
        <v>0</v>
      </c>
      <c r="YP25">
        <v>0</v>
      </c>
      <c r="YQ25">
        <v>0</v>
      </c>
      <c r="YS25" t="s">
        <v>2273</v>
      </c>
      <c r="YU25" t="s">
        <v>2674</v>
      </c>
      <c r="YV25">
        <v>1</v>
      </c>
      <c r="YW25" s="39">
        <v>1</v>
      </c>
      <c r="YX25">
        <v>0</v>
      </c>
      <c r="YY25">
        <v>0</v>
      </c>
      <c r="YZ25">
        <v>0</v>
      </c>
      <c r="ZA25">
        <v>0</v>
      </c>
      <c r="ZB25">
        <v>0</v>
      </c>
      <c r="ZC25">
        <v>0</v>
      </c>
      <c r="ZE25" t="s">
        <v>2350</v>
      </c>
      <c r="ZN25" t="s">
        <v>2366</v>
      </c>
      <c r="ZO25">
        <v>0</v>
      </c>
      <c r="ZP25">
        <v>0</v>
      </c>
      <c r="ZQ25">
        <v>0</v>
      </c>
      <c r="ZR25">
        <v>0</v>
      </c>
      <c r="ZS25">
        <v>1</v>
      </c>
      <c r="ZT25">
        <v>0</v>
      </c>
      <c r="ZU25">
        <v>0</v>
      </c>
      <c r="AAD25">
        <v>2579809</v>
      </c>
      <c r="AAE25" t="s">
        <v>3534</v>
      </c>
      <c r="AAF25">
        <v>45768.237222222233</v>
      </c>
      <c r="AAI25" t="s">
        <v>2675</v>
      </c>
      <c r="AAJ25" t="s">
        <v>3091</v>
      </c>
      <c r="AAK25" t="s">
        <v>3462</v>
      </c>
      <c r="AAM25">
        <v>24</v>
      </c>
    </row>
    <row r="26" spans="1:715" x14ac:dyDescent="0.35">
      <c r="A26" s="41">
        <v>45766.4067444213</v>
      </c>
      <c r="B26" s="41">
        <v>45766.418273946758</v>
      </c>
      <c r="C26" s="41">
        <v>45766</v>
      </c>
      <c r="D26" t="s">
        <v>2774</v>
      </c>
      <c r="E26" t="s">
        <v>1861</v>
      </c>
      <c r="F26" s="41">
        <v>45766</v>
      </c>
      <c r="G26">
        <v>61</v>
      </c>
      <c r="H26" t="s">
        <v>1111</v>
      </c>
      <c r="I26">
        <v>6101</v>
      </c>
      <c r="J26" t="s">
        <v>1143</v>
      </c>
      <c r="K26">
        <v>610102</v>
      </c>
      <c r="L26" t="s">
        <v>1363</v>
      </c>
      <c r="M26" t="s">
        <v>1691</v>
      </c>
      <c r="O26" t="s">
        <v>1729</v>
      </c>
      <c r="P26" t="s">
        <v>4477</v>
      </c>
      <c r="Q26" t="s">
        <v>1892</v>
      </c>
      <c r="S26" t="s">
        <v>1882</v>
      </c>
      <c r="T26">
        <v>38</v>
      </c>
      <c r="U26" t="s">
        <v>1923</v>
      </c>
      <c r="V26" t="s">
        <v>1928</v>
      </c>
      <c r="W26">
        <v>3300</v>
      </c>
      <c r="Z26" t="s">
        <v>1904</v>
      </c>
      <c r="AA26">
        <v>0</v>
      </c>
      <c r="AB26">
        <v>0</v>
      </c>
      <c r="AC26">
        <v>0</v>
      </c>
      <c r="AD26">
        <v>0</v>
      </c>
      <c r="AE26">
        <v>0</v>
      </c>
      <c r="AF26">
        <v>1</v>
      </c>
      <c r="HU26" t="s">
        <v>1908</v>
      </c>
      <c r="HV26">
        <v>0</v>
      </c>
      <c r="HW26">
        <v>1</v>
      </c>
      <c r="HX26">
        <v>0</v>
      </c>
      <c r="HY26">
        <v>0</v>
      </c>
      <c r="HZ26">
        <v>0</v>
      </c>
      <c r="JB26" t="s">
        <v>1935</v>
      </c>
      <c r="JC26" t="s">
        <v>2333</v>
      </c>
      <c r="JD26" t="s">
        <v>2028</v>
      </c>
      <c r="JF26">
        <v>26400</v>
      </c>
      <c r="JG26" t="s">
        <v>3132</v>
      </c>
      <c r="JH26" t="s">
        <v>4499</v>
      </c>
      <c r="JI26" t="s">
        <v>3132</v>
      </c>
      <c r="JJ26" t="s">
        <v>4500</v>
      </c>
      <c r="JL26" t="s">
        <v>2151</v>
      </c>
      <c r="JN26" t="s">
        <v>2162</v>
      </c>
      <c r="JP26">
        <v>61</v>
      </c>
      <c r="JQ26">
        <v>6101</v>
      </c>
      <c r="JR26" t="s">
        <v>2779</v>
      </c>
      <c r="JS26" t="s">
        <v>2170</v>
      </c>
      <c r="JX26">
        <v>25</v>
      </c>
      <c r="JY26">
        <v>0</v>
      </c>
      <c r="JZ26" t="s">
        <v>2677</v>
      </c>
      <c r="KA26" t="s">
        <v>2780</v>
      </c>
      <c r="MD26" t="s">
        <v>1884</v>
      </c>
      <c r="MN26" t="s">
        <v>1884</v>
      </c>
      <c r="ND26" t="s">
        <v>2206</v>
      </c>
      <c r="OS26" t="s">
        <v>1915</v>
      </c>
      <c r="OT26">
        <v>0</v>
      </c>
      <c r="OU26">
        <v>1</v>
      </c>
      <c r="OV26">
        <v>0</v>
      </c>
      <c r="OW26">
        <v>0</v>
      </c>
      <c r="OX26">
        <v>0</v>
      </c>
      <c r="OY26">
        <v>0</v>
      </c>
      <c r="PY26" t="s">
        <v>1935</v>
      </c>
      <c r="PZ26" t="s">
        <v>2331</v>
      </c>
      <c r="QA26" t="s">
        <v>1882</v>
      </c>
      <c r="QC26">
        <v>33000</v>
      </c>
      <c r="QD26" t="s">
        <v>3535</v>
      </c>
      <c r="QE26" t="s">
        <v>3535</v>
      </c>
      <c r="QF26" t="s">
        <v>3466</v>
      </c>
      <c r="QG26" t="s">
        <v>4501</v>
      </c>
      <c r="QI26" t="s">
        <v>2162</v>
      </c>
      <c r="QK26">
        <v>61</v>
      </c>
      <c r="QL26" t="s">
        <v>2778</v>
      </c>
      <c r="QM26" t="s">
        <v>2779</v>
      </c>
      <c r="QN26" t="s">
        <v>2170</v>
      </c>
      <c r="QS26">
        <v>20</v>
      </c>
      <c r="QT26">
        <v>0</v>
      </c>
      <c r="QU26" t="s">
        <v>2677</v>
      </c>
      <c r="QV26" t="s">
        <v>2781</v>
      </c>
      <c r="RO26" s="39"/>
      <c r="TT26" t="s">
        <v>1884</v>
      </c>
      <c r="UD26" t="s">
        <v>1882</v>
      </c>
      <c r="UE26" t="s">
        <v>2201</v>
      </c>
      <c r="UF26">
        <v>0</v>
      </c>
      <c r="UG26">
        <v>0</v>
      </c>
      <c r="UH26">
        <v>0</v>
      </c>
      <c r="UI26">
        <v>0</v>
      </c>
      <c r="UJ26">
        <v>0</v>
      </c>
      <c r="UK26">
        <v>0</v>
      </c>
      <c r="UL26">
        <v>0</v>
      </c>
      <c r="UM26">
        <v>0</v>
      </c>
      <c r="UN26">
        <v>0</v>
      </c>
      <c r="UO26">
        <v>1</v>
      </c>
      <c r="UP26">
        <v>0</v>
      </c>
      <c r="UQ26">
        <v>0</v>
      </c>
      <c r="UR26">
        <v>0</v>
      </c>
      <c r="UT26" t="s">
        <v>2206</v>
      </c>
      <c r="WK26" t="s">
        <v>2293</v>
      </c>
      <c r="WL26">
        <v>1</v>
      </c>
      <c r="WM26">
        <v>0</v>
      </c>
      <c r="WN26">
        <v>0</v>
      </c>
      <c r="WO26">
        <v>0</v>
      </c>
      <c r="WP26">
        <v>0</v>
      </c>
      <c r="WQ26">
        <v>0</v>
      </c>
      <c r="WR26">
        <v>0</v>
      </c>
      <c r="WS26">
        <v>0</v>
      </c>
      <c r="WT26">
        <v>0</v>
      </c>
      <c r="WU26">
        <v>0</v>
      </c>
      <c r="WV26">
        <v>0</v>
      </c>
      <c r="WW26">
        <v>0</v>
      </c>
      <c r="WX26">
        <v>0</v>
      </c>
      <c r="WZ26" t="s">
        <v>1301</v>
      </c>
      <c r="XB26" t="s">
        <v>2316</v>
      </c>
      <c r="XC26">
        <v>1</v>
      </c>
      <c r="XD26">
        <v>0</v>
      </c>
      <c r="XE26">
        <v>0</v>
      </c>
      <c r="XF26">
        <v>0</v>
      </c>
      <c r="XG26">
        <v>0</v>
      </c>
      <c r="XH26">
        <v>0</v>
      </c>
      <c r="XI26">
        <v>0</v>
      </c>
      <c r="XJ26">
        <v>0</v>
      </c>
      <c r="XK26">
        <v>0</v>
      </c>
      <c r="XM26" t="s">
        <v>2284</v>
      </c>
      <c r="XN26">
        <v>0</v>
      </c>
      <c r="XO26">
        <v>1</v>
      </c>
      <c r="XP26">
        <v>0</v>
      </c>
      <c r="XQ26">
        <v>0</v>
      </c>
      <c r="XR26">
        <v>0</v>
      </c>
      <c r="XS26">
        <v>0</v>
      </c>
      <c r="XT26">
        <v>0</v>
      </c>
      <c r="XU26">
        <v>0</v>
      </c>
      <c r="XW26" t="s">
        <v>1884</v>
      </c>
      <c r="XX26" t="s">
        <v>110</v>
      </c>
      <c r="XY26">
        <v>1</v>
      </c>
      <c r="XZ26">
        <v>0</v>
      </c>
      <c r="YA26">
        <v>0</v>
      </c>
      <c r="YB26">
        <v>0</v>
      </c>
      <c r="YC26">
        <v>0</v>
      </c>
      <c r="YD26">
        <v>0</v>
      </c>
      <c r="YF26" t="s">
        <v>2256</v>
      </c>
      <c r="YG26">
        <v>1</v>
      </c>
      <c r="YH26">
        <v>0</v>
      </c>
      <c r="YI26">
        <v>0</v>
      </c>
      <c r="YJ26">
        <v>0</v>
      </c>
      <c r="YK26">
        <v>0</v>
      </c>
      <c r="YL26">
        <v>0</v>
      </c>
      <c r="YM26">
        <v>0</v>
      </c>
      <c r="YN26">
        <v>0</v>
      </c>
      <c r="YO26">
        <v>0</v>
      </c>
      <c r="YP26">
        <v>0</v>
      </c>
      <c r="YQ26">
        <v>0</v>
      </c>
      <c r="YS26" t="s">
        <v>2273</v>
      </c>
      <c r="YU26" t="s">
        <v>2674</v>
      </c>
      <c r="YV26">
        <v>1</v>
      </c>
      <c r="YW26" s="39">
        <v>1</v>
      </c>
      <c r="YX26">
        <v>0</v>
      </c>
      <c r="YY26">
        <v>0</v>
      </c>
      <c r="YZ26">
        <v>0</v>
      </c>
      <c r="ZA26">
        <v>0</v>
      </c>
      <c r="ZB26">
        <v>0</v>
      </c>
      <c r="ZC26">
        <v>0</v>
      </c>
      <c r="ZE26" t="s">
        <v>2350</v>
      </c>
      <c r="ZN26" t="s">
        <v>2366</v>
      </c>
      <c r="ZO26">
        <v>0</v>
      </c>
      <c r="ZP26">
        <v>0</v>
      </c>
      <c r="ZQ26">
        <v>0</v>
      </c>
      <c r="ZR26">
        <v>0</v>
      </c>
      <c r="ZS26">
        <v>1</v>
      </c>
      <c r="ZT26">
        <v>0</v>
      </c>
      <c r="ZU26">
        <v>0</v>
      </c>
      <c r="AAC26" t="s">
        <v>1885</v>
      </c>
      <c r="AAD26">
        <v>2579810</v>
      </c>
      <c r="AAE26" t="s">
        <v>3536</v>
      </c>
      <c r="AAF26">
        <v>45768.237256944441</v>
      </c>
      <c r="AAI26" t="s">
        <v>2675</v>
      </c>
      <c r="AAJ26" t="s">
        <v>3091</v>
      </c>
      <c r="AAK26" t="s">
        <v>3462</v>
      </c>
      <c r="AAM26">
        <v>25</v>
      </c>
    </row>
    <row r="27" spans="1:715" x14ac:dyDescent="0.35">
      <c r="A27" s="41">
        <v>45766.429548819448</v>
      </c>
      <c r="B27" s="41">
        <v>45766.43546079861</v>
      </c>
      <c r="C27" s="41">
        <v>45766</v>
      </c>
      <c r="D27" t="s">
        <v>2774</v>
      </c>
      <c r="E27" t="s">
        <v>1861</v>
      </c>
      <c r="F27" s="41">
        <v>45766</v>
      </c>
      <c r="G27">
        <v>61</v>
      </c>
      <c r="H27" t="s">
        <v>1111</v>
      </c>
      <c r="I27">
        <v>6101</v>
      </c>
      <c r="J27" t="s">
        <v>1143</v>
      </c>
      <c r="K27">
        <v>610102</v>
      </c>
      <c r="L27" t="s">
        <v>1363</v>
      </c>
      <c r="M27" t="s">
        <v>1691</v>
      </c>
      <c r="O27" t="s">
        <v>1729</v>
      </c>
      <c r="P27" t="s">
        <v>4477</v>
      </c>
      <c r="Q27" t="s">
        <v>1892</v>
      </c>
      <c r="S27" t="s">
        <v>1882</v>
      </c>
      <c r="T27">
        <v>28</v>
      </c>
      <c r="U27" t="s">
        <v>1923</v>
      </c>
      <c r="V27" t="s">
        <v>1928</v>
      </c>
      <c r="W27">
        <v>3300</v>
      </c>
      <c r="Z27" t="s">
        <v>1904</v>
      </c>
      <c r="AA27">
        <v>0</v>
      </c>
      <c r="AB27">
        <v>0</v>
      </c>
      <c r="AC27">
        <v>0</v>
      </c>
      <c r="AD27">
        <v>0</v>
      </c>
      <c r="AE27">
        <v>0</v>
      </c>
      <c r="AF27">
        <v>1</v>
      </c>
      <c r="HU27" t="s">
        <v>1908</v>
      </c>
      <c r="HV27">
        <v>0</v>
      </c>
      <c r="HW27">
        <v>1</v>
      </c>
      <c r="HX27">
        <v>0</v>
      </c>
      <c r="HY27">
        <v>0</v>
      </c>
      <c r="HZ27">
        <v>0</v>
      </c>
      <c r="JB27" t="s">
        <v>1935</v>
      </c>
      <c r="JC27" t="s">
        <v>2333</v>
      </c>
      <c r="JD27" t="s">
        <v>2028</v>
      </c>
      <c r="JF27">
        <v>26400</v>
      </c>
      <c r="JG27" t="s">
        <v>3132</v>
      </c>
      <c r="JH27" t="s">
        <v>4499</v>
      </c>
      <c r="JI27" t="s">
        <v>3132</v>
      </c>
      <c r="JJ27" t="s">
        <v>4500</v>
      </c>
      <c r="JL27" t="s">
        <v>2151</v>
      </c>
      <c r="JN27" t="s">
        <v>2162</v>
      </c>
      <c r="JP27">
        <v>61</v>
      </c>
      <c r="JQ27">
        <v>6101</v>
      </c>
      <c r="JR27" t="s">
        <v>2779</v>
      </c>
      <c r="JS27" t="s">
        <v>2170</v>
      </c>
      <c r="JX27">
        <v>18</v>
      </c>
      <c r="JY27">
        <v>0</v>
      </c>
      <c r="JZ27" t="s">
        <v>2677</v>
      </c>
      <c r="KA27" t="s">
        <v>2760</v>
      </c>
      <c r="MD27" t="s">
        <v>1884</v>
      </c>
      <c r="MN27" t="s">
        <v>1884</v>
      </c>
      <c r="ND27" t="s">
        <v>2206</v>
      </c>
      <c r="OS27" t="s">
        <v>1915</v>
      </c>
      <c r="OT27">
        <v>0</v>
      </c>
      <c r="OU27">
        <v>1</v>
      </c>
      <c r="OV27">
        <v>0</v>
      </c>
      <c r="OW27">
        <v>0</v>
      </c>
      <c r="OX27">
        <v>0</v>
      </c>
      <c r="OY27">
        <v>0</v>
      </c>
      <c r="PY27" t="s">
        <v>1935</v>
      </c>
      <c r="PZ27" t="s">
        <v>2331</v>
      </c>
      <c r="QA27" t="s">
        <v>1882</v>
      </c>
      <c r="QC27">
        <v>26400</v>
      </c>
      <c r="QD27" t="s">
        <v>3538</v>
      </c>
      <c r="QE27" t="s">
        <v>3538</v>
      </c>
      <c r="QF27" t="s">
        <v>4502</v>
      </c>
      <c r="QG27" t="s">
        <v>4503</v>
      </c>
      <c r="QI27" t="s">
        <v>2162</v>
      </c>
      <c r="QK27">
        <v>61</v>
      </c>
      <c r="QL27" t="s">
        <v>2778</v>
      </c>
      <c r="QM27" t="s">
        <v>2779</v>
      </c>
      <c r="QN27" t="s">
        <v>2170</v>
      </c>
      <c r="QS27">
        <v>20</v>
      </c>
      <c r="QT27">
        <v>0</v>
      </c>
      <c r="QU27" t="s">
        <v>2677</v>
      </c>
      <c r="QV27" t="s">
        <v>2781</v>
      </c>
      <c r="RO27" s="39"/>
      <c r="TT27" t="s">
        <v>1884</v>
      </c>
      <c r="UD27" t="s">
        <v>1884</v>
      </c>
      <c r="UT27" t="s">
        <v>2206</v>
      </c>
      <c r="WK27" t="s">
        <v>2293</v>
      </c>
      <c r="WL27">
        <v>1</v>
      </c>
      <c r="WM27">
        <v>0</v>
      </c>
      <c r="WN27">
        <v>0</v>
      </c>
      <c r="WO27">
        <v>0</v>
      </c>
      <c r="WP27">
        <v>0</v>
      </c>
      <c r="WQ27">
        <v>0</v>
      </c>
      <c r="WR27">
        <v>0</v>
      </c>
      <c r="WS27">
        <v>0</v>
      </c>
      <c r="WT27">
        <v>0</v>
      </c>
      <c r="WU27">
        <v>0</v>
      </c>
      <c r="WV27">
        <v>0</v>
      </c>
      <c r="WW27">
        <v>0</v>
      </c>
      <c r="WX27">
        <v>0</v>
      </c>
      <c r="WZ27" t="s">
        <v>1301</v>
      </c>
      <c r="XB27" t="s">
        <v>1304</v>
      </c>
      <c r="XC27">
        <v>0</v>
      </c>
      <c r="XD27">
        <v>0</v>
      </c>
      <c r="XE27">
        <v>0</v>
      </c>
      <c r="XF27">
        <v>0</v>
      </c>
      <c r="XG27">
        <v>0</v>
      </c>
      <c r="XH27">
        <v>0</v>
      </c>
      <c r="XI27">
        <v>0</v>
      </c>
      <c r="XJ27">
        <v>0</v>
      </c>
      <c r="XK27">
        <v>1</v>
      </c>
      <c r="XM27" t="s">
        <v>2284</v>
      </c>
      <c r="XN27">
        <v>0</v>
      </c>
      <c r="XO27">
        <v>1</v>
      </c>
      <c r="XP27">
        <v>0</v>
      </c>
      <c r="XQ27">
        <v>0</v>
      </c>
      <c r="XR27">
        <v>0</v>
      </c>
      <c r="XS27">
        <v>0</v>
      </c>
      <c r="XT27">
        <v>0</v>
      </c>
      <c r="XU27">
        <v>0</v>
      </c>
      <c r="XW27" t="s">
        <v>1884</v>
      </c>
      <c r="XX27" t="s">
        <v>2729</v>
      </c>
      <c r="XY27">
        <v>1</v>
      </c>
      <c r="XZ27">
        <v>0</v>
      </c>
      <c r="YA27">
        <v>0</v>
      </c>
      <c r="YB27">
        <v>1</v>
      </c>
      <c r="YC27">
        <v>0</v>
      </c>
      <c r="YD27">
        <v>0</v>
      </c>
      <c r="YF27" t="s">
        <v>2256</v>
      </c>
      <c r="YG27">
        <v>1</v>
      </c>
      <c r="YH27">
        <v>0</v>
      </c>
      <c r="YI27">
        <v>0</v>
      </c>
      <c r="YJ27">
        <v>0</v>
      </c>
      <c r="YK27">
        <v>0</v>
      </c>
      <c r="YL27">
        <v>0</v>
      </c>
      <c r="YM27">
        <v>0</v>
      </c>
      <c r="YN27">
        <v>0</v>
      </c>
      <c r="YO27">
        <v>0</v>
      </c>
      <c r="YP27">
        <v>0</v>
      </c>
      <c r="YQ27">
        <v>0</v>
      </c>
      <c r="YS27" t="s">
        <v>2273</v>
      </c>
      <c r="YU27" t="s">
        <v>2674</v>
      </c>
      <c r="YV27">
        <v>1</v>
      </c>
      <c r="YW27" s="39">
        <v>1</v>
      </c>
      <c r="YX27">
        <v>0</v>
      </c>
      <c r="YY27">
        <v>0</v>
      </c>
      <c r="YZ27">
        <v>0</v>
      </c>
      <c r="ZA27">
        <v>0</v>
      </c>
      <c r="ZB27">
        <v>0</v>
      </c>
      <c r="ZC27">
        <v>0</v>
      </c>
      <c r="ZE27" t="s">
        <v>2350</v>
      </c>
      <c r="ZN27" t="s">
        <v>2366</v>
      </c>
      <c r="ZO27">
        <v>0</v>
      </c>
      <c r="ZP27">
        <v>0</v>
      </c>
      <c r="ZQ27">
        <v>0</v>
      </c>
      <c r="ZR27">
        <v>0</v>
      </c>
      <c r="ZS27">
        <v>1</v>
      </c>
      <c r="ZT27">
        <v>0</v>
      </c>
      <c r="ZU27">
        <v>0</v>
      </c>
      <c r="AAC27" t="s">
        <v>1885</v>
      </c>
      <c r="AAD27">
        <v>2579811</v>
      </c>
      <c r="AAE27" t="s">
        <v>3537</v>
      </c>
      <c r="AAF27">
        <v>45768.237280092602</v>
      </c>
      <c r="AAI27" t="s">
        <v>2675</v>
      </c>
      <c r="AAJ27" t="s">
        <v>3091</v>
      </c>
      <c r="AAK27" t="s">
        <v>3462</v>
      </c>
      <c r="AAM27">
        <v>26</v>
      </c>
    </row>
    <row r="28" spans="1:715" x14ac:dyDescent="0.35">
      <c r="A28" s="41">
        <v>45766.436037581021</v>
      </c>
      <c r="B28" s="41">
        <v>45766.464126770843</v>
      </c>
      <c r="C28" s="41">
        <v>45766</v>
      </c>
      <c r="D28" t="s">
        <v>2774</v>
      </c>
      <c r="E28" t="s">
        <v>1861</v>
      </c>
      <c r="F28" s="41">
        <v>45766</v>
      </c>
      <c r="G28">
        <v>61</v>
      </c>
      <c r="H28" t="s">
        <v>1111</v>
      </c>
      <c r="I28">
        <v>6101</v>
      </c>
      <c r="J28" t="s">
        <v>1143</v>
      </c>
      <c r="K28">
        <v>610102</v>
      </c>
      <c r="L28" t="s">
        <v>1363</v>
      </c>
      <c r="M28" t="s">
        <v>1691</v>
      </c>
      <c r="O28" t="s">
        <v>1729</v>
      </c>
      <c r="P28" t="s">
        <v>4477</v>
      </c>
      <c r="Q28" t="s">
        <v>1892</v>
      </c>
      <c r="S28" t="s">
        <v>1882</v>
      </c>
      <c r="T28">
        <v>31</v>
      </c>
      <c r="U28" t="s">
        <v>1925</v>
      </c>
      <c r="V28" t="s">
        <v>1928</v>
      </c>
      <c r="W28">
        <v>3300</v>
      </c>
      <c r="Z28" t="s">
        <v>1904</v>
      </c>
      <c r="AA28">
        <v>0</v>
      </c>
      <c r="AB28">
        <v>0</v>
      </c>
      <c r="AC28">
        <v>0</v>
      </c>
      <c r="AD28">
        <v>0</v>
      </c>
      <c r="AE28">
        <v>0</v>
      </c>
      <c r="AF28">
        <v>1</v>
      </c>
      <c r="HU28" t="s">
        <v>1904</v>
      </c>
      <c r="HV28">
        <v>0</v>
      </c>
      <c r="HW28">
        <v>0</v>
      </c>
      <c r="HX28">
        <v>0</v>
      </c>
      <c r="HY28">
        <v>0</v>
      </c>
      <c r="HZ28">
        <v>1</v>
      </c>
      <c r="OS28" t="s">
        <v>3540</v>
      </c>
      <c r="OT28">
        <v>0</v>
      </c>
      <c r="OU28">
        <v>0</v>
      </c>
      <c r="OV28">
        <v>1</v>
      </c>
      <c r="OW28">
        <v>0</v>
      </c>
      <c r="OX28">
        <v>1</v>
      </c>
      <c r="OY28">
        <v>0</v>
      </c>
      <c r="QX28" t="s">
        <v>1937</v>
      </c>
      <c r="QY28" t="s">
        <v>2331</v>
      </c>
      <c r="QZ28" t="s">
        <v>2044</v>
      </c>
      <c r="RA28">
        <v>10000</v>
      </c>
      <c r="RB28" t="s">
        <v>2669</v>
      </c>
      <c r="RC28" t="s">
        <v>2669</v>
      </c>
      <c r="RD28" t="s">
        <v>4504</v>
      </c>
      <c r="RE28" t="s">
        <v>2672</v>
      </c>
      <c r="RG28" t="s">
        <v>2162</v>
      </c>
      <c r="RI28">
        <v>61</v>
      </c>
      <c r="RJ28" t="s">
        <v>2778</v>
      </c>
      <c r="RK28" t="s">
        <v>2833</v>
      </c>
      <c r="RL28" t="s">
        <v>1301</v>
      </c>
      <c r="RO28" s="39"/>
      <c r="RQ28">
        <v>30</v>
      </c>
      <c r="RR28">
        <v>0</v>
      </c>
      <c r="RS28" t="s">
        <v>2677</v>
      </c>
      <c r="RT28" t="s">
        <v>2795</v>
      </c>
      <c r="RV28" t="s">
        <v>1935</v>
      </c>
      <c r="RW28" t="s">
        <v>2331</v>
      </c>
      <c r="RX28" t="s">
        <v>2050</v>
      </c>
      <c r="RZ28">
        <v>29300</v>
      </c>
      <c r="SA28" t="s">
        <v>3541</v>
      </c>
      <c r="SB28" t="s">
        <v>3541</v>
      </c>
      <c r="SC28" t="s">
        <v>4505</v>
      </c>
      <c r="SD28" t="s">
        <v>3541</v>
      </c>
      <c r="SF28" t="s">
        <v>2162</v>
      </c>
      <c r="SH28">
        <v>61</v>
      </c>
      <c r="SI28" t="s">
        <v>2778</v>
      </c>
      <c r="SJ28" t="s">
        <v>2833</v>
      </c>
      <c r="SK28" t="s">
        <v>2162</v>
      </c>
      <c r="SM28">
        <v>61</v>
      </c>
      <c r="SN28" t="s">
        <v>1301</v>
      </c>
      <c r="SO28" t="s">
        <v>1301</v>
      </c>
      <c r="SP28">
        <v>40</v>
      </c>
      <c r="SQ28">
        <v>0</v>
      </c>
      <c r="SR28" t="s">
        <v>2677</v>
      </c>
      <c r="SS28" t="s">
        <v>3461</v>
      </c>
      <c r="TT28" t="s">
        <v>1884</v>
      </c>
      <c r="UD28" t="s">
        <v>1884</v>
      </c>
      <c r="UT28" t="s">
        <v>2206</v>
      </c>
      <c r="WK28" t="s">
        <v>1301</v>
      </c>
      <c r="WL28">
        <v>0</v>
      </c>
      <c r="WM28">
        <v>0</v>
      </c>
      <c r="WN28">
        <v>0</v>
      </c>
      <c r="WO28">
        <v>0</v>
      </c>
      <c r="WP28">
        <v>0</v>
      </c>
      <c r="WQ28">
        <v>0</v>
      </c>
      <c r="WR28">
        <v>0</v>
      </c>
      <c r="WS28">
        <v>0</v>
      </c>
      <c r="WT28">
        <v>0</v>
      </c>
      <c r="WU28">
        <v>0</v>
      </c>
      <c r="WV28">
        <v>0</v>
      </c>
      <c r="WW28">
        <v>1</v>
      </c>
      <c r="WX28">
        <v>0</v>
      </c>
      <c r="WZ28" t="s">
        <v>1301</v>
      </c>
      <c r="XB28" t="s">
        <v>2316</v>
      </c>
      <c r="XC28">
        <v>1</v>
      </c>
      <c r="XD28">
        <v>0</v>
      </c>
      <c r="XE28">
        <v>0</v>
      </c>
      <c r="XF28">
        <v>0</v>
      </c>
      <c r="XG28">
        <v>0</v>
      </c>
      <c r="XH28">
        <v>0</v>
      </c>
      <c r="XI28">
        <v>0</v>
      </c>
      <c r="XJ28">
        <v>0</v>
      </c>
      <c r="XK28">
        <v>0</v>
      </c>
      <c r="XM28" t="s">
        <v>2284</v>
      </c>
      <c r="XN28">
        <v>0</v>
      </c>
      <c r="XO28">
        <v>1</v>
      </c>
      <c r="XP28">
        <v>0</v>
      </c>
      <c r="XQ28">
        <v>0</v>
      </c>
      <c r="XR28">
        <v>0</v>
      </c>
      <c r="XS28">
        <v>0</v>
      </c>
      <c r="XT28">
        <v>0</v>
      </c>
      <c r="XU28">
        <v>0</v>
      </c>
      <c r="XW28" t="s">
        <v>1884</v>
      </c>
      <c r="XX28" t="s">
        <v>110</v>
      </c>
      <c r="XY28">
        <v>1</v>
      </c>
      <c r="XZ28">
        <v>0</v>
      </c>
      <c r="YA28">
        <v>0</v>
      </c>
      <c r="YB28">
        <v>0</v>
      </c>
      <c r="YC28">
        <v>0</v>
      </c>
      <c r="YD28">
        <v>0</v>
      </c>
      <c r="YF28" t="s">
        <v>2256</v>
      </c>
      <c r="YG28">
        <v>1</v>
      </c>
      <c r="YH28">
        <v>0</v>
      </c>
      <c r="YI28">
        <v>0</v>
      </c>
      <c r="YJ28">
        <v>0</v>
      </c>
      <c r="YK28">
        <v>0</v>
      </c>
      <c r="YL28">
        <v>0</v>
      </c>
      <c r="YM28">
        <v>0</v>
      </c>
      <c r="YN28">
        <v>0</v>
      </c>
      <c r="YO28">
        <v>0</v>
      </c>
      <c r="YP28">
        <v>0</v>
      </c>
      <c r="YQ28">
        <v>0</v>
      </c>
      <c r="YS28" t="s">
        <v>2273</v>
      </c>
      <c r="YU28" t="s">
        <v>2674</v>
      </c>
      <c r="YV28">
        <v>1</v>
      </c>
      <c r="YW28" s="39">
        <v>1</v>
      </c>
      <c r="YX28">
        <v>0</v>
      </c>
      <c r="YY28">
        <v>0</v>
      </c>
      <c r="YZ28">
        <v>0</v>
      </c>
      <c r="ZA28">
        <v>0</v>
      </c>
      <c r="ZB28">
        <v>0</v>
      </c>
      <c r="ZC28">
        <v>0</v>
      </c>
      <c r="ZE28" t="s">
        <v>2350</v>
      </c>
      <c r="ZN28" t="s">
        <v>2366</v>
      </c>
      <c r="ZO28">
        <v>0</v>
      </c>
      <c r="ZP28">
        <v>0</v>
      </c>
      <c r="ZQ28">
        <v>0</v>
      </c>
      <c r="ZR28">
        <v>0</v>
      </c>
      <c r="ZS28">
        <v>1</v>
      </c>
      <c r="ZT28">
        <v>0</v>
      </c>
      <c r="ZU28">
        <v>0</v>
      </c>
      <c r="AAC28" t="s">
        <v>1885</v>
      </c>
      <c r="AAD28">
        <v>2579812</v>
      </c>
      <c r="AAE28" t="s">
        <v>3539</v>
      </c>
      <c r="AAF28">
        <v>45768.237303240741</v>
      </c>
      <c r="AAI28" t="s">
        <v>2675</v>
      </c>
      <c r="AAJ28" t="s">
        <v>3091</v>
      </c>
      <c r="AAK28" t="s">
        <v>3462</v>
      </c>
      <c r="AAM28">
        <v>27</v>
      </c>
    </row>
    <row r="29" spans="1:715" x14ac:dyDescent="0.35">
      <c r="A29" s="41">
        <v>45766.464634826392</v>
      </c>
      <c r="B29" s="41">
        <v>45766.471191979173</v>
      </c>
      <c r="C29" s="41">
        <v>45766</v>
      </c>
      <c r="D29" t="s">
        <v>2774</v>
      </c>
      <c r="E29" t="s">
        <v>1861</v>
      </c>
      <c r="F29" s="41">
        <v>45766</v>
      </c>
      <c r="G29">
        <v>61</v>
      </c>
      <c r="H29" t="s">
        <v>1111</v>
      </c>
      <c r="I29">
        <v>6101</v>
      </c>
      <c r="J29" t="s">
        <v>1143</v>
      </c>
      <c r="K29">
        <v>610102</v>
      </c>
      <c r="L29" t="s">
        <v>1363</v>
      </c>
      <c r="M29" t="s">
        <v>1691</v>
      </c>
      <c r="O29" t="s">
        <v>1729</v>
      </c>
      <c r="P29" t="s">
        <v>4477</v>
      </c>
      <c r="Q29" t="s">
        <v>1892</v>
      </c>
      <c r="S29" t="s">
        <v>1882</v>
      </c>
      <c r="T29">
        <v>29</v>
      </c>
      <c r="U29" t="s">
        <v>1923</v>
      </c>
      <c r="V29" t="s">
        <v>1928</v>
      </c>
      <c r="W29">
        <v>3200</v>
      </c>
      <c r="Z29" t="s">
        <v>1904</v>
      </c>
      <c r="AA29">
        <v>0</v>
      </c>
      <c r="AB29">
        <v>0</v>
      </c>
      <c r="AC29">
        <v>0</v>
      </c>
      <c r="AD29">
        <v>0</v>
      </c>
      <c r="AE29">
        <v>0</v>
      </c>
      <c r="AF29">
        <v>1</v>
      </c>
      <c r="HU29" t="s">
        <v>1904</v>
      </c>
      <c r="HV29">
        <v>0</v>
      </c>
      <c r="HW29">
        <v>0</v>
      </c>
      <c r="HX29">
        <v>0</v>
      </c>
      <c r="HY29">
        <v>0</v>
      </c>
      <c r="HZ29">
        <v>1</v>
      </c>
      <c r="OS29" t="s">
        <v>3543</v>
      </c>
      <c r="OT29">
        <v>0</v>
      </c>
      <c r="OU29">
        <v>0</v>
      </c>
      <c r="OV29">
        <v>1</v>
      </c>
      <c r="OW29">
        <v>0</v>
      </c>
      <c r="OX29">
        <v>1</v>
      </c>
      <c r="OY29">
        <v>0</v>
      </c>
      <c r="QX29" t="s">
        <v>1937</v>
      </c>
      <c r="QY29" t="s">
        <v>2331</v>
      </c>
      <c r="QZ29" t="s">
        <v>2044</v>
      </c>
      <c r="RA29">
        <v>9500</v>
      </c>
      <c r="RB29" t="s">
        <v>3139</v>
      </c>
      <c r="RC29" t="s">
        <v>3139</v>
      </c>
      <c r="RD29" t="s">
        <v>4506</v>
      </c>
      <c r="RE29" t="s">
        <v>4507</v>
      </c>
      <c r="RG29" t="s">
        <v>2162</v>
      </c>
      <c r="RI29">
        <v>61</v>
      </c>
      <c r="RJ29" t="s">
        <v>2778</v>
      </c>
      <c r="RK29" t="s">
        <v>2833</v>
      </c>
      <c r="RL29" t="s">
        <v>1301</v>
      </c>
      <c r="RO29" s="39"/>
      <c r="RQ29">
        <v>45</v>
      </c>
      <c r="RR29">
        <v>0</v>
      </c>
      <c r="RS29" t="s">
        <v>2677</v>
      </c>
      <c r="RT29" t="s">
        <v>3264</v>
      </c>
      <c r="RV29" t="s">
        <v>1937</v>
      </c>
      <c r="RW29" t="s">
        <v>2331</v>
      </c>
      <c r="RX29" t="s">
        <v>2050</v>
      </c>
      <c r="RZ29">
        <v>8</v>
      </c>
      <c r="SA29" t="s">
        <v>2681</v>
      </c>
      <c r="SB29" t="s">
        <v>2681</v>
      </c>
      <c r="SC29" t="s">
        <v>4508</v>
      </c>
      <c r="SD29" t="s">
        <v>2681</v>
      </c>
      <c r="SF29" t="s">
        <v>2162</v>
      </c>
      <c r="SH29">
        <v>61</v>
      </c>
      <c r="SI29" t="s">
        <v>2778</v>
      </c>
      <c r="SJ29" t="s">
        <v>2779</v>
      </c>
      <c r="SK29" t="s">
        <v>1301</v>
      </c>
      <c r="SP29">
        <v>30</v>
      </c>
      <c r="SQ29">
        <v>0</v>
      </c>
      <c r="SR29" t="s">
        <v>2677</v>
      </c>
      <c r="SS29" t="s">
        <v>2795</v>
      </c>
      <c r="TT29" t="s">
        <v>1884</v>
      </c>
      <c r="UD29" t="s">
        <v>1884</v>
      </c>
      <c r="UT29" t="s">
        <v>2206</v>
      </c>
      <c r="WK29" t="s">
        <v>2293</v>
      </c>
      <c r="WL29">
        <v>1</v>
      </c>
      <c r="WM29">
        <v>0</v>
      </c>
      <c r="WN29">
        <v>0</v>
      </c>
      <c r="WO29">
        <v>0</v>
      </c>
      <c r="WP29">
        <v>0</v>
      </c>
      <c r="WQ29">
        <v>0</v>
      </c>
      <c r="WR29">
        <v>0</v>
      </c>
      <c r="WS29">
        <v>0</v>
      </c>
      <c r="WT29">
        <v>0</v>
      </c>
      <c r="WU29">
        <v>0</v>
      </c>
      <c r="WV29">
        <v>0</v>
      </c>
      <c r="WW29">
        <v>0</v>
      </c>
      <c r="WX29">
        <v>0</v>
      </c>
      <c r="WZ29" t="s">
        <v>1301</v>
      </c>
      <c r="XB29" t="s">
        <v>2316</v>
      </c>
      <c r="XC29">
        <v>1</v>
      </c>
      <c r="XD29">
        <v>0</v>
      </c>
      <c r="XE29">
        <v>0</v>
      </c>
      <c r="XF29">
        <v>0</v>
      </c>
      <c r="XG29">
        <v>0</v>
      </c>
      <c r="XH29">
        <v>0</v>
      </c>
      <c r="XI29">
        <v>0</v>
      </c>
      <c r="XJ29">
        <v>0</v>
      </c>
      <c r="XK29">
        <v>0</v>
      </c>
      <c r="XM29" t="s">
        <v>2284</v>
      </c>
      <c r="XN29">
        <v>0</v>
      </c>
      <c r="XO29">
        <v>1</v>
      </c>
      <c r="XP29">
        <v>0</v>
      </c>
      <c r="XQ29">
        <v>0</v>
      </c>
      <c r="XR29">
        <v>0</v>
      </c>
      <c r="XS29">
        <v>0</v>
      </c>
      <c r="XT29">
        <v>0</v>
      </c>
      <c r="XU29">
        <v>0</v>
      </c>
      <c r="XW29" t="s">
        <v>1301</v>
      </c>
      <c r="YF29" t="s">
        <v>2256</v>
      </c>
      <c r="YG29">
        <v>1</v>
      </c>
      <c r="YH29">
        <v>0</v>
      </c>
      <c r="YI29">
        <v>0</v>
      </c>
      <c r="YJ29">
        <v>0</v>
      </c>
      <c r="YK29">
        <v>0</v>
      </c>
      <c r="YL29">
        <v>0</v>
      </c>
      <c r="YM29">
        <v>0</v>
      </c>
      <c r="YN29">
        <v>0</v>
      </c>
      <c r="YO29">
        <v>0</v>
      </c>
      <c r="YP29">
        <v>0</v>
      </c>
      <c r="YQ29">
        <v>0</v>
      </c>
      <c r="YS29" t="s">
        <v>2273</v>
      </c>
      <c r="YU29" t="s">
        <v>2674</v>
      </c>
      <c r="YV29">
        <v>1</v>
      </c>
      <c r="YW29" s="39">
        <v>1</v>
      </c>
      <c r="YX29">
        <v>0</v>
      </c>
      <c r="YY29">
        <v>0</v>
      </c>
      <c r="YZ29">
        <v>0</v>
      </c>
      <c r="ZA29">
        <v>0</v>
      </c>
      <c r="ZB29">
        <v>0</v>
      </c>
      <c r="ZC29">
        <v>0</v>
      </c>
      <c r="ZE29" t="s">
        <v>2350</v>
      </c>
      <c r="ZN29" t="s">
        <v>2366</v>
      </c>
      <c r="ZO29">
        <v>0</v>
      </c>
      <c r="ZP29">
        <v>0</v>
      </c>
      <c r="ZQ29">
        <v>0</v>
      </c>
      <c r="ZR29">
        <v>0</v>
      </c>
      <c r="ZS29">
        <v>1</v>
      </c>
      <c r="ZT29">
        <v>0</v>
      </c>
      <c r="ZU29">
        <v>0</v>
      </c>
      <c r="AAC29" t="s">
        <v>1885</v>
      </c>
      <c r="AAD29">
        <v>2579813</v>
      </c>
      <c r="AAE29" t="s">
        <v>3542</v>
      </c>
      <c r="AAF29">
        <v>45768.237337962957</v>
      </c>
      <c r="AAI29" t="s">
        <v>2675</v>
      </c>
      <c r="AAJ29" t="s">
        <v>3091</v>
      </c>
      <c r="AAK29" t="s">
        <v>3462</v>
      </c>
      <c r="AAM29">
        <v>28</v>
      </c>
    </row>
    <row r="30" spans="1:715" x14ac:dyDescent="0.35">
      <c r="A30" s="41">
        <v>45766.471562928236</v>
      </c>
      <c r="B30" s="41">
        <v>45766.478703692133</v>
      </c>
      <c r="C30" s="41">
        <v>45766</v>
      </c>
      <c r="D30" t="s">
        <v>2774</v>
      </c>
      <c r="E30" t="s">
        <v>1861</v>
      </c>
      <c r="F30" s="41">
        <v>45766</v>
      </c>
      <c r="G30">
        <v>61</v>
      </c>
      <c r="H30" t="s">
        <v>1111</v>
      </c>
      <c r="I30">
        <v>6101</v>
      </c>
      <c r="J30" t="s">
        <v>1143</v>
      </c>
      <c r="K30">
        <v>610102</v>
      </c>
      <c r="L30" t="s">
        <v>1363</v>
      </c>
      <c r="M30" t="s">
        <v>1691</v>
      </c>
      <c r="O30" t="s">
        <v>1729</v>
      </c>
      <c r="P30" t="s">
        <v>4477</v>
      </c>
      <c r="Q30" t="s">
        <v>1892</v>
      </c>
      <c r="S30" t="s">
        <v>1882</v>
      </c>
      <c r="T30">
        <v>999</v>
      </c>
      <c r="U30" t="s">
        <v>1923</v>
      </c>
      <c r="V30" t="s">
        <v>1928</v>
      </c>
      <c r="W30">
        <v>3300</v>
      </c>
      <c r="Z30" t="s">
        <v>1904</v>
      </c>
      <c r="AA30">
        <v>0</v>
      </c>
      <c r="AB30">
        <v>0</v>
      </c>
      <c r="AC30">
        <v>0</v>
      </c>
      <c r="AD30">
        <v>0</v>
      </c>
      <c r="AE30">
        <v>0</v>
      </c>
      <c r="AF30">
        <v>1</v>
      </c>
      <c r="HU30" t="s">
        <v>1904</v>
      </c>
      <c r="HV30">
        <v>0</v>
      </c>
      <c r="HW30">
        <v>0</v>
      </c>
      <c r="HX30">
        <v>0</v>
      </c>
      <c r="HY30">
        <v>0</v>
      </c>
      <c r="HZ30">
        <v>1</v>
      </c>
      <c r="OS30" t="s">
        <v>3543</v>
      </c>
      <c r="OT30">
        <v>0</v>
      </c>
      <c r="OU30">
        <v>0</v>
      </c>
      <c r="OV30">
        <v>1</v>
      </c>
      <c r="OW30">
        <v>0</v>
      </c>
      <c r="OX30">
        <v>1</v>
      </c>
      <c r="OY30">
        <v>0</v>
      </c>
      <c r="QX30" t="s">
        <v>1937</v>
      </c>
      <c r="QY30" t="s">
        <v>2331</v>
      </c>
      <c r="QZ30" t="s">
        <v>2044</v>
      </c>
      <c r="RA30">
        <v>10500</v>
      </c>
      <c r="RB30" t="s">
        <v>3545</v>
      </c>
      <c r="RC30" t="s">
        <v>3545</v>
      </c>
      <c r="RD30" t="s">
        <v>4509</v>
      </c>
      <c r="RE30" t="s">
        <v>4510</v>
      </c>
      <c r="RG30" t="s">
        <v>2162</v>
      </c>
      <c r="RI30">
        <v>61</v>
      </c>
      <c r="RJ30" t="s">
        <v>2778</v>
      </c>
      <c r="RK30" t="s">
        <v>2833</v>
      </c>
      <c r="RL30" t="s">
        <v>1301</v>
      </c>
      <c r="RO30" s="39"/>
      <c r="RQ30">
        <v>30</v>
      </c>
      <c r="RR30">
        <v>0</v>
      </c>
      <c r="RS30" t="s">
        <v>2677</v>
      </c>
      <c r="RT30" t="s">
        <v>2795</v>
      </c>
      <c r="RV30" t="s">
        <v>1937</v>
      </c>
      <c r="RW30" t="s">
        <v>2331</v>
      </c>
      <c r="RX30" t="s">
        <v>2050</v>
      </c>
      <c r="RZ30">
        <v>29700</v>
      </c>
      <c r="SA30" t="s">
        <v>3546</v>
      </c>
      <c r="SB30" t="s">
        <v>3546</v>
      </c>
      <c r="SC30" t="s">
        <v>2728</v>
      </c>
      <c r="SD30" t="s">
        <v>3546</v>
      </c>
      <c r="SF30" t="s">
        <v>2162</v>
      </c>
      <c r="SH30">
        <v>61</v>
      </c>
      <c r="SI30" t="s">
        <v>2778</v>
      </c>
      <c r="SJ30" t="s">
        <v>2833</v>
      </c>
      <c r="SK30" t="s">
        <v>1301</v>
      </c>
      <c r="SP30">
        <v>60</v>
      </c>
      <c r="SQ30">
        <v>0</v>
      </c>
      <c r="SR30" t="s">
        <v>2677</v>
      </c>
      <c r="SS30" t="s">
        <v>3547</v>
      </c>
      <c r="TT30" t="s">
        <v>1884</v>
      </c>
      <c r="UD30" t="s">
        <v>1884</v>
      </c>
      <c r="UT30" t="s">
        <v>2206</v>
      </c>
      <c r="WK30" t="s">
        <v>1301</v>
      </c>
      <c r="WL30">
        <v>0</v>
      </c>
      <c r="WM30">
        <v>0</v>
      </c>
      <c r="WN30">
        <v>0</v>
      </c>
      <c r="WO30">
        <v>0</v>
      </c>
      <c r="WP30">
        <v>0</v>
      </c>
      <c r="WQ30">
        <v>0</v>
      </c>
      <c r="WR30">
        <v>0</v>
      </c>
      <c r="WS30">
        <v>0</v>
      </c>
      <c r="WT30">
        <v>0</v>
      </c>
      <c r="WU30">
        <v>0</v>
      </c>
      <c r="WV30">
        <v>0</v>
      </c>
      <c r="WW30">
        <v>1</v>
      </c>
      <c r="WX30">
        <v>0</v>
      </c>
      <c r="WZ30" t="s">
        <v>1301</v>
      </c>
      <c r="XB30" t="s">
        <v>2316</v>
      </c>
      <c r="XC30">
        <v>1</v>
      </c>
      <c r="XD30">
        <v>0</v>
      </c>
      <c r="XE30">
        <v>0</v>
      </c>
      <c r="XF30">
        <v>0</v>
      </c>
      <c r="XG30">
        <v>0</v>
      </c>
      <c r="XH30">
        <v>0</v>
      </c>
      <c r="XI30">
        <v>0</v>
      </c>
      <c r="XJ30">
        <v>0</v>
      </c>
      <c r="XK30">
        <v>0</v>
      </c>
      <c r="XM30" t="s">
        <v>2284</v>
      </c>
      <c r="XN30">
        <v>0</v>
      </c>
      <c r="XO30">
        <v>1</v>
      </c>
      <c r="XP30">
        <v>0</v>
      </c>
      <c r="XQ30">
        <v>0</v>
      </c>
      <c r="XR30">
        <v>0</v>
      </c>
      <c r="XS30">
        <v>0</v>
      </c>
      <c r="XT30">
        <v>0</v>
      </c>
      <c r="XU30">
        <v>0</v>
      </c>
      <c r="XW30" t="s">
        <v>1884</v>
      </c>
      <c r="XX30" t="s">
        <v>1301</v>
      </c>
      <c r="XY30">
        <v>0</v>
      </c>
      <c r="XZ30">
        <v>0</v>
      </c>
      <c r="YA30">
        <v>0</v>
      </c>
      <c r="YB30">
        <v>0</v>
      </c>
      <c r="YC30">
        <v>0</v>
      </c>
      <c r="YD30">
        <v>1</v>
      </c>
      <c r="YF30" t="s">
        <v>2256</v>
      </c>
      <c r="YG30">
        <v>1</v>
      </c>
      <c r="YH30">
        <v>0</v>
      </c>
      <c r="YI30">
        <v>0</v>
      </c>
      <c r="YJ30">
        <v>0</v>
      </c>
      <c r="YK30">
        <v>0</v>
      </c>
      <c r="YL30">
        <v>0</v>
      </c>
      <c r="YM30">
        <v>0</v>
      </c>
      <c r="YN30">
        <v>0</v>
      </c>
      <c r="YO30">
        <v>0</v>
      </c>
      <c r="YP30">
        <v>0</v>
      </c>
      <c r="YQ30">
        <v>0</v>
      </c>
      <c r="YS30" t="s">
        <v>2273</v>
      </c>
      <c r="YU30" t="s">
        <v>2674</v>
      </c>
      <c r="YV30">
        <v>1</v>
      </c>
      <c r="YW30" s="39">
        <v>1</v>
      </c>
      <c r="YX30">
        <v>0</v>
      </c>
      <c r="YY30">
        <v>0</v>
      </c>
      <c r="YZ30">
        <v>0</v>
      </c>
      <c r="ZA30">
        <v>0</v>
      </c>
      <c r="ZB30">
        <v>0</v>
      </c>
      <c r="ZC30">
        <v>0</v>
      </c>
      <c r="ZE30" t="s">
        <v>2350</v>
      </c>
      <c r="ZN30" t="s">
        <v>2366</v>
      </c>
      <c r="ZO30">
        <v>0</v>
      </c>
      <c r="ZP30">
        <v>0</v>
      </c>
      <c r="ZQ30">
        <v>0</v>
      </c>
      <c r="ZR30">
        <v>0</v>
      </c>
      <c r="ZS30">
        <v>1</v>
      </c>
      <c r="ZT30">
        <v>0</v>
      </c>
      <c r="ZU30">
        <v>0</v>
      </c>
      <c r="AAC30" t="s">
        <v>3548</v>
      </c>
      <c r="AAD30">
        <v>2579814</v>
      </c>
      <c r="AAE30" t="s">
        <v>3544</v>
      </c>
      <c r="AAF30">
        <v>45768.237372685187</v>
      </c>
      <c r="AAI30" t="s">
        <v>2675</v>
      </c>
      <c r="AAJ30" t="s">
        <v>3091</v>
      </c>
      <c r="AAK30" t="s">
        <v>3462</v>
      </c>
      <c r="AAM30">
        <v>29</v>
      </c>
    </row>
    <row r="31" spans="1:715" x14ac:dyDescent="0.35">
      <c r="A31" s="41">
        <v>45766.515072581024</v>
      </c>
      <c r="B31" s="41">
        <v>45766.518584965277</v>
      </c>
      <c r="C31" s="41">
        <v>45766</v>
      </c>
      <c r="D31" t="s">
        <v>2774</v>
      </c>
      <c r="E31" t="s">
        <v>1861</v>
      </c>
      <c r="F31" s="41">
        <v>45766</v>
      </c>
      <c r="G31">
        <v>61</v>
      </c>
      <c r="H31" t="s">
        <v>1111</v>
      </c>
      <c r="I31">
        <v>6101</v>
      </c>
      <c r="J31" t="s">
        <v>1143</v>
      </c>
      <c r="K31">
        <v>610102</v>
      </c>
      <c r="L31" t="s">
        <v>1363</v>
      </c>
      <c r="M31" t="s">
        <v>1691</v>
      </c>
      <c r="O31" t="s">
        <v>1729</v>
      </c>
      <c r="P31" t="s">
        <v>4477</v>
      </c>
      <c r="Q31" t="s">
        <v>1892</v>
      </c>
      <c r="S31" t="s">
        <v>1882</v>
      </c>
      <c r="T31">
        <v>40</v>
      </c>
      <c r="U31" t="s">
        <v>1923</v>
      </c>
      <c r="V31" t="s">
        <v>1928</v>
      </c>
      <c r="W31">
        <v>3300</v>
      </c>
      <c r="Z31" t="s">
        <v>1904</v>
      </c>
      <c r="AA31">
        <v>0</v>
      </c>
      <c r="AB31">
        <v>0</v>
      </c>
      <c r="AC31">
        <v>0</v>
      </c>
      <c r="AD31">
        <v>0</v>
      </c>
      <c r="AE31">
        <v>0</v>
      </c>
      <c r="AF31">
        <v>1</v>
      </c>
      <c r="HU31" t="s">
        <v>1904</v>
      </c>
      <c r="HV31">
        <v>0</v>
      </c>
      <c r="HW31">
        <v>0</v>
      </c>
      <c r="HX31">
        <v>0</v>
      </c>
      <c r="HY31">
        <v>0</v>
      </c>
      <c r="HZ31">
        <v>1</v>
      </c>
      <c r="OS31" t="s">
        <v>1918</v>
      </c>
      <c r="OT31">
        <v>0</v>
      </c>
      <c r="OU31">
        <v>0</v>
      </c>
      <c r="OV31">
        <v>0</v>
      </c>
      <c r="OW31">
        <v>1</v>
      </c>
      <c r="OX31">
        <v>0</v>
      </c>
      <c r="OY31">
        <v>0</v>
      </c>
      <c r="RO31" s="39"/>
      <c r="SU31" t="s">
        <v>1937</v>
      </c>
      <c r="SV31" t="s">
        <v>2331</v>
      </c>
      <c r="SW31" t="s">
        <v>2076</v>
      </c>
      <c r="SY31">
        <v>3000</v>
      </c>
      <c r="SZ31" t="s">
        <v>3550</v>
      </c>
      <c r="TA31" t="s">
        <v>3550</v>
      </c>
      <c r="TB31" t="s">
        <v>4511</v>
      </c>
      <c r="TC31" t="s">
        <v>2692</v>
      </c>
      <c r="TE31" t="s">
        <v>2162</v>
      </c>
      <c r="TG31">
        <v>61</v>
      </c>
      <c r="TH31">
        <v>6101</v>
      </c>
      <c r="TI31" t="s">
        <v>2833</v>
      </c>
      <c r="TJ31" t="s">
        <v>2170</v>
      </c>
      <c r="TO31">
        <v>10</v>
      </c>
      <c r="TP31">
        <v>0</v>
      </c>
      <c r="TQ31" t="s">
        <v>2677</v>
      </c>
      <c r="TR31" t="s">
        <v>2690</v>
      </c>
      <c r="TT31" t="s">
        <v>1884</v>
      </c>
      <c r="UD31" t="s">
        <v>1884</v>
      </c>
      <c r="UT31" t="s">
        <v>2208</v>
      </c>
      <c r="UU31" t="s">
        <v>1918</v>
      </c>
      <c r="UV31">
        <v>0</v>
      </c>
      <c r="UW31">
        <v>0</v>
      </c>
      <c r="UX31">
        <v>0</v>
      </c>
      <c r="UY31">
        <v>1</v>
      </c>
      <c r="UZ31">
        <v>0</v>
      </c>
      <c r="VA31">
        <v>0</v>
      </c>
      <c r="VB31" t="s">
        <v>2217</v>
      </c>
      <c r="VC31">
        <v>0</v>
      </c>
      <c r="VD31">
        <v>0</v>
      </c>
      <c r="VE31">
        <v>1</v>
      </c>
      <c r="VF31">
        <v>0</v>
      </c>
      <c r="VG31">
        <v>0</v>
      </c>
      <c r="VH31">
        <v>0</v>
      </c>
      <c r="VI31">
        <v>0</v>
      </c>
      <c r="VJ31">
        <v>0</v>
      </c>
      <c r="VK31">
        <v>0</v>
      </c>
      <c r="VL31">
        <v>0</v>
      </c>
      <c r="VM31">
        <v>0</v>
      </c>
      <c r="VN31">
        <v>0</v>
      </c>
      <c r="WK31" t="s">
        <v>1301</v>
      </c>
      <c r="WL31">
        <v>0</v>
      </c>
      <c r="WM31">
        <v>0</v>
      </c>
      <c r="WN31">
        <v>0</v>
      </c>
      <c r="WO31">
        <v>0</v>
      </c>
      <c r="WP31">
        <v>0</v>
      </c>
      <c r="WQ31">
        <v>0</v>
      </c>
      <c r="WR31">
        <v>0</v>
      </c>
      <c r="WS31">
        <v>0</v>
      </c>
      <c r="WT31">
        <v>0</v>
      </c>
      <c r="WU31">
        <v>0</v>
      </c>
      <c r="WV31">
        <v>0</v>
      </c>
      <c r="WW31">
        <v>1</v>
      </c>
      <c r="WX31">
        <v>0</v>
      </c>
      <c r="WZ31" t="s">
        <v>1301</v>
      </c>
      <c r="XB31" t="s">
        <v>2316</v>
      </c>
      <c r="XC31">
        <v>1</v>
      </c>
      <c r="XD31">
        <v>0</v>
      </c>
      <c r="XE31">
        <v>0</v>
      </c>
      <c r="XF31">
        <v>0</v>
      </c>
      <c r="XG31">
        <v>0</v>
      </c>
      <c r="XH31">
        <v>0</v>
      </c>
      <c r="XI31">
        <v>0</v>
      </c>
      <c r="XJ31">
        <v>0</v>
      </c>
      <c r="XK31">
        <v>0</v>
      </c>
      <c r="XM31" t="s">
        <v>2284</v>
      </c>
      <c r="XN31">
        <v>0</v>
      </c>
      <c r="XO31">
        <v>1</v>
      </c>
      <c r="XP31">
        <v>0</v>
      </c>
      <c r="XQ31">
        <v>0</v>
      </c>
      <c r="XR31">
        <v>0</v>
      </c>
      <c r="XS31">
        <v>0</v>
      </c>
      <c r="XT31">
        <v>0</v>
      </c>
      <c r="XU31">
        <v>0</v>
      </c>
      <c r="XW31" t="s">
        <v>1884</v>
      </c>
      <c r="XX31" t="s">
        <v>2729</v>
      </c>
      <c r="XY31">
        <v>1</v>
      </c>
      <c r="XZ31">
        <v>0</v>
      </c>
      <c r="YA31">
        <v>0</v>
      </c>
      <c r="YB31">
        <v>1</v>
      </c>
      <c r="YC31">
        <v>0</v>
      </c>
      <c r="YD31">
        <v>0</v>
      </c>
      <c r="YF31" t="s">
        <v>2256</v>
      </c>
      <c r="YG31">
        <v>1</v>
      </c>
      <c r="YH31">
        <v>0</v>
      </c>
      <c r="YI31">
        <v>0</v>
      </c>
      <c r="YJ31">
        <v>0</v>
      </c>
      <c r="YK31">
        <v>0</v>
      </c>
      <c r="YL31">
        <v>0</v>
      </c>
      <c r="YM31">
        <v>0</v>
      </c>
      <c r="YN31">
        <v>0</v>
      </c>
      <c r="YO31">
        <v>0</v>
      </c>
      <c r="YP31">
        <v>0</v>
      </c>
      <c r="YQ31">
        <v>0</v>
      </c>
      <c r="YS31" t="s">
        <v>2273</v>
      </c>
      <c r="YU31" t="s">
        <v>2331</v>
      </c>
      <c r="YV31">
        <v>1</v>
      </c>
      <c r="YW31" s="39">
        <v>0</v>
      </c>
      <c r="YX31">
        <v>0</v>
      </c>
      <c r="YY31">
        <v>0</v>
      </c>
      <c r="YZ31">
        <v>0</v>
      </c>
      <c r="ZA31">
        <v>0</v>
      </c>
      <c r="ZB31">
        <v>0</v>
      </c>
      <c r="ZC31">
        <v>0</v>
      </c>
      <c r="ZE31" t="s">
        <v>2350</v>
      </c>
      <c r="ZN31" t="s">
        <v>2366</v>
      </c>
      <c r="ZO31">
        <v>0</v>
      </c>
      <c r="ZP31">
        <v>0</v>
      </c>
      <c r="ZQ31">
        <v>0</v>
      </c>
      <c r="ZR31">
        <v>0</v>
      </c>
      <c r="ZS31">
        <v>1</v>
      </c>
      <c r="ZT31">
        <v>0</v>
      </c>
      <c r="ZU31">
        <v>0</v>
      </c>
      <c r="AAC31" t="s">
        <v>1885</v>
      </c>
      <c r="AAD31">
        <v>2579815</v>
      </c>
      <c r="AAE31" t="s">
        <v>3549</v>
      </c>
      <c r="AAF31">
        <v>45768.237395833326</v>
      </c>
      <c r="AAI31" t="s">
        <v>2675</v>
      </c>
      <c r="AAJ31" t="s">
        <v>3091</v>
      </c>
      <c r="AAK31" t="s">
        <v>3462</v>
      </c>
      <c r="AAM31">
        <v>30</v>
      </c>
    </row>
    <row r="32" spans="1:715" x14ac:dyDescent="0.35">
      <c r="A32" s="41">
        <v>45766.518663946757</v>
      </c>
      <c r="B32" s="41">
        <v>45766.526704293981</v>
      </c>
      <c r="C32" s="41">
        <v>45766</v>
      </c>
      <c r="D32" t="s">
        <v>2774</v>
      </c>
      <c r="E32" t="s">
        <v>1861</v>
      </c>
      <c r="F32" s="41">
        <v>45766</v>
      </c>
      <c r="G32">
        <v>61</v>
      </c>
      <c r="H32" t="s">
        <v>1111</v>
      </c>
      <c r="I32">
        <v>6101</v>
      </c>
      <c r="J32" t="s">
        <v>1143</v>
      </c>
      <c r="K32">
        <v>610102</v>
      </c>
      <c r="L32" t="s">
        <v>1363</v>
      </c>
      <c r="M32" t="s">
        <v>1691</v>
      </c>
      <c r="O32" t="s">
        <v>1729</v>
      </c>
      <c r="P32" t="s">
        <v>4477</v>
      </c>
      <c r="Q32" t="s">
        <v>1892</v>
      </c>
      <c r="S32" t="s">
        <v>1882</v>
      </c>
      <c r="T32">
        <v>27</v>
      </c>
      <c r="U32" t="s">
        <v>1923</v>
      </c>
      <c r="V32" t="s">
        <v>1928</v>
      </c>
      <c r="W32">
        <v>3300</v>
      </c>
      <c r="Z32" t="s">
        <v>1904</v>
      </c>
      <c r="AA32">
        <v>0</v>
      </c>
      <c r="AB32">
        <v>0</v>
      </c>
      <c r="AC32">
        <v>0</v>
      </c>
      <c r="AD32">
        <v>0</v>
      </c>
      <c r="AE32">
        <v>0</v>
      </c>
      <c r="AF32">
        <v>1</v>
      </c>
      <c r="HU32" t="s">
        <v>1904</v>
      </c>
      <c r="HV32">
        <v>0</v>
      </c>
      <c r="HW32">
        <v>0</v>
      </c>
      <c r="HX32">
        <v>0</v>
      </c>
      <c r="HY32">
        <v>0</v>
      </c>
      <c r="HZ32">
        <v>1</v>
      </c>
      <c r="OS32" t="s">
        <v>1918</v>
      </c>
      <c r="OT32">
        <v>0</v>
      </c>
      <c r="OU32">
        <v>0</v>
      </c>
      <c r="OV32">
        <v>0</v>
      </c>
      <c r="OW32">
        <v>1</v>
      </c>
      <c r="OX32">
        <v>0</v>
      </c>
      <c r="OY32">
        <v>0</v>
      </c>
      <c r="RO32" s="39"/>
      <c r="SU32" t="s">
        <v>1937</v>
      </c>
      <c r="SV32" t="s">
        <v>2331</v>
      </c>
      <c r="SW32" t="s">
        <v>2076</v>
      </c>
      <c r="SY32">
        <v>3000</v>
      </c>
      <c r="SZ32" t="s">
        <v>3550</v>
      </c>
      <c r="TA32" t="s">
        <v>3550</v>
      </c>
      <c r="TB32" t="s">
        <v>4511</v>
      </c>
      <c r="TC32" t="s">
        <v>2692</v>
      </c>
      <c r="TE32" t="s">
        <v>2162</v>
      </c>
      <c r="TG32">
        <v>61</v>
      </c>
      <c r="TH32">
        <v>6101</v>
      </c>
      <c r="TI32" t="s">
        <v>2833</v>
      </c>
      <c r="TJ32" t="s">
        <v>2164</v>
      </c>
      <c r="TO32">
        <v>30</v>
      </c>
      <c r="TP32">
        <v>0</v>
      </c>
      <c r="TQ32" t="s">
        <v>2677</v>
      </c>
      <c r="TR32" t="s">
        <v>2795</v>
      </c>
      <c r="TT32" t="s">
        <v>1884</v>
      </c>
      <c r="UD32" t="s">
        <v>1882</v>
      </c>
      <c r="UE32" t="s">
        <v>2201</v>
      </c>
      <c r="UF32">
        <v>0</v>
      </c>
      <c r="UG32">
        <v>0</v>
      </c>
      <c r="UH32">
        <v>0</v>
      </c>
      <c r="UI32">
        <v>0</v>
      </c>
      <c r="UJ32">
        <v>0</v>
      </c>
      <c r="UK32">
        <v>0</v>
      </c>
      <c r="UL32">
        <v>0</v>
      </c>
      <c r="UM32">
        <v>0</v>
      </c>
      <c r="UN32">
        <v>0</v>
      </c>
      <c r="UO32">
        <v>1</v>
      </c>
      <c r="UP32">
        <v>0</v>
      </c>
      <c r="UQ32">
        <v>0</v>
      </c>
      <c r="UR32">
        <v>0</v>
      </c>
      <c r="UT32" t="s">
        <v>2208</v>
      </c>
      <c r="UU32" t="s">
        <v>1918</v>
      </c>
      <c r="UV32">
        <v>0</v>
      </c>
      <c r="UW32">
        <v>0</v>
      </c>
      <c r="UX32">
        <v>0</v>
      </c>
      <c r="UY32">
        <v>1</v>
      </c>
      <c r="UZ32">
        <v>0</v>
      </c>
      <c r="VA32">
        <v>0</v>
      </c>
      <c r="VB32" t="s">
        <v>2217</v>
      </c>
      <c r="VC32">
        <v>0</v>
      </c>
      <c r="VD32">
        <v>0</v>
      </c>
      <c r="VE32">
        <v>1</v>
      </c>
      <c r="VF32">
        <v>0</v>
      </c>
      <c r="VG32">
        <v>0</v>
      </c>
      <c r="VH32">
        <v>0</v>
      </c>
      <c r="VI32">
        <v>0</v>
      </c>
      <c r="VJ32">
        <v>0</v>
      </c>
      <c r="VK32">
        <v>0</v>
      </c>
      <c r="VL32">
        <v>0</v>
      </c>
      <c r="VM32">
        <v>0</v>
      </c>
      <c r="VN32">
        <v>0</v>
      </c>
      <c r="WK32" t="s">
        <v>2293</v>
      </c>
      <c r="WL32">
        <v>1</v>
      </c>
      <c r="WM32">
        <v>0</v>
      </c>
      <c r="WN32">
        <v>0</v>
      </c>
      <c r="WO32">
        <v>0</v>
      </c>
      <c r="WP32">
        <v>0</v>
      </c>
      <c r="WQ32">
        <v>0</v>
      </c>
      <c r="WR32">
        <v>0</v>
      </c>
      <c r="WS32">
        <v>0</v>
      </c>
      <c r="WT32">
        <v>0</v>
      </c>
      <c r="WU32">
        <v>0</v>
      </c>
      <c r="WV32">
        <v>0</v>
      </c>
      <c r="WW32">
        <v>0</v>
      </c>
      <c r="WX32">
        <v>0</v>
      </c>
      <c r="WZ32" t="s">
        <v>1301</v>
      </c>
      <c r="XB32" t="s">
        <v>2316</v>
      </c>
      <c r="XC32">
        <v>1</v>
      </c>
      <c r="XD32">
        <v>0</v>
      </c>
      <c r="XE32">
        <v>0</v>
      </c>
      <c r="XF32">
        <v>0</v>
      </c>
      <c r="XG32">
        <v>0</v>
      </c>
      <c r="XH32">
        <v>0</v>
      </c>
      <c r="XI32">
        <v>0</v>
      </c>
      <c r="XJ32">
        <v>0</v>
      </c>
      <c r="XK32">
        <v>0</v>
      </c>
      <c r="XM32" t="s">
        <v>2284</v>
      </c>
      <c r="XN32">
        <v>0</v>
      </c>
      <c r="XO32">
        <v>1</v>
      </c>
      <c r="XP32">
        <v>0</v>
      </c>
      <c r="XQ32">
        <v>0</v>
      </c>
      <c r="XR32">
        <v>0</v>
      </c>
      <c r="XS32">
        <v>0</v>
      </c>
      <c r="XT32">
        <v>0</v>
      </c>
      <c r="XU32">
        <v>0</v>
      </c>
      <c r="XW32" t="s">
        <v>1884</v>
      </c>
      <c r="XX32" t="s">
        <v>110</v>
      </c>
      <c r="XY32">
        <v>1</v>
      </c>
      <c r="XZ32">
        <v>0</v>
      </c>
      <c r="YA32">
        <v>0</v>
      </c>
      <c r="YB32">
        <v>0</v>
      </c>
      <c r="YC32">
        <v>0</v>
      </c>
      <c r="YD32">
        <v>0</v>
      </c>
      <c r="YF32" t="s">
        <v>2256</v>
      </c>
      <c r="YG32">
        <v>1</v>
      </c>
      <c r="YH32">
        <v>0</v>
      </c>
      <c r="YI32">
        <v>0</v>
      </c>
      <c r="YJ32">
        <v>0</v>
      </c>
      <c r="YK32">
        <v>0</v>
      </c>
      <c r="YL32">
        <v>0</v>
      </c>
      <c r="YM32">
        <v>0</v>
      </c>
      <c r="YN32">
        <v>0</v>
      </c>
      <c r="YO32">
        <v>0</v>
      </c>
      <c r="YP32">
        <v>0</v>
      </c>
      <c r="YQ32">
        <v>0</v>
      </c>
      <c r="YS32" t="s">
        <v>2273</v>
      </c>
      <c r="YU32" t="s">
        <v>2331</v>
      </c>
      <c r="YV32">
        <v>1</v>
      </c>
      <c r="YW32" s="39">
        <v>0</v>
      </c>
      <c r="YX32">
        <v>0</v>
      </c>
      <c r="YY32">
        <v>0</v>
      </c>
      <c r="YZ32">
        <v>0</v>
      </c>
      <c r="ZA32">
        <v>0</v>
      </c>
      <c r="ZB32">
        <v>0</v>
      </c>
      <c r="ZC32">
        <v>0</v>
      </c>
      <c r="ZE32" t="s">
        <v>2350</v>
      </c>
      <c r="ZN32" t="s">
        <v>2366</v>
      </c>
      <c r="ZO32">
        <v>0</v>
      </c>
      <c r="ZP32">
        <v>0</v>
      </c>
      <c r="ZQ32">
        <v>0</v>
      </c>
      <c r="ZR32">
        <v>0</v>
      </c>
      <c r="ZS32">
        <v>1</v>
      </c>
      <c r="ZT32">
        <v>0</v>
      </c>
      <c r="ZU32">
        <v>0</v>
      </c>
      <c r="AAC32" t="s">
        <v>1885</v>
      </c>
      <c r="AAD32">
        <v>2579816</v>
      </c>
      <c r="AAE32" t="s">
        <v>3551</v>
      </c>
      <c r="AAF32">
        <v>45768.237430555557</v>
      </c>
      <c r="AAI32" t="s">
        <v>2675</v>
      </c>
      <c r="AAJ32" t="s">
        <v>3091</v>
      </c>
      <c r="AAK32" t="s">
        <v>3462</v>
      </c>
      <c r="AAM32">
        <v>31</v>
      </c>
    </row>
    <row r="33" spans="1:715" x14ac:dyDescent="0.35">
      <c r="A33" s="41">
        <v>45766.54255179398</v>
      </c>
      <c r="B33" s="41">
        <v>45766.549621215279</v>
      </c>
      <c r="C33" s="41">
        <v>45766</v>
      </c>
      <c r="D33" t="s">
        <v>2774</v>
      </c>
      <c r="E33" t="s">
        <v>1861</v>
      </c>
      <c r="F33" s="41">
        <v>45766</v>
      </c>
      <c r="G33">
        <v>61</v>
      </c>
      <c r="H33" t="s">
        <v>1111</v>
      </c>
      <c r="I33">
        <v>6101</v>
      </c>
      <c r="J33" t="s">
        <v>1143</v>
      </c>
      <c r="K33">
        <v>610102</v>
      </c>
      <c r="L33" t="s">
        <v>1363</v>
      </c>
      <c r="M33" t="s">
        <v>1691</v>
      </c>
      <c r="O33" t="s">
        <v>1729</v>
      </c>
      <c r="P33" t="s">
        <v>4477</v>
      </c>
      <c r="Q33" t="s">
        <v>1892</v>
      </c>
      <c r="S33" t="s">
        <v>1882</v>
      </c>
      <c r="T33">
        <v>46</v>
      </c>
      <c r="U33" t="s">
        <v>1923</v>
      </c>
      <c r="V33" t="s">
        <v>1928</v>
      </c>
      <c r="W33">
        <v>3200</v>
      </c>
      <c r="Z33" t="s">
        <v>1904</v>
      </c>
      <c r="AA33">
        <v>0</v>
      </c>
      <c r="AB33">
        <v>0</v>
      </c>
      <c r="AC33">
        <v>0</v>
      </c>
      <c r="AD33">
        <v>0</v>
      </c>
      <c r="AE33">
        <v>0</v>
      </c>
      <c r="AF33">
        <v>1</v>
      </c>
      <c r="HU33" t="s">
        <v>1904</v>
      </c>
      <c r="HV33">
        <v>0</v>
      </c>
      <c r="HW33">
        <v>0</v>
      </c>
      <c r="HX33">
        <v>0</v>
      </c>
      <c r="HY33">
        <v>0</v>
      </c>
      <c r="HZ33">
        <v>1</v>
      </c>
      <c r="OS33" t="s">
        <v>1918</v>
      </c>
      <c r="OT33">
        <v>0</v>
      </c>
      <c r="OU33">
        <v>0</v>
      </c>
      <c r="OV33">
        <v>0</v>
      </c>
      <c r="OW33">
        <v>1</v>
      </c>
      <c r="OX33">
        <v>0</v>
      </c>
      <c r="OY33">
        <v>0</v>
      </c>
      <c r="RO33" s="39"/>
      <c r="SU33" t="s">
        <v>1937</v>
      </c>
      <c r="SV33" t="s">
        <v>2331</v>
      </c>
      <c r="SW33" t="s">
        <v>2076</v>
      </c>
      <c r="SY33">
        <v>3500</v>
      </c>
      <c r="SZ33" t="s">
        <v>2944</v>
      </c>
      <c r="TA33" t="s">
        <v>2944</v>
      </c>
      <c r="TB33" t="s">
        <v>4512</v>
      </c>
      <c r="TC33" t="s">
        <v>2707</v>
      </c>
      <c r="TE33" t="s">
        <v>2162</v>
      </c>
      <c r="TG33">
        <v>61</v>
      </c>
      <c r="TH33">
        <v>6101</v>
      </c>
      <c r="TI33" t="s">
        <v>2833</v>
      </c>
      <c r="TJ33" t="s">
        <v>2170</v>
      </c>
      <c r="TO33">
        <v>12</v>
      </c>
      <c r="TP33">
        <v>0</v>
      </c>
      <c r="TQ33" t="s">
        <v>2677</v>
      </c>
      <c r="TR33" t="s">
        <v>2754</v>
      </c>
      <c r="TT33" t="s">
        <v>1884</v>
      </c>
      <c r="UD33" t="s">
        <v>1882</v>
      </c>
      <c r="UE33" t="s">
        <v>2201</v>
      </c>
      <c r="UF33">
        <v>0</v>
      </c>
      <c r="UG33">
        <v>0</v>
      </c>
      <c r="UH33">
        <v>0</v>
      </c>
      <c r="UI33">
        <v>0</v>
      </c>
      <c r="UJ33">
        <v>0</v>
      </c>
      <c r="UK33">
        <v>0</v>
      </c>
      <c r="UL33">
        <v>0</v>
      </c>
      <c r="UM33">
        <v>0</v>
      </c>
      <c r="UN33">
        <v>0</v>
      </c>
      <c r="UO33">
        <v>1</v>
      </c>
      <c r="UP33">
        <v>0</v>
      </c>
      <c r="UQ33">
        <v>0</v>
      </c>
      <c r="UR33">
        <v>0</v>
      </c>
      <c r="UT33" t="s">
        <v>2208</v>
      </c>
      <c r="UU33" t="s">
        <v>1918</v>
      </c>
      <c r="UV33">
        <v>0</v>
      </c>
      <c r="UW33">
        <v>0</v>
      </c>
      <c r="UX33">
        <v>0</v>
      </c>
      <c r="UY33">
        <v>1</v>
      </c>
      <c r="UZ33">
        <v>0</v>
      </c>
      <c r="VA33">
        <v>0</v>
      </c>
      <c r="VB33" t="s">
        <v>2217</v>
      </c>
      <c r="VC33">
        <v>0</v>
      </c>
      <c r="VD33">
        <v>0</v>
      </c>
      <c r="VE33">
        <v>1</v>
      </c>
      <c r="VF33">
        <v>0</v>
      </c>
      <c r="VG33">
        <v>0</v>
      </c>
      <c r="VH33">
        <v>0</v>
      </c>
      <c r="VI33">
        <v>0</v>
      </c>
      <c r="VJ33">
        <v>0</v>
      </c>
      <c r="VK33">
        <v>0</v>
      </c>
      <c r="VL33">
        <v>0</v>
      </c>
      <c r="VM33">
        <v>0</v>
      </c>
      <c r="VN33">
        <v>0</v>
      </c>
      <c r="WK33" t="s">
        <v>1301</v>
      </c>
      <c r="WL33">
        <v>0</v>
      </c>
      <c r="WM33">
        <v>0</v>
      </c>
      <c r="WN33">
        <v>0</v>
      </c>
      <c r="WO33">
        <v>0</v>
      </c>
      <c r="WP33">
        <v>0</v>
      </c>
      <c r="WQ33">
        <v>0</v>
      </c>
      <c r="WR33">
        <v>0</v>
      </c>
      <c r="WS33">
        <v>0</v>
      </c>
      <c r="WT33">
        <v>0</v>
      </c>
      <c r="WU33">
        <v>0</v>
      </c>
      <c r="WV33">
        <v>0</v>
      </c>
      <c r="WW33">
        <v>1</v>
      </c>
      <c r="WX33">
        <v>0</v>
      </c>
      <c r="WZ33" t="s">
        <v>1884</v>
      </c>
      <c r="XB33" t="s">
        <v>2316</v>
      </c>
      <c r="XC33">
        <v>1</v>
      </c>
      <c r="XD33">
        <v>0</v>
      </c>
      <c r="XE33">
        <v>0</v>
      </c>
      <c r="XF33">
        <v>0</v>
      </c>
      <c r="XG33">
        <v>0</v>
      </c>
      <c r="XH33">
        <v>0</v>
      </c>
      <c r="XI33">
        <v>0</v>
      </c>
      <c r="XJ33">
        <v>0</v>
      </c>
      <c r="XK33">
        <v>0</v>
      </c>
      <c r="XM33" t="s">
        <v>1301</v>
      </c>
      <c r="XN33">
        <v>0</v>
      </c>
      <c r="XO33">
        <v>0</v>
      </c>
      <c r="XP33">
        <v>0</v>
      </c>
      <c r="XQ33">
        <v>0</v>
      </c>
      <c r="XR33">
        <v>0</v>
      </c>
      <c r="XS33">
        <v>0</v>
      </c>
      <c r="XT33">
        <v>1</v>
      </c>
      <c r="XU33">
        <v>0</v>
      </c>
      <c r="XW33" t="s">
        <v>1301</v>
      </c>
      <c r="YF33" t="s">
        <v>2256</v>
      </c>
      <c r="YG33">
        <v>1</v>
      </c>
      <c r="YH33">
        <v>0</v>
      </c>
      <c r="YI33">
        <v>0</v>
      </c>
      <c r="YJ33">
        <v>0</v>
      </c>
      <c r="YK33">
        <v>0</v>
      </c>
      <c r="YL33">
        <v>0</v>
      </c>
      <c r="YM33">
        <v>0</v>
      </c>
      <c r="YN33">
        <v>0</v>
      </c>
      <c r="YO33">
        <v>0</v>
      </c>
      <c r="YP33">
        <v>0</v>
      </c>
      <c r="YQ33">
        <v>0</v>
      </c>
      <c r="YS33" t="s">
        <v>2273</v>
      </c>
      <c r="YU33" t="s">
        <v>2331</v>
      </c>
      <c r="YV33">
        <v>1</v>
      </c>
      <c r="YW33" s="39">
        <v>0</v>
      </c>
      <c r="YX33">
        <v>0</v>
      </c>
      <c r="YY33">
        <v>0</v>
      </c>
      <c r="YZ33">
        <v>0</v>
      </c>
      <c r="ZA33">
        <v>0</v>
      </c>
      <c r="ZB33">
        <v>0</v>
      </c>
      <c r="ZC33">
        <v>0</v>
      </c>
      <c r="ZE33" t="s">
        <v>2350</v>
      </c>
      <c r="ZN33" t="s">
        <v>2366</v>
      </c>
      <c r="ZO33">
        <v>0</v>
      </c>
      <c r="ZP33">
        <v>0</v>
      </c>
      <c r="ZQ33">
        <v>0</v>
      </c>
      <c r="ZR33">
        <v>0</v>
      </c>
      <c r="ZS33">
        <v>1</v>
      </c>
      <c r="ZT33">
        <v>0</v>
      </c>
      <c r="ZU33">
        <v>0</v>
      </c>
      <c r="AAC33" t="s">
        <v>4513</v>
      </c>
      <c r="AAD33">
        <v>2579817</v>
      </c>
      <c r="AAE33" t="s">
        <v>3552</v>
      </c>
      <c r="AAF33">
        <v>45768.23746527778</v>
      </c>
      <c r="AAI33" t="s">
        <v>2675</v>
      </c>
      <c r="AAJ33" t="s">
        <v>3091</v>
      </c>
      <c r="AAK33" t="s">
        <v>3462</v>
      </c>
      <c r="AAM33">
        <v>32</v>
      </c>
    </row>
    <row r="34" spans="1:715" x14ac:dyDescent="0.35">
      <c r="A34" s="41">
        <v>45766.570438206021</v>
      </c>
      <c r="B34" s="41">
        <v>45766.578724074083</v>
      </c>
      <c r="C34" s="41">
        <v>45766</v>
      </c>
      <c r="D34" t="s">
        <v>2774</v>
      </c>
      <c r="E34" t="s">
        <v>1861</v>
      </c>
      <c r="F34" s="41">
        <v>45766</v>
      </c>
      <c r="G34">
        <v>61</v>
      </c>
      <c r="H34" t="s">
        <v>1111</v>
      </c>
      <c r="I34">
        <v>6101</v>
      </c>
      <c r="J34" t="s">
        <v>1143</v>
      </c>
      <c r="K34">
        <v>610102</v>
      </c>
      <c r="L34" t="s">
        <v>1363</v>
      </c>
      <c r="M34" t="s">
        <v>1691</v>
      </c>
      <c r="O34" t="s">
        <v>1729</v>
      </c>
      <c r="P34" t="s">
        <v>4477</v>
      </c>
      <c r="Q34" t="s">
        <v>1892</v>
      </c>
      <c r="S34" t="s">
        <v>1882</v>
      </c>
      <c r="T34">
        <v>47</v>
      </c>
      <c r="U34" t="s">
        <v>1923</v>
      </c>
      <c r="V34" t="s">
        <v>1928</v>
      </c>
      <c r="W34">
        <v>3200</v>
      </c>
      <c r="Z34" t="s">
        <v>1904</v>
      </c>
      <c r="AA34">
        <v>0</v>
      </c>
      <c r="AB34">
        <v>0</v>
      </c>
      <c r="AC34">
        <v>0</v>
      </c>
      <c r="AD34">
        <v>0</v>
      </c>
      <c r="AE34">
        <v>0</v>
      </c>
      <c r="AF34">
        <v>1</v>
      </c>
      <c r="HU34" t="s">
        <v>1911</v>
      </c>
      <c r="HV34">
        <v>0</v>
      </c>
      <c r="HW34">
        <v>0</v>
      </c>
      <c r="HX34">
        <v>0</v>
      </c>
      <c r="HY34">
        <v>1</v>
      </c>
      <c r="HZ34">
        <v>0</v>
      </c>
      <c r="LD34" t="s">
        <v>1935</v>
      </c>
      <c r="LE34" t="s">
        <v>2331</v>
      </c>
      <c r="LF34">
        <v>80</v>
      </c>
      <c r="LG34">
        <v>85000</v>
      </c>
      <c r="LH34" t="s">
        <v>3555</v>
      </c>
      <c r="LI34" t="s">
        <v>3555</v>
      </c>
      <c r="LJ34" t="s">
        <v>4514</v>
      </c>
      <c r="LK34" t="s">
        <v>4515</v>
      </c>
      <c r="LM34" t="s">
        <v>2082</v>
      </c>
      <c r="LO34" t="s">
        <v>2162</v>
      </c>
      <c r="LQ34">
        <v>61</v>
      </c>
      <c r="LR34">
        <v>6102</v>
      </c>
      <c r="LS34" t="s">
        <v>2837</v>
      </c>
      <c r="LT34" t="s">
        <v>2162</v>
      </c>
      <c r="LV34">
        <v>61</v>
      </c>
      <c r="LW34">
        <v>6102</v>
      </c>
      <c r="LX34" t="s">
        <v>2837</v>
      </c>
      <c r="LY34">
        <v>45</v>
      </c>
      <c r="LZ34">
        <v>7</v>
      </c>
      <c r="MA34" t="s">
        <v>2677</v>
      </c>
      <c r="MB34" t="s">
        <v>3249</v>
      </c>
      <c r="MD34" t="s">
        <v>1884</v>
      </c>
      <c r="MN34" t="s">
        <v>1882</v>
      </c>
      <c r="MO34" t="s">
        <v>3556</v>
      </c>
      <c r="MP34">
        <v>0</v>
      </c>
      <c r="MQ34">
        <v>0</v>
      </c>
      <c r="MR34">
        <v>0</v>
      </c>
      <c r="MS34">
        <v>1</v>
      </c>
      <c r="MT34">
        <v>0</v>
      </c>
      <c r="MU34">
        <v>0</v>
      </c>
      <c r="MV34">
        <v>1</v>
      </c>
      <c r="MW34">
        <v>0</v>
      </c>
      <c r="MX34">
        <v>0</v>
      </c>
      <c r="MY34">
        <v>1</v>
      </c>
      <c r="MZ34">
        <v>0</v>
      </c>
      <c r="NA34">
        <v>0</v>
      </c>
      <c r="NB34">
        <v>0</v>
      </c>
      <c r="ND34" t="s">
        <v>2206</v>
      </c>
      <c r="OS34" t="s">
        <v>1904</v>
      </c>
      <c r="OT34">
        <v>0</v>
      </c>
      <c r="OU34">
        <v>0</v>
      </c>
      <c r="OV34">
        <v>0</v>
      </c>
      <c r="OW34">
        <v>0</v>
      </c>
      <c r="OX34">
        <v>0</v>
      </c>
      <c r="OY34">
        <v>1</v>
      </c>
      <c r="RO34" s="39"/>
      <c r="WK34" t="s">
        <v>2293</v>
      </c>
      <c r="WL34">
        <v>1</v>
      </c>
      <c r="WM34">
        <v>0</v>
      </c>
      <c r="WN34">
        <v>0</v>
      </c>
      <c r="WO34">
        <v>0</v>
      </c>
      <c r="WP34">
        <v>0</v>
      </c>
      <c r="WQ34">
        <v>0</v>
      </c>
      <c r="WR34">
        <v>0</v>
      </c>
      <c r="WS34">
        <v>0</v>
      </c>
      <c r="WT34">
        <v>0</v>
      </c>
      <c r="WU34">
        <v>0</v>
      </c>
      <c r="WV34">
        <v>0</v>
      </c>
      <c r="WW34">
        <v>0</v>
      </c>
      <c r="WX34">
        <v>0</v>
      </c>
      <c r="WZ34" t="s">
        <v>1301</v>
      </c>
      <c r="XB34" t="s">
        <v>2316</v>
      </c>
      <c r="XC34">
        <v>1</v>
      </c>
      <c r="XD34">
        <v>0</v>
      </c>
      <c r="XE34">
        <v>0</v>
      </c>
      <c r="XF34">
        <v>0</v>
      </c>
      <c r="XG34">
        <v>0</v>
      </c>
      <c r="XH34">
        <v>0</v>
      </c>
      <c r="XI34">
        <v>0</v>
      </c>
      <c r="XJ34">
        <v>0</v>
      </c>
      <c r="XK34">
        <v>0</v>
      </c>
      <c r="XM34" t="s">
        <v>2284</v>
      </c>
      <c r="XN34">
        <v>0</v>
      </c>
      <c r="XO34">
        <v>1</v>
      </c>
      <c r="XP34">
        <v>0</v>
      </c>
      <c r="XQ34">
        <v>0</v>
      </c>
      <c r="XR34">
        <v>0</v>
      </c>
      <c r="XS34">
        <v>0</v>
      </c>
      <c r="XT34">
        <v>0</v>
      </c>
      <c r="XU34">
        <v>0</v>
      </c>
      <c r="XW34" t="s">
        <v>1884</v>
      </c>
      <c r="XX34" t="s">
        <v>2746</v>
      </c>
      <c r="XY34">
        <v>0</v>
      </c>
      <c r="XZ34">
        <v>1</v>
      </c>
      <c r="YA34">
        <v>0</v>
      </c>
      <c r="YB34">
        <v>1</v>
      </c>
      <c r="YC34">
        <v>0</v>
      </c>
      <c r="YD34">
        <v>0</v>
      </c>
      <c r="YF34" t="s">
        <v>2262</v>
      </c>
      <c r="YG34">
        <v>0</v>
      </c>
      <c r="YH34">
        <v>0</v>
      </c>
      <c r="YI34">
        <v>0</v>
      </c>
      <c r="YJ34">
        <v>1</v>
      </c>
      <c r="YK34">
        <v>0</v>
      </c>
      <c r="YL34">
        <v>0</v>
      </c>
      <c r="YM34">
        <v>0</v>
      </c>
      <c r="YN34">
        <v>0</v>
      </c>
      <c r="YO34">
        <v>0</v>
      </c>
      <c r="YP34">
        <v>0</v>
      </c>
      <c r="YQ34">
        <v>0</v>
      </c>
      <c r="YS34" t="s">
        <v>2275</v>
      </c>
      <c r="YU34" t="s">
        <v>2674</v>
      </c>
      <c r="YV34">
        <v>1</v>
      </c>
      <c r="YW34" s="39">
        <v>1</v>
      </c>
      <c r="YX34">
        <v>0</v>
      </c>
      <c r="YY34">
        <v>0</v>
      </c>
      <c r="YZ34">
        <v>0</v>
      </c>
      <c r="ZA34">
        <v>0</v>
      </c>
      <c r="ZB34">
        <v>0</v>
      </c>
      <c r="ZC34">
        <v>0</v>
      </c>
      <c r="ZE34" t="s">
        <v>2350</v>
      </c>
      <c r="ZN34" t="s">
        <v>2366</v>
      </c>
      <c r="ZO34">
        <v>0</v>
      </c>
      <c r="ZP34">
        <v>0</v>
      </c>
      <c r="ZQ34">
        <v>0</v>
      </c>
      <c r="ZR34">
        <v>0</v>
      </c>
      <c r="ZS34">
        <v>1</v>
      </c>
      <c r="ZT34">
        <v>0</v>
      </c>
      <c r="ZU34">
        <v>0</v>
      </c>
      <c r="AAC34" t="s">
        <v>1885</v>
      </c>
      <c r="AAD34">
        <v>2579818</v>
      </c>
      <c r="AAE34" t="s">
        <v>3554</v>
      </c>
      <c r="AAF34">
        <v>45768.237488425933</v>
      </c>
      <c r="AAI34" t="s">
        <v>2675</v>
      </c>
      <c r="AAJ34" t="s">
        <v>3091</v>
      </c>
      <c r="AAK34" t="s">
        <v>3462</v>
      </c>
      <c r="AAM34">
        <v>33</v>
      </c>
    </row>
    <row r="35" spans="1:715" x14ac:dyDescent="0.35">
      <c r="A35" s="41">
        <v>45766.579536331017</v>
      </c>
      <c r="B35" s="41">
        <v>45766.586908541663</v>
      </c>
      <c r="C35" s="41">
        <v>45766</v>
      </c>
      <c r="D35" t="s">
        <v>2774</v>
      </c>
      <c r="E35" t="s">
        <v>1861</v>
      </c>
      <c r="F35" s="41">
        <v>45766</v>
      </c>
      <c r="G35">
        <v>61</v>
      </c>
      <c r="H35" t="s">
        <v>1111</v>
      </c>
      <c r="I35">
        <v>6101</v>
      </c>
      <c r="J35" t="s">
        <v>1143</v>
      </c>
      <c r="K35">
        <v>610102</v>
      </c>
      <c r="L35" t="s">
        <v>1363</v>
      </c>
      <c r="M35" t="s">
        <v>1691</v>
      </c>
      <c r="O35" t="s">
        <v>1729</v>
      </c>
      <c r="P35" t="s">
        <v>4477</v>
      </c>
      <c r="Q35" t="s">
        <v>1892</v>
      </c>
      <c r="S35" t="s">
        <v>1882</v>
      </c>
      <c r="T35">
        <v>39</v>
      </c>
      <c r="U35" t="s">
        <v>1923</v>
      </c>
      <c r="V35" t="s">
        <v>1928</v>
      </c>
      <c r="W35">
        <v>3200</v>
      </c>
      <c r="Z35" t="s">
        <v>1904</v>
      </c>
      <c r="AA35">
        <v>0</v>
      </c>
      <c r="AB35">
        <v>0</v>
      </c>
      <c r="AC35">
        <v>0</v>
      </c>
      <c r="AD35">
        <v>0</v>
      </c>
      <c r="AE35">
        <v>0</v>
      </c>
      <c r="AF35">
        <v>1</v>
      </c>
      <c r="HU35" t="s">
        <v>1911</v>
      </c>
      <c r="HV35">
        <v>0</v>
      </c>
      <c r="HW35">
        <v>0</v>
      </c>
      <c r="HX35">
        <v>0</v>
      </c>
      <c r="HY35">
        <v>1</v>
      </c>
      <c r="HZ35">
        <v>0</v>
      </c>
      <c r="LD35" t="s">
        <v>1937</v>
      </c>
      <c r="LE35" t="s">
        <v>2331</v>
      </c>
      <c r="LF35">
        <v>65</v>
      </c>
      <c r="LG35">
        <v>80000</v>
      </c>
      <c r="LH35" t="s">
        <v>3586</v>
      </c>
      <c r="LI35" t="s">
        <v>3586</v>
      </c>
      <c r="LJ35" t="s">
        <v>4516</v>
      </c>
      <c r="LK35" t="s">
        <v>4517</v>
      </c>
      <c r="LM35" t="s">
        <v>2082</v>
      </c>
      <c r="LO35" t="s">
        <v>2162</v>
      </c>
      <c r="LQ35">
        <v>61</v>
      </c>
      <c r="LR35">
        <v>6101</v>
      </c>
      <c r="LS35" t="s">
        <v>2833</v>
      </c>
      <c r="LT35" t="s">
        <v>2162</v>
      </c>
      <c r="LV35">
        <v>61</v>
      </c>
      <c r="LW35">
        <v>6111</v>
      </c>
      <c r="LX35" t="s">
        <v>2829</v>
      </c>
      <c r="LY35">
        <v>20</v>
      </c>
      <c r="LZ35">
        <v>0</v>
      </c>
      <c r="MA35" t="s">
        <v>2677</v>
      </c>
      <c r="MB35" t="s">
        <v>2781</v>
      </c>
      <c r="MD35" t="s">
        <v>1882</v>
      </c>
      <c r="ME35" t="s">
        <v>3154</v>
      </c>
      <c r="MF35">
        <v>0</v>
      </c>
      <c r="MG35">
        <v>0</v>
      </c>
      <c r="MH35">
        <v>1</v>
      </c>
      <c r="MI35">
        <v>1</v>
      </c>
      <c r="MJ35">
        <v>0</v>
      </c>
      <c r="MK35">
        <v>0</v>
      </c>
      <c r="ML35">
        <v>0</v>
      </c>
      <c r="MN35" t="s">
        <v>1884</v>
      </c>
      <c r="ND35" t="s">
        <v>2206</v>
      </c>
      <c r="OS35" t="s">
        <v>1904</v>
      </c>
      <c r="OT35">
        <v>0</v>
      </c>
      <c r="OU35">
        <v>0</v>
      </c>
      <c r="OV35">
        <v>0</v>
      </c>
      <c r="OW35">
        <v>0</v>
      </c>
      <c r="OX35">
        <v>0</v>
      </c>
      <c r="OY35">
        <v>1</v>
      </c>
      <c r="RO35" s="39"/>
      <c r="WK35" t="s">
        <v>1301</v>
      </c>
      <c r="WL35">
        <v>0</v>
      </c>
      <c r="WM35">
        <v>0</v>
      </c>
      <c r="WN35">
        <v>0</v>
      </c>
      <c r="WO35">
        <v>0</v>
      </c>
      <c r="WP35">
        <v>0</v>
      </c>
      <c r="WQ35">
        <v>0</v>
      </c>
      <c r="WR35">
        <v>0</v>
      </c>
      <c r="WS35">
        <v>0</v>
      </c>
      <c r="WT35">
        <v>0</v>
      </c>
      <c r="WU35">
        <v>0</v>
      </c>
      <c r="WV35">
        <v>0</v>
      </c>
      <c r="WW35">
        <v>1</v>
      </c>
      <c r="WX35">
        <v>0</v>
      </c>
      <c r="WZ35" t="s">
        <v>1884</v>
      </c>
      <c r="XB35" t="s">
        <v>1304</v>
      </c>
      <c r="XC35">
        <v>0</v>
      </c>
      <c r="XD35">
        <v>0</v>
      </c>
      <c r="XE35">
        <v>0</v>
      </c>
      <c r="XF35">
        <v>0</v>
      </c>
      <c r="XG35">
        <v>0</v>
      </c>
      <c r="XH35">
        <v>0</v>
      </c>
      <c r="XI35">
        <v>0</v>
      </c>
      <c r="XJ35">
        <v>0</v>
      </c>
      <c r="XK35">
        <v>1</v>
      </c>
      <c r="XM35" t="s">
        <v>2284</v>
      </c>
      <c r="XN35">
        <v>0</v>
      </c>
      <c r="XO35">
        <v>1</v>
      </c>
      <c r="XP35">
        <v>0</v>
      </c>
      <c r="XQ35">
        <v>0</v>
      </c>
      <c r="XR35">
        <v>0</v>
      </c>
      <c r="XS35">
        <v>0</v>
      </c>
      <c r="XT35">
        <v>0</v>
      </c>
      <c r="XU35">
        <v>0</v>
      </c>
      <c r="XW35" t="s">
        <v>1884</v>
      </c>
      <c r="XX35" t="s">
        <v>2740</v>
      </c>
      <c r="XY35">
        <v>1</v>
      </c>
      <c r="XZ35">
        <v>1</v>
      </c>
      <c r="YA35">
        <v>0</v>
      </c>
      <c r="YB35">
        <v>1</v>
      </c>
      <c r="YC35">
        <v>0</v>
      </c>
      <c r="YD35">
        <v>0</v>
      </c>
      <c r="YF35" t="s">
        <v>2256</v>
      </c>
      <c r="YG35">
        <v>1</v>
      </c>
      <c r="YH35">
        <v>0</v>
      </c>
      <c r="YI35">
        <v>0</v>
      </c>
      <c r="YJ35">
        <v>0</v>
      </c>
      <c r="YK35">
        <v>0</v>
      </c>
      <c r="YL35">
        <v>0</v>
      </c>
      <c r="YM35">
        <v>0</v>
      </c>
      <c r="YN35">
        <v>0</v>
      </c>
      <c r="YO35">
        <v>0</v>
      </c>
      <c r="YP35">
        <v>0</v>
      </c>
      <c r="YQ35">
        <v>0</v>
      </c>
      <c r="YS35" t="s">
        <v>2275</v>
      </c>
      <c r="YU35" t="s">
        <v>2674</v>
      </c>
      <c r="YV35">
        <v>1</v>
      </c>
      <c r="YW35" s="39">
        <v>1</v>
      </c>
      <c r="YX35">
        <v>0</v>
      </c>
      <c r="YY35">
        <v>0</v>
      </c>
      <c r="YZ35">
        <v>0</v>
      </c>
      <c r="ZA35">
        <v>0</v>
      </c>
      <c r="ZB35">
        <v>0</v>
      </c>
      <c r="ZC35">
        <v>0</v>
      </c>
      <c r="ZE35" t="s">
        <v>2350</v>
      </c>
      <c r="ZN35" t="s">
        <v>2366</v>
      </c>
      <c r="ZO35">
        <v>0</v>
      </c>
      <c r="ZP35">
        <v>0</v>
      </c>
      <c r="ZQ35">
        <v>0</v>
      </c>
      <c r="ZR35">
        <v>0</v>
      </c>
      <c r="ZS35">
        <v>1</v>
      </c>
      <c r="ZT35">
        <v>0</v>
      </c>
      <c r="ZU35">
        <v>0</v>
      </c>
      <c r="AAC35" t="s">
        <v>1885</v>
      </c>
      <c r="AAD35">
        <v>2579819</v>
      </c>
      <c r="AAE35" t="s">
        <v>3557</v>
      </c>
      <c r="AAF35">
        <v>45768.237523148149</v>
      </c>
      <c r="AAI35" t="s">
        <v>2675</v>
      </c>
      <c r="AAJ35" t="s">
        <v>3091</v>
      </c>
      <c r="AAK35" t="s">
        <v>3462</v>
      </c>
      <c r="AAM35">
        <v>34</v>
      </c>
    </row>
    <row r="36" spans="1:715" x14ac:dyDescent="0.35">
      <c r="A36" s="41">
        <v>45766.587304375003</v>
      </c>
      <c r="B36" s="41">
        <v>45766.594197638893</v>
      </c>
      <c r="C36" s="41">
        <v>45766</v>
      </c>
      <c r="D36" t="s">
        <v>2774</v>
      </c>
      <c r="E36" t="s">
        <v>1861</v>
      </c>
      <c r="F36" s="41">
        <v>45766</v>
      </c>
      <c r="G36">
        <v>61</v>
      </c>
      <c r="H36" t="s">
        <v>1111</v>
      </c>
      <c r="I36">
        <v>6101</v>
      </c>
      <c r="J36" t="s">
        <v>1143</v>
      </c>
      <c r="K36">
        <v>610102</v>
      </c>
      <c r="L36" t="s">
        <v>1363</v>
      </c>
      <c r="M36" t="s">
        <v>1691</v>
      </c>
      <c r="O36" t="s">
        <v>1729</v>
      </c>
      <c r="P36" t="s">
        <v>4477</v>
      </c>
      <c r="Q36" t="s">
        <v>1892</v>
      </c>
      <c r="S36" t="s">
        <v>1882</v>
      </c>
      <c r="T36">
        <v>42</v>
      </c>
      <c r="U36" t="s">
        <v>1923</v>
      </c>
      <c r="V36" t="s">
        <v>1928</v>
      </c>
      <c r="W36">
        <v>3200</v>
      </c>
      <c r="Z36" t="s">
        <v>1904</v>
      </c>
      <c r="AA36">
        <v>0</v>
      </c>
      <c r="AB36">
        <v>0</v>
      </c>
      <c r="AC36">
        <v>0</v>
      </c>
      <c r="AD36">
        <v>0</v>
      </c>
      <c r="AE36">
        <v>0</v>
      </c>
      <c r="AF36">
        <v>1</v>
      </c>
      <c r="HU36" t="s">
        <v>1911</v>
      </c>
      <c r="HV36">
        <v>0</v>
      </c>
      <c r="HW36">
        <v>0</v>
      </c>
      <c r="HX36">
        <v>0</v>
      </c>
      <c r="HY36">
        <v>1</v>
      </c>
      <c r="HZ36">
        <v>0</v>
      </c>
      <c r="LD36" t="s">
        <v>1935</v>
      </c>
      <c r="LE36" t="s">
        <v>2331</v>
      </c>
      <c r="LF36">
        <v>80</v>
      </c>
      <c r="LG36">
        <v>100000</v>
      </c>
      <c r="LH36" t="s">
        <v>2906</v>
      </c>
      <c r="LI36" t="s">
        <v>2906</v>
      </c>
      <c r="LJ36" t="s">
        <v>4518</v>
      </c>
      <c r="LK36" t="s">
        <v>2856</v>
      </c>
      <c r="LM36" t="s">
        <v>1729</v>
      </c>
      <c r="LN36" t="s">
        <v>3150</v>
      </c>
      <c r="LO36" t="s">
        <v>2162</v>
      </c>
      <c r="LQ36">
        <v>61</v>
      </c>
      <c r="LR36">
        <v>6101</v>
      </c>
      <c r="LS36" t="s">
        <v>2779</v>
      </c>
      <c r="LT36" t="s">
        <v>2162</v>
      </c>
      <c r="LV36">
        <v>61</v>
      </c>
      <c r="LW36">
        <v>6111</v>
      </c>
      <c r="LX36" t="s">
        <v>3504</v>
      </c>
      <c r="LY36">
        <v>15</v>
      </c>
      <c r="LZ36">
        <v>0</v>
      </c>
      <c r="MA36" t="s">
        <v>2677</v>
      </c>
      <c r="MB36" t="s">
        <v>2787</v>
      </c>
      <c r="MD36" t="s">
        <v>1882</v>
      </c>
      <c r="ME36" t="s">
        <v>2385</v>
      </c>
      <c r="MF36">
        <v>0</v>
      </c>
      <c r="MG36">
        <v>0</v>
      </c>
      <c r="MH36">
        <v>0</v>
      </c>
      <c r="MI36">
        <v>1</v>
      </c>
      <c r="MJ36">
        <v>0</v>
      </c>
      <c r="MK36">
        <v>0</v>
      </c>
      <c r="ML36">
        <v>0</v>
      </c>
      <c r="MN36" t="s">
        <v>1884</v>
      </c>
      <c r="ND36" t="s">
        <v>2208</v>
      </c>
      <c r="NE36" t="s">
        <v>1911</v>
      </c>
      <c r="NF36">
        <v>0</v>
      </c>
      <c r="NG36">
        <v>0</v>
      </c>
      <c r="NH36">
        <v>0</v>
      </c>
      <c r="NI36">
        <v>1</v>
      </c>
      <c r="NJ36">
        <v>0</v>
      </c>
      <c r="NK36" t="s">
        <v>3560</v>
      </c>
      <c r="NL36">
        <v>1</v>
      </c>
      <c r="NM36">
        <v>0</v>
      </c>
      <c r="NN36">
        <v>1</v>
      </c>
      <c r="NO36">
        <v>0</v>
      </c>
      <c r="NP36">
        <v>0</v>
      </c>
      <c r="NQ36">
        <v>1</v>
      </c>
      <c r="NR36">
        <v>0</v>
      </c>
      <c r="NS36">
        <v>0</v>
      </c>
      <c r="NT36">
        <v>1</v>
      </c>
      <c r="NU36">
        <v>0</v>
      </c>
      <c r="NV36">
        <v>0</v>
      </c>
      <c r="NW36">
        <v>0</v>
      </c>
      <c r="OS36" t="s">
        <v>1904</v>
      </c>
      <c r="OT36">
        <v>0</v>
      </c>
      <c r="OU36">
        <v>0</v>
      </c>
      <c r="OV36">
        <v>0</v>
      </c>
      <c r="OW36">
        <v>0</v>
      </c>
      <c r="OX36">
        <v>0</v>
      </c>
      <c r="OY36">
        <v>1</v>
      </c>
      <c r="RO36" s="39"/>
      <c r="WK36" t="s">
        <v>2293</v>
      </c>
      <c r="WL36">
        <v>1</v>
      </c>
      <c r="WM36">
        <v>0</v>
      </c>
      <c r="WN36">
        <v>0</v>
      </c>
      <c r="WO36">
        <v>0</v>
      </c>
      <c r="WP36">
        <v>0</v>
      </c>
      <c r="WQ36">
        <v>0</v>
      </c>
      <c r="WR36">
        <v>0</v>
      </c>
      <c r="WS36">
        <v>0</v>
      </c>
      <c r="WT36">
        <v>0</v>
      </c>
      <c r="WU36">
        <v>0</v>
      </c>
      <c r="WV36">
        <v>0</v>
      </c>
      <c r="WW36">
        <v>0</v>
      </c>
      <c r="WX36">
        <v>0</v>
      </c>
      <c r="WZ36" t="s">
        <v>1884</v>
      </c>
      <c r="XB36" t="s">
        <v>2316</v>
      </c>
      <c r="XC36">
        <v>1</v>
      </c>
      <c r="XD36">
        <v>0</v>
      </c>
      <c r="XE36">
        <v>0</v>
      </c>
      <c r="XF36">
        <v>0</v>
      </c>
      <c r="XG36">
        <v>0</v>
      </c>
      <c r="XH36">
        <v>0</v>
      </c>
      <c r="XI36">
        <v>0</v>
      </c>
      <c r="XJ36">
        <v>0</v>
      </c>
      <c r="XK36">
        <v>0</v>
      </c>
      <c r="XM36" t="s">
        <v>2284</v>
      </c>
      <c r="XN36">
        <v>0</v>
      </c>
      <c r="XO36">
        <v>1</v>
      </c>
      <c r="XP36">
        <v>0</v>
      </c>
      <c r="XQ36">
        <v>0</v>
      </c>
      <c r="XR36">
        <v>0</v>
      </c>
      <c r="XS36">
        <v>0</v>
      </c>
      <c r="XT36">
        <v>0</v>
      </c>
      <c r="XU36">
        <v>0</v>
      </c>
      <c r="XW36" t="s">
        <v>1884</v>
      </c>
      <c r="XX36" t="s">
        <v>2740</v>
      </c>
      <c r="XY36">
        <v>1</v>
      </c>
      <c r="XZ36">
        <v>1</v>
      </c>
      <c r="YA36">
        <v>0</v>
      </c>
      <c r="YB36">
        <v>1</v>
      </c>
      <c r="YC36">
        <v>0</v>
      </c>
      <c r="YD36">
        <v>0</v>
      </c>
      <c r="YF36" t="s">
        <v>1304</v>
      </c>
      <c r="YG36">
        <v>0</v>
      </c>
      <c r="YH36">
        <v>0</v>
      </c>
      <c r="YI36">
        <v>0</v>
      </c>
      <c r="YJ36">
        <v>0</v>
      </c>
      <c r="YK36">
        <v>0</v>
      </c>
      <c r="YL36">
        <v>0</v>
      </c>
      <c r="YM36">
        <v>0</v>
      </c>
      <c r="YN36">
        <v>0</v>
      </c>
      <c r="YO36">
        <v>0</v>
      </c>
      <c r="YP36">
        <v>0</v>
      </c>
      <c r="YQ36">
        <v>1</v>
      </c>
      <c r="YS36" t="s">
        <v>2275</v>
      </c>
      <c r="YU36" t="s">
        <v>2674</v>
      </c>
      <c r="YV36">
        <v>1</v>
      </c>
      <c r="YW36" s="39">
        <v>1</v>
      </c>
      <c r="YX36">
        <v>0</v>
      </c>
      <c r="YY36">
        <v>0</v>
      </c>
      <c r="YZ36">
        <v>0</v>
      </c>
      <c r="ZA36">
        <v>0</v>
      </c>
      <c r="ZB36">
        <v>0</v>
      </c>
      <c r="ZC36">
        <v>0</v>
      </c>
      <c r="ZE36" t="s">
        <v>2350</v>
      </c>
      <c r="ZN36" t="s">
        <v>2366</v>
      </c>
      <c r="ZO36">
        <v>0</v>
      </c>
      <c r="ZP36">
        <v>0</v>
      </c>
      <c r="ZQ36">
        <v>0</v>
      </c>
      <c r="ZR36">
        <v>0</v>
      </c>
      <c r="ZS36">
        <v>1</v>
      </c>
      <c r="ZT36">
        <v>0</v>
      </c>
      <c r="ZU36">
        <v>0</v>
      </c>
      <c r="AAC36" t="s">
        <v>1885</v>
      </c>
      <c r="AAD36">
        <v>2579820</v>
      </c>
      <c r="AAE36" t="s">
        <v>3558</v>
      </c>
      <c r="AAF36">
        <v>45768.237557870372</v>
      </c>
      <c r="AAI36" t="s">
        <v>2675</v>
      </c>
      <c r="AAJ36" t="s">
        <v>3091</v>
      </c>
      <c r="AAK36" t="s">
        <v>3462</v>
      </c>
      <c r="AAM36">
        <v>35</v>
      </c>
    </row>
    <row r="37" spans="1:715" x14ac:dyDescent="0.35">
      <c r="A37" s="41">
        <v>45766.685333067129</v>
      </c>
      <c r="B37" s="41">
        <v>45766.696338368063</v>
      </c>
      <c r="C37" s="41">
        <v>45766</v>
      </c>
      <c r="D37" t="s">
        <v>2774</v>
      </c>
      <c r="E37" t="s">
        <v>1861</v>
      </c>
      <c r="F37" s="41">
        <v>45766</v>
      </c>
      <c r="G37">
        <v>61</v>
      </c>
      <c r="H37" t="s">
        <v>1111</v>
      </c>
      <c r="I37">
        <v>6101</v>
      </c>
      <c r="J37" t="s">
        <v>1143</v>
      </c>
      <c r="K37">
        <v>610102</v>
      </c>
      <c r="L37" t="s">
        <v>1363</v>
      </c>
      <c r="M37" t="s">
        <v>1691</v>
      </c>
      <c r="O37" t="s">
        <v>1729</v>
      </c>
      <c r="P37" t="s">
        <v>4477</v>
      </c>
      <c r="Q37" t="s">
        <v>1892</v>
      </c>
      <c r="S37" t="s">
        <v>1882</v>
      </c>
      <c r="T37">
        <v>33</v>
      </c>
      <c r="U37" t="s">
        <v>1925</v>
      </c>
      <c r="V37" t="s">
        <v>1928</v>
      </c>
      <c r="W37">
        <v>3250</v>
      </c>
      <c r="Z37" t="s">
        <v>1904</v>
      </c>
      <c r="AA37">
        <v>0</v>
      </c>
      <c r="AB37">
        <v>0</v>
      </c>
      <c r="AC37">
        <v>0</v>
      </c>
      <c r="AD37">
        <v>0</v>
      </c>
      <c r="AE37">
        <v>0</v>
      </c>
      <c r="AF37">
        <v>1</v>
      </c>
      <c r="HU37" t="s">
        <v>1907</v>
      </c>
      <c r="HV37">
        <v>1</v>
      </c>
      <c r="HW37">
        <v>0</v>
      </c>
      <c r="HX37">
        <v>0</v>
      </c>
      <c r="HY37">
        <v>0</v>
      </c>
      <c r="HZ37">
        <v>0</v>
      </c>
      <c r="IA37" t="s">
        <v>1937</v>
      </c>
      <c r="IB37" t="s">
        <v>2331</v>
      </c>
      <c r="IC37" t="s">
        <v>2013</v>
      </c>
      <c r="IE37">
        <v>3000</v>
      </c>
      <c r="IF37" t="s">
        <v>2825</v>
      </c>
      <c r="IG37" t="s">
        <v>2825</v>
      </c>
      <c r="IH37" t="s">
        <v>4519</v>
      </c>
      <c r="II37" t="s">
        <v>2692</v>
      </c>
      <c r="IK37" t="s">
        <v>2095</v>
      </c>
      <c r="IM37" t="s">
        <v>2170</v>
      </c>
      <c r="IR37" t="s">
        <v>2170</v>
      </c>
      <c r="IW37">
        <v>10</v>
      </c>
      <c r="IX37">
        <v>0</v>
      </c>
      <c r="IY37" t="s">
        <v>2677</v>
      </c>
      <c r="IZ37" t="s">
        <v>2690</v>
      </c>
      <c r="MD37" t="s">
        <v>1884</v>
      </c>
      <c r="MN37" t="s">
        <v>1884</v>
      </c>
      <c r="ND37" t="s">
        <v>2206</v>
      </c>
      <c r="OS37" t="s">
        <v>1914</v>
      </c>
      <c r="OT37">
        <v>1</v>
      </c>
      <c r="OU37">
        <v>0</v>
      </c>
      <c r="OV37">
        <v>0</v>
      </c>
      <c r="OW37">
        <v>0</v>
      </c>
      <c r="OX37">
        <v>0</v>
      </c>
      <c r="OY37">
        <v>0</v>
      </c>
      <c r="OZ37" t="s">
        <v>1937</v>
      </c>
      <c r="PA37" t="s">
        <v>2044</v>
      </c>
      <c r="PC37" t="s">
        <v>2331</v>
      </c>
      <c r="PD37">
        <v>10000</v>
      </c>
      <c r="PE37" t="s">
        <v>2669</v>
      </c>
      <c r="PF37" t="s">
        <v>2669</v>
      </c>
      <c r="PG37" t="s">
        <v>4520</v>
      </c>
      <c r="PH37" t="s">
        <v>2672</v>
      </c>
      <c r="PJ37" t="s">
        <v>2162</v>
      </c>
      <c r="PL37">
        <v>61</v>
      </c>
      <c r="PM37">
        <v>6101</v>
      </c>
      <c r="PN37" t="s">
        <v>2779</v>
      </c>
      <c r="PO37" t="s">
        <v>1301</v>
      </c>
      <c r="PT37">
        <v>5</v>
      </c>
      <c r="PU37">
        <v>0</v>
      </c>
      <c r="PV37" t="s">
        <v>2677</v>
      </c>
      <c r="PW37" t="s">
        <v>2687</v>
      </c>
      <c r="RO37" s="39"/>
      <c r="TT37" t="s">
        <v>1882</v>
      </c>
      <c r="TU37" t="s">
        <v>2383</v>
      </c>
      <c r="TV37">
        <v>0</v>
      </c>
      <c r="TW37">
        <v>0</v>
      </c>
      <c r="TX37">
        <v>1</v>
      </c>
      <c r="TY37">
        <v>0</v>
      </c>
      <c r="TZ37">
        <v>0</v>
      </c>
      <c r="UA37">
        <v>0</v>
      </c>
      <c r="UB37">
        <v>0</v>
      </c>
      <c r="UD37" t="s">
        <v>1882</v>
      </c>
      <c r="UE37" t="s">
        <v>2191</v>
      </c>
      <c r="UF37">
        <v>0</v>
      </c>
      <c r="UG37">
        <v>0</v>
      </c>
      <c r="UH37">
        <v>0</v>
      </c>
      <c r="UI37">
        <v>0</v>
      </c>
      <c r="UJ37">
        <v>1</v>
      </c>
      <c r="UK37">
        <v>0</v>
      </c>
      <c r="UL37">
        <v>0</v>
      </c>
      <c r="UM37">
        <v>0</v>
      </c>
      <c r="UN37">
        <v>0</v>
      </c>
      <c r="UO37">
        <v>0</v>
      </c>
      <c r="UP37">
        <v>0</v>
      </c>
      <c r="UQ37">
        <v>0</v>
      </c>
      <c r="UR37">
        <v>0</v>
      </c>
      <c r="UT37" t="s">
        <v>2208</v>
      </c>
      <c r="UU37" t="s">
        <v>1914</v>
      </c>
      <c r="UV37">
        <v>1</v>
      </c>
      <c r="UW37">
        <v>0</v>
      </c>
      <c r="UX37">
        <v>0</v>
      </c>
      <c r="UY37">
        <v>0</v>
      </c>
      <c r="UZ37">
        <v>0</v>
      </c>
      <c r="VA37">
        <v>0</v>
      </c>
      <c r="VB37" t="s">
        <v>2215</v>
      </c>
      <c r="VC37">
        <v>0</v>
      </c>
      <c r="VD37">
        <v>1</v>
      </c>
      <c r="VE37">
        <v>0</v>
      </c>
      <c r="VF37">
        <v>0</v>
      </c>
      <c r="VG37">
        <v>0</v>
      </c>
      <c r="VH37">
        <v>0</v>
      </c>
      <c r="VI37">
        <v>0</v>
      </c>
      <c r="VJ37">
        <v>0</v>
      </c>
      <c r="VK37">
        <v>0</v>
      </c>
      <c r="VL37">
        <v>0</v>
      </c>
      <c r="VM37">
        <v>0</v>
      </c>
      <c r="VN37">
        <v>0</v>
      </c>
      <c r="WK37" t="s">
        <v>1301</v>
      </c>
      <c r="WL37">
        <v>0</v>
      </c>
      <c r="WM37">
        <v>0</v>
      </c>
      <c r="WN37">
        <v>0</v>
      </c>
      <c r="WO37">
        <v>0</v>
      </c>
      <c r="WP37">
        <v>0</v>
      </c>
      <c r="WQ37">
        <v>0</v>
      </c>
      <c r="WR37">
        <v>0</v>
      </c>
      <c r="WS37">
        <v>0</v>
      </c>
      <c r="WT37">
        <v>0</v>
      </c>
      <c r="WU37">
        <v>0</v>
      </c>
      <c r="WV37">
        <v>0</v>
      </c>
      <c r="WW37">
        <v>1</v>
      </c>
      <c r="WX37">
        <v>0</v>
      </c>
      <c r="WZ37" t="s">
        <v>1301</v>
      </c>
      <c r="XB37" t="s">
        <v>2316</v>
      </c>
      <c r="XC37">
        <v>1</v>
      </c>
      <c r="XD37">
        <v>0</v>
      </c>
      <c r="XE37">
        <v>0</v>
      </c>
      <c r="XF37">
        <v>0</v>
      </c>
      <c r="XG37">
        <v>0</v>
      </c>
      <c r="XH37">
        <v>0</v>
      </c>
      <c r="XI37">
        <v>0</v>
      </c>
      <c r="XJ37">
        <v>0</v>
      </c>
      <c r="XK37">
        <v>0</v>
      </c>
      <c r="XM37" t="s">
        <v>2284</v>
      </c>
      <c r="XN37">
        <v>0</v>
      </c>
      <c r="XO37">
        <v>1</v>
      </c>
      <c r="XP37">
        <v>0</v>
      </c>
      <c r="XQ37">
        <v>0</v>
      </c>
      <c r="XR37">
        <v>0</v>
      </c>
      <c r="XS37">
        <v>0</v>
      </c>
      <c r="XT37">
        <v>0</v>
      </c>
      <c r="XU37">
        <v>0</v>
      </c>
      <c r="XW37" t="s">
        <v>1301</v>
      </c>
      <c r="YF37" t="s">
        <v>2258</v>
      </c>
      <c r="YG37">
        <v>0</v>
      </c>
      <c r="YH37">
        <v>1</v>
      </c>
      <c r="YI37">
        <v>0</v>
      </c>
      <c r="YJ37">
        <v>0</v>
      </c>
      <c r="YK37">
        <v>0</v>
      </c>
      <c r="YL37">
        <v>0</v>
      </c>
      <c r="YM37">
        <v>0</v>
      </c>
      <c r="YN37">
        <v>0</v>
      </c>
      <c r="YO37">
        <v>0</v>
      </c>
      <c r="YP37">
        <v>0</v>
      </c>
      <c r="YQ37">
        <v>0</v>
      </c>
      <c r="YS37" t="s">
        <v>2273</v>
      </c>
      <c r="YU37" t="s">
        <v>2331</v>
      </c>
      <c r="YV37">
        <v>1</v>
      </c>
      <c r="YW37" s="39">
        <v>0</v>
      </c>
      <c r="YX37">
        <v>0</v>
      </c>
      <c r="YY37">
        <v>0</v>
      </c>
      <c r="YZ37">
        <v>0</v>
      </c>
      <c r="ZA37">
        <v>0</v>
      </c>
      <c r="ZB37">
        <v>0</v>
      </c>
      <c r="ZC37">
        <v>0</v>
      </c>
      <c r="ZE37" t="s">
        <v>2350</v>
      </c>
      <c r="ZN37" t="s">
        <v>3163</v>
      </c>
      <c r="ZO37">
        <v>0</v>
      </c>
      <c r="ZP37">
        <v>0</v>
      </c>
      <c r="ZQ37">
        <v>0</v>
      </c>
      <c r="ZR37">
        <v>0</v>
      </c>
      <c r="ZS37">
        <v>1</v>
      </c>
      <c r="ZT37">
        <v>1</v>
      </c>
      <c r="ZU37">
        <v>0</v>
      </c>
      <c r="ZV37" t="s">
        <v>2216</v>
      </c>
      <c r="AAC37" t="s">
        <v>1885</v>
      </c>
      <c r="AAD37">
        <v>2579821</v>
      </c>
      <c r="AAE37" t="s">
        <v>3561</v>
      </c>
      <c r="AAF37">
        <v>45768.237581018519</v>
      </c>
      <c r="AAI37" t="s">
        <v>2675</v>
      </c>
      <c r="AAJ37" t="s">
        <v>3091</v>
      </c>
      <c r="AAK37" t="s">
        <v>3462</v>
      </c>
      <c r="AAM37">
        <v>36</v>
      </c>
    </row>
    <row r="38" spans="1:715" x14ac:dyDescent="0.35">
      <c r="A38" s="41">
        <v>45768.304521053236</v>
      </c>
      <c r="B38" s="41">
        <v>45768.310177013889</v>
      </c>
      <c r="C38" s="41">
        <v>45768</v>
      </c>
      <c r="D38" t="s">
        <v>2774</v>
      </c>
      <c r="E38" t="s">
        <v>1861</v>
      </c>
      <c r="F38" s="41">
        <v>45765</v>
      </c>
      <c r="G38">
        <v>61</v>
      </c>
      <c r="H38" t="s">
        <v>1111</v>
      </c>
      <c r="I38">
        <v>6101</v>
      </c>
      <c r="J38" t="s">
        <v>1143</v>
      </c>
      <c r="K38">
        <v>610102</v>
      </c>
      <c r="L38" t="s">
        <v>1363</v>
      </c>
      <c r="M38" t="s">
        <v>1691</v>
      </c>
      <c r="O38" t="s">
        <v>1729</v>
      </c>
      <c r="P38" t="s">
        <v>4477</v>
      </c>
      <c r="Q38" t="s">
        <v>1892</v>
      </c>
      <c r="S38" t="s">
        <v>1882</v>
      </c>
      <c r="T38">
        <v>28</v>
      </c>
      <c r="U38" t="s">
        <v>1925</v>
      </c>
      <c r="V38" t="s">
        <v>1928</v>
      </c>
      <c r="W38">
        <v>3200</v>
      </c>
      <c r="Z38" t="s">
        <v>1904</v>
      </c>
      <c r="AA38">
        <v>0</v>
      </c>
      <c r="AB38">
        <v>0</v>
      </c>
      <c r="AC38">
        <v>0</v>
      </c>
      <c r="AD38">
        <v>0</v>
      </c>
      <c r="AE38">
        <v>0</v>
      </c>
      <c r="AF38">
        <v>1</v>
      </c>
      <c r="HU38" t="s">
        <v>1910</v>
      </c>
      <c r="HV38">
        <v>0</v>
      </c>
      <c r="HW38">
        <v>0</v>
      </c>
      <c r="HX38">
        <v>1</v>
      </c>
      <c r="HY38">
        <v>0</v>
      </c>
      <c r="HZ38">
        <v>0</v>
      </c>
      <c r="KC38" t="s">
        <v>1935</v>
      </c>
      <c r="KD38" t="s">
        <v>2331</v>
      </c>
      <c r="KE38" t="s">
        <v>2037</v>
      </c>
      <c r="KG38">
        <v>2500</v>
      </c>
      <c r="KH38" t="s">
        <v>2723</v>
      </c>
      <c r="KI38" t="s">
        <v>2723</v>
      </c>
      <c r="KJ38" t="s">
        <v>4521</v>
      </c>
      <c r="KK38" t="s">
        <v>2700</v>
      </c>
      <c r="KM38" t="s">
        <v>2100</v>
      </c>
      <c r="KO38" t="s">
        <v>2162</v>
      </c>
      <c r="KQ38">
        <v>61</v>
      </c>
      <c r="KR38">
        <v>6101</v>
      </c>
      <c r="KS38" t="s">
        <v>2833</v>
      </c>
      <c r="KT38" t="s">
        <v>1301</v>
      </c>
      <c r="KY38">
        <v>15</v>
      </c>
      <c r="KZ38">
        <v>0</v>
      </c>
      <c r="LA38" t="s">
        <v>2677</v>
      </c>
      <c r="LB38" t="s">
        <v>2787</v>
      </c>
      <c r="MD38" t="s">
        <v>1882</v>
      </c>
      <c r="ME38" t="s">
        <v>2383</v>
      </c>
      <c r="MF38">
        <v>0</v>
      </c>
      <c r="MG38">
        <v>0</v>
      </c>
      <c r="MH38">
        <v>1</v>
      </c>
      <c r="MI38">
        <v>0</v>
      </c>
      <c r="MJ38">
        <v>0</v>
      </c>
      <c r="MK38">
        <v>0</v>
      </c>
      <c r="ML38">
        <v>0</v>
      </c>
      <c r="MN38" t="s">
        <v>1884</v>
      </c>
      <c r="ND38" t="s">
        <v>2206</v>
      </c>
      <c r="OS38" t="s">
        <v>1904</v>
      </c>
      <c r="OT38">
        <v>0</v>
      </c>
      <c r="OU38">
        <v>0</v>
      </c>
      <c r="OV38">
        <v>0</v>
      </c>
      <c r="OW38">
        <v>0</v>
      </c>
      <c r="OX38">
        <v>0</v>
      </c>
      <c r="OY38">
        <v>1</v>
      </c>
      <c r="RO38" s="39"/>
      <c r="WK38" t="s">
        <v>2293</v>
      </c>
      <c r="WL38">
        <v>1</v>
      </c>
      <c r="WM38">
        <v>0</v>
      </c>
      <c r="WN38">
        <v>0</v>
      </c>
      <c r="WO38">
        <v>0</v>
      </c>
      <c r="WP38">
        <v>0</v>
      </c>
      <c r="WQ38">
        <v>0</v>
      </c>
      <c r="WR38">
        <v>0</v>
      </c>
      <c r="WS38">
        <v>0</v>
      </c>
      <c r="WT38">
        <v>0</v>
      </c>
      <c r="WU38">
        <v>0</v>
      </c>
      <c r="WV38">
        <v>0</v>
      </c>
      <c r="WW38">
        <v>0</v>
      </c>
      <c r="WX38">
        <v>0</v>
      </c>
      <c r="WZ38" t="s">
        <v>1301</v>
      </c>
      <c r="XB38" t="s">
        <v>2316</v>
      </c>
      <c r="XC38">
        <v>1</v>
      </c>
      <c r="XD38">
        <v>0</v>
      </c>
      <c r="XE38">
        <v>0</v>
      </c>
      <c r="XF38">
        <v>0</v>
      </c>
      <c r="XG38">
        <v>0</v>
      </c>
      <c r="XH38">
        <v>0</v>
      </c>
      <c r="XI38">
        <v>0</v>
      </c>
      <c r="XJ38">
        <v>0</v>
      </c>
      <c r="XK38">
        <v>0</v>
      </c>
      <c r="XM38" t="s">
        <v>1729</v>
      </c>
      <c r="XN38">
        <v>0</v>
      </c>
      <c r="XO38">
        <v>0</v>
      </c>
      <c r="XP38">
        <v>0</v>
      </c>
      <c r="XQ38">
        <v>0</v>
      </c>
      <c r="XR38">
        <v>0</v>
      </c>
      <c r="XS38">
        <v>1</v>
      </c>
      <c r="XT38">
        <v>0</v>
      </c>
      <c r="XU38">
        <v>0</v>
      </c>
      <c r="XV38" t="s">
        <v>4522</v>
      </c>
      <c r="XW38" t="s">
        <v>1884</v>
      </c>
      <c r="XX38" t="s">
        <v>1301</v>
      </c>
      <c r="XY38">
        <v>0</v>
      </c>
      <c r="XZ38">
        <v>0</v>
      </c>
      <c r="YA38">
        <v>0</v>
      </c>
      <c r="YB38">
        <v>0</v>
      </c>
      <c r="YC38">
        <v>0</v>
      </c>
      <c r="YD38">
        <v>1</v>
      </c>
      <c r="YF38" t="s">
        <v>2256</v>
      </c>
      <c r="YG38">
        <v>1</v>
      </c>
      <c r="YH38">
        <v>0</v>
      </c>
      <c r="YI38">
        <v>0</v>
      </c>
      <c r="YJ38">
        <v>0</v>
      </c>
      <c r="YK38">
        <v>0</v>
      </c>
      <c r="YL38">
        <v>0</v>
      </c>
      <c r="YM38">
        <v>0</v>
      </c>
      <c r="YN38">
        <v>0</v>
      </c>
      <c r="YO38">
        <v>0</v>
      </c>
      <c r="YP38">
        <v>0</v>
      </c>
      <c r="YQ38">
        <v>0</v>
      </c>
      <c r="YS38" t="s">
        <v>2273</v>
      </c>
      <c r="YU38" t="s">
        <v>2331</v>
      </c>
      <c r="YV38">
        <v>1</v>
      </c>
      <c r="YW38" s="39">
        <v>0</v>
      </c>
      <c r="YX38">
        <v>0</v>
      </c>
      <c r="YY38">
        <v>0</v>
      </c>
      <c r="YZ38">
        <v>0</v>
      </c>
      <c r="ZA38">
        <v>0</v>
      </c>
      <c r="ZB38">
        <v>0</v>
      </c>
      <c r="ZC38">
        <v>0</v>
      </c>
      <c r="ZE38" t="s">
        <v>2346</v>
      </c>
      <c r="AAC38" t="s">
        <v>1885</v>
      </c>
      <c r="AAD38">
        <v>2579822</v>
      </c>
      <c r="AAE38" t="s">
        <v>3562</v>
      </c>
      <c r="AAF38">
        <v>45768.237615740742</v>
      </c>
      <c r="AAI38" t="s">
        <v>2675</v>
      </c>
      <c r="AAJ38" t="s">
        <v>3091</v>
      </c>
      <c r="AAK38" t="s">
        <v>3462</v>
      </c>
      <c r="AAM38">
        <v>37</v>
      </c>
    </row>
    <row r="39" spans="1:715" x14ac:dyDescent="0.35">
      <c r="A39" s="41">
        <v>45768.310553668984</v>
      </c>
      <c r="B39" s="41">
        <v>45768.314283506937</v>
      </c>
      <c r="C39" s="41">
        <v>45768</v>
      </c>
      <c r="D39" t="s">
        <v>2774</v>
      </c>
      <c r="E39" t="s">
        <v>1861</v>
      </c>
      <c r="F39" s="41">
        <v>45765</v>
      </c>
      <c r="G39">
        <v>61</v>
      </c>
      <c r="H39" t="s">
        <v>1111</v>
      </c>
      <c r="I39">
        <v>6101</v>
      </c>
      <c r="J39" t="s">
        <v>1143</v>
      </c>
      <c r="K39">
        <v>610102</v>
      </c>
      <c r="L39" t="s">
        <v>1363</v>
      </c>
      <c r="M39" t="s">
        <v>1691</v>
      </c>
      <c r="O39" t="s">
        <v>1729</v>
      </c>
      <c r="P39" t="s">
        <v>4477</v>
      </c>
      <c r="Q39" t="s">
        <v>1892</v>
      </c>
      <c r="S39" t="s">
        <v>1882</v>
      </c>
      <c r="T39">
        <v>27</v>
      </c>
      <c r="U39" t="s">
        <v>1925</v>
      </c>
      <c r="V39" t="s">
        <v>1928</v>
      </c>
      <c r="W39">
        <v>3300</v>
      </c>
      <c r="Z39" t="s">
        <v>1904</v>
      </c>
      <c r="AA39">
        <v>0</v>
      </c>
      <c r="AB39">
        <v>0</v>
      </c>
      <c r="AC39">
        <v>0</v>
      </c>
      <c r="AD39">
        <v>0</v>
      </c>
      <c r="AE39">
        <v>0</v>
      </c>
      <c r="AF39">
        <v>1</v>
      </c>
      <c r="HU39" t="s">
        <v>1910</v>
      </c>
      <c r="HV39">
        <v>0</v>
      </c>
      <c r="HW39">
        <v>0</v>
      </c>
      <c r="HX39">
        <v>1</v>
      </c>
      <c r="HY39">
        <v>0</v>
      </c>
      <c r="HZ39">
        <v>0</v>
      </c>
      <c r="KC39" t="s">
        <v>1935</v>
      </c>
      <c r="KD39" t="s">
        <v>2331</v>
      </c>
      <c r="KE39" t="s">
        <v>2037</v>
      </c>
      <c r="KG39">
        <v>2500</v>
      </c>
      <c r="KH39" t="s">
        <v>2723</v>
      </c>
      <c r="KI39" t="s">
        <v>2723</v>
      </c>
      <c r="KJ39" t="s">
        <v>4523</v>
      </c>
      <c r="KK39" t="s">
        <v>2700</v>
      </c>
      <c r="KM39" t="s">
        <v>2102</v>
      </c>
      <c r="KO39" t="s">
        <v>2162</v>
      </c>
      <c r="KQ39">
        <v>61</v>
      </c>
      <c r="KR39">
        <v>6101</v>
      </c>
      <c r="KS39" t="s">
        <v>2833</v>
      </c>
      <c r="KT39" t="s">
        <v>1301</v>
      </c>
      <c r="KY39">
        <v>30</v>
      </c>
      <c r="KZ39">
        <v>0</v>
      </c>
      <c r="LA39" t="s">
        <v>2677</v>
      </c>
      <c r="LB39" t="s">
        <v>2795</v>
      </c>
      <c r="MD39" t="s">
        <v>1884</v>
      </c>
      <c r="MN39" t="s">
        <v>1884</v>
      </c>
      <c r="ND39" t="s">
        <v>2206</v>
      </c>
      <c r="OS39" t="s">
        <v>1904</v>
      </c>
      <c r="OT39">
        <v>0</v>
      </c>
      <c r="OU39">
        <v>0</v>
      </c>
      <c r="OV39">
        <v>0</v>
      </c>
      <c r="OW39">
        <v>0</v>
      </c>
      <c r="OX39">
        <v>0</v>
      </c>
      <c r="OY39">
        <v>1</v>
      </c>
      <c r="RO39" s="39"/>
      <c r="WK39" t="s">
        <v>2293</v>
      </c>
      <c r="WL39">
        <v>1</v>
      </c>
      <c r="WM39">
        <v>0</v>
      </c>
      <c r="WN39">
        <v>0</v>
      </c>
      <c r="WO39">
        <v>0</v>
      </c>
      <c r="WP39">
        <v>0</v>
      </c>
      <c r="WQ39">
        <v>0</v>
      </c>
      <c r="WR39">
        <v>0</v>
      </c>
      <c r="WS39">
        <v>0</v>
      </c>
      <c r="WT39">
        <v>0</v>
      </c>
      <c r="WU39">
        <v>0</v>
      </c>
      <c r="WV39">
        <v>0</v>
      </c>
      <c r="WW39">
        <v>0</v>
      </c>
      <c r="WX39">
        <v>0</v>
      </c>
      <c r="WZ39" t="s">
        <v>1884</v>
      </c>
      <c r="XB39" t="s">
        <v>2316</v>
      </c>
      <c r="XC39">
        <v>1</v>
      </c>
      <c r="XD39">
        <v>0</v>
      </c>
      <c r="XE39">
        <v>0</v>
      </c>
      <c r="XF39">
        <v>0</v>
      </c>
      <c r="XG39">
        <v>0</v>
      </c>
      <c r="XH39">
        <v>0</v>
      </c>
      <c r="XI39">
        <v>0</v>
      </c>
      <c r="XJ39">
        <v>0</v>
      </c>
      <c r="XK39">
        <v>0</v>
      </c>
      <c r="XM39" t="s">
        <v>2284</v>
      </c>
      <c r="XN39">
        <v>0</v>
      </c>
      <c r="XO39">
        <v>1</v>
      </c>
      <c r="XP39">
        <v>0</v>
      </c>
      <c r="XQ39">
        <v>0</v>
      </c>
      <c r="XR39">
        <v>0</v>
      </c>
      <c r="XS39">
        <v>0</v>
      </c>
      <c r="XT39">
        <v>0</v>
      </c>
      <c r="XU39">
        <v>0</v>
      </c>
      <c r="XW39" t="s">
        <v>1884</v>
      </c>
      <c r="XX39" t="s">
        <v>110</v>
      </c>
      <c r="XY39">
        <v>1</v>
      </c>
      <c r="XZ39">
        <v>0</v>
      </c>
      <c r="YA39">
        <v>0</v>
      </c>
      <c r="YB39">
        <v>0</v>
      </c>
      <c r="YC39">
        <v>0</v>
      </c>
      <c r="YD39">
        <v>0</v>
      </c>
      <c r="YF39" t="s">
        <v>2256</v>
      </c>
      <c r="YG39">
        <v>1</v>
      </c>
      <c r="YH39">
        <v>0</v>
      </c>
      <c r="YI39">
        <v>0</v>
      </c>
      <c r="YJ39">
        <v>0</v>
      </c>
      <c r="YK39">
        <v>0</v>
      </c>
      <c r="YL39">
        <v>0</v>
      </c>
      <c r="YM39">
        <v>0</v>
      </c>
      <c r="YN39">
        <v>0</v>
      </c>
      <c r="YO39">
        <v>0</v>
      </c>
      <c r="YP39">
        <v>0</v>
      </c>
      <c r="YQ39">
        <v>0</v>
      </c>
      <c r="YS39" t="s">
        <v>2273</v>
      </c>
      <c r="YU39" t="s">
        <v>2331</v>
      </c>
      <c r="YV39">
        <v>1</v>
      </c>
      <c r="YW39" s="39">
        <v>0</v>
      </c>
      <c r="YX39">
        <v>0</v>
      </c>
      <c r="YY39">
        <v>0</v>
      </c>
      <c r="YZ39">
        <v>0</v>
      </c>
      <c r="ZA39">
        <v>0</v>
      </c>
      <c r="ZB39">
        <v>0</v>
      </c>
      <c r="ZC39">
        <v>0</v>
      </c>
      <c r="ZE39" t="s">
        <v>2350</v>
      </c>
      <c r="ZN39" t="s">
        <v>2366</v>
      </c>
      <c r="ZO39">
        <v>0</v>
      </c>
      <c r="ZP39">
        <v>0</v>
      </c>
      <c r="ZQ39">
        <v>0</v>
      </c>
      <c r="ZR39">
        <v>0</v>
      </c>
      <c r="ZS39">
        <v>1</v>
      </c>
      <c r="ZT39">
        <v>0</v>
      </c>
      <c r="ZU39">
        <v>0</v>
      </c>
      <c r="AAC39" t="s">
        <v>1885</v>
      </c>
      <c r="AAD39">
        <v>2579823</v>
      </c>
      <c r="AAE39" t="s">
        <v>3563</v>
      </c>
      <c r="AAF39">
        <v>45768.237638888888</v>
      </c>
      <c r="AAI39" t="s">
        <v>2675</v>
      </c>
      <c r="AAJ39" t="s">
        <v>3091</v>
      </c>
      <c r="AAK39" t="s">
        <v>3462</v>
      </c>
      <c r="AAM39">
        <v>38</v>
      </c>
    </row>
    <row r="40" spans="1:715" x14ac:dyDescent="0.35">
      <c r="A40" s="41">
        <v>45768.314527650473</v>
      </c>
      <c r="B40" s="41">
        <v>45768.319072418977</v>
      </c>
      <c r="C40" s="41">
        <v>45768</v>
      </c>
      <c r="D40" t="s">
        <v>2774</v>
      </c>
      <c r="E40" t="s">
        <v>1861</v>
      </c>
      <c r="F40" s="41">
        <v>45765</v>
      </c>
      <c r="G40">
        <v>61</v>
      </c>
      <c r="H40" t="s">
        <v>1111</v>
      </c>
      <c r="I40">
        <v>6101</v>
      </c>
      <c r="J40" t="s">
        <v>1143</v>
      </c>
      <c r="K40">
        <v>610102</v>
      </c>
      <c r="L40" t="s">
        <v>1363</v>
      </c>
      <c r="M40" t="s">
        <v>1691</v>
      </c>
      <c r="O40" t="s">
        <v>1729</v>
      </c>
      <c r="P40" t="s">
        <v>4477</v>
      </c>
      <c r="Q40" t="s">
        <v>1892</v>
      </c>
      <c r="S40" t="s">
        <v>1882</v>
      </c>
      <c r="T40">
        <v>39</v>
      </c>
      <c r="U40" t="s">
        <v>1923</v>
      </c>
      <c r="V40" t="s">
        <v>1928</v>
      </c>
      <c r="W40">
        <v>3200</v>
      </c>
      <c r="Z40" t="s">
        <v>1904</v>
      </c>
      <c r="AA40">
        <v>0</v>
      </c>
      <c r="AB40">
        <v>0</v>
      </c>
      <c r="AC40">
        <v>0</v>
      </c>
      <c r="AD40">
        <v>0</v>
      </c>
      <c r="AE40">
        <v>0</v>
      </c>
      <c r="AF40">
        <v>1</v>
      </c>
      <c r="HU40" t="s">
        <v>1910</v>
      </c>
      <c r="HV40">
        <v>0</v>
      </c>
      <c r="HW40">
        <v>0</v>
      </c>
      <c r="HX40">
        <v>1</v>
      </c>
      <c r="HY40">
        <v>0</v>
      </c>
      <c r="HZ40">
        <v>0</v>
      </c>
      <c r="KC40" t="s">
        <v>1935</v>
      </c>
      <c r="KD40" t="s">
        <v>2331</v>
      </c>
      <c r="KE40" t="s">
        <v>2037</v>
      </c>
      <c r="KG40">
        <v>3000</v>
      </c>
      <c r="KH40" t="s">
        <v>2742</v>
      </c>
      <c r="KI40" t="s">
        <v>2742</v>
      </c>
      <c r="KJ40" t="s">
        <v>4524</v>
      </c>
      <c r="KK40" t="s">
        <v>2692</v>
      </c>
      <c r="KM40" t="s">
        <v>2110</v>
      </c>
      <c r="KO40" t="s">
        <v>2162</v>
      </c>
      <c r="KQ40">
        <v>61</v>
      </c>
      <c r="KR40">
        <v>6101</v>
      </c>
      <c r="KS40" t="s">
        <v>2833</v>
      </c>
      <c r="KT40" t="s">
        <v>1301</v>
      </c>
      <c r="KY40">
        <v>25</v>
      </c>
      <c r="KZ40">
        <v>0</v>
      </c>
      <c r="LA40" t="s">
        <v>2677</v>
      </c>
      <c r="LB40" t="s">
        <v>2780</v>
      </c>
      <c r="MD40" t="s">
        <v>1884</v>
      </c>
      <c r="MN40" t="s">
        <v>1882</v>
      </c>
      <c r="MO40" t="s">
        <v>1729</v>
      </c>
      <c r="MP40">
        <v>0</v>
      </c>
      <c r="MQ40">
        <v>0</v>
      </c>
      <c r="MR40">
        <v>0</v>
      </c>
      <c r="MS40">
        <v>0</v>
      </c>
      <c r="MT40">
        <v>0</v>
      </c>
      <c r="MU40">
        <v>0</v>
      </c>
      <c r="MV40">
        <v>0</v>
      </c>
      <c r="MW40">
        <v>0</v>
      </c>
      <c r="MX40">
        <v>0</v>
      </c>
      <c r="MY40">
        <v>0</v>
      </c>
      <c r="MZ40">
        <v>0</v>
      </c>
      <c r="NA40">
        <v>1</v>
      </c>
      <c r="NB40">
        <v>0</v>
      </c>
      <c r="NC40" t="s">
        <v>4525</v>
      </c>
      <c r="ND40" t="s">
        <v>2208</v>
      </c>
      <c r="NE40" t="s">
        <v>1910</v>
      </c>
      <c r="NF40">
        <v>0</v>
      </c>
      <c r="NG40">
        <v>0</v>
      </c>
      <c r="NH40">
        <v>1</v>
      </c>
      <c r="NI40">
        <v>0</v>
      </c>
      <c r="NJ40">
        <v>0</v>
      </c>
      <c r="NK40" t="s">
        <v>2217</v>
      </c>
      <c r="NL40">
        <v>0</v>
      </c>
      <c r="NM40">
        <v>0</v>
      </c>
      <c r="NN40">
        <v>1</v>
      </c>
      <c r="NO40">
        <v>0</v>
      </c>
      <c r="NP40">
        <v>0</v>
      </c>
      <c r="NQ40">
        <v>0</v>
      </c>
      <c r="NR40">
        <v>0</v>
      </c>
      <c r="NS40">
        <v>0</v>
      </c>
      <c r="NT40">
        <v>0</v>
      </c>
      <c r="NU40">
        <v>0</v>
      </c>
      <c r="NV40">
        <v>0</v>
      </c>
      <c r="NW40">
        <v>0</v>
      </c>
      <c r="OS40" t="s">
        <v>1904</v>
      </c>
      <c r="OT40">
        <v>0</v>
      </c>
      <c r="OU40">
        <v>0</v>
      </c>
      <c r="OV40">
        <v>0</v>
      </c>
      <c r="OW40">
        <v>0</v>
      </c>
      <c r="OX40">
        <v>0</v>
      </c>
      <c r="OY40">
        <v>1</v>
      </c>
      <c r="RO40" s="39"/>
      <c r="WK40" t="s">
        <v>2293</v>
      </c>
      <c r="WL40">
        <v>1</v>
      </c>
      <c r="WM40">
        <v>0</v>
      </c>
      <c r="WN40">
        <v>0</v>
      </c>
      <c r="WO40">
        <v>0</v>
      </c>
      <c r="WP40">
        <v>0</v>
      </c>
      <c r="WQ40">
        <v>0</v>
      </c>
      <c r="WR40">
        <v>0</v>
      </c>
      <c r="WS40">
        <v>0</v>
      </c>
      <c r="WT40">
        <v>0</v>
      </c>
      <c r="WU40">
        <v>0</v>
      </c>
      <c r="WV40">
        <v>0</v>
      </c>
      <c r="WW40">
        <v>0</v>
      </c>
      <c r="WX40">
        <v>0</v>
      </c>
      <c r="WZ40" t="s">
        <v>1884</v>
      </c>
      <c r="XB40" t="s">
        <v>2316</v>
      </c>
      <c r="XC40">
        <v>1</v>
      </c>
      <c r="XD40">
        <v>0</v>
      </c>
      <c r="XE40">
        <v>0</v>
      </c>
      <c r="XF40">
        <v>0</v>
      </c>
      <c r="XG40">
        <v>0</v>
      </c>
      <c r="XH40">
        <v>0</v>
      </c>
      <c r="XI40">
        <v>0</v>
      </c>
      <c r="XJ40">
        <v>0</v>
      </c>
      <c r="XK40">
        <v>0</v>
      </c>
      <c r="XM40" t="s">
        <v>2284</v>
      </c>
      <c r="XN40">
        <v>0</v>
      </c>
      <c r="XO40">
        <v>1</v>
      </c>
      <c r="XP40">
        <v>0</v>
      </c>
      <c r="XQ40">
        <v>0</v>
      </c>
      <c r="XR40">
        <v>0</v>
      </c>
      <c r="XS40">
        <v>0</v>
      </c>
      <c r="XT40">
        <v>0</v>
      </c>
      <c r="XU40">
        <v>0</v>
      </c>
      <c r="XW40" t="s">
        <v>1884</v>
      </c>
      <c r="XX40" t="s">
        <v>2807</v>
      </c>
      <c r="XY40">
        <v>1</v>
      </c>
      <c r="XZ40">
        <v>1</v>
      </c>
      <c r="YA40">
        <v>0</v>
      </c>
      <c r="YB40">
        <v>0</v>
      </c>
      <c r="YC40">
        <v>0</v>
      </c>
      <c r="YD40">
        <v>0</v>
      </c>
      <c r="YF40" t="s">
        <v>2256</v>
      </c>
      <c r="YG40">
        <v>1</v>
      </c>
      <c r="YH40">
        <v>0</v>
      </c>
      <c r="YI40">
        <v>0</v>
      </c>
      <c r="YJ40">
        <v>0</v>
      </c>
      <c r="YK40">
        <v>0</v>
      </c>
      <c r="YL40">
        <v>0</v>
      </c>
      <c r="YM40">
        <v>0</v>
      </c>
      <c r="YN40">
        <v>0</v>
      </c>
      <c r="YO40">
        <v>0</v>
      </c>
      <c r="YP40">
        <v>0</v>
      </c>
      <c r="YQ40">
        <v>0</v>
      </c>
      <c r="YS40" t="s">
        <v>2273</v>
      </c>
      <c r="YU40" t="s">
        <v>2331</v>
      </c>
      <c r="YV40">
        <v>1</v>
      </c>
      <c r="YW40" s="39">
        <v>0</v>
      </c>
      <c r="YX40">
        <v>0</v>
      </c>
      <c r="YY40">
        <v>0</v>
      </c>
      <c r="YZ40">
        <v>0</v>
      </c>
      <c r="ZA40">
        <v>0</v>
      </c>
      <c r="ZB40">
        <v>0</v>
      </c>
      <c r="ZC40">
        <v>0</v>
      </c>
      <c r="ZE40" t="s">
        <v>2350</v>
      </c>
      <c r="ZN40" t="s">
        <v>2366</v>
      </c>
      <c r="ZO40">
        <v>0</v>
      </c>
      <c r="ZP40">
        <v>0</v>
      </c>
      <c r="ZQ40">
        <v>0</v>
      </c>
      <c r="ZR40">
        <v>0</v>
      </c>
      <c r="ZS40">
        <v>1</v>
      </c>
      <c r="ZT40">
        <v>0</v>
      </c>
      <c r="ZU40">
        <v>0</v>
      </c>
      <c r="AAC40" t="s">
        <v>1885</v>
      </c>
      <c r="AAD40">
        <v>2579824</v>
      </c>
      <c r="AAE40" t="s">
        <v>3564</v>
      </c>
      <c r="AAF40">
        <v>45768.237673611111</v>
      </c>
      <c r="AAI40" t="s">
        <v>2675</v>
      </c>
      <c r="AAJ40" t="s">
        <v>3091</v>
      </c>
      <c r="AAK40" t="s">
        <v>3462</v>
      </c>
      <c r="AAM40">
        <v>39</v>
      </c>
    </row>
    <row r="41" spans="1:715" x14ac:dyDescent="0.35">
      <c r="A41" s="41">
        <v>45770.478622094903</v>
      </c>
      <c r="B41" s="41">
        <v>45770.5063978588</v>
      </c>
      <c r="C41" s="41">
        <v>45770</v>
      </c>
      <c r="D41" t="s">
        <v>2698</v>
      </c>
      <c r="E41" t="s">
        <v>1861</v>
      </c>
      <c r="F41" s="41">
        <v>45770</v>
      </c>
      <c r="G41">
        <v>54</v>
      </c>
      <c r="H41" t="s">
        <v>1110</v>
      </c>
      <c r="I41">
        <v>5401</v>
      </c>
      <c r="J41" t="s">
        <v>1137</v>
      </c>
      <c r="K41">
        <v>540101</v>
      </c>
      <c r="L41" t="s">
        <v>1137</v>
      </c>
      <c r="M41" t="s">
        <v>1687</v>
      </c>
      <c r="O41" t="s">
        <v>1742</v>
      </c>
      <c r="Q41" t="s">
        <v>1892</v>
      </c>
      <c r="S41" t="s">
        <v>1882</v>
      </c>
      <c r="T41">
        <v>35</v>
      </c>
      <c r="U41" t="s">
        <v>1923</v>
      </c>
      <c r="V41" t="s">
        <v>1928</v>
      </c>
      <c r="W41">
        <v>2900</v>
      </c>
      <c r="Z41" t="s">
        <v>1904</v>
      </c>
      <c r="AA41">
        <v>0</v>
      </c>
      <c r="AB41">
        <v>0</v>
      </c>
      <c r="AC41">
        <v>0</v>
      </c>
      <c r="AD41">
        <v>0</v>
      </c>
      <c r="AE41">
        <v>0</v>
      </c>
      <c r="AF41">
        <v>1</v>
      </c>
      <c r="HU41" t="s">
        <v>1904</v>
      </c>
      <c r="HV41">
        <v>0</v>
      </c>
      <c r="HW41">
        <v>0</v>
      </c>
      <c r="HX41">
        <v>0</v>
      </c>
      <c r="HY41">
        <v>0</v>
      </c>
      <c r="HZ41">
        <v>1</v>
      </c>
      <c r="OS41" t="s">
        <v>3481</v>
      </c>
      <c r="OT41">
        <v>1</v>
      </c>
      <c r="OU41">
        <v>1</v>
      </c>
      <c r="OV41">
        <v>1</v>
      </c>
      <c r="OW41">
        <v>1</v>
      </c>
      <c r="OX41">
        <v>1</v>
      </c>
      <c r="OY41">
        <v>0</v>
      </c>
      <c r="OZ41" t="s">
        <v>1935</v>
      </c>
      <c r="PA41" t="s">
        <v>2044</v>
      </c>
      <c r="PC41" t="s">
        <v>2331</v>
      </c>
      <c r="PD41">
        <v>10000</v>
      </c>
      <c r="PE41" t="s">
        <v>2669</v>
      </c>
      <c r="PF41" t="s">
        <v>2669</v>
      </c>
      <c r="PG41" t="s">
        <v>4449</v>
      </c>
      <c r="PH41" t="s">
        <v>2672</v>
      </c>
      <c r="PJ41" t="s">
        <v>2170</v>
      </c>
      <c r="PO41" t="s">
        <v>2170</v>
      </c>
      <c r="PT41">
        <v>10</v>
      </c>
      <c r="PU41">
        <v>3</v>
      </c>
      <c r="PV41" t="s">
        <v>2677</v>
      </c>
      <c r="PW41" t="s">
        <v>2721</v>
      </c>
      <c r="PY41" t="s">
        <v>1935</v>
      </c>
      <c r="PZ41" t="s">
        <v>2333</v>
      </c>
      <c r="QA41" t="s">
        <v>1882</v>
      </c>
      <c r="QC41">
        <v>12</v>
      </c>
      <c r="QD41" t="s">
        <v>3566</v>
      </c>
      <c r="QE41" t="s">
        <v>4526</v>
      </c>
      <c r="QF41" t="s">
        <v>3566</v>
      </c>
      <c r="QG41" t="s">
        <v>3101</v>
      </c>
      <c r="QI41" t="s">
        <v>2162</v>
      </c>
      <c r="QK41">
        <v>61</v>
      </c>
      <c r="QL41" t="s">
        <v>2720</v>
      </c>
      <c r="QM41" t="s">
        <v>2749</v>
      </c>
      <c r="QN41" t="s">
        <v>1301</v>
      </c>
      <c r="QS41">
        <v>15</v>
      </c>
      <c r="QT41">
        <v>2</v>
      </c>
      <c r="QU41" t="s">
        <v>2677</v>
      </c>
      <c r="QV41" t="s">
        <v>2685</v>
      </c>
      <c r="QX41" t="s">
        <v>1935</v>
      </c>
      <c r="QY41" t="s">
        <v>2333</v>
      </c>
      <c r="QZ41" t="s">
        <v>2044</v>
      </c>
      <c r="RA41">
        <v>5</v>
      </c>
      <c r="RB41" t="s">
        <v>3567</v>
      </c>
      <c r="RC41" t="s">
        <v>4225</v>
      </c>
      <c r="RD41" t="s">
        <v>3567</v>
      </c>
      <c r="RE41" t="s">
        <v>3097</v>
      </c>
      <c r="RG41" t="s">
        <v>2170</v>
      </c>
      <c r="RL41" t="s">
        <v>2170</v>
      </c>
      <c r="RO41" s="39"/>
      <c r="RQ41">
        <v>6</v>
      </c>
      <c r="RR41">
        <v>2</v>
      </c>
      <c r="RS41" t="s">
        <v>2677</v>
      </c>
      <c r="RT41" t="s">
        <v>2693</v>
      </c>
      <c r="RV41" t="s">
        <v>1935</v>
      </c>
      <c r="RW41" t="s">
        <v>2333</v>
      </c>
      <c r="RX41" t="s">
        <v>2050</v>
      </c>
      <c r="RZ41">
        <v>9</v>
      </c>
      <c r="SA41" t="s">
        <v>2728</v>
      </c>
      <c r="SB41" t="s">
        <v>4527</v>
      </c>
      <c r="SC41" t="s">
        <v>2728</v>
      </c>
      <c r="SD41" t="s">
        <v>4527</v>
      </c>
      <c r="SF41" t="s">
        <v>2170</v>
      </c>
      <c r="SK41" t="s">
        <v>2170</v>
      </c>
      <c r="SP41">
        <v>10</v>
      </c>
      <c r="SQ41">
        <v>2</v>
      </c>
      <c r="SR41" t="s">
        <v>2677</v>
      </c>
      <c r="SS41" t="s">
        <v>2681</v>
      </c>
      <c r="SU41" t="s">
        <v>1935</v>
      </c>
      <c r="SV41" t="s">
        <v>2331</v>
      </c>
      <c r="SW41" t="s">
        <v>2076</v>
      </c>
      <c r="SY41">
        <v>4000</v>
      </c>
      <c r="SZ41" t="s">
        <v>3133</v>
      </c>
      <c r="TA41" t="s">
        <v>3133</v>
      </c>
      <c r="TB41" t="s">
        <v>4528</v>
      </c>
      <c r="TC41" t="s">
        <v>2695</v>
      </c>
      <c r="TE41" t="s">
        <v>2162</v>
      </c>
      <c r="TG41">
        <v>54</v>
      </c>
      <c r="TH41">
        <v>5401</v>
      </c>
      <c r="TI41" t="s">
        <v>2799</v>
      </c>
      <c r="TJ41" t="s">
        <v>2170</v>
      </c>
      <c r="TO41">
        <v>4</v>
      </c>
      <c r="TP41">
        <v>1</v>
      </c>
      <c r="TQ41" t="s">
        <v>2677</v>
      </c>
      <c r="TR41" t="s">
        <v>2678</v>
      </c>
      <c r="TT41" t="s">
        <v>1884</v>
      </c>
      <c r="UD41" t="s">
        <v>1882</v>
      </c>
      <c r="UE41" t="s">
        <v>3568</v>
      </c>
      <c r="UF41">
        <v>1</v>
      </c>
      <c r="UG41">
        <v>0</v>
      </c>
      <c r="UH41">
        <v>0</v>
      </c>
      <c r="UI41">
        <v>1</v>
      </c>
      <c r="UJ41">
        <v>0</v>
      </c>
      <c r="UK41">
        <v>0</v>
      </c>
      <c r="UL41">
        <v>0</v>
      </c>
      <c r="UM41">
        <v>0</v>
      </c>
      <c r="UN41">
        <v>0</v>
      </c>
      <c r="UO41">
        <v>0</v>
      </c>
      <c r="UP41">
        <v>0</v>
      </c>
      <c r="UQ41">
        <v>0</v>
      </c>
      <c r="UR41">
        <v>0</v>
      </c>
      <c r="UT41" t="s">
        <v>2206</v>
      </c>
      <c r="WK41" t="s">
        <v>2293</v>
      </c>
      <c r="WL41">
        <v>1</v>
      </c>
      <c r="WM41">
        <v>0</v>
      </c>
      <c r="WN41">
        <v>0</v>
      </c>
      <c r="WO41">
        <v>0</v>
      </c>
      <c r="WP41">
        <v>0</v>
      </c>
      <c r="WQ41">
        <v>0</v>
      </c>
      <c r="WR41">
        <v>0</v>
      </c>
      <c r="WS41">
        <v>0</v>
      </c>
      <c r="WT41">
        <v>0</v>
      </c>
      <c r="WU41">
        <v>0</v>
      </c>
      <c r="WV41">
        <v>0</v>
      </c>
      <c r="WW41">
        <v>0</v>
      </c>
      <c r="WX41">
        <v>0</v>
      </c>
      <c r="WZ41" t="s">
        <v>1884</v>
      </c>
      <c r="XB41" t="s">
        <v>2316</v>
      </c>
      <c r="XC41">
        <v>1</v>
      </c>
      <c r="XD41">
        <v>0</v>
      </c>
      <c r="XE41">
        <v>0</v>
      </c>
      <c r="XF41">
        <v>0</v>
      </c>
      <c r="XG41">
        <v>0</v>
      </c>
      <c r="XH41">
        <v>0</v>
      </c>
      <c r="XI41">
        <v>0</v>
      </c>
      <c r="XJ41">
        <v>0</v>
      </c>
      <c r="XK41">
        <v>0</v>
      </c>
      <c r="XM41" t="s">
        <v>2282</v>
      </c>
      <c r="XN41">
        <v>1</v>
      </c>
      <c r="XO41">
        <v>0</v>
      </c>
      <c r="XP41">
        <v>0</v>
      </c>
      <c r="XQ41">
        <v>0</v>
      </c>
      <c r="XR41">
        <v>0</v>
      </c>
      <c r="XS41">
        <v>0</v>
      </c>
      <c r="XT41">
        <v>0</v>
      </c>
      <c r="XU41">
        <v>0</v>
      </c>
      <c r="XW41" t="s">
        <v>1884</v>
      </c>
      <c r="XX41" t="s">
        <v>2773</v>
      </c>
      <c r="XY41">
        <v>1</v>
      </c>
      <c r="XZ41">
        <v>1</v>
      </c>
      <c r="YA41">
        <v>0</v>
      </c>
      <c r="YB41">
        <v>0</v>
      </c>
      <c r="YC41">
        <v>0</v>
      </c>
      <c r="YD41">
        <v>0</v>
      </c>
      <c r="YF41" t="s">
        <v>2256</v>
      </c>
      <c r="YG41">
        <v>1</v>
      </c>
      <c r="YH41">
        <v>0</v>
      </c>
      <c r="YI41">
        <v>0</v>
      </c>
      <c r="YJ41">
        <v>0</v>
      </c>
      <c r="YK41">
        <v>0</v>
      </c>
      <c r="YL41">
        <v>0</v>
      </c>
      <c r="YM41">
        <v>0</v>
      </c>
      <c r="YN41">
        <v>0</v>
      </c>
      <c r="YO41">
        <v>0</v>
      </c>
      <c r="YP41">
        <v>0</v>
      </c>
      <c r="YQ41">
        <v>0</v>
      </c>
      <c r="YS41" t="s">
        <v>2273</v>
      </c>
      <c r="YU41" t="s">
        <v>2674</v>
      </c>
      <c r="YV41">
        <v>1</v>
      </c>
      <c r="YW41" s="39">
        <v>1</v>
      </c>
      <c r="YX41">
        <v>0</v>
      </c>
      <c r="YY41">
        <v>0</v>
      </c>
      <c r="YZ41">
        <v>0</v>
      </c>
      <c r="ZA41">
        <v>0</v>
      </c>
      <c r="ZB41">
        <v>0</v>
      </c>
      <c r="ZC41">
        <v>0</v>
      </c>
      <c r="ZE41" t="s">
        <v>2346</v>
      </c>
      <c r="AAD41">
        <v>2583827</v>
      </c>
      <c r="AAE41" t="s">
        <v>3565</v>
      </c>
      <c r="AAF41">
        <v>45770.875185185178</v>
      </c>
      <c r="AAI41" t="s">
        <v>2675</v>
      </c>
      <c r="AAJ41" t="s">
        <v>3091</v>
      </c>
      <c r="AAK41" t="s">
        <v>3462</v>
      </c>
      <c r="AAM41">
        <v>40</v>
      </c>
    </row>
    <row r="42" spans="1:715" x14ac:dyDescent="0.35">
      <c r="A42" s="41">
        <v>45770.562947847233</v>
      </c>
      <c r="B42" s="41">
        <v>45770.574512476851</v>
      </c>
      <c r="C42" s="41">
        <v>45770</v>
      </c>
      <c r="D42" t="s">
        <v>2698</v>
      </c>
      <c r="E42" t="s">
        <v>1861</v>
      </c>
      <c r="F42" s="41">
        <v>45770</v>
      </c>
      <c r="G42">
        <v>54</v>
      </c>
      <c r="H42" t="s">
        <v>1110</v>
      </c>
      <c r="I42">
        <v>5401</v>
      </c>
      <c r="J42" t="s">
        <v>1137</v>
      </c>
      <c r="K42">
        <v>540101</v>
      </c>
      <c r="L42" t="s">
        <v>1137</v>
      </c>
      <c r="M42" t="s">
        <v>1687</v>
      </c>
      <c r="O42" t="s">
        <v>1742</v>
      </c>
      <c r="Q42" t="s">
        <v>1892</v>
      </c>
      <c r="S42" t="s">
        <v>1882</v>
      </c>
      <c r="T42">
        <v>40</v>
      </c>
      <c r="U42" t="s">
        <v>1925</v>
      </c>
      <c r="V42" t="s">
        <v>1928</v>
      </c>
      <c r="W42">
        <v>2900</v>
      </c>
      <c r="Z42" t="s">
        <v>1904</v>
      </c>
      <c r="AA42">
        <v>0</v>
      </c>
      <c r="AB42">
        <v>0</v>
      </c>
      <c r="AC42">
        <v>0</v>
      </c>
      <c r="AD42">
        <v>0</v>
      </c>
      <c r="AE42">
        <v>0</v>
      </c>
      <c r="AF42">
        <v>1</v>
      </c>
      <c r="HU42" t="s">
        <v>1904</v>
      </c>
      <c r="HV42">
        <v>0</v>
      </c>
      <c r="HW42">
        <v>0</v>
      </c>
      <c r="HX42">
        <v>0</v>
      </c>
      <c r="HY42">
        <v>0</v>
      </c>
      <c r="HZ42">
        <v>1</v>
      </c>
      <c r="OS42" t="s">
        <v>3481</v>
      </c>
      <c r="OT42">
        <v>1</v>
      </c>
      <c r="OU42">
        <v>1</v>
      </c>
      <c r="OV42">
        <v>1</v>
      </c>
      <c r="OW42">
        <v>1</v>
      </c>
      <c r="OX42">
        <v>1</v>
      </c>
      <c r="OY42">
        <v>0</v>
      </c>
      <c r="OZ42" t="s">
        <v>1935</v>
      </c>
      <c r="PA42" t="s">
        <v>2044</v>
      </c>
      <c r="PC42" t="s">
        <v>2331</v>
      </c>
      <c r="PD42">
        <v>10000</v>
      </c>
      <c r="PE42" t="s">
        <v>2669</v>
      </c>
      <c r="PF42" t="s">
        <v>2669</v>
      </c>
      <c r="PG42" t="s">
        <v>4449</v>
      </c>
      <c r="PH42" t="s">
        <v>2672</v>
      </c>
      <c r="PJ42" t="s">
        <v>2170</v>
      </c>
      <c r="PO42" t="s">
        <v>2170</v>
      </c>
      <c r="PT42">
        <v>5</v>
      </c>
      <c r="PU42">
        <v>2</v>
      </c>
      <c r="PV42" t="s">
        <v>2677</v>
      </c>
      <c r="PW42" t="s">
        <v>2678</v>
      </c>
      <c r="PY42" t="s">
        <v>1935</v>
      </c>
      <c r="PZ42" t="s">
        <v>2333</v>
      </c>
      <c r="QA42" t="s">
        <v>1882</v>
      </c>
      <c r="QC42">
        <v>11</v>
      </c>
      <c r="QD42" t="s">
        <v>3570</v>
      </c>
      <c r="QE42" t="s">
        <v>4529</v>
      </c>
      <c r="QF42" t="s">
        <v>3570</v>
      </c>
      <c r="QG42" t="s">
        <v>4530</v>
      </c>
      <c r="QI42" t="s">
        <v>2162</v>
      </c>
      <c r="QK42">
        <v>61</v>
      </c>
      <c r="QL42" t="s">
        <v>2720</v>
      </c>
      <c r="QM42" t="s">
        <v>2749</v>
      </c>
      <c r="QN42" t="s">
        <v>2164</v>
      </c>
      <c r="QS42">
        <v>10</v>
      </c>
      <c r="QT42">
        <v>2</v>
      </c>
      <c r="QU42" t="s">
        <v>2677</v>
      </c>
      <c r="QV42" t="s">
        <v>2681</v>
      </c>
      <c r="QX42" t="s">
        <v>1935</v>
      </c>
      <c r="QY42" t="s">
        <v>2333</v>
      </c>
      <c r="QZ42" t="s">
        <v>2044</v>
      </c>
      <c r="RA42">
        <v>5</v>
      </c>
      <c r="RB42" t="s">
        <v>3567</v>
      </c>
      <c r="RC42" t="s">
        <v>4225</v>
      </c>
      <c r="RD42" t="s">
        <v>3567</v>
      </c>
      <c r="RE42" t="s">
        <v>3097</v>
      </c>
      <c r="RG42" t="s">
        <v>2170</v>
      </c>
      <c r="RL42" t="s">
        <v>2170</v>
      </c>
      <c r="RO42" s="39"/>
      <c r="RQ42">
        <v>5</v>
      </c>
      <c r="RR42">
        <v>4</v>
      </c>
      <c r="RS42" t="s">
        <v>2677</v>
      </c>
      <c r="RT42" t="s">
        <v>2670</v>
      </c>
      <c r="RV42" t="s">
        <v>1935</v>
      </c>
      <c r="RW42" t="s">
        <v>2333</v>
      </c>
      <c r="RX42" t="s">
        <v>2050</v>
      </c>
      <c r="RZ42">
        <v>8</v>
      </c>
      <c r="SA42" t="s">
        <v>2681</v>
      </c>
      <c r="SB42" t="s">
        <v>3259</v>
      </c>
      <c r="SC42" t="s">
        <v>2681</v>
      </c>
      <c r="SD42" t="s">
        <v>3259</v>
      </c>
      <c r="SF42" t="s">
        <v>2170</v>
      </c>
      <c r="SK42" t="s">
        <v>2170</v>
      </c>
      <c r="SP42">
        <v>8</v>
      </c>
      <c r="SQ42">
        <v>2</v>
      </c>
      <c r="SR42" t="s">
        <v>2677</v>
      </c>
      <c r="SS42" t="s">
        <v>2716</v>
      </c>
      <c r="SU42" t="s">
        <v>1935</v>
      </c>
      <c r="SV42" t="s">
        <v>2331</v>
      </c>
      <c r="SW42" t="s">
        <v>2076</v>
      </c>
      <c r="SY42">
        <v>4500</v>
      </c>
      <c r="SZ42" t="s">
        <v>3571</v>
      </c>
      <c r="TA42" t="s">
        <v>3571</v>
      </c>
      <c r="TB42" t="s">
        <v>4531</v>
      </c>
      <c r="TC42" t="s">
        <v>3147</v>
      </c>
      <c r="TE42" t="s">
        <v>2162</v>
      </c>
      <c r="TG42">
        <v>54</v>
      </c>
      <c r="TH42">
        <v>5401</v>
      </c>
      <c r="TI42" t="s">
        <v>2799</v>
      </c>
      <c r="TJ42" t="s">
        <v>2170</v>
      </c>
      <c r="TO42">
        <v>6</v>
      </c>
      <c r="TP42">
        <v>1</v>
      </c>
      <c r="TQ42" t="s">
        <v>2677</v>
      </c>
      <c r="TR42" t="s">
        <v>2687</v>
      </c>
      <c r="TT42" t="s">
        <v>1884</v>
      </c>
      <c r="UD42" t="s">
        <v>1882</v>
      </c>
      <c r="UE42" t="s">
        <v>3572</v>
      </c>
      <c r="UF42">
        <v>1</v>
      </c>
      <c r="UG42">
        <v>0</v>
      </c>
      <c r="UH42">
        <v>0</v>
      </c>
      <c r="UI42">
        <v>1</v>
      </c>
      <c r="UJ42">
        <v>0</v>
      </c>
      <c r="UK42">
        <v>0</v>
      </c>
      <c r="UL42">
        <v>0</v>
      </c>
      <c r="UM42">
        <v>1</v>
      </c>
      <c r="UN42">
        <v>1</v>
      </c>
      <c r="UO42">
        <v>0</v>
      </c>
      <c r="UP42">
        <v>0</v>
      </c>
      <c r="UQ42">
        <v>0</v>
      </c>
      <c r="UR42">
        <v>0</v>
      </c>
      <c r="UT42" t="s">
        <v>2206</v>
      </c>
      <c r="WK42" t="s">
        <v>2293</v>
      </c>
      <c r="WL42">
        <v>1</v>
      </c>
      <c r="WM42">
        <v>0</v>
      </c>
      <c r="WN42">
        <v>0</v>
      </c>
      <c r="WO42">
        <v>0</v>
      </c>
      <c r="WP42">
        <v>0</v>
      </c>
      <c r="WQ42">
        <v>0</v>
      </c>
      <c r="WR42">
        <v>0</v>
      </c>
      <c r="WS42">
        <v>0</v>
      </c>
      <c r="WT42">
        <v>0</v>
      </c>
      <c r="WU42">
        <v>0</v>
      </c>
      <c r="WV42">
        <v>0</v>
      </c>
      <c r="WW42">
        <v>0</v>
      </c>
      <c r="WX42">
        <v>0</v>
      </c>
      <c r="WZ42" t="s">
        <v>1884</v>
      </c>
      <c r="XB42" t="s">
        <v>2316</v>
      </c>
      <c r="XC42">
        <v>1</v>
      </c>
      <c r="XD42">
        <v>0</v>
      </c>
      <c r="XE42">
        <v>0</v>
      </c>
      <c r="XF42">
        <v>0</v>
      </c>
      <c r="XG42">
        <v>0</v>
      </c>
      <c r="XH42">
        <v>0</v>
      </c>
      <c r="XI42">
        <v>0</v>
      </c>
      <c r="XJ42">
        <v>0</v>
      </c>
      <c r="XK42">
        <v>0</v>
      </c>
      <c r="XM42" t="s">
        <v>2282</v>
      </c>
      <c r="XN42">
        <v>1</v>
      </c>
      <c r="XO42">
        <v>0</v>
      </c>
      <c r="XP42">
        <v>0</v>
      </c>
      <c r="XQ42">
        <v>0</v>
      </c>
      <c r="XR42">
        <v>0</v>
      </c>
      <c r="XS42">
        <v>0</v>
      </c>
      <c r="XT42">
        <v>0</v>
      </c>
      <c r="XU42">
        <v>0</v>
      </c>
      <c r="XW42" t="s">
        <v>1882</v>
      </c>
      <c r="YF42" t="s">
        <v>2256</v>
      </c>
      <c r="YG42">
        <v>1</v>
      </c>
      <c r="YH42">
        <v>0</v>
      </c>
      <c r="YI42">
        <v>0</v>
      </c>
      <c r="YJ42">
        <v>0</v>
      </c>
      <c r="YK42">
        <v>0</v>
      </c>
      <c r="YL42">
        <v>0</v>
      </c>
      <c r="YM42">
        <v>0</v>
      </c>
      <c r="YN42">
        <v>0</v>
      </c>
      <c r="YO42">
        <v>0</v>
      </c>
      <c r="YP42">
        <v>0</v>
      </c>
      <c r="YQ42">
        <v>0</v>
      </c>
      <c r="YS42" t="s">
        <v>2273</v>
      </c>
      <c r="YU42" t="s">
        <v>2674</v>
      </c>
      <c r="YV42">
        <v>1</v>
      </c>
      <c r="YW42" s="39">
        <v>1</v>
      </c>
      <c r="YX42">
        <v>0</v>
      </c>
      <c r="YY42">
        <v>0</v>
      </c>
      <c r="YZ42">
        <v>0</v>
      </c>
      <c r="ZA42">
        <v>0</v>
      </c>
      <c r="ZB42">
        <v>0</v>
      </c>
      <c r="ZC42">
        <v>0</v>
      </c>
      <c r="ZE42" t="s">
        <v>2346</v>
      </c>
      <c r="AAD42">
        <v>2583828</v>
      </c>
      <c r="AAE42" t="s">
        <v>3569</v>
      </c>
      <c r="AAF42">
        <v>45770.875208333331</v>
      </c>
      <c r="AAI42" t="s">
        <v>2675</v>
      </c>
      <c r="AAJ42" t="s">
        <v>3091</v>
      </c>
      <c r="AAK42" t="s">
        <v>3462</v>
      </c>
      <c r="AAM42">
        <v>41</v>
      </c>
    </row>
    <row r="43" spans="1:715" x14ac:dyDescent="0.35">
      <c r="A43" s="41">
        <v>45770.574580358792</v>
      </c>
      <c r="B43" s="41">
        <v>45770.588999479172</v>
      </c>
      <c r="C43" s="41">
        <v>45770</v>
      </c>
      <c r="D43" t="s">
        <v>2698</v>
      </c>
      <c r="E43" t="s">
        <v>1861</v>
      </c>
      <c r="F43" s="41">
        <v>45770</v>
      </c>
      <c r="G43">
        <v>54</v>
      </c>
      <c r="H43" t="s">
        <v>1110</v>
      </c>
      <c r="I43">
        <v>5401</v>
      </c>
      <c r="J43" t="s">
        <v>1137</v>
      </c>
      <c r="K43">
        <v>540101</v>
      </c>
      <c r="L43" t="s">
        <v>1137</v>
      </c>
      <c r="M43" t="s">
        <v>1687</v>
      </c>
      <c r="O43" t="s">
        <v>1742</v>
      </c>
      <c r="Q43" t="s">
        <v>1892</v>
      </c>
      <c r="S43" t="s">
        <v>1882</v>
      </c>
      <c r="T43">
        <v>45</v>
      </c>
      <c r="U43" t="s">
        <v>1923</v>
      </c>
      <c r="V43" t="s">
        <v>1928</v>
      </c>
      <c r="W43">
        <v>2900</v>
      </c>
      <c r="Z43" t="s">
        <v>1904</v>
      </c>
      <c r="AA43">
        <v>0</v>
      </c>
      <c r="AB43">
        <v>0</v>
      </c>
      <c r="AC43">
        <v>0</v>
      </c>
      <c r="AD43">
        <v>0</v>
      </c>
      <c r="AE43">
        <v>0</v>
      </c>
      <c r="AF43">
        <v>1</v>
      </c>
      <c r="HU43" t="s">
        <v>1904</v>
      </c>
      <c r="HV43">
        <v>0</v>
      </c>
      <c r="HW43">
        <v>0</v>
      </c>
      <c r="HX43">
        <v>0</v>
      </c>
      <c r="HY43">
        <v>0</v>
      </c>
      <c r="HZ43">
        <v>1</v>
      </c>
      <c r="OS43" t="s">
        <v>3481</v>
      </c>
      <c r="OT43">
        <v>1</v>
      </c>
      <c r="OU43">
        <v>1</v>
      </c>
      <c r="OV43">
        <v>1</v>
      </c>
      <c r="OW43">
        <v>1</v>
      </c>
      <c r="OX43">
        <v>1</v>
      </c>
      <c r="OY43">
        <v>0</v>
      </c>
      <c r="OZ43" t="s">
        <v>1935</v>
      </c>
      <c r="PA43" t="s">
        <v>2044</v>
      </c>
      <c r="PC43" t="s">
        <v>2331</v>
      </c>
      <c r="PD43">
        <v>10000</v>
      </c>
      <c r="PE43" t="s">
        <v>2669</v>
      </c>
      <c r="PF43" t="s">
        <v>2669</v>
      </c>
      <c r="PG43" t="s">
        <v>4449</v>
      </c>
      <c r="PH43" t="s">
        <v>2672</v>
      </c>
      <c r="PJ43" t="s">
        <v>2170</v>
      </c>
      <c r="PO43" t="s">
        <v>2170</v>
      </c>
      <c r="PT43">
        <v>7</v>
      </c>
      <c r="PU43">
        <v>2</v>
      </c>
      <c r="PV43" t="s">
        <v>2677</v>
      </c>
      <c r="PW43" t="s">
        <v>2687</v>
      </c>
      <c r="PY43" t="s">
        <v>1935</v>
      </c>
      <c r="PZ43" t="s">
        <v>2333</v>
      </c>
      <c r="QA43" t="s">
        <v>1882</v>
      </c>
      <c r="QC43">
        <v>12</v>
      </c>
      <c r="QD43" t="s">
        <v>3566</v>
      </c>
      <c r="QE43" t="s">
        <v>4526</v>
      </c>
      <c r="QF43" t="s">
        <v>3566</v>
      </c>
      <c r="QG43" t="s">
        <v>3101</v>
      </c>
      <c r="QI43" t="s">
        <v>2164</v>
      </c>
      <c r="QN43" t="s">
        <v>3128</v>
      </c>
      <c r="QS43">
        <v>6</v>
      </c>
      <c r="QT43">
        <v>2</v>
      </c>
      <c r="QU43" t="s">
        <v>2677</v>
      </c>
      <c r="QV43" t="s">
        <v>2693</v>
      </c>
      <c r="QX43" t="s">
        <v>1935</v>
      </c>
      <c r="QY43" t="s">
        <v>2333</v>
      </c>
      <c r="QZ43" t="s">
        <v>2044</v>
      </c>
      <c r="RA43">
        <v>5</v>
      </c>
      <c r="RB43" t="s">
        <v>3567</v>
      </c>
      <c r="RC43" t="s">
        <v>4225</v>
      </c>
      <c r="RD43" t="s">
        <v>3567</v>
      </c>
      <c r="RE43" t="s">
        <v>3097</v>
      </c>
      <c r="RG43" t="s">
        <v>2162</v>
      </c>
      <c r="RI43">
        <v>54</v>
      </c>
      <c r="RJ43" t="s">
        <v>2798</v>
      </c>
      <c r="RK43" t="s">
        <v>2799</v>
      </c>
      <c r="RL43" t="s">
        <v>2170</v>
      </c>
      <c r="RO43" s="39"/>
      <c r="RQ43">
        <v>5</v>
      </c>
      <c r="RR43">
        <v>1</v>
      </c>
      <c r="RS43" t="s">
        <v>2677</v>
      </c>
      <c r="RT43" t="s">
        <v>2693</v>
      </c>
      <c r="RV43" t="s">
        <v>1935</v>
      </c>
      <c r="RW43" t="s">
        <v>2333</v>
      </c>
      <c r="RX43" t="s">
        <v>2050</v>
      </c>
      <c r="RZ43">
        <v>9</v>
      </c>
      <c r="SA43" t="s">
        <v>2728</v>
      </c>
      <c r="SB43" t="s">
        <v>4527</v>
      </c>
      <c r="SC43" t="s">
        <v>2728</v>
      </c>
      <c r="SD43" t="s">
        <v>4527</v>
      </c>
      <c r="SF43" t="s">
        <v>2170</v>
      </c>
      <c r="SK43" t="s">
        <v>2170</v>
      </c>
      <c r="SP43">
        <v>9</v>
      </c>
      <c r="SQ43">
        <v>2</v>
      </c>
      <c r="SR43" t="s">
        <v>2677</v>
      </c>
      <c r="SS43" t="s">
        <v>2721</v>
      </c>
      <c r="SU43" t="s">
        <v>1935</v>
      </c>
      <c r="SV43" t="s">
        <v>2331</v>
      </c>
      <c r="SW43" t="s">
        <v>2076</v>
      </c>
      <c r="SY43">
        <v>5000</v>
      </c>
      <c r="SZ43" t="s">
        <v>2723</v>
      </c>
      <c r="TA43" t="s">
        <v>2723</v>
      </c>
      <c r="TB43" t="s">
        <v>4532</v>
      </c>
      <c r="TC43" t="s">
        <v>2669</v>
      </c>
      <c r="TE43" t="s">
        <v>2162</v>
      </c>
      <c r="TG43">
        <v>54</v>
      </c>
      <c r="TH43">
        <v>5401</v>
      </c>
      <c r="TI43" t="s">
        <v>2799</v>
      </c>
      <c r="TJ43" t="s">
        <v>2170</v>
      </c>
      <c r="TO43">
        <v>5</v>
      </c>
      <c r="TP43">
        <v>1</v>
      </c>
      <c r="TQ43" t="s">
        <v>2677</v>
      </c>
      <c r="TR43" t="s">
        <v>2693</v>
      </c>
      <c r="TT43" t="s">
        <v>1884</v>
      </c>
      <c r="UD43" t="s">
        <v>1882</v>
      </c>
      <c r="UE43" t="s">
        <v>2756</v>
      </c>
      <c r="UF43">
        <v>0</v>
      </c>
      <c r="UG43">
        <v>0</v>
      </c>
      <c r="UH43">
        <v>0</v>
      </c>
      <c r="UI43">
        <v>0</v>
      </c>
      <c r="UJ43">
        <v>0</v>
      </c>
      <c r="UK43">
        <v>0</v>
      </c>
      <c r="UL43">
        <v>0</v>
      </c>
      <c r="UM43">
        <v>1</v>
      </c>
      <c r="UN43">
        <v>1</v>
      </c>
      <c r="UO43">
        <v>0</v>
      </c>
      <c r="UP43">
        <v>0</v>
      </c>
      <c r="UQ43">
        <v>0</v>
      </c>
      <c r="UR43">
        <v>0</v>
      </c>
      <c r="UT43" t="s">
        <v>2206</v>
      </c>
      <c r="WK43" t="s">
        <v>2293</v>
      </c>
      <c r="WL43">
        <v>1</v>
      </c>
      <c r="WM43">
        <v>0</v>
      </c>
      <c r="WN43">
        <v>0</v>
      </c>
      <c r="WO43">
        <v>0</v>
      </c>
      <c r="WP43">
        <v>0</v>
      </c>
      <c r="WQ43">
        <v>0</v>
      </c>
      <c r="WR43">
        <v>0</v>
      </c>
      <c r="WS43">
        <v>0</v>
      </c>
      <c r="WT43">
        <v>0</v>
      </c>
      <c r="WU43">
        <v>0</v>
      </c>
      <c r="WV43">
        <v>0</v>
      </c>
      <c r="WW43">
        <v>0</v>
      </c>
      <c r="WX43">
        <v>0</v>
      </c>
      <c r="WZ43" t="s">
        <v>1884</v>
      </c>
      <c r="XB43" t="s">
        <v>2316</v>
      </c>
      <c r="XC43">
        <v>1</v>
      </c>
      <c r="XD43">
        <v>0</v>
      </c>
      <c r="XE43">
        <v>0</v>
      </c>
      <c r="XF43">
        <v>0</v>
      </c>
      <c r="XG43">
        <v>0</v>
      </c>
      <c r="XH43">
        <v>0</v>
      </c>
      <c r="XI43">
        <v>0</v>
      </c>
      <c r="XJ43">
        <v>0</v>
      </c>
      <c r="XK43">
        <v>0</v>
      </c>
      <c r="XM43" t="s">
        <v>2282</v>
      </c>
      <c r="XN43">
        <v>1</v>
      </c>
      <c r="XO43">
        <v>0</v>
      </c>
      <c r="XP43">
        <v>0</v>
      </c>
      <c r="XQ43">
        <v>0</v>
      </c>
      <c r="XR43">
        <v>0</v>
      </c>
      <c r="XS43">
        <v>0</v>
      </c>
      <c r="XT43">
        <v>0</v>
      </c>
      <c r="XU43">
        <v>0</v>
      </c>
      <c r="XW43" t="s">
        <v>1882</v>
      </c>
      <c r="YF43" t="s">
        <v>2256</v>
      </c>
      <c r="YG43">
        <v>1</v>
      </c>
      <c r="YH43">
        <v>0</v>
      </c>
      <c r="YI43">
        <v>0</v>
      </c>
      <c r="YJ43">
        <v>0</v>
      </c>
      <c r="YK43">
        <v>0</v>
      </c>
      <c r="YL43">
        <v>0</v>
      </c>
      <c r="YM43">
        <v>0</v>
      </c>
      <c r="YN43">
        <v>0</v>
      </c>
      <c r="YO43">
        <v>0</v>
      </c>
      <c r="YP43">
        <v>0</v>
      </c>
      <c r="YQ43">
        <v>0</v>
      </c>
      <c r="YS43" t="s">
        <v>2273</v>
      </c>
      <c r="YU43" t="s">
        <v>2744</v>
      </c>
      <c r="YV43">
        <v>1</v>
      </c>
      <c r="YW43" s="39">
        <v>1</v>
      </c>
      <c r="YX43">
        <v>0</v>
      </c>
      <c r="YY43">
        <v>0</v>
      </c>
      <c r="YZ43">
        <v>1</v>
      </c>
      <c r="ZA43">
        <v>0</v>
      </c>
      <c r="ZB43">
        <v>0</v>
      </c>
      <c r="ZC43">
        <v>0</v>
      </c>
      <c r="ZE43" t="s">
        <v>2346</v>
      </c>
      <c r="AAD43">
        <v>2583829</v>
      </c>
      <c r="AAE43" t="s">
        <v>3573</v>
      </c>
      <c r="AAF43">
        <v>45770.875243055547</v>
      </c>
      <c r="AAI43" t="s">
        <v>2675</v>
      </c>
      <c r="AAJ43" t="s">
        <v>3091</v>
      </c>
      <c r="AAK43" t="s">
        <v>3462</v>
      </c>
      <c r="AAM43">
        <v>42</v>
      </c>
    </row>
    <row r="44" spans="1:715" x14ac:dyDescent="0.35">
      <c r="A44" s="41">
        <v>45770.589082916667</v>
      </c>
      <c r="B44" s="41">
        <v>45770.619678807867</v>
      </c>
      <c r="C44" s="41">
        <v>45770</v>
      </c>
      <c r="D44" t="s">
        <v>2698</v>
      </c>
      <c r="E44" t="s">
        <v>1861</v>
      </c>
      <c r="F44" s="41">
        <v>45770</v>
      </c>
      <c r="G44">
        <v>54</v>
      </c>
      <c r="H44" t="s">
        <v>1110</v>
      </c>
      <c r="I44">
        <v>5401</v>
      </c>
      <c r="J44" t="s">
        <v>1137</v>
      </c>
      <c r="K44">
        <v>540101</v>
      </c>
      <c r="L44" t="s">
        <v>1137</v>
      </c>
      <c r="M44" t="s">
        <v>1687</v>
      </c>
      <c r="O44" t="s">
        <v>1742</v>
      </c>
      <c r="Q44" t="s">
        <v>1892</v>
      </c>
      <c r="S44" t="s">
        <v>1882</v>
      </c>
      <c r="T44">
        <v>25</v>
      </c>
      <c r="U44" t="s">
        <v>1923</v>
      </c>
      <c r="V44" t="s">
        <v>1928</v>
      </c>
      <c r="W44">
        <v>2900</v>
      </c>
      <c r="Z44" t="s">
        <v>2775</v>
      </c>
      <c r="AA44">
        <v>1</v>
      </c>
      <c r="AB44">
        <v>1</v>
      </c>
      <c r="AC44">
        <v>1</v>
      </c>
      <c r="AD44">
        <v>1</v>
      </c>
      <c r="AE44">
        <v>1</v>
      </c>
      <c r="AF44">
        <v>0</v>
      </c>
      <c r="AG44" t="s">
        <v>1935</v>
      </c>
      <c r="AH44" t="s">
        <v>2331</v>
      </c>
      <c r="AI44" t="s">
        <v>1944</v>
      </c>
      <c r="AK44">
        <v>1500</v>
      </c>
      <c r="AL44" t="s">
        <v>2692</v>
      </c>
      <c r="AM44" t="s">
        <v>2692</v>
      </c>
      <c r="AN44" t="s">
        <v>4533</v>
      </c>
      <c r="AO44" t="s">
        <v>2692</v>
      </c>
      <c r="AQ44" t="s">
        <v>2162</v>
      </c>
      <c r="AS44">
        <v>54</v>
      </c>
      <c r="AT44">
        <v>5401</v>
      </c>
      <c r="AU44" t="s">
        <v>2799</v>
      </c>
      <c r="AV44" t="s">
        <v>2170</v>
      </c>
      <c r="BA44">
        <v>6</v>
      </c>
      <c r="BB44">
        <v>1</v>
      </c>
      <c r="BC44" t="s">
        <v>2677</v>
      </c>
      <c r="BD44" t="s">
        <v>2687</v>
      </c>
      <c r="BF44" t="s">
        <v>1935</v>
      </c>
      <c r="BG44" t="s">
        <v>2331</v>
      </c>
      <c r="BH44" t="s">
        <v>1944</v>
      </c>
      <c r="BJ44">
        <v>500</v>
      </c>
      <c r="BK44" t="s">
        <v>2686</v>
      </c>
      <c r="BL44" t="s">
        <v>2686</v>
      </c>
      <c r="BM44" t="s">
        <v>4534</v>
      </c>
      <c r="BN44" t="s">
        <v>2686</v>
      </c>
      <c r="BP44" t="s">
        <v>2162</v>
      </c>
      <c r="BR44">
        <v>54</v>
      </c>
      <c r="BS44">
        <v>5402</v>
      </c>
      <c r="BT44" t="s">
        <v>2808</v>
      </c>
      <c r="BU44" t="s">
        <v>2162</v>
      </c>
      <c r="BW44">
        <v>54</v>
      </c>
      <c r="BX44" t="s">
        <v>2801</v>
      </c>
      <c r="BY44" t="s">
        <v>2808</v>
      </c>
      <c r="BZ44">
        <v>5</v>
      </c>
      <c r="CA44">
        <v>1</v>
      </c>
      <c r="CB44" t="s">
        <v>2677</v>
      </c>
      <c r="CC44" t="s">
        <v>2693</v>
      </c>
      <c r="CE44" t="s">
        <v>1935</v>
      </c>
      <c r="CF44" t="s">
        <v>2331</v>
      </c>
      <c r="CG44" t="s">
        <v>1983</v>
      </c>
      <c r="CI44">
        <v>40000</v>
      </c>
      <c r="CJ44" t="s">
        <v>2695</v>
      </c>
      <c r="CK44" t="s">
        <v>2695</v>
      </c>
      <c r="CL44" t="s">
        <v>4535</v>
      </c>
      <c r="CM44" t="s">
        <v>2695</v>
      </c>
      <c r="CO44" t="s">
        <v>2057</v>
      </c>
      <c r="CQ44" t="s">
        <v>2162</v>
      </c>
      <c r="CS44">
        <v>54</v>
      </c>
      <c r="CT44" t="s">
        <v>2798</v>
      </c>
      <c r="CU44" t="s">
        <v>2799</v>
      </c>
      <c r="CV44" t="s">
        <v>2162</v>
      </c>
      <c r="CX44">
        <v>54</v>
      </c>
      <c r="CY44" t="s">
        <v>3575</v>
      </c>
      <c r="CZ44" t="s">
        <v>3576</v>
      </c>
      <c r="DA44">
        <v>6</v>
      </c>
      <c r="DB44">
        <v>1</v>
      </c>
      <c r="DC44" t="s">
        <v>2677</v>
      </c>
      <c r="DD44" t="s">
        <v>2687</v>
      </c>
      <c r="DF44" t="s">
        <v>1935</v>
      </c>
      <c r="DG44" t="s">
        <v>2331</v>
      </c>
      <c r="DH44" t="s">
        <v>1998</v>
      </c>
      <c r="DJ44">
        <v>8000</v>
      </c>
      <c r="DK44" t="s">
        <v>3577</v>
      </c>
      <c r="DL44" t="s">
        <v>3577</v>
      </c>
      <c r="DM44" t="s">
        <v>4536</v>
      </c>
      <c r="DN44" t="s">
        <v>3577</v>
      </c>
      <c r="DP44" t="s">
        <v>2162</v>
      </c>
      <c r="DR44">
        <v>54</v>
      </c>
      <c r="DS44">
        <v>5401</v>
      </c>
      <c r="DT44" t="s">
        <v>2799</v>
      </c>
      <c r="DU44" t="s">
        <v>2162</v>
      </c>
      <c r="DW44">
        <v>54</v>
      </c>
      <c r="DX44">
        <v>5403</v>
      </c>
      <c r="DY44" t="s">
        <v>2820</v>
      </c>
      <c r="DZ44">
        <v>5</v>
      </c>
      <c r="EA44">
        <v>2</v>
      </c>
      <c r="EB44" t="s">
        <v>2677</v>
      </c>
      <c r="EC44" t="s">
        <v>2678</v>
      </c>
      <c r="EE44" t="s">
        <v>1935</v>
      </c>
      <c r="EF44" t="s">
        <v>2331</v>
      </c>
      <c r="EG44" t="s">
        <v>2010</v>
      </c>
      <c r="EI44">
        <v>750</v>
      </c>
      <c r="EJ44" t="s">
        <v>2814</v>
      </c>
      <c r="EK44" t="s">
        <v>2814</v>
      </c>
      <c r="EL44" t="s">
        <v>4451</v>
      </c>
      <c r="EM44" t="s">
        <v>2814</v>
      </c>
      <c r="EO44" t="s">
        <v>2162</v>
      </c>
      <c r="EQ44">
        <v>54</v>
      </c>
      <c r="ER44">
        <v>5401</v>
      </c>
      <c r="ES44" t="s">
        <v>2799</v>
      </c>
      <c r="ET44" t="s">
        <v>2170</v>
      </c>
      <c r="EY44">
        <v>6</v>
      </c>
      <c r="EZ44">
        <v>1</v>
      </c>
      <c r="FA44" t="s">
        <v>2677</v>
      </c>
      <c r="FB44" t="s">
        <v>2687</v>
      </c>
      <c r="FD44" t="s">
        <v>1884</v>
      </c>
      <c r="FN44" t="s">
        <v>1882</v>
      </c>
      <c r="FO44" t="s">
        <v>2183</v>
      </c>
      <c r="FP44">
        <v>1</v>
      </c>
      <c r="FQ44">
        <v>0</v>
      </c>
      <c r="FR44">
        <v>0</v>
      </c>
      <c r="FS44">
        <v>0</v>
      </c>
      <c r="FT44">
        <v>0</v>
      </c>
      <c r="FU44">
        <v>0</v>
      </c>
      <c r="FV44">
        <v>0</v>
      </c>
      <c r="FW44">
        <v>0</v>
      </c>
      <c r="FX44">
        <v>0</v>
      </c>
      <c r="FY44">
        <v>0</v>
      </c>
      <c r="FZ44">
        <v>0</v>
      </c>
      <c r="GA44">
        <v>0</v>
      </c>
      <c r="GB44">
        <v>0</v>
      </c>
      <c r="GD44" t="s">
        <v>2206</v>
      </c>
      <c r="HU44" t="s">
        <v>2722</v>
      </c>
      <c r="HV44">
        <v>1</v>
      </c>
      <c r="HW44">
        <v>1</v>
      </c>
      <c r="HX44">
        <v>1</v>
      </c>
      <c r="HY44">
        <v>0</v>
      </c>
      <c r="HZ44">
        <v>0</v>
      </c>
      <c r="IA44" t="s">
        <v>1935</v>
      </c>
      <c r="IB44" t="s">
        <v>2331</v>
      </c>
      <c r="IC44" t="s">
        <v>2013</v>
      </c>
      <c r="IE44">
        <v>2500</v>
      </c>
      <c r="IF44" t="s">
        <v>2703</v>
      </c>
      <c r="IG44" t="s">
        <v>2703</v>
      </c>
      <c r="IH44" t="s">
        <v>4537</v>
      </c>
      <c r="II44" t="s">
        <v>2700</v>
      </c>
      <c r="IK44" t="s">
        <v>2133</v>
      </c>
      <c r="IM44" t="s">
        <v>2162</v>
      </c>
      <c r="IO44">
        <v>54</v>
      </c>
      <c r="IP44">
        <v>5401</v>
      </c>
      <c r="IQ44" t="s">
        <v>2799</v>
      </c>
      <c r="IR44" t="s">
        <v>2162</v>
      </c>
      <c r="IT44">
        <v>54</v>
      </c>
      <c r="IU44" t="s">
        <v>2798</v>
      </c>
      <c r="IV44" t="s">
        <v>2799</v>
      </c>
      <c r="IW44">
        <v>6</v>
      </c>
      <c r="IX44">
        <v>1</v>
      </c>
      <c r="IY44" t="s">
        <v>2677</v>
      </c>
      <c r="IZ44" t="s">
        <v>2687</v>
      </c>
      <c r="JB44" t="s">
        <v>1935</v>
      </c>
      <c r="JC44" t="s">
        <v>2333</v>
      </c>
      <c r="JD44" t="s">
        <v>2028</v>
      </c>
      <c r="JF44">
        <v>8</v>
      </c>
      <c r="JG44" t="s">
        <v>3578</v>
      </c>
      <c r="JH44" t="s">
        <v>4538</v>
      </c>
      <c r="JI44" t="s">
        <v>3578</v>
      </c>
      <c r="JJ44" t="s">
        <v>4539</v>
      </c>
      <c r="JL44" t="s">
        <v>2151</v>
      </c>
      <c r="JN44" t="s">
        <v>2170</v>
      </c>
      <c r="JS44" t="s">
        <v>2170</v>
      </c>
      <c r="JX44">
        <v>5</v>
      </c>
      <c r="JY44">
        <v>2</v>
      </c>
      <c r="JZ44" t="s">
        <v>2677</v>
      </c>
      <c r="KA44" t="s">
        <v>2678</v>
      </c>
      <c r="KC44" t="s">
        <v>1935</v>
      </c>
      <c r="KD44" t="s">
        <v>2331</v>
      </c>
      <c r="KE44" t="s">
        <v>2037</v>
      </c>
      <c r="KG44">
        <v>2500</v>
      </c>
      <c r="KH44" t="s">
        <v>2723</v>
      </c>
      <c r="KI44" t="s">
        <v>2723</v>
      </c>
      <c r="KJ44" t="s">
        <v>4532</v>
      </c>
      <c r="KK44" t="s">
        <v>2700</v>
      </c>
      <c r="KM44" t="s">
        <v>2100</v>
      </c>
      <c r="KO44" t="s">
        <v>2162</v>
      </c>
      <c r="KQ44">
        <v>54</v>
      </c>
      <c r="KR44">
        <v>5401</v>
      </c>
      <c r="KS44" t="s">
        <v>2799</v>
      </c>
      <c r="KT44" t="s">
        <v>2170</v>
      </c>
      <c r="KY44">
        <v>3</v>
      </c>
      <c r="KZ44">
        <v>1</v>
      </c>
      <c r="LA44" t="s">
        <v>2677</v>
      </c>
      <c r="LB44" t="s">
        <v>2691</v>
      </c>
      <c r="MD44" t="s">
        <v>1884</v>
      </c>
      <c r="MN44" t="s">
        <v>1882</v>
      </c>
      <c r="MO44" t="s">
        <v>3579</v>
      </c>
      <c r="MP44">
        <v>0</v>
      </c>
      <c r="MQ44">
        <v>0</v>
      </c>
      <c r="MR44">
        <v>0</v>
      </c>
      <c r="MS44">
        <v>1</v>
      </c>
      <c r="MT44">
        <v>0</v>
      </c>
      <c r="MU44">
        <v>0</v>
      </c>
      <c r="MV44">
        <v>0</v>
      </c>
      <c r="MW44">
        <v>0</v>
      </c>
      <c r="MX44">
        <v>1</v>
      </c>
      <c r="MY44">
        <v>0</v>
      </c>
      <c r="MZ44">
        <v>0</v>
      </c>
      <c r="NA44">
        <v>0</v>
      </c>
      <c r="NB44">
        <v>0</v>
      </c>
      <c r="ND44" t="s">
        <v>2206</v>
      </c>
      <c r="OS44" t="s">
        <v>1904</v>
      </c>
      <c r="OT44">
        <v>0</v>
      </c>
      <c r="OU44">
        <v>0</v>
      </c>
      <c r="OV44">
        <v>0</v>
      </c>
      <c r="OW44">
        <v>0</v>
      </c>
      <c r="OX44">
        <v>0</v>
      </c>
      <c r="OY44">
        <v>1</v>
      </c>
      <c r="RO44" s="39"/>
      <c r="WK44" t="s">
        <v>2293</v>
      </c>
      <c r="WL44">
        <v>1</v>
      </c>
      <c r="WM44">
        <v>0</v>
      </c>
      <c r="WN44">
        <v>0</v>
      </c>
      <c r="WO44">
        <v>0</v>
      </c>
      <c r="WP44">
        <v>0</v>
      </c>
      <c r="WQ44">
        <v>0</v>
      </c>
      <c r="WR44">
        <v>0</v>
      </c>
      <c r="WS44">
        <v>0</v>
      </c>
      <c r="WT44">
        <v>0</v>
      </c>
      <c r="WU44">
        <v>0</v>
      </c>
      <c r="WV44">
        <v>0</v>
      </c>
      <c r="WW44">
        <v>0</v>
      </c>
      <c r="WX44">
        <v>0</v>
      </c>
      <c r="WZ44" t="s">
        <v>1884</v>
      </c>
      <c r="XB44" t="s">
        <v>2316</v>
      </c>
      <c r="XC44">
        <v>1</v>
      </c>
      <c r="XD44">
        <v>0</v>
      </c>
      <c r="XE44">
        <v>0</v>
      </c>
      <c r="XF44">
        <v>0</v>
      </c>
      <c r="XG44">
        <v>0</v>
      </c>
      <c r="XH44">
        <v>0</v>
      </c>
      <c r="XI44">
        <v>0</v>
      </c>
      <c r="XJ44">
        <v>0</v>
      </c>
      <c r="XK44">
        <v>0</v>
      </c>
      <c r="XM44" t="s">
        <v>2282</v>
      </c>
      <c r="XN44">
        <v>1</v>
      </c>
      <c r="XO44">
        <v>0</v>
      </c>
      <c r="XP44">
        <v>0</v>
      </c>
      <c r="XQ44">
        <v>0</v>
      </c>
      <c r="XR44">
        <v>0</v>
      </c>
      <c r="XS44">
        <v>0</v>
      </c>
      <c r="XT44">
        <v>0</v>
      </c>
      <c r="XU44">
        <v>0</v>
      </c>
      <c r="XW44" t="s">
        <v>1882</v>
      </c>
      <c r="YF44" t="s">
        <v>2256</v>
      </c>
      <c r="YG44">
        <v>1</v>
      </c>
      <c r="YH44">
        <v>0</v>
      </c>
      <c r="YI44">
        <v>0</v>
      </c>
      <c r="YJ44">
        <v>0</v>
      </c>
      <c r="YK44">
        <v>0</v>
      </c>
      <c r="YL44">
        <v>0</v>
      </c>
      <c r="YM44">
        <v>0</v>
      </c>
      <c r="YN44">
        <v>0</v>
      </c>
      <c r="YO44">
        <v>0</v>
      </c>
      <c r="YP44">
        <v>0</v>
      </c>
      <c r="YQ44">
        <v>0</v>
      </c>
      <c r="YS44" t="s">
        <v>2273</v>
      </c>
      <c r="YU44" t="s">
        <v>2674</v>
      </c>
      <c r="YV44">
        <v>1</v>
      </c>
      <c r="YW44" s="39">
        <v>1</v>
      </c>
      <c r="YX44">
        <v>0</v>
      </c>
      <c r="YY44">
        <v>0</v>
      </c>
      <c r="YZ44">
        <v>0</v>
      </c>
      <c r="ZA44">
        <v>0</v>
      </c>
      <c r="ZB44">
        <v>0</v>
      </c>
      <c r="ZC44">
        <v>0</v>
      </c>
      <c r="ZE44" t="s">
        <v>2346</v>
      </c>
      <c r="AAD44">
        <v>2583830</v>
      </c>
      <c r="AAE44" t="s">
        <v>3574</v>
      </c>
      <c r="AAF44">
        <v>45770.8752662037</v>
      </c>
      <c r="AAI44" t="s">
        <v>2675</v>
      </c>
      <c r="AAJ44" t="s">
        <v>3091</v>
      </c>
      <c r="AAK44" t="s">
        <v>3462</v>
      </c>
      <c r="AAM44">
        <v>43</v>
      </c>
    </row>
    <row r="45" spans="1:715" x14ac:dyDescent="0.35">
      <c r="A45" s="41">
        <v>45770.619774583327</v>
      </c>
      <c r="B45" s="41">
        <v>45770.638172928237</v>
      </c>
      <c r="C45" s="41">
        <v>45770</v>
      </c>
      <c r="D45" t="s">
        <v>2698</v>
      </c>
      <c r="E45" t="s">
        <v>1861</v>
      </c>
      <c r="F45" s="41">
        <v>45770</v>
      </c>
      <c r="G45">
        <v>54</v>
      </c>
      <c r="H45" t="s">
        <v>1110</v>
      </c>
      <c r="I45">
        <v>5401</v>
      </c>
      <c r="J45" t="s">
        <v>1137</v>
      </c>
      <c r="K45">
        <v>540101</v>
      </c>
      <c r="L45" t="s">
        <v>1137</v>
      </c>
      <c r="M45" t="s">
        <v>1687</v>
      </c>
      <c r="O45" t="s">
        <v>1742</v>
      </c>
      <c r="Q45" t="s">
        <v>1892</v>
      </c>
      <c r="S45" t="s">
        <v>1882</v>
      </c>
      <c r="T45">
        <v>28</v>
      </c>
      <c r="U45" t="s">
        <v>1925</v>
      </c>
      <c r="V45" t="s">
        <v>1928</v>
      </c>
      <c r="W45">
        <v>2900</v>
      </c>
      <c r="Z45" t="s">
        <v>2775</v>
      </c>
      <c r="AA45">
        <v>1</v>
      </c>
      <c r="AB45">
        <v>1</v>
      </c>
      <c r="AC45">
        <v>1</v>
      </c>
      <c r="AD45">
        <v>1</v>
      </c>
      <c r="AE45">
        <v>1</v>
      </c>
      <c r="AF45">
        <v>0</v>
      </c>
      <c r="AG45" t="s">
        <v>1935</v>
      </c>
      <c r="AH45" t="s">
        <v>2331</v>
      </c>
      <c r="AI45" t="s">
        <v>1944</v>
      </c>
      <c r="AK45">
        <v>1250</v>
      </c>
      <c r="AL45" t="s">
        <v>2700</v>
      </c>
      <c r="AM45" t="s">
        <v>2700</v>
      </c>
      <c r="AN45" t="s">
        <v>4540</v>
      </c>
      <c r="AO45" t="s">
        <v>2700</v>
      </c>
      <c r="AQ45" t="s">
        <v>2162</v>
      </c>
      <c r="AS45">
        <v>54</v>
      </c>
      <c r="AT45">
        <v>5401</v>
      </c>
      <c r="AU45" t="s">
        <v>2799</v>
      </c>
      <c r="AV45" t="s">
        <v>2170</v>
      </c>
      <c r="BA45">
        <v>3</v>
      </c>
      <c r="BB45">
        <v>1</v>
      </c>
      <c r="BC45" t="s">
        <v>2677</v>
      </c>
      <c r="BD45" t="s">
        <v>2691</v>
      </c>
      <c r="BF45" t="s">
        <v>1935</v>
      </c>
      <c r="BG45" t="s">
        <v>2331</v>
      </c>
      <c r="BH45" t="s">
        <v>1944</v>
      </c>
      <c r="BJ45">
        <v>500</v>
      </c>
      <c r="BK45" t="s">
        <v>2686</v>
      </c>
      <c r="BL45" t="s">
        <v>2686</v>
      </c>
      <c r="BM45" t="s">
        <v>4534</v>
      </c>
      <c r="BN45" t="s">
        <v>2686</v>
      </c>
      <c r="BP45" t="s">
        <v>2162</v>
      </c>
      <c r="BR45">
        <v>54</v>
      </c>
      <c r="BS45">
        <v>5401</v>
      </c>
      <c r="BT45" t="s">
        <v>2799</v>
      </c>
      <c r="BU45" t="s">
        <v>2162</v>
      </c>
      <c r="BW45">
        <v>54</v>
      </c>
      <c r="BX45" t="s">
        <v>2801</v>
      </c>
      <c r="BY45" t="s">
        <v>2808</v>
      </c>
      <c r="BZ45">
        <v>4</v>
      </c>
      <c r="CA45">
        <v>1</v>
      </c>
      <c r="CB45" t="s">
        <v>2677</v>
      </c>
      <c r="CC45" t="s">
        <v>2678</v>
      </c>
      <c r="CE45" t="s">
        <v>1935</v>
      </c>
      <c r="CF45" t="s">
        <v>2331</v>
      </c>
      <c r="CG45" t="s">
        <v>1983</v>
      </c>
      <c r="CI45">
        <v>45000</v>
      </c>
      <c r="CJ45" t="s">
        <v>3147</v>
      </c>
      <c r="CK45" t="s">
        <v>3147</v>
      </c>
      <c r="CL45" t="s">
        <v>4541</v>
      </c>
      <c r="CM45" t="s">
        <v>3147</v>
      </c>
      <c r="CO45" t="s">
        <v>2059</v>
      </c>
      <c r="CQ45" t="s">
        <v>2162</v>
      </c>
      <c r="CS45">
        <v>54</v>
      </c>
      <c r="CT45" t="s">
        <v>2798</v>
      </c>
      <c r="CU45" t="s">
        <v>2799</v>
      </c>
      <c r="CV45" t="s">
        <v>2162</v>
      </c>
      <c r="CX45">
        <v>54</v>
      </c>
      <c r="CY45" t="s">
        <v>2798</v>
      </c>
      <c r="CZ45" t="s">
        <v>2799</v>
      </c>
      <c r="DA45">
        <v>4</v>
      </c>
      <c r="DB45">
        <v>1</v>
      </c>
      <c r="DC45" t="s">
        <v>2677</v>
      </c>
      <c r="DD45" t="s">
        <v>2678</v>
      </c>
      <c r="DF45" t="s">
        <v>1935</v>
      </c>
      <c r="DG45" t="s">
        <v>2331</v>
      </c>
      <c r="DH45" t="s">
        <v>1998</v>
      </c>
      <c r="DJ45">
        <v>7500</v>
      </c>
      <c r="DK45" t="s">
        <v>2669</v>
      </c>
      <c r="DL45" t="s">
        <v>2669</v>
      </c>
      <c r="DM45" t="s">
        <v>4449</v>
      </c>
      <c r="DN45" t="s">
        <v>2669</v>
      </c>
      <c r="DP45" t="s">
        <v>2162</v>
      </c>
      <c r="DR45">
        <v>54</v>
      </c>
      <c r="DS45">
        <v>5401</v>
      </c>
      <c r="DT45" t="s">
        <v>2799</v>
      </c>
      <c r="DU45" t="s">
        <v>2162</v>
      </c>
      <c r="DW45">
        <v>54</v>
      </c>
      <c r="DX45">
        <v>5403</v>
      </c>
      <c r="DY45" t="s">
        <v>2820</v>
      </c>
      <c r="DZ45">
        <v>5</v>
      </c>
      <c r="EA45">
        <v>2</v>
      </c>
      <c r="EB45" t="s">
        <v>2677</v>
      </c>
      <c r="EC45" t="s">
        <v>2678</v>
      </c>
      <c r="EE45" t="s">
        <v>1935</v>
      </c>
      <c r="EF45" t="s">
        <v>2331</v>
      </c>
      <c r="EG45" t="s">
        <v>2010</v>
      </c>
      <c r="EI45">
        <v>750</v>
      </c>
      <c r="EJ45" t="s">
        <v>2814</v>
      </c>
      <c r="EK45" t="s">
        <v>2814</v>
      </c>
      <c r="EL45" t="s">
        <v>4451</v>
      </c>
      <c r="EM45" t="s">
        <v>2814</v>
      </c>
      <c r="EO45" t="s">
        <v>2162</v>
      </c>
      <c r="EQ45">
        <v>54</v>
      </c>
      <c r="ER45">
        <v>5401</v>
      </c>
      <c r="ES45" t="s">
        <v>2799</v>
      </c>
      <c r="ET45" t="s">
        <v>2170</v>
      </c>
      <c r="EY45">
        <v>5</v>
      </c>
      <c r="EZ45">
        <v>1</v>
      </c>
      <c r="FA45" t="s">
        <v>2677</v>
      </c>
      <c r="FB45" t="s">
        <v>2693</v>
      </c>
      <c r="FD45" t="s">
        <v>1884</v>
      </c>
      <c r="FN45" t="s">
        <v>1882</v>
      </c>
      <c r="FO45" t="s">
        <v>3581</v>
      </c>
      <c r="FP45">
        <v>0</v>
      </c>
      <c r="FQ45">
        <v>0</v>
      </c>
      <c r="FR45">
        <v>0</v>
      </c>
      <c r="FS45">
        <v>0</v>
      </c>
      <c r="FT45">
        <v>1</v>
      </c>
      <c r="FU45">
        <v>0</v>
      </c>
      <c r="FV45">
        <v>1</v>
      </c>
      <c r="FW45">
        <v>1</v>
      </c>
      <c r="FX45">
        <v>0</v>
      </c>
      <c r="FY45">
        <v>0</v>
      </c>
      <c r="FZ45">
        <v>0</v>
      </c>
      <c r="GA45">
        <v>0</v>
      </c>
      <c r="GB45">
        <v>0</v>
      </c>
      <c r="GD45" t="s">
        <v>2206</v>
      </c>
      <c r="HU45" t="s">
        <v>2734</v>
      </c>
      <c r="HV45">
        <v>1</v>
      </c>
      <c r="HW45">
        <v>1</v>
      </c>
      <c r="HX45">
        <v>1</v>
      </c>
      <c r="HY45">
        <v>1</v>
      </c>
      <c r="HZ45">
        <v>0</v>
      </c>
      <c r="IA45" t="s">
        <v>1935</v>
      </c>
      <c r="IB45" t="s">
        <v>2331</v>
      </c>
      <c r="IC45" t="s">
        <v>2013</v>
      </c>
      <c r="IE45">
        <v>2500</v>
      </c>
      <c r="IF45" t="s">
        <v>2703</v>
      </c>
      <c r="IG45" t="s">
        <v>2703</v>
      </c>
      <c r="IH45" t="s">
        <v>4537</v>
      </c>
      <c r="II45" t="s">
        <v>2700</v>
      </c>
      <c r="IK45" t="s">
        <v>2067</v>
      </c>
      <c r="IM45" t="s">
        <v>2162</v>
      </c>
      <c r="IO45">
        <v>54</v>
      </c>
      <c r="IP45">
        <v>5401</v>
      </c>
      <c r="IQ45" t="s">
        <v>2799</v>
      </c>
      <c r="IR45" t="s">
        <v>2162</v>
      </c>
      <c r="IT45">
        <v>54</v>
      </c>
      <c r="IU45" t="s">
        <v>2798</v>
      </c>
      <c r="IV45" t="s">
        <v>2799</v>
      </c>
      <c r="IW45">
        <v>5</v>
      </c>
      <c r="IX45">
        <v>1</v>
      </c>
      <c r="IY45" t="s">
        <v>2677</v>
      </c>
      <c r="IZ45" t="s">
        <v>2693</v>
      </c>
      <c r="JB45" t="s">
        <v>1935</v>
      </c>
      <c r="JC45" t="s">
        <v>2333</v>
      </c>
      <c r="JD45" t="s">
        <v>2028</v>
      </c>
      <c r="JF45">
        <v>8</v>
      </c>
      <c r="JG45" t="s">
        <v>3578</v>
      </c>
      <c r="JH45" t="s">
        <v>4538</v>
      </c>
      <c r="JI45" t="s">
        <v>3578</v>
      </c>
      <c r="JJ45" t="s">
        <v>4539</v>
      </c>
      <c r="JL45" t="s">
        <v>2151</v>
      </c>
      <c r="JN45" t="s">
        <v>2170</v>
      </c>
      <c r="JS45" t="s">
        <v>2170</v>
      </c>
      <c r="JX45">
        <v>6</v>
      </c>
      <c r="JY45">
        <v>2</v>
      </c>
      <c r="JZ45" t="s">
        <v>2677</v>
      </c>
      <c r="KA45" t="s">
        <v>2693</v>
      </c>
      <c r="KC45" t="s">
        <v>1935</v>
      </c>
      <c r="KD45" t="s">
        <v>2331</v>
      </c>
      <c r="KE45" t="s">
        <v>2037</v>
      </c>
      <c r="KG45">
        <v>3500</v>
      </c>
      <c r="KH45" t="s">
        <v>2727</v>
      </c>
      <c r="KI45" t="s">
        <v>2727</v>
      </c>
      <c r="KJ45" t="s">
        <v>4455</v>
      </c>
      <c r="KK45" t="s">
        <v>2707</v>
      </c>
      <c r="KM45" t="s">
        <v>2120</v>
      </c>
      <c r="KO45" t="s">
        <v>2162</v>
      </c>
      <c r="KQ45">
        <v>54</v>
      </c>
      <c r="KR45">
        <v>5401</v>
      </c>
      <c r="KS45" t="s">
        <v>2799</v>
      </c>
      <c r="KT45" t="s">
        <v>2170</v>
      </c>
      <c r="KY45">
        <v>5</v>
      </c>
      <c r="KZ45">
        <v>1</v>
      </c>
      <c r="LA45" t="s">
        <v>2677</v>
      </c>
      <c r="LB45" t="s">
        <v>2693</v>
      </c>
      <c r="LD45" t="s">
        <v>1935</v>
      </c>
      <c r="LE45" t="s">
        <v>2331</v>
      </c>
      <c r="LF45">
        <v>65</v>
      </c>
      <c r="LG45">
        <v>75000</v>
      </c>
      <c r="LH45" t="s">
        <v>3582</v>
      </c>
      <c r="LI45" t="s">
        <v>3582</v>
      </c>
      <c r="LJ45" t="s">
        <v>4542</v>
      </c>
      <c r="LK45" t="s">
        <v>4543</v>
      </c>
      <c r="LM45" t="s">
        <v>2080</v>
      </c>
      <c r="LO45" t="s">
        <v>2162</v>
      </c>
      <c r="LQ45">
        <v>54</v>
      </c>
      <c r="LR45">
        <v>5402</v>
      </c>
      <c r="LS45" t="s">
        <v>2808</v>
      </c>
      <c r="LT45" t="s">
        <v>2162</v>
      </c>
      <c r="LV45">
        <v>54</v>
      </c>
      <c r="LW45">
        <v>5402</v>
      </c>
      <c r="LX45" t="s">
        <v>2802</v>
      </c>
      <c r="LY45">
        <v>4</v>
      </c>
      <c r="LZ45">
        <v>2</v>
      </c>
      <c r="MA45" t="s">
        <v>2677</v>
      </c>
      <c r="MB45" t="s">
        <v>2691</v>
      </c>
      <c r="MD45" t="s">
        <v>1884</v>
      </c>
      <c r="MN45" t="s">
        <v>1882</v>
      </c>
      <c r="MO45" t="s">
        <v>3579</v>
      </c>
      <c r="MP45">
        <v>0</v>
      </c>
      <c r="MQ45">
        <v>0</v>
      </c>
      <c r="MR45">
        <v>0</v>
      </c>
      <c r="MS45">
        <v>1</v>
      </c>
      <c r="MT45">
        <v>0</v>
      </c>
      <c r="MU45">
        <v>0</v>
      </c>
      <c r="MV45">
        <v>0</v>
      </c>
      <c r="MW45">
        <v>0</v>
      </c>
      <c r="MX45">
        <v>1</v>
      </c>
      <c r="MY45">
        <v>0</v>
      </c>
      <c r="MZ45">
        <v>0</v>
      </c>
      <c r="NA45">
        <v>0</v>
      </c>
      <c r="NB45">
        <v>0</v>
      </c>
      <c r="ND45" t="s">
        <v>2206</v>
      </c>
      <c r="OS45" t="s">
        <v>1904</v>
      </c>
      <c r="OT45">
        <v>0</v>
      </c>
      <c r="OU45">
        <v>0</v>
      </c>
      <c r="OV45">
        <v>0</v>
      </c>
      <c r="OW45">
        <v>0</v>
      </c>
      <c r="OX45">
        <v>0</v>
      </c>
      <c r="OY45">
        <v>1</v>
      </c>
      <c r="RO45" s="39"/>
      <c r="WK45" t="s">
        <v>2293</v>
      </c>
      <c r="WL45">
        <v>1</v>
      </c>
      <c r="WM45">
        <v>0</v>
      </c>
      <c r="WN45">
        <v>0</v>
      </c>
      <c r="WO45">
        <v>0</v>
      </c>
      <c r="WP45">
        <v>0</v>
      </c>
      <c r="WQ45">
        <v>0</v>
      </c>
      <c r="WR45">
        <v>0</v>
      </c>
      <c r="WS45">
        <v>0</v>
      </c>
      <c r="WT45">
        <v>0</v>
      </c>
      <c r="WU45">
        <v>0</v>
      </c>
      <c r="WV45">
        <v>0</v>
      </c>
      <c r="WW45">
        <v>0</v>
      </c>
      <c r="WX45">
        <v>0</v>
      </c>
      <c r="WZ45" t="s">
        <v>1884</v>
      </c>
      <c r="XB45" t="s">
        <v>2316</v>
      </c>
      <c r="XC45">
        <v>1</v>
      </c>
      <c r="XD45">
        <v>0</v>
      </c>
      <c r="XE45">
        <v>0</v>
      </c>
      <c r="XF45">
        <v>0</v>
      </c>
      <c r="XG45">
        <v>0</v>
      </c>
      <c r="XH45">
        <v>0</v>
      </c>
      <c r="XI45">
        <v>0</v>
      </c>
      <c r="XJ45">
        <v>0</v>
      </c>
      <c r="XK45">
        <v>0</v>
      </c>
      <c r="XM45" t="s">
        <v>2282</v>
      </c>
      <c r="XN45">
        <v>1</v>
      </c>
      <c r="XO45">
        <v>0</v>
      </c>
      <c r="XP45">
        <v>0</v>
      </c>
      <c r="XQ45">
        <v>0</v>
      </c>
      <c r="XR45">
        <v>0</v>
      </c>
      <c r="XS45">
        <v>0</v>
      </c>
      <c r="XT45">
        <v>0</v>
      </c>
      <c r="XU45">
        <v>0</v>
      </c>
      <c r="XW45" t="s">
        <v>1882</v>
      </c>
      <c r="YF45" t="s">
        <v>2256</v>
      </c>
      <c r="YG45">
        <v>1</v>
      </c>
      <c r="YH45">
        <v>0</v>
      </c>
      <c r="YI45">
        <v>0</v>
      </c>
      <c r="YJ45">
        <v>0</v>
      </c>
      <c r="YK45">
        <v>0</v>
      </c>
      <c r="YL45">
        <v>0</v>
      </c>
      <c r="YM45">
        <v>0</v>
      </c>
      <c r="YN45">
        <v>0</v>
      </c>
      <c r="YO45">
        <v>0</v>
      </c>
      <c r="YP45">
        <v>0</v>
      </c>
      <c r="YQ45">
        <v>0</v>
      </c>
      <c r="YS45" t="s">
        <v>2273</v>
      </c>
      <c r="YU45" t="s">
        <v>2674</v>
      </c>
      <c r="YV45">
        <v>1</v>
      </c>
      <c r="YW45" s="39">
        <v>1</v>
      </c>
      <c r="YX45">
        <v>0</v>
      </c>
      <c r="YY45">
        <v>0</v>
      </c>
      <c r="YZ45">
        <v>0</v>
      </c>
      <c r="ZA45">
        <v>0</v>
      </c>
      <c r="ZB45">
        <v>0</v>
      </c>
      <c r="ZC45">
        <v>0</v>
      </c>
      <c r="ZE45" t="s">
        <v>2346</v>
      </c>
      <c r="AAD45">
        <v>2583831</v>
      </c>
      <c r="AAE45" t="s">
        <v>3580</v>
      </c>
      <c r="AAF45">
        <v>45770.875300925924</v>
      </c>
      <c r="AAI45" t="s">
        <v>2675</v>
      </c>
      <c r="AAJ45" t="s">
        <v>3091</v>
      </c>
      <c r="AAK45" t="s">
        <v>3462</v>
      </c>
      <c r="AAM45">
        <v>44</v>
      </c>
    </row>
    <row r="46" spans="1:715" x14ac:dyDescent="0.35">
      <c r="A46" s="41">
        <v>45770.638250462958</v>
      </c>
      <c r="B46" s="41">
        <v>45770.648560648151</v>
      </c>
      <c r="C46" s="41">
        <v>45770</v>
      </c>
      <c r="D46" t="s">
        <v>2698</v>
      </c>
      <c r="E46" t="s">
        <v>1861</v>
      </c>
      <c r="F46" s="41">
        <v>45770</v>
      </c>
      <c r="G46">
        <v>54</v>
      </c>
      <c r="H46" t="s">
        <v>1110</v>
      </c>
      <c r="I46">
        <v>5401</v>
      </c>
      <c r="J46" t="s">
        <v>1137</v>
      </c>
      <c r="K46">
        <v>540101</v>
      </c>
      <c r="L46" t="s">
        <v>1137</v>
      </c>
      <c r="M46" t="s">
        <v>1687</v>
      </c>
      <c r="O46" t="s">
        <v>1742</v>
      </c>
      <c r="Q46" t="s">
        <v>1892</v>
      </c>
      <c r="S46" t="s">
        <v>1882</v>
      </c>
      <c r="T46">
        <v>36</v>
      </c>
      <c r="U46" t="s">
        <v>1923</v>
      </c>
      <c r="V46" t="s">
        <v>1928</v>
      </c>
      <c r="W46">
        <v>2900</v>
      </c>
      <c r="Z46" t="s">
        <v>2775</v>
      </c>
      <c r="AA46">
        <v>1</v>
      </c>
      <c r="AB46">
        <v>1</v>
      </c>
      <c r="AC46">
        <v>1</v>
      </c>
      <c r="AD46">
        <v>1</v>
      </c>
      <c r="AE46">
        <v>1</v>
      </c>
      <c r="AF46">
        <v>0</v>
      </c>
      <c r="AG46" t="s">
        <v>1935</v>
      </c>
      <c r="AH46" t="s">
        <v>2331</v>
      </c>
      <c r="AI46" t="s">
        <v>1944</v>
      </c>
      <c r="AK46">
        <v>1250</v>
      </c>
      <c r="AL46" t="s">
        <v>2700</v>
      </c>
      <c r="AM46" t="s">
        <v>2700</v>
      </c>
      <c r="AN46" t="s">
        <v>4540</v>
      </c>
      <c r="AO46" t="s">
        <v>2700</v>
      </c>
      <c r="AQ46" t="s">
        <v>2162</v>
      </c>
      <c r="AS46">
        <v>54</v>
      </c>
      <c r="AT46">
        <v>5401</v>
      </c>
      <c r="AU46" t="s">
        <v>2799</v>
      </c>
      <c r="AV46" t="s">
        <v>2170</v>
      </c>
      <c r="BA46">
        <v>3</v>
      </c>
      <c r="BB46">
        <v>1</v>
      </c>
      <c r="BC46" t="s">
        <v>2677</v>
      </c>
      <c r="BD46" t="s">
        <v>2691</v>
      </c>
      <c r="BF46" t="s">
        <v>1935</v>
      </c>
      <c r="BG46" t="s">
        <v>2331</v>
      </c>
      <c r="BH46" t="s">
        <v>1944</v>
      </c>
      <c r="BJ46">
        <v>500</v>
      </c>
      <c r="BK46" t="s">
        <v>2686</v>
      </c>
      <c r="BL46" t="s">
        <v>2686</v>
      </c>
      <c r="BM46" t="s">
        <v>4534</v>
      </c>
      <c r="BN46" t="s">
        <v>2686</v>
      </c>
      <c r="BP46" t="s">
        <v>2162</v>
      </c>
      <c r="BR46">
        <v>54</v>
      </c>
      <c r="BS46">
        <v>5401</v>
      </c>
      <c r="BT46" t="s">
        <v>2799</v>
      </c>
      <c r="BU46" t="s">
        <v>2162</v>
      </c>
      <c r="BW46">
        <v>54</v>
      </c>
      <c r="BX46" t="s">
        <v>2801</v>
      </c>
      <c r="BY46" t="s">
        <v>2808</v>
      </c>
      <c r="BZ46">
        <v>2</v>
      </c>
      <c r="CA46">
        <v>1</v>
      </c>
      <c r="CB46" t="s">
        <v>2677</v>
      </c>
      <c r="CC46" t="s">
        <v>2670</v>
      </c>
      <c r="CE46" t="s">
        <v>1935</v>
      </c>
      <c r="CF46" t="s">
        <v>2331</v>
      </c>
      <c r="CG46" t="s">
        <v>1983</v>
      </c>
      <c r="CI46">
        <v>50000</v>
      </c>
      <c r="CJ46" t="s">
        <v>2669</v>
      </c>
      <c r="CK46" t="s">
        <v>2669</v>
      </c>
      <c r="CL46" t="s">
        <v>4449</v>
      </c>
      <c r="CM46" t="s">
        <v>2669</v>
      </c>
      <c r="CO46" t="s">
        <v>2067</v>
      </c>
      <c r="CQ46" t="s">
        <v>2162</v>
      </c>
      <c r="CS46">
        <v>54</v>
      </c>
      <c r="CT46" t="s">
        <v>2798</v>
      </c>
      <c r="CU46" t="s">
        <v>2799</v>
      </c>
      <c r="CV46" t="s">
        <v>2170</v>
      </c>
      <c r="DA46">
        <v>3</v>
      </c>
      <c r="DB46">
        <v>1</v>
      </c>
      <c r="DC46" t="s">
        <v>2677</v>
      </c>
      <c r="DD46" t="s">
        <v>2691</v>
      </c>
      <c r="DF46" t="s">
        <v>1935</v>
      </c>
      <c r="DG46" t="s">
        <v>2331</v>
      </c>
      <c r="DH46" t="s">
        <v>1998</v>
      </c>
      <c r="DJ46">
        <v>7500</v>
      </c>
      <c r="DK46" t="s">
        <v>2669</v>
      </c>
      <c r="DL46" t="s">
        <v>2669</v>
      </c>
      <c r="DM46" t="s">
        <v>4449</v>
      </c>
      <c r="DN46" t="s">
        <v>2669</v>
      </c>
      <c r="DP46" t="s">
        <v>2162</v>
      </c>
      <c r="DR46">
        <v>54</v>
      </c>
      <c r="DS46">
        <v>5401</v>
      </c>
      <c r="DT46" t="s">
        <v>2799</v>
      </c>
      <c r="DU46" t="s">
        <v>2162</v>
      </c>
      <c r="DW46">
        <v>54</v>
      </c>
      <c r="DX46">
        <v>5401</v>
      </c>
      <c r="DY46" t="s">
        <v>2799</v>
      </c>
      <c r="DZ46">
        <v>2</v>
      </c>
      <c r="EA46">
        <v>1</v>
      </c>
      <c r="EB46" t="s">
        <v>2677</v>
      </c>
      <c r="EC46" t="s">
        <v>2670</v>
      </c>
      <c r="EE46" t="s">
        <v>1935</v>
      </c>
      <c r="EF46" t="s">
        <v>2331</v>
      </c>
      <c r="EG46" t="s">
        <v>2010</v>
      </c>
      <c r="EI46">
        <v>750</v>
      </c>
      <c r="EJ46" t="s">
        <v>2814</v>
      </c>
      <c r="EK46" t="s">
        <v>2814</v>
      </c>
      <c r="EL46" t="s">
        <v>4451</v>
      </c>
      <c r="EM46" t="s">
        <v>2814</v>
      </c>
      <c r="EO46" t="s">
        <v>2162</v>
      </c>
      <c r="EQ46">
        <v>54</v>
      </c>
      <c r="ER46">
        <v>5401</v>
      </c>
      <c r="ES46" t="s">
        <v>2799</v>
      </c>
      <c r="ET46" t="s">
        <v>2170</v>
      </c>
      <c r="EY46">
        <v>6</v>
      </c>
      <c r="EZ46">
        <v>1</v>
      </c>
      <c r="FA46" t="s">
        <v>2677</v>
      </c>
      <c r="FB46" t="s">
        <v>2687</v>
      </c>
      <c r="FD46" t="s">
        <v>1884</v>
      </c>
      <c r="FN46" t="s">
        <v>1882</v>
      </c>
      <c r="FO46" t="s">
        <v>3584</v>
      </c>
      <c r="FP46">
        <v>0</v>
      </c>
      <c r="FQ46">
        <v>0</v>
      </c>
      <c r="FR46">
        <v>0</v>
      </c>
      <c r="FS46">
        <v>1</v>
      </c>
      <c r="FT46">
        <v>0</v>
      </c>
      <c r="FU46">
        <v>0</v>
      </c>
      <c r="FV46">
        <v>0</v>
      </c>
      <c r="FW46">
        <v>1</v>
      </c>
      <c r="FX46">
        <v>1</v>
      </c>
      <c r="FY46">
        <v>0</v>
      </c>
      <c r="FZ46">
        <v>0</v>
      </c>
      <c r="GA46">
        <v>0</v>
      </c>
      <c r="GB46">
        <v>0</v>
      </c>
      <c r="GD46" t="s">
        <v>2206</v>
      </c>
      <c r="HU46" t="s">
        <v>1904</v>
      </c>
      <c r="HV46">
        <v>0</v>
      </c>
      <c r="HW46">
        <v>0</v>
      </c>
      <c r="HX46">
        <v>0</v>
      </c>
      <c r="HY46">
        <v>0</v>
      </c>
      <c r="HZ46">
        <v>1</v>
      </c>
      <c r="OS46" t="s">
        <v>1904</v>
      </c>
      <c r="OT46">
        <v>0</v>
      </c>
      <c r="OU46">
        <v>0</v>
      </c>
      <c r="OV46">
        <v>0</v>
      </c>
      <c r="OW46">
        <v>0</v>
      </c>
      <c r="OX46">
        <v>0</v>
      </c>
      <c r="OY46">
        <v>1</v>
      </c>
      <c r="RO46" s="39"/>
      <c r="WK46" t="s">
        <v>2293</v>
      </c>
      <c r="WL46">
        <v>1</v>
      </c>
      <c r="WM46">
        <v>0</v>
      </c>
      <c r="WN46">
        <v>0</v>
      </c>
      <c r="WO46">
        <v>0</v>
      </c>
      <c r="WP46">
        <v>0</v>
      </c>
      <c r="WQ46">
        <v>0</v>
      </c>
      <c r="WR46">
        <v>0</v>
      </c>
      <c r="WS46">
        <v>0</v>
      </c>
      <c r="WT46">
        <v>0</v>
      </c>
      <c r="WU46">
        <v>0</v>
      </c>
      <c r="WV46">
        <v>0</v>
      </c>
      <c r="WW46">
        <v>0</v>
      </c>
      <c r="WX46">
        <v>0</v>
      </c>
      <c r="WZ46" t="s">
        <v>1884</v>
      </c>
      <c r="XB46" t="s">
        <v>2316</v>
      </c>
      <c r="XC46">
        <v>1</v>
      </c>
      <c r="XD46">
        <v>0</v>
      </c>
      <c r="XE46">
        <v>0</v>
      </c>
      <c r="XF46">
        <v>0</v>
      </c>
      <c r="XG46">
        <v>0</v>
      </c>
      <c r="XH46">
        <v>0</v>
      </c>
      <c r="XI46">
        <v>0</v>
      </c>
      <c r="XJ46">
        <v>0</v>
      </c>
      <c r="XK46">
        <v>0</v>
      </c>
      <c r="XM46" t="s">
        <v>2282</v>
      </c>
      <c r="XN46">
        <v>1</v>
      </c>
      <c r="XO46">
        <v>0</v>
      </c>
      <c r="XP46">
        <v>0</v>
      </c>
      <c r="XQ46">
        <v>0</v>
      </c>
      <c r="XR46">
        <v>0</v>
      </c>
      <c r="XS46">
        <v>0</v>
      </c>
      <c r="XT46">
        <v>0</v>
      </c>
      <c r="XU46">
        <v>0</v>
      </c>
      <c r="XW46" t="s">
        <v>1882</v>
      </c>
      <c r="YF46" t="s">
        <v>2256</v>
      </c>
      <c r="YG46">
        <v>1</v>
      </c>
      <c r="YH46">
        <v>0</v>
      </c>
      <c r="YI46">
        <v>0</v>
      </c>
      <c r="YJ46">
        <v>0</v>
      </c>
      <c r="YK46">
        <v>0</v>
      </c>
      <c r="YL46">
        <v>0</v>
      </c>
      <c r="YM46">
        <v>0</v>
      </c>
      <c r="YN46">
        <v>0</v>
      </c>
      <c r="YO46">
        <v>0</v>
      </c>
      <c r="YP46">
        <v>0</v>
      </c>
      <c r="YQ46">
        <v>0</v>
      </c>
      <c r="YS46" t="s">
        <v>2273</v>
      </c>
      <c r="YU46" t="s">
        <v>2674</v>
      </c>
      <c r="YV46">
        <v>1</v>
      </c>
      <c r="YW46" s="39">
        <v>1</v>
      </c>
      <c r="YX46">
        <v>0</v>
      </c>
      <c r="YY46">
        <v>0</v>
      </c>
      <c r="YZ46">
        <v>0</v>
      </c>
      <c r="ZA46">
        <v>0</v>
      </c>
      <c r="ZB46">
        <v>0</v>
      </c>
      <c r="ZC46">
        <v>0</v>
      </c>
      <c r="ZE46" t="s">
        <v>2346</v>
      </c>
      <c r="AAD46">
        <v>2583832</v>
      </c>
      <c r="AAE46" t="s">
        <v>3583</v>
      </c>
      <c r="AAF46">
        <v>45770.875335648147</v>
      </c>
      <c r="AAI46" t="s">
        <v>2675</v>
      </c>
      <c r="AAJ46" t="s">
        <v>3091</v>
      </c>
      <c r="AAK46" t="s">
        <v>3462</v>
      </c>
      <c r="AAM46">
        <v>45</v>
      </c>
    </row>
    <row r="47" spans="1:715" x14ac:dyDescent="0.35">
      <c r="A47" s="41">
        <v>45770.648620960652</v>
      </c>
      <c r="B47" s="41">
        <v>45770.660892083331</v>
      </c>
      <c r="C47" s="41">
        <v>45770</v>
      </c>
      <c r="D47" t="s">
        <v>2698</v>
      </c>
      <c r="E47" t="s">
        <v>1853</v>
      </c>
      <c r="F47" s="41">
        <v>45770</v>
      </c>
      <c r="G47">
        <v>54</v>
      </c>
      <c r="H47" t="s">
        <v>1110</v>
      </c>
      <c r="I47">
        <v>5401</v>
      </c>
      <c r="J47" t="s">
        <v>1137</v>
      </c>
      <c r="K47">
        <v>540101</v>
      </c>
      <c r="L47" t="s">
        <v>1137</v>
      </c>
      <c r="M47" t="s">
        <v>1687</v>
      </c>
      <c r="O47" t="s">
        <v>1742</v>
      </c>
      <c r="Q47" t="s">
        <v>1892</v>
      </c>
      <c r="S47" t="s">
        <v>1882</v>
      </c>
      <c r="T47">
        <v>40</v>
      </c>
      <c r="U47" t="s">
        <v>1923</v>
      </c>
      <c r="V47" t="s">
        <v>1928</v>
      </c>
      <c r="W47">
        <v>2900</v>
      </c>
      <c r="Z47" t="s">
        <v>1904</v>
      </c>
      <c r="AA47">
        <v>0</v>
      </c>
      <c r="AB47">
        <v>0</v>
      </c>
      <c r="AC47">
        <v>0</v>
      </c>
      <c r="AD47">
        <v>0</v>
      </c>
      <c r="AE47">
        <v>0</v>
      </c>
      <c r="AF47">
        <v>1</v>
      </c>
      <c r="HU47" t="s">
        <v>2734</v>
      </c>
      <c r="HV47">
        <v>1</v>
      </c>
      <c r="HW47">
        <v>1</v>
      </c>
      <c r="HX47">
        <v>1</v>
      </c>
      <c r="HY47">
        <v>1</v>
      </c>
      <c r="HZ47">
        <v>0</v>
      </c>
      <c r="IA47" t="s">
        <v>1935</v>
      </c>
      <c r="IB47" t="s">
        <v>2331</v>
      </c>
      <c r="IC47" t="s">
        <v>2013</v>
      </c>
      <c r="IE47">
        <v>2500</v>
      </c>
      <c r="IF47" t="s">
        <v>2703</v>
      </c>
      <c r="IG47" t="s">
        <v>2703</v>
      </c>
      <c r="IH47" t="s">
        <v>4537</v>
      </c>
      <c r="II47" t="s">
        <v>2700</v>
      </c>
      <c r="IK47" t="s">
        <v>2133</v>
      </c>
      <c r="IM47" t="s">
        <v>2162</v>
      </c>
      <c r="IO47">
        <v>54</v>
      </c>
      <c r="IP47">
        <v>5401</v>
      </c>
      <c r="IQ47" t="s">
        <v>2799</v>
      </c>
      <c r="IR47" t="s">
        <v>2162</v>
      </c>
      <c r="IT47">
        <v>54</v>
      </c>
      <c r="IU47" t="s">
        <v>2798</v>
      </c>
      <c r="IV47" t="s">
        <v>2799</v>
      </c>
      <c r="IW47">
        <v>2</v>
      </c>
      <c r="IX47">
        <v>1</v>
      </c>
      <c r="IY47" t="s">
        <v>2677</v>
      </c>
      <c r="IZ47" t="s">
        <v>2670</v>
      </c>
      <c r="JB47" t="s">
        <v>1935</v>
      </c>
      <c r="JC47" t="s">
        <v>2333</v>
      </c>
      <c r="JD47" t="s">
        <v>2028</v>
      </c>
      <c r="JF47">
        <v>8</v>
      </c>
      <c r="JG47" t="s">
        <v>3578</v>
      </c>
      <c r="JH47" t="s">
        <v>4538</v>
      </c>
      <c r="JI47" t="s">
        <v>3578</v>
      </c>
      <c r="JJ47" t="s">
        <v>4539</v>
      </c>
      <c r="JL47" t="s">
        <v>2151</v>
      </c>
      <c r="JN47" t="s">
        <v>2170</v>
      </c>
      <c r="JS47" t="s">
        <v>2170</v>
      </c>
      <c r="JX47">
        <v>3</v>
      </c>
      <c r="JY47">
        <v>2</v>
      </c>
      <c r="JZ47" t="s">
        <v>2677</v>
      </c>
      <c r="KA47" t="s">
        <v>2670</v>
      </c>
      <c r="KC47" t="s">
        <v>1935</v>
      </c>
      <c r="KD47" t="s">
        <v>2331</v>
      </c>
      <c r="KE47" t="s">
        <v>2037</v>
      </c>
      <c r="KG47">
        <v>250</v>
      </c>
      <c r="KH47" t="s">
        <v>2780</v>
      </c>
      <c r="KI47" t="s">
        <v>2780</v>
      </c>
      <c r="KJ47" t="s">
        <v>4544</v>
      </c>
      <c r="KK47" t="s">
        <v>2723</v>
      </c>
      <c r="KM47" t="s">
        <v>2102</v>
      </c>
      <c r="KO47" t="s">
        <v>2162</v>
      </c>
      <c r="KQ47">
        <v>54</v>
      </c>
      <c r="KR47">
        <v>5401</v>
      </c>
      <c r="KS47" t="s">
        <v>2799</v>
      </c>
      <c r="KT47" t="s">
        <v>2170</v>
      </c>
      <c r="KY47">
        <v>4</v>
      </c>
      <c r="KZ47">
        <v>1</v>
      </c>
      <c r="LA47" t="s">
        <v>2677</v>
      </c>
      <c r="LB47" t="s">
        <v>2678</v>
      </c>
      <c r="LD47" t="s">
        <v>1935</v>
      </c>
      <c r="LE47" t="s">
        <v>2331</v>
      </c>
      <c r="LF47">
        <v>65</v>
      </c>
      <c r="LG47">
        <v>80000</v>
      </c>
      <c r="LH47" t="s">
        <v>3586</v>
      </c>
      <c r="LI47" t="s">
        <v>3586</v>
      </c>
      <c r="LJ47" t="s">
        <v>4545</v>
      </c>
      <c r="LK47" t="s">
        <v>4517</v>
      </c>
      <c r="LM47" t="s">
        <v>2080</v>
      </c>
      <c r="LO47" t="s">
        <v>2162</v>
      </c>
      <c r="LQ47">
        <v>54</v>
      </c>
      <c r="LR47">
        <v>5401</v>
      </c>
      <c r="LS47" t="s">
        <v>2799</v>
      </c>
      <c r="LT47" t="s">
        <v>2162</v>
      </c>
      <c r="LV47">
        <v>54</v>
      </c>
      <c r="LW47">
        <v>5402</v>
      </c>
      <c r="LX47" t="s">
        <v>2802</v>
      </c>
      <c r="LY47">
        <v>4</v>
      </c>
      <c r="LZ47">
        <v>2</v>
      </c>
      <c r="MA47" t="s">
        <v>2677</v>
      </c>
      <c r="MB47" t="s">
        <v>2691</v>
      </c>
      <c r="MD47" t="s">
        <v>1884</v>
      </c>
      <c r="MN47" t="s">
        <v>1882</v>
      </c>
      <c r="MO47" t="s">
        <v>2767</v>
      </c>
      <c r="MP47">
        <v>0</v>
      </c>
      <c r="MQ47">
        <v>0</v>
      </c>
      <c r="MR47">
        <v>0</v>
      </c>
      <c r="MS47">
        <v>1</v>
      </c>
      <c r="MT47">
        <v>0</v>
      </c>
      <c r="MU47">
        <v>0</v>
      </c>
      <c r="MV47">
        <v>0</v>
      </c>
      <c r="MW47">
        <v>1</v>
      </c>
      <c r="MX47">
        <v>0</v>
      </c>
      <c r="MY47">
        <v>1</v>
      </c>
      <c r="MZ47">
        <v>0</v>
      </c>
      <c r="NA47">
        <v>0</v>
      </c>
      <c r="NB47">
        <v>0</v>
      </c>
      <c r="ND47" t="s">
        <v>2206</v>
      </c>
      <c r="OS47" t="s">
        <v>1904</v>
      </c>
      <c r="OT47">
        <v>0</v>
      </c>
      <c r="OU47">
        <v>0</v>
      </c>
      <c r="OV47">
        <v>0</v>
      </c>
      <c r="OW47">
        <v>0</v>
      </c>
      <c r="OX47">
        <v>0</v>
      </c>
      <c r="OY47">
        <v>1</v>
      </c>
      <c r="RO47" s="39"/>
      <c r="WK47" t="s">
        <v>2293</v>
      </c>
      <c r="WL47">
        <v>1</v>
      </c>
      <c r="WM47">
        <v>0</v>
      </c>
      <c r="WN47">
        <v>0</v>
      </c>
      <c r="WO47">
        <v>0</v>
      </c>
      <c r="WP47">
        <v>0</v>
      </c>
      <c r="WQ47">
        <v>0</v>
      </c>
      <c r="WR47">
        <v>0</v>
      </c>
      <c r="WS47">
        <v>0</v>
      </c>
      <c r="WT47">
        <v>0</v>
      </c>
      <c r="WU47">
        <v>0</v>
      </c>
      <c r="WV47">
        <v>0</v>
      </c>
      <c r="WW47">
        <v>0</v>
      </c>
      <c r="WX47">
        <v>0</v>
      </c>
      <c r="WZ47" t="s">
        <v>1884</v>
      </c>
      <c r="XB47" t="s">
        <v>2316</v>
      </c>
      <c r="XC47">
        <v>1</v>
      </c>
      <c r="XD47">
        <v>0</v>
      </c>
      <c r="XE47">
        <v>0</v>
      </c>
      <c r="XF47">
        <v>0</v>
      </c>
      <c r="XG47">
        <v>0</v>
      </c>
      <c r="XH47">
        <v>0</v>
      </c>
      <c r="XI47">
        <v>0</v>
      </c>
      <c r="XJ47">
        <v>0</v>
      </c>
      <c r="XK47">
        <v>0</v>
      </c>
      <c r="XM47" t="s">
        <v>2282</v>
      </c>
      <c r="XN47">
        <v>1</v>
      </c>
      <c r="XO47">
        <v>0</v>
      </c>
      <c r="XP47">
        <v>0</v>
      </c>
      <c r="XQ47">
        <v>0</v>
      </c>
      <c r="XR47">
        <v>0</v>
      </c>
      <c r="XS47">
        <v>0</v>
      </c>
      <c r="XT47">
        <v>0</v>
      </c>
      <c r="XU47">
        <v>0</v>
      </c>
      <c r="XW47" t="s">
        <v>1882</v>
      </c>
      <c r="YF47" t="s">
        <v>2256</v>
      </c>
      <c r="YG47">
        <v>1</v>
      </c>
      <c r="YH47">
        <v>0</v>
      </c>
      <c r="YI47">
        <v>0</v>
      </c>
      <c r="YJ47">
        <v>0</v>
      </c>
      <c r="YK47">
        <v>0</v>
      </c>
      <c r="YL47">
        <v>0</v>
      </c>
      <c r="YM47">
        <v>0</v>
      </c>
      <c r="YN47">
        <v>0</v>
      </c>
      <c r="YO47">
        <v>0</v>
      </c>
      <c r="YP47">
        <v>0</v>
      </c>
      <c r="YQ47">
        <v>0</v>
      </c>
      <c r="YS47" t="s">
        <v>2273</v>
      </c>
      <c r="YU47" t="s">
        <v>2674</v>
      </c>
      <c r="YV47">
        <v>1</v>
      </c>
      <c r="YW47" s="39">
        <v>1</v>
      </c>
      <c r="YX47">
        <v>0</v>
      </c>
      <c r="YY47">
        <v>0</v>
      </c>
      <c r="YZ47">
        <v>0</v>
      </c>
      <c r="ZA47">
        <v>0</v>
      </c>
      <c r="ZB47">
        <v>0</v>
      </c>
      <c r="ZC47">
        <v>0</v>
      </c>
      <c r="ZE47" t="s">
        <v>2346</v>
      </c>
      <c r="AAD47">
        <v>2583833</v>
      </c>
      <c r="AAE47" t="s">
        <v>3585</v>
      </c>
      <c r="AAF47">
        <v>45770.87537037037</v>
      </c>
      <c r="AAI47" t="s">
        <v>2675</v>
      </c>
      <c r="AAJ47" t="s">
        <v>3091</v>
      </c>
      <c r="AAK47" t="s">
        <v>3462</v>
      </c>
      <c r="AAM47">
        <v>46</v>
      </c>
    </row>
    <row r="48" spans="1:715" x14ac:dyDescent="0.35">
      <c r="A48" s="41">
        <v>45769.675855428242</v>
      </c>
      <c r="B48" s="41">
        <v>45769.953420949067</v>
      </c>
      <c r="C48" s="41">
        <v>45769</v>
      </c>
      <c r="D48" t="s">
        <v>3588</v>
      </c>
      <c r="E48" t="s">
        <v>1861</v>
      </c>
      <c r="F48" s="41">
        <v>45769</v>
      </c>
      <c r="G48">
        <v>92</v>
      </c>
      <c r="H48" t="s">
        <v>1117</v>
      </c>
      <c r="I48">
        <v>9202</v>
      </c>
      <c r="J48" t="s">
        <v>1187</v>
      </c>
      <c r="K48">
        <v>920204</v>
      </c>
      <c r="L48" t="s">
        <v>1422</v>
      </c>
      <c r="M48" t="s">
        <v>1729</v>
      </c>
      <c r="N48" t="s">
        <v>1422</v>
      </c>
      <c r="O48" t="s">
        <v>1846</v>
      </c>
      <c r="Q48" t="s">
        <v>1892</v>
      </c>
      <c r="S48" t="s">
        <v>1882</v>
      </c>
      <c r="T48">
        <v>999</v>
      </c>
      <c r="U48" t="s">
        <v>1925</v>
      </c>
      <c r="V48" t="s">
        <v>1930</v>
      </c>
      <c r="W48">
        <v>28500</v>
      </c>
      <c r="Z48" t="s">
        <v>2775</v>
      </c>
      <c r="AA48">
        <v>1</v>
      </c>
      <c r="AB48">
        <v>1</v>
      </c>
      <c r="AC48">
        <v>1</v>
      </c>
      <c r="AD48">
        <v>1</v>
      </c>
      <c r="AE48">
        <v>1</v>
      </c>
      <c r="AF48">
        <v>0</v>
      </c>
      <c r="AG48" t="s">
        <v>1935</v>
      </c>
      <c r="AH48" t="s">
        <v>2331</v>
      </c>
      <c r="AI48" t="s">
        <v>1729</v>
      </c>
      <c r="AJ48">
        <v>2000</v>
      </c>
      <c r="AK48">
        <v>1500</v>
      </c>
      <c r="AL48" t="s">
        <v>2946</v>
      </c>
      <c r="AM48" t="s">
        <v>2946</v>
      </c>
      <c r="AN48" t="s">
        <v>4546</v>
      </c>
      <c r="AO48" t="s">
        <v>2946</v>
      </c>
      <c r="AQ48" t="s">
        <v>2162</v>
      </c>
      <c r="AS48">
        <v>92</v>
      </c>
      <c r="AT48">
        <v>9202</v>
      </c>
      <c r="AU48" t="s">
        <v>2909</v>
      </c>
      <c r="AV48" t="s">
        <v>2162</v>
      </c>
      <c r="AX48">
        <v>92</v>
      </c>
      <c r="AY48">
        <v>9202</v>
      </c>
      <c r="AZ48" t="s">
        <v>2911</v>
      </c>
      <c r="BA48">
        <v>3</v>
      </c>
      <c r="BB48">
        <v>1</v>
      </c>
      <c r="BC48" t="s">
        <v>2677</v>
      </c>
      <c r="BD48" t="s">
        <v>2691</v>
      </c>
      <c r="BF48" t="s">
        <v>1935</v>
      </c>
      <c r="BG48" t="s">
        <v>2331</v>
      </c>
      <c r="BH48" t="s">
        <v>1729</v>
      </c>
      <c r="BI48">
        <v>1900</v>
      </c>
      <c r="BJ48">
        <v>1500</v>
      </c>
      <c r="BK48" t="s">
        <v>3590</v>
      </c>
      <c r="BL48" t="s">
        <v>3590</v>
      </c>
      <c r="BM48" t="s">
        <v>4547</v>
      </c>
      <c r="BN48" t="s">
        <v>3590</v>
      </c>
      <c r="BP48" t="s">
        <v>2162</v>
      </c>
      <c r="BR48">
        <v>92</v>
      </c>
      <c r="BS48">
        <v>9202</v>
      </c>
      <c r="BT48" t="s">
        <v>2909</v>
      </c>
      <c r="BU48" t="s">
        <v>2162</v>
      </c>
      <c r="BW48">
        <v>92</v>
      </c>
      <c r="BX48" t="s">
        <v>2910</v>
      </c>
      <c r="BY48" t="s">
        <v>2909</v>
      </c>
      <c r="BZ48">
        <v>5</v>
      </c>
      <c r="CA48">
        <v>1</v>
      </c>
      <c r="CB48" t="s">
        <v>2677</v>
      </c>
      <c r="CC48" t="s">
        <v>2693</v>
      </c>
      <c r="CE48" t="s">
        <v>1935</v>
      </c>
      <c r="CF48" t="s">
        <v>2331</v>
      </c>
      <c r="CG48" t="s">
        <v>1729</v>
      </c>
      <c r="CH48">
        <v>2300</v>
      </c>
      <c r="CI48">
        <v>10000</v>
      </c>
      <c r="CJ48" t="s">
        <v>3591</v>
      </c>
      <c r="CK48" t="s">
        <v>3591</v>
      </c>
      <c r="CL48" t="s">
        <v>4548</v>
      </c>
      <c r="CM48" t="s">
        <v>3591</v>
      </c>
      <c r="CO48" t="s">
        <v>2071</v>
      </c>
      <c r="CQ48" t="s">
        <v>2162</v>
      </c>
      <c r="CS48">
        <v>91</v>
      </c>
      <c r="CT48" t="s">
        <v>3593</v>
      </c>
      <c r="CU48" t="s">
        <v>3592</v>
      </c>
      <c r="CV48" t="s">
        <v>2162</v>
      </c>
      <c r="CX48">
        <v>91</v>
      </c>
      <c r="CY48" t="s">
        <v>3593</v>
      </c>
      <c r="CZ48" t="s">
        <v>1304</v>
      </c>
      <c r="DA48">
        <v>3</v>
      </c>
      <c r="DB48">
        <v>5</v>
      </c>
      <c r="DC48" t="s">
        <v>2670</v>
      </c>
      <c r="DD48" t="s">
        <v>2713</v>
      </c>
      <c r="DE48" t="s">
        <v>1882</v>
      </c>
      <c r="DF48" t="s">
        <v>1935</v>
      </c>
      <c r="DG48" t="s">
        <v>2331</v>
      </c>
      <c r="DH48" t="s">
        <v>1998</v>
      </c>
      <c r="DJ48">
        <v>2500</v>
      </c>
      <c r="DK48" t="s">
        <v>3594</v>
      </c>
      <c r="DL48" t="s">
        <v>3594</v>
      </c>
      <c r="DM48" t="s">
        <v>4549</v>
      </c>
      <c r="DN48" t="s">
        <v>3594</v>
      </c>
      <c r="DP48" t="s">
        <v>2162</v>
      </c>
      <c r="DR48">
        <v>92</v>
      </c>
      <c r="DS48">
        <v>9202</v>
      </c>
      <c r="DT48" t="s">
        <v>2913</v>
      </c>
      <c r="DU48" t="s">
        <v>2162</v>
      </c>
      <c r="DW48">
        <v>92</v>
      </c>
      <c r="DX48">
        <v>9202</v>
      </c>
      <c r="DY48" t="s">
        <v>2912</v>
      </c>
      <c r="DZ48">
        <v>3</v>
      </c>
      <c r="EA48">
        <v>1</v>
      </c>
      <c r="EB48" t="s">
        <v>2677</v>
      </c>
      <c r="EC48" t="s">
        <v>2691</v>
      </c>
      <c r="EE48" t="s">
        <v>1935</v>
      </c>
      <c r="EF48" t="s">
        <v>2331</v>
      </c>
      <c r="EG48" t="s">
        <v>1729</v>
      </c>
      <c r="EH48">
        <v>2200</v>
      </c>
      <c r="EI48">
        <v>3000</v>
      </c>
      <c r="EJ48" t="s">
        <v>3595</v>
      </c>
      <c r="EK48" t="s">
        <v>3595</v>
      </c>
      <c r="EL48" t="s">
        <v>4550</v>
      </c>
      <c r="EM48" t="s">
        <v>3595</v>
      </c>
      <c r="EO48" t="s">
        <v>2162</v>
      </c>
      <c r="EQ48">
        <v>92</v>
      </c>
      <c r="ER48">
        <v>9202</v>
      </c>
      <c r="ES48" t="s">
        <v>2911</v>
      </c>
      <c r="ET48" t="s">
        <v>2162</v>
      </c>
      <c r="EV48">
        <v>10</v>
      </c>
      <c r="EW48" t="s">
        <v>1304</v>
      </c>
      <c r="EX48" t="s">
        <v>1304</v>
      </c>
      <c r="EY48">
        <v>5</v>
      </c>
      <c r="EZ48">
        <v>1</v>
      </c>
      <c r="FA48" t="s">
        <v>2677</v>
      </c>
      <c r="FB48" t="s">
        <v>2693</v>
      </c>
      <c r="FD48" t="s">
        <v>1884</v>
      </c>
      <c r="FN48" t="s">
        <v>1884</v>
      </c>
      <c r="GD48" t="s">
        <v>2206</v>
      </c>
      <c r="HU48" t="s">
        <v>2734</v>
      </c>
      <c r="HV48">
        <v>1</v>
      </c>
      <c r="HW48">
        <v>1</v>
      </c>
      <c r="HX48">
        <v>1</v>
      </c>
      <c r="HY48">
        <v>1</v>
      </c>
      <c r="HZ48">
        <v>0</v>
      </c>
      <c r="IA48" t="s">
        <v>1935</v>
      </c>
      <c r="IB48" t="s">
        <v>2331</v>
      </c>
      <c r="IC48" t="s">
        <v>1729</v>
      </c>
      <c r="ID48">
        <v>120</v>
      </c>
      <c r="IE48">
        <v>800</v>
      </c>
      <c r="IF48" t="s">
        <v>4551</v>
      </c>
      <c r="IG48" t="s">
        <v>4551</v>
      </c>
      <c r="IK48" t="s">
        <v>1729</v>
      </c>
      <c r="IL48" t="s">
        <v>2156</v>
      </c>
      <c r="IM48" t="s">
        <v>2162</v>
      </c>
      <c r="IO48">
        <v>92</v>
      </c>
      <c r="IP48">
        <v>9202</v>
      </c>
      <c r="IQ48" t="s">
        <v>2911</v>
      </c>
      <c r="IR48" t="s">
        <v>2162</v>
      </c>
      <c r="IT48">
        <v>10</v>
      </c>
      <c r="IU48" t="s">
        <v>1304</v>
      </c>
      <c r="IV48" t="s">
        <v>1304</v>
      </c>
      <c r="IW48">
        <v>5</v>
      </c>
      <c r="IX48">
        <v>1</v>
      </c>
      <c r="IY48" t="s">
        <v>2677</v>
      </c>
      <c r="IZ48" t="s">
        <v>2693</v>
      </c>
      <c r="JB48" t="s">
        <v>1935</v>
      </c>
      <c r="JC48" t="s">
        <v>2331</v>
      </c>
      <c r="JD48" t="s">
        <v>2024</v>
      </c>
      <c r="JF48">
        <v>250</v>
      </c>
      <c r="JG48" t="s">
        <v>2669</v>
      </c>
      <c r="JH48" t="s">
        <v>2669</v>
      </c>
      <c r="JI48" t="s">
        <v>4552</v>
      </c>
      <c r="JJ48" t="s">
        <v>2723</v>
      </c>
      <c r="JL48" t="s">
        <v>1729</v>
      </c>
      <c r="JM48" t="s">
        <v>3223</v>
      </c>
      <c r="JN48" t="s">
        <v>2162</v>
      </c>
      <c r="JP48">
        <v>92</v>
      </c>
      <c r="JQ48">
        <v>9202</v>
      </c>
      <c r="JR48" t="s">
        <v>2911</v>
      </c>
      <c r="JS48" t="s">
        <v>2162</v>
      </c>
      <c r="JU48">
        <v>10</v>
      </c>
      <c r="JV48" t="s">
        <v>1304</v>
      </c>
      <c r="JW48" t="s">
        <v>1304</v>
      </c>
      <c r="JX48">
        <v>5</v>
      </c>
      <c r="JY48">
        <v>1</v>
      </c>
      <c r="JZ48" t="s">
        <v>2677</v>
      </c>
      <c r="KA48" t="s">
        <v>2693</v>
      </c>
      <c r="KC48" t="s">
        <v>1935</v>
      </c>
      <c r="KD48" t="s">
        <v>2331</v>
      </c>
      <c r="KE48" t="s">
        <v>2037</v>
      </c>
      <c r="KG48">
        <v>3500</v>
      </c>
      <c r="KH48" t="s">
        <v>2727</v>
      </c>
      <c r="KI48" t="s">
        <v>2727</v>
      </c>
      <c r="KJ48" t="s">
        <v>4553</v>
      </c>
      <c r="KK48" t="s">
        <v>2707</v>
      </c>
      <c r="KM48" t="s">
        <v>2122</v>
      </c>
      <c r="KO48" t="s">
        <v>2162</v>
      </c>
      <c r="KQ48">
        <v>92</v>
      </c>
      <c r="KR48">
        <v>9202</v>
      </c>
      <c r="KS48" t="s">
        <v>2911</v>
      </c>
      <c r="KT48" t="s">
        <v>2162</v>
      </c>
      <c r="KV48">
        <v>10</v>
      </c>
      <c r="KW48" t="s">
        <v>1304</v>
      </c>
      <c r="KX48" t="s">
        <v>1304</v>
      </c>
      <c r="KY48">
        <v>7</v>
      </c>
      <c r="KZ48">
        <v>1</v>
      </c>
      <c r="LA48" t="s">
        <v>2677</v>
      </c>
      <c r="LB48" t="s">
        <v>2716</v>
      </c>
      <c r="LD48" t="s">
        <v>1935</v>
      </c>
      <c r="LE48" t="s">
        <v>2331</v>
      </c>
      <c r="LF48">
        <v>50</v>
      </c>
      <c r="LG48">
        <v>50000</v>
      </c>
      <c r="LH48" t="s">
        <v>2751</v>
      </c>
      <c r="LI48" t="s">
        <v>2751</v>
      </c>
      <c r="LJ48" t="s">
        <v>4554</v>
      </c>
      <c r="LK48" t="s">
        <v>2738</v>
      </c>
      <c r="LM48" t="s">
        <v>1729</v>
      </c>
      <c r="LN48" t="s">
        <v>3222</v>
      </c>
      <c r="LO48" t="s">
        <v>2162</v>
      </c>
      <c r="LQ48">
        <v>92</v>
      </c>
      <c r="LR48">
        <v>9202</v>
      </c>
      <c r="LS48" t="s">
        <v>2913</v>
      </c>
      <c r="LT48" t="s">
        <v>2162</v>
      </c>
      <c r="LV48">
        <v>92</v>
      </c>
      <c r="LW48">
        <v>9202</v>
      </c>
      <c r="LX48" t="s">
        <v>2913</v>
      </c>
      <c r="LY48">
        <v>3</v>
      </c>
      <c r="LZ48">
        <v>2</v>
      </c>
      <c r="MA48" t="s">
        <v>2677</v>
      </c>
      <c r="MB48" t="s">
        <v>2670</v>
      </c>
      <c r="MD48" t="s">
        <v>1884</v>
      </c>
      <c r="MN48" t="s">
        <v>1884</v>
      </c>
      <c r="ND48" t="s">
        <v>2206</v>
      </c>
      <c r="OS48" t="s">
        <v>1904</v>
      </c>
      <c r="OT48">
        <v>0</v>
      </c>
      <c r="OU48">
        <v>0</v>
      </c>
      <c r="OV48">
        <v>0</v>
      </c>
      <c r="OW48">
        <v>0</v>
      </c>
      <c r="OX48">
        <v>0</v>
      </c>
      <c r="OY48">
        <v>1</v>
      </c>
      <c r="RO48" s="39"/>
      <c r="WK48" t="s">
        <v>2293</v>
      </c>
      <c r="WL48">
        <v>1</v>
      </c>
      <c r="WM48">
        <v>0</v>
      </c>
      <c r="WN48">
        <v>0</v>
      </c>
      <c r="WO48">
        <v>0</v>
      </c>
      <c r="WP48">
        <v>0</v>
      </c>
      <c r="WQ48">
        <v>0</v>
      </c>
      <c r="WR48">
        <v>0</v>
      </c>
      <c r="WS48">
        <v>0</v>
      </c>
      <c r="WT48">
        <v>0</v>
      </c>
      <c r="WU48">
        <v>0</v>
      </c>
      <c r="WV48">
        <v>0</v>
      </c>
      <c r="WW48">
        <v>0</v>
      </c>
      <c r="WX48">
        <v>0</v>
      </c>
      <c r="WZ48" t="s">
        <v>1884</v>
      </c>
      <c r="XB48" t="s">
        <v>2316</v>
      </c>
      <c r="XC48">
        <v>1</v>
      </c>
      <c r="XD48">
        <v>0</v>
      </c>
      <c r="XE48">
        <v>0</v>
      </c>
      <c r="XF48">
        <v>0</v>
      </c>
      <c r="XG48">
        <v>0</v>
      </c>
      <c r="XH48">
        <v>0</v>
      </c>
      <c r="XI48">
        <v>0</v>
      </c>
      <c r="XJ48">
        <v>0</v>
      </c>
      <c r="XK48">
        <v>0</v>
      </c>
      <c r="XM48" t="s">
        <v>2284</v>
      </c>
      <c r="XN48">
        <v>0</v>
      </c>
      <c r="XO48">
        <v>1</v>
      </c>
      <c r="XP48">
        <v>0</v>
      </c>
      <c r="XQ48">
        <v>0</v>
      </c>
      <c r="XR48">
        <v>0</v>
      </c>
      <c r="XS48">
        <v>0</v>
      </c>
      <c r="XT48">
        <v>0</v>
      </c>
      <c r="XU48">
        <v>0</v>
      </c>
      <c r="XW48" t="s">
        <v>1884</v>
      </c>
      <c r="XX48" t="s">
        <v>2807</v>
      </c>
      <c r="XY48">
        <v>1</v>
      </c>
      <c r="XZ48">
        <v>1</v>
      </c>
      <c r="YA48">
        <v>0</v>
      </c>
      <c r="YB48">
        <v>0</v>
      </c>
      <c r="YC48">
        <v>0</v>
      </c>
      <c r="YD48">
        <v>0</v>
      </c>
      <c r="YF48" t="s">
        <v>2262</v>
      </c>
      <c r="YG48">
        <v>0</v>
      </c>
      <c r="YH48">
        <v>0</v>
      </c>
      <c r="YI48">
        <v>0</v>
      </c>
      <c r="YJ48">
        <v>1</v>
      </c>
      <c r="YK48">
        <v>0</v>
      </c>
      <c r="YL48">
        <v>0</v>
      </c>
      <c r="YM48">
        <v>0</v>
      </c>
      <c r="YN48">
        <v>0</v>
      </c>
      <c r="YO48">
        <v>0</v>
      </c>
      <c r="YP48">
        <v>0</v>
      </c>
      <c r="YQ48">
        <v>0</v>
      </c>
      <c r="YS48" t="s">
        <v>2273</v>
      </c>
      <c r="YU48" t="s">
        <v>2674</v>
      </c>
      <c r="YV48">
        <v>1</v>
      </c>
      <c r="YW48" s="39">
        <v>1</v>
      </c>
      <c r="YX48">
        <v>0</v>
      </c>
      <c r="YY48">
        <v>0</v>
      </c>
      <c r="YZ48">
        <v>0</v>
      </c>
      <c r="ZA48">
        <v>0</v>
      </c>
      <c r="ZB48">
        <v>0</v>
      </c>
      <c r="ZC48">
        <v>0</v>
      </c>
      <c r="ZE48" t="s">
        <v>2346</v>
      </c>
      <c r="AAD48">
        <v>2583878</v>
      </c>
      <c r="AAE48" t="s">
        <v>3587</v>
      </c>
      <c r="AAF48">
        <v>45771.327141203707</v>
      </c>
      <c r="AAI48" t="s">
        <v>2675</v>
      </c>
      <c r="AAJ48" t="s">
        <v>3091</v>
      </c>
      <c r="AAK48" t="s">
        <v>3462</v>
      </c>
      <c r="AAM48">
        <v>47</v>
      </c>
    </row>
    <row r="49" spans="1:715" x14ac:dyDescent="0.35">
      <c r="A49" s="41">
        <v>45769.953749675929</v>
      </c>
      <c r="B49" s="41">
        <v>45769.975999386566</v>
      </c>
      <c r="C49" s="41">
        <v>45769</v>
      </c>
      <c r="D49" t="s">
        <v>3588</v>
      </c>
      <c r="E49" t="s">
        <v>1861</v>
      </c>
      <c r="F49" s="41">
        <v>45769</v>
      </c>
      <c r="G49">
        <v>92</v>
      </c>
      <c r="H49" t="s">
        <v>1117</v>
      </c>
      <c r="I49">
        <v>9202</v>
      </c>
      <c r="J49" t="s">
        <v>1187</v>
      </c>
      <c r="K49">
        <v>920204</v>
      </c>
      <c r="L49" t="s">
        <v>1422</v>
      </c>
      <c r="M49" t="s">
        <v>1729</v>
      </c>
      <c r="N49" t="s">
        <v>1422</v>
      </c>
      <c r="O49" t="s">
        <v>1846</v>
      </c>
      <c r="Q49" t="s">
        <v>1892</v>
      </c>
      <c r="S49" t="s">
        <v>1882</v>
      </c>
      <c r="T49">
        <v>999</v>
      </c>
      <c r="U49" t="s">
        <v>1925</v>
      </c>
      <c r="V49" t="s">
        <v>1932</v>
      </c>
      <c r="W49">
        <v>28600</v>
      </c>
      <c r="Z49" t="s">
        <v>2775</v>
      </c>
      <c r="AA49">
        <v>1</v>
      </c>
      <c r="AB49">
        <v>1</v>
      </c>
      <c r="AC49">
        <v>1</v>
      </c>
      <c r="AD49">
        <v>1</v>
      </c>
      <c r="AE49">
        <v>1</v>
      </c>
      <c r="AF49">
        <v>0</v>
      </c>
      <c r="AG49" t="s">
        <v>1935</v>
      </c>
      <c r="AH49" t="s">
        <v>2331</v>
      </c>
      <c r="AI49" t="s">
        <v>1729</v>
      </c>
      <c r="AJ49">
        <v>2000</v>
      </c>
      <c r="AK49">
        <v>1500</v>
      </c>
      <c r="AL49" t="s">
        <v>2946</v>
      </c>
      <c r="AM49" t="s">
        <v>2946</v>
      </c>
      <c r="AN49" t="s">
        <v>4555</v>
      </c>
      <c r="AO49" t="s">
        <v>2946</v>
      </c>
      <c r="AQ49" t="s">
        <v>2162</v>
      </c>
      <c r="AS49">
        <v>92</v>
      </c>
      <c r="AT49">
        <v>9202</v>
      </c>
      <c r="AU49" t="s">
        <v>2909</v>
      </c>
      <c r="AV49" t="s">
        <v>2162</v>
      </c>
      <c r="AX49">
        <v>92</v>
      </c>
      <c r="AY49">
        <v>9202</v>
      </c>
      <c r="AZ49" t="s">
        <v>2909</v>
      </c>
      <c r="BA49">
        <v>3</v>
      </c>
      <c r="BB49">
        <v>1</v>
      </c>
      <c r="BC49" t="s">
        <v>2677</v>
      </c>
      <c r="BD49" t="s">
        <v>2691</v>
      </c>
      <c r="BF49" t="s">
        <v>1935</v>
      </c>
      <c r="BG49" t="s">
        <v>2331</v>
      </c>
      <c r="BH49" t="s">
        <v>1729</v>
      </c>
      <c r="BI49">
        <v>1900</v>
      </c>
      <c r="BJ49">
        <v>1500</v>
      </c>
      <c r="BK49" t="s">
        <v>3590</v>
      </c>
      <c r="BL49" t="s">
        <v>3590</v>
      </c>
      <c r="BM49" t="s">
        <v>4556</v>
      </c>
      <c r="BN49" t="s">
        <v>3590</v>
      </c>
      <c r="BP49" t="s">
        <v>2162</v>
      </c>
      <c r="BR49">
        <v>92</v>
      </c>
      <c r="BS49">
        <v>9202</v>
      </c>
      <c r="BT49" t="s">
        <v>2909</v>
      </c>
      <c r="BU49" t="s">
        <v>2162</v>
      </c>
      <c r="BW49">
        <v>92</v>
      </c>
      <c r="BX49" t="s">
        <v>2910</v>
      </c>
      <c r="BY49" t="s">
        <v>2909</v>
      </c>
      <c r="BZ49">
        <v>5</v>
      </c>
      <c r="CA49">
        <v>1</v>
      </c>
      <c r="CB49" t="s">
        <v>2677</v>
      </c>
      <c r="CC49" t="s">
        <v>2693</v>
      </c>
      <c r="CE49" t="s">
        <v>1935</v>
      </c>
      <c r="CF49" t="s">
        <v>2331</v>
      </c>
      <c r="CG49" t="s">
        <v>1729</v>
      </c>
      <c r="CH49">
        <v>2300</v>
      </c>
      <c r="CI49">
        <v>10500</v>
      </c>
      <c r="CJ49" t="s">
        <v>3598</v>
      </c>
      <c r="CK49" t="s">
        <v>3598</v>
      </c>
      <c r="CL49" t="s">
        <v>4557</v>
      </c>
      <c r="CM49" t="s">
        <v>3598</v>
      </c>
      <c r="CO49" t="s">
        <v>2071</v>
      </c>
      <c r="CQ49" t="s">
        <v>2162</v>
      </c>
      <c r="CS49">
        <v>91</v>
      </c>
      <c r="CT49" t="s">
        <v>3593</v>
      </c>
      <c r="CU49" t="s">
        <v>3592</v>
      </c>
      <c r="CV49" t="s">
        <v>2162</v>
      </c>
      <c r="CX49">
        <v>91</v>
      </c>
      <c r="CY49" t="s">
        <v>3593</v>
      </c>
      <c r="CZ49" t="s">
        <v>3592</v>
      </c>
      <c r="DA49">
        <v>5</v>
      </c>
      <c r="DB49">
        <v>3</v>
      </c>
      <c r="DC49" t="s">
        <v>2677</v>
      </c>
      <c r="DD49" t="s">
        <v>2691</v>
      </c>
      <c r="DF49" t="s">
        <v>1935</v>
      </c>
      <c r="DG49" t="s">
        <v>2331</v>
      </c>
      <c r="DH49" t="s">
        <v>1998</v>
      </c>
      <c r="DJ49">
        <v>2400</v>
      </c>
      <c r="DK49" t="s">
        <v>2804</v>
      </c>
      <c r="DL49" t="s">
        <v>2804</v>
      </c>
      <c r="DM49" t="s">
        <v>4558</v>
      </c>
      <c r="DN49" t="s">
        <v>2804</v>
      </c>
      <c r="DP49" t="s">
        <v>2162</v>
      </c>
      <c r="DR49">
        <v>92</v>
      </c>
      <c r="DS49">
        <v>9202</v>
      </c>
      <c r="DT49" t="s">
        <v>3599</v>
      </c>
      <c r="DU49" t="s">
        <v>2162</v>
      </c>
      <c r="DW49">
        <v>92</v>
      </c>
      <c r="DX49">
        <v>9202</v>
      </c>
      <c r="DY49" t="s">
        <v>3599</v>
      </c>
      <c r="DZ49">
        <v>5</v>
      </c>
      <c r="EA49">
        <v>1</v>
      </c>
      <c r="EB49" t="s">
        <v>2677</v>
      </c>
      <c r="EC49" t="s">
        <v>2693</v>
      </c>
      <c r="EE49" t="s">
        <v>1935</v>
      </c>
      <c r="EF49" t="s">
        <v>2331</v>
      </c>
      <c r="EG49" t="s">
        <v>1729</v>
      </c>
      <c r="EH49">
        <v>2200</v>
      </c>
      <c r="EI49">
        <v>3000</v>
      </c>
      <c r="EJ49" t="s">
        <v>3595</v>
      </c>
      <c r="EK49" t="s">
        <v>3595</v>
      </c>
      <c r="EL49" t="s">
        <v>4559</v>
      </c>
      <c r="EM49" t="s">
        <v>3595</v>
      </c>
      <c r="EO49" t="s">
        <v>2162</v>
      </c>
      <c r="EQ49">
        <v>92</v>
      </c>
      <c r="ER49">
        <v>9202</v>
      </c>
      <c r="ES49" t="s">
        <v>2911</v>
      </c>
      <c r="ET49" t="s">
        <v>2162</v>
      </c>
      <c r="EV49">
        <v>92</v>
      </c>
      <c r="EW49" t="s">
        <v>2910</v>
      </c>
      <c r="EX49" t="s">
        <v>2911</v>
      </c>
      <c r="EY49">
        <v>7</v>
      </c>
      <c r="EZ49">
        <v>1</v>
      </c>
      <c r="FA49" t="s">
        <v>2677</v>
      </c>
      <c r="FB49" t="s">
        <v>2716</v>
      </c>
      <c r="FD49" t="s">
        <v>1884</v>
      </c>
      <c r="FN49" t="s">
        <v>1884</v>
      </c>
      <c r="GD49" t="s">
        <v>2206</v>
      </c>
      <c r="HU49" t="s">
        <v>3600</v>
      </c>
      <c r="HV49">
        <v>1</v>
      </c>
      <c r="HW49">
        <v>1</v>
      </c>
      <c r="HX49">
        <v>1</v>
      </c>
      <c r="HY49">
        <v>1</v>
      </c>
      <c r="HZ49">
        <v>0</v>
      </c>
      <c r="IA49" t="s">
        <v>1935</v>
      </c>
      <c r="IB49" t="s">
        <v>2331</v>
      </c>
      <c r="IC49" t="s">
        <v>1729</v>
      </c>
      <c r="ID49">
        <v>120</v>
      </c>
      <c r="IE49">
        <v>800</v>
      </c>
      <c r="IF49" t="s">
        <v>4551</v>
      </c>
      <c r="IG49" t="s">
        <v>4551</v>
      </c>
      <c r="IK49" t="s">
        <v>1729</v>
      </c>
      <c r="IL49" t="s">
        <v>2156</v>
      </c>
      <c r="IM49" t="s">
        <v>2162</v>
      </c>
      <c r="IO49">
        <v>92</v>
      </c>
      <c r="IP49">
        <v>9202</v>
      </c>
      <c r="IQ49" t="s">
        <v>2911</v>
      </c>
      <c r="IR49" t="s">
        <v>2162</v>
      </c>
      <c r="IT49">
        <v>10</v>
      </c>
      <c r="IU49" t="s">
        <v>1304</v>
      </c>
      <c r="IV49" t="s">
        <v>1304</v>
      </c>
      <c r="IW49">
        <v>7</v>
      </c>
      <c r="IX49">
        <v>1</v>
      </c>
      <c r="IY49" t="s">
        <v>2677</v>
      </c>
      <c r="IZ49" t="s">
        <v>2716</v>
      </c>
      <c r="JB49" t="s">
        <v>1935</v>
      </c>
      <c r="JC49" t="s">
        <v>2331</v>
      </c>
      <c r="JD49" t="s">
        <v>2024</v>
      </c>
      <c r="JF49">
        <v>250</v>
      </c>
      <c r="JG49" t="s">
        <v>2669</v>
      </c>
      <c r="JH49" t="s">
        <v>2669</v>
      </c>
      <c r="JI49" t="s">
        <v>4560</v>
      </c>
      <c r="JJ49" t="s">
        <v>2723</v>
      </c>
      <c r="JL49" t="s">
        <v>2155</v>
      </c>
      <c r="JN49" t="s">
        <v>2162</v>
      </c>
      <c r="JP49">
        <v>92</v>
      </c>
      <c r="JQ49">
        <v>9202</v>
      </c>
      <c r="JR49" t="s">
        <v>2911</v>
      </c>
      <c r="JS49" t="s">
        <v>2162</v>
      </c>
      <c r="JU49">
        <v>10</v>
      </c>
      <c r="JV49" t="s">
        <v>1304</v>
      </c>
      <c r="JW49" t="s">
        <v>1304</v>
      </c>
      <c r="JX49">
        <v>3</v>
      </c>
      <c r="JY49">
        <v>1</v>
      </c>
      <c r="JZ49" t="s">
        <v>2677</v>
      </c>
      <c r="KA49" t="s">
        <v>2691</v>
      </c>
      <c r="KC49" t="s">
        <v>1935</v>
      </c>
      <c r="KD49" t="s">
        <v>2331</v>
      </c>
      <c r="KE49" t="s">
        <v>2037</v>
      </c>
      <c r="KG49">
        <v>3500</v>
      </c>
      <c r="KH49" t="s">
        <v>2727</v>
      </c>
      <c r="KI49" t="s">
        <v>2727</v>
      </c>
      <c r="KJ49" t="s">
        <v>4561</v>
      </c>
      <c r="KK49" t="s">
        <v>2707</v>
      </c>
      <c r="KM49" t="s">
        <v>2122</v>
      </c>
      <c r="KO49" t="s">
        <v>2162</v>
      </c>
      <c r="KQ49">
        <v>92</v>
      </c>
      <c r="KR49">
        <v>9202</v>
      </c>
      <c r="KS49" t="s">
        <v>2911</v>
      </c>
      <c r="KT49" t="s">
        <v>2162</v>
      </c>
      <c r="KV49">
        <v>10</v>
      </c>
      <c r="KW49" t="s">
        <v>2738</v>
      </c>
      <c r="KX49" t="s">
        <v>2902</v>
      </c>
      <c r="KY49">
        <v>3</v>
      </c>
      <c r="KZ49">
        <v>1</v>
      </c>
      <c r="LA49" t="s">
        <v>2677</v>
      </c>
      <c r="LB49" t="s">
        <v>2691</v>
      </c>
      <c r="LD49" t="s">
        <v>1935</v>
      </c>
      <c r="LE49" t="s">
        <v>2331</v>
      </c>
      <c r="LF49">
        <v>50</v>
      </c>
      <c r="LG49">
        <v>48000</v>
      </c>
      <c r="LH49" t="s">
        <v>3601</v>
      </c>
      <c r="LI49" t="s">
        <v>3601</v>
      </c>
      <c r="LJ49" t="s">
        <v>4562</v>
      </c>
      <c r="LK49" t="s">
        <v>4563</v>
      </c>
      <c r="LM49" t="s">
        <v>1729</v>
      </c>
      <c r="LN49" t="s">
        <v>3222</v>
      </c>
      <c r="LO49" t="s">
        <v>2162</v>
      </c>
      <c r="LQ49">
        <v>92</v>
      </c>
      <c r="LR49">
        <v>9202</v>
      </c>
      <c r="LS49" t="s">
        <v>2913</v>
      </c>
      <c r="LT49" t="s">
        <v>2162</v>
      </c>
      <c r="LV49">
        <v>92</v>
      </c>
      <c r="LW49">
        <v>9202</v>
      </c>
      <c r="LX49" t="s">
        <v>2913</v>
      </c>
      <c r="LY49">
        <v>5</v>
      </c>
      <c r="LZ49">
        <v>2</v>
      </c>
      <c r="MA49" t="s">
        <v>2677</v>
      </c>
      <c r="MB49" t="s">
        <v>2678</v>
      </c>
      <c r="MD49" t="s">
        <v>1884</v>
      </c>
      <c r="MN49" t="s">
        <v>1882</v>
      </c>
      <c r="MO49" t="s">
        <v>3602</v>
      </c>
      <c r="MP49">
        <v>1</v>
      </c>
      <c r="MQ49">
        <v>1</v>
      </c>
      <c r="MR49">
        <v>0</v>
      </c>
      <c r="MS49">
        <v>1</v>
      </c>
      <c r="MT49">
        <v>0</v>
      </c>
      <c r="MU49">
        <v>0</v>
      </c>
      <c r="MV49">
        <v>0</v>
      </c>
      <c r="MW49">
        <v>0</v>
      </c>
      <c r="MX49">
        <v>0</v>
      </c>
      <c r="MY49">
        <v>0</v>
      </c>
      <c r="MZ49">
        <v>0</v>
      </c>
      <c r="NA49">
        <v>0</v>
      </c>
      <c r="NB49">
        <v>0</v>
      </c>
      <c r="ND49" t="s">
        <v>2206</v>
      </c>
      <c r="OS49" t="s">
        <v>1904</v>
      </c>
      <c r="OT49">
        <v>0</v>
      </c>
      <c r="OU49">
        <v>0</v>
      </c>
      <c r="OV49">
        <v>0</v>
      </c>
      <c r="OW49">
        <v>0</v>
      </c>
      <c r="OX49">
        <v>0</v>
      </c>
      <c r="OY49">
        <v>1</v>
      </c>
      <c r="RO49" s="39"/>
      <c r="WK49" t="s">
        <v>2293</v>
      </c>
      <c r="WL49">
        <v>1</v>
      </c>
      <c r="WM49">
        <v>0</v>
      </c>
      <c r="WN49">
        <v>0</v>
      </c>
      <c r="WO49">
        <v>0</v>
      </c>
      <c r="WP49">
        <v>0</v>
      </c>
      <c r="WQ49">
        <v>0</v>
      </c>
      <c r="WR49">
        <v>0</v>
      </c>
      <c r="WS49">
        <v>0</v>
      </c>
      <c r="WT49">
        <v>0</v>
      </c>
      <c r="WU49">
        <v>0</v>
      </c>
      <c r="WV49">
        <v>0</v>
      </c>
      <c r="WW49">
        <v>0</v>
      </c>
      <c r="WX49">
        <v>0</v>
      </c>
      <c r="WZ49" t="s">
        <v>1884</v>
      </c>
      <c r="XB49" t="s">
        <v>2316</v>
      </c>
      <c r="XC49">
        <v>1</v>
      </c>
      <c r="XD49">
        <v>0</v>
      </c>
      <c r="XE49">
        <v>0</v>
      </c>
      <c r="XF49">
        <v>0</v>
      </c>
      <c r="XG49">
        <v>0</v>
      </c>
      <c r="XH49">
        <v>0</v>
      </c>
      <c r="XI49">
        <v>0</v>
      </c>
      <c r="XJ49">
        <v>0</v>
      </c>
      <c r="XK49">
        <v>0</v>
      </c>
      <c r="XM49" t="s">
        <v>2282</v>
      </c>
      <c r="XN49">
        <v>1</v>
      </c>
      <c r="XO49">
        <v>0</v>
      </c>
      <c r="XP49">
        <v>0</v>
      </c>
      <c r="XQ49">
        <v>0</v>
      </c>
      <c r="XR49">
        <v>0</v>
      </c>
      <c r="XS49">
        <v>0</v>
      </c>
      <c r="XT49">
        <v>0</v>
      </c>
      <c r="XU49">
        <v>0</v>
      </c>
      <c r="XW49" t="s">
        <v>1882</v>
      </c>
      <c r="YF49" t="s">
        <v>2260</v>
      </c>
      <c r="YG49">
        <v>0</v>
      </c>
      <c r="YH49">
        <v>0</v>
      </c>
      <c r="YI49">
        <v>1</v>
      </c>
      <c r="YJ49">
        <v>0</v>
      </c>
      <c r="YK49">
        <v>0</v>
      </c>
      <c r="YL49">
        <v>0</v>
      </c>
      <c r="YM49">
        <v>0</v>
      </c>
      <c r="YN49">
        <v>0</v>
      </c>
      <c r="YO49">
        <v>0</v>
      </c>
      <c r="YP49">
        <v>0</v>
      </c>
      <c r="YQ49">
        <v>0</v>
      </c>
      <c r="YS49" t="s">
        <v>2273</v>
      </c>
      <c r="YU49" t="s">
        <v>2838</v>
      </c>
      <c r="YV49">
        <v>1</v>
      </c>
      <c r="YW49" s="39">
        <v>1</v>
      </c>
      <c r="YX49">
        <v>0</v>
      </c>
      <c r="YY49">
        <v>0</v>
      </c>
      <c r="YZ49">
        <v>0</v>
      </c>
      <c r="ZA49">
        <v>0</v>
      </c>
      <c r="ZB49">
        <v>0</v>
      </c>
      <c r="ZC49">
        <v>0</v>
      </c>
      <c r="ZE49" t="s">
        <v>2346</v>
      </c>
      <c r="AAD49">
        <v>2583879</v>
      </c>
      <c r="AAE49" t="s">
        <v>3597</v>
      </c>
      <c r="AAF49">
        <v>45771.327175925922</v>
      </c>
      <c r="AAI49" t="s">
        <v>2675</v>
      </c>
      <c r="AAJ49" t="s">
        <v>3091</v>
      </c>
      <c r="AAK49" t="s">
        <v>3462</v>
      </c>
      <c r="AAM49">
        <v>48</v>
      </c>
    </row>
    <row r="50" spans="1:715" x14ac:dyDescent="0.35">
      <c r="A50" s="41">
        <v>45769.980699328713</v>
      </c>
      <c r="B50" s="41">
        <v>45769.993249629617</v>
      </c>
      <c r="C50" s="41">
        <v>45769</v>
      </c>
      <c r="D50" t="s">
        <v>3588</v>
      </c>
      <c r="E50" t="s">
        <v>1861</v>
      </c>
      <c r="F50" s="41">
        <v>45769</v>
      </c>
      <c r="G50">
        <v>92</v>
      </c>
      <c r="H50" t="s">
        <v>1117</v>
      </c>
      <c r="I50">
        <v>9202</v>
      </c>
      <c r="J50" t="s">
        <v>1187</v>
      </c>
      <c r="K50">
        <v>920204</v>
      </c>
      <c r="L50" t="s">
        <v>1422</v>
      </c>
      <c r="M50" t="s">
        <v>1729</v>
      </c>
      <c r="N50" t="s">
        <v>1422</v>
      </c>
      <c r="O50" t="s">
        <v>1846</v>
      </c>
      <c r="Q50" t="s">
        <v>1892</v>
      </c>
      <c r="S50" t="s">
        <v>1882</v>
      </c>
      <c r="T50">
        <v>39</v>
      </c>
      <c r="U50" t="s">
        <v>1925</v>
      </c>
      <c r="V50" t="s">
        <v>1930</v>
      </c>
      <c r="W50">
        <v>2850</v>
      </c>
      <c r="Z50" t="s">
        <v>2775</v>
      </c>
      <c r="AA50">
        <v>1</v>
      </c>
      <c r="AB50">
        <v>1</v>
      </c>
      <c r="AC50">
        <v>1</v>
      </c>
      <c r="AD50">
        <v>1</v>
      </c>
      <c r="AE50">
        <v>1</v>
      </c>
      <c r="AF50">
        <v>0</v>
      </c>
      <c r="AG50" t="s">
        <v>1935</v>
      </c>
      <c r="AH50" t="s">
        <v>2331</v>
      </c>
      <c r="AI50" t="s">
        <v>1729</v>
      </c>
      <c r="AJ50">
        <v>2000</v>
      </c>
      <c r="AK50">
        <v>1500</v>
      </c>
      <c r="AL50" t="s">
        <v>2946</v>
      </c>
      <c r="AM50" t="s">
        <v>2946</v>
      </c>
      <c r="AN50" t="s">
        <v>4564</v>
      </c>
      <c r="AO50" t="s">
        <v>2946</v>
      </c>
      <c r="AQ50" t="s">
        <v>2162</v>
      </c>
      <c r="AS50">
        <v>92</v>
      </c>
      <c r="AT50">
        <v>9202</v>
      </c>
      <c r="AU50" t="s">
        <v>3604</v>
      </c>
      <c r="AV50" t="s">
        <v>2162</v>
      </c>
      <c r="AX50">
        <v>92</v>
      </c>
      <c r="AY50">
        <v>9202</v>
      </c>
      <c r="AZ50" t="s">
        <v>3604</v>
      </c>
      <c r="BA50">
        <v>3</v>
      </c>
      <c r="BB50">
        <v>1</v>
      </c>
      <c r="BC50" t="s">
        <v>2677</v>
      </c>
      <c r="BD50" t="s">
        <v>2691</v>
      </c>
      <c r="BF50" t="s">
        <v>1935</v>
      </c>
      <c r="BG50" t="s">
        <v>2331</v>
      </c>
      <c r="BH50" t="s">
        <v>1729</v>
      </c>
      <c r="BI50">
        <v>1900</v>
      </c>
      <c r="BJ50">
        <v>1500</v>
      </c>
      <c r="BK50" t="s">
        <v>3590</v>
      </c>
      <c r="BL50" t="s">
        <v>3590</v>
      </c>
      <c r="BM50" t="s">
        <v>4565</v>
      </c>
      <c r="BN50" t="s">
        <v>3590</v>
      </c>
      <c r="BP50" t="s">
        <v>2162</v>
      </c>
      <c r="BR50">
        <v>92</v>
      </c>
      <c r="BS50">
        <v>9202</v>
      </c>
      <c r="BT50" t="s">
        <v>2911</v>
      </c>
      <c r="BU50" t="s">
        <v>2162</v>
      </c>
      <c r="BW50">
        <v>92</v>
      </c>
      <c r="BX50" t="s">
        <v>2910</v>
      </c>
      <c r="BY50" t="s">
        <v>2912</v>
      </c>
      <c r="BZ50">
        <v>5</v>
      </c>
      <c r="CA50">
        <v>1</v>
      </c>
      <c r="CB50" t="s">
        <v>2677</v>
      </c>
      <c r="CC50" t="s">
        <v>2693</v>
      </c>
      <c r="CE50" t="s">
        <v>1935</v>
      </c>
      <c r="CF50" t="s">
        <v>2331</v>
      </c>
      <c r="CG50" t="s">
        <v>1729</v>
      </c>
      <c r="CH50">
        <v>2300</v>
      </c>
      <c r="CI50">
        <v>9000</v>
      </c>
      <c r="CJ50" t="s">
        <v>3605</v>
      </c>
      <c r="CK50" t="s">
        <v>3605</v>
      </c>
      <c r="CL50" t="s">
        <v>4566</v>
      </c>
      <c r="CM50" t="s">
        <v>3605</v>
      </c>
      <c r="CO50" t="s">
        <v>2071</v>
      </c>
      <c r="CQ50" t="s">
        <v>2162</v>
      </c>
      <c r="CS50">
        <v>91</v>
      </c>
      <c r="CT50" t="s">
        <v>3607</v>
      </c>
      <c r="CU50" t="s">
        <v>3606</v>
      </c>
      <c r="CV50" t="s">
        <v>2162</v>
      </c>
      <c r="CX50">
        <v>91</v>
      </c>
      <c r="CY50" t="s">
        <v>3607</v>
      </c>
      <c r="CZ50" t="s">
        <v>3606</v>
      </c>
      <c r="DA50">
        <v>6</v>
      </c>
      <c r="DB50">
        <v>3</v>
      </c>
      <c r="DC50" t="s">
        <v>2677</v>
      </c>
      <c r="DD50" t="s">
        <v>2678</v>
      </c>
      <c r="DF50" t="s">
        <v>1935</v>
      </c>
      <c r="DG50" t="s">
        <v>2331</v>
      </c>
      <c r="DH50" t="s">
        <v>1998</v>
      </c>
      <c r="DJ50">
        <v>2500</v>
      </c>
      <c r="DK50" t="s">
        <v>3594</v>
      </c>
      <c r="DL50" t="s">
        <v>3594</v>
      </c>
      <c r="DM50" t="s">
        <v>4567</v>
      </c>
      <c r="DN50" t="s">
        <v>3594</v>
      </c>
      <c r="DP50" t="s">
        <v>2162</v>
      </c>
      <c r="DR50">
        <v>92</v>
      </c>
      <c r="DS50">
        <v>9204</v>
      </c>
      <c r="DT50" t="s">
        <v>3608</v>
      </c>
      <c r="DU50" t="s">
        <v>2162</v>
      </c>
      <c r="DW50">
        <v>92</v>
      </c>
      <c r="DX50">
        <v>9204</v>
      </c>
      <c r="DY50" t="s">
        <v>3608</v>
      </c>
      <c r="DZ50">
        <v>3</v>
      </c>
      <c r="EA50">
        <v>1</v>
      </c>
      <c r="EB50" t="s">
        <v>2677</v>
      </c>
      <c r="EC50" t="s">
        <v>2691</v>
      </c>
      <c r="EE50" t="s">
        <v>1935</v>
      </c>
      <c r="EF50" t="s">
        <v>2331</v>
      </c>
      <c r="EG50" t="s">
        <v>1729</v>
      </c>
      <c r="EH50">
        <v>2200</v>
      </c>
      <c r="EI50">
        <v>3500</v>
      </c>
      <c r="EJ50" t="s">
        <v>3609</v>
      </c>
      <c r="EK50" t="s">
        <v>3609</v>
      </c>
      <c r="EL50" t="s">
        <v>4568</v>
      </c>
      <c r="EM50" t="s">
        <v>3609</v>
      </c>
      <c r="EO50" t="s">
        <v>2162</v>
      </c>
      <c r="EQ50">
        <v>92</v>
      </c>
      <c r="ER50">
        <v>9202</v>
      </c>
      <c r="ES50" t="s">
        <v>2911</v>
      </c>
      <c r="ET50" t="s">
        <v>2162</v>
      </c>
      <c r="EV50">
        <v>10</v>
      </c>
      <c r="EW50" t="s">
        <v>2738</v>
      </c>
      <c r="EX50" t="s">
        <v>2902</v>
      </c>
      <c r="EY50">
        <v>3</v>
      </c>
      <c r="EZ50">
        <v>1</v>
      </c>
      <c r="FA50" t="s">
        <v>2677</v>
      </c>
      <c r="FB50" t="s">
        <v>2691</v>
      </c>
      <c r="FD50" t="s">
        <v>1884</v>
      </c>
      <c r="FN50" t="s">
        <v>1882</v>
      </c>
      <c r="FO50" t="s">
        <v>3151</v>
      </c>
      <c r="FP50">
        <v>1</v>
      </c>
      <c r="FQ50">
        <v>1</v>
      </c>
      <c r="FR50">
        <v>0</v>
      </c>
      <c r="FS50">
        <v>0</v>
      </c>
      <c r="FT50">
        <v>0</v>
      </c>
      <c r="FU50">
        <v>0</v>
      </c>
      <c r="FV50">
        <v>0</v>
      </c>
      <c r="FW50">
        <v>0</v>
      </c>
      <c r="FX50">
        <v>0</v>
      </c>
      <c r="FY50">
        <v>0</v>
      </c>
      <c r="FZ50">
        <v>0</v>
      </c>
      <c r="GA50">
        <v>0</v>
      </c>
      <c r="GB50">
        <v>0</v>
      </c>
      <c r="GD50" t="s">
        <v>2206</v>
      </c>
      <c r="HU50" t="s">
        <v>1904</v>
      </c>
      <c r="HV50">
        <v>0</v>
      </c>
      <c r="HW50">
        <v>0</v>
      </c>
      <c r="HX50">
        <v>0</v>
      </c>
      <c r="HY50">
        <v>0</v>
      </c>
      <c r="HZ50">
        <v>1</v>
      </c>
      <c r="OS50" t="s">
        <v>1904</v>
      </c>
      <c r="OT50">
        <v>0</v>
      </c>
      <c r="OU50">
        <v>0</v>
      </c>
      <c r="OV50">
        <v>0</v>
      </c>
      <c r="OW50">
        <v>0</v>
      </c>
      <c r="OX50">
        <v>0</v>
      </c>
      <c r="OY50">
        <v>1</v>
      </c>
      <c r="RO50" s="39"/>
      <c r="WK50" t="s">
        <v>2293</v>
      </c>
      <c r="WL50">
        <v>1</v>
      </c>
      <c r="WM50">
        <v>0</v>
      </c>
      <c r="WN50">
        <v>0</v>
      </c>
      <c r="WO50">
        <v>0</v>
      </c>
      <c r="WP50">
        <v>0</v>
      </c>
      <c r="WQ50">
        <v>0</v>
      </c>
      <c r="WR50">
        <v>0</v>
      </c>
      <c r="WS50">
        <v>0</v>
      </c>
      <c r="WT50">
        <v>0</v>
      </c>
      <c r="WU50">
        <v>0</v>
      </c>
      <c r="WV50">
        <v>0</v>
      </c>
      <c r="WW50">
        <v>0</v>
      </c>
      <c r="WX50">
        <v>0</v>
      </c>
      <c r="WZ50" t="s">
        <v>1884</v>
      </c>
      <c r="XB50" t="s">
        <v>2316</v>
      </c>
      <c r="XC50">
        <v>1</v>
      </c>
      <c r="XD50">
        <v>0</v>
      </c>
      <c r="XE50">
        <v>0</v>
      </c>
      <c r="XF50">
        <v>0</v>
      </c>
      <c r="XG50">
        <v>0</v>
      </c>
      <c r="XH50">
        <v>0</v>
      </c>
      <c r="XI50">
        <v>0</v>
      </c>
      <c r="XJ50">
        <v>0</v>
      </c>
      <c r="XK50">
        <v>0</v>
      </c>
      <c r="XM50" t="s">
        <v>2282</v>
      </c>
      <c r="XN50">
        <v>1</v>
      </c>
      <c r="XO50">
        <v>0</v>
      </c>
      <c r="XP50">
        <v>0</v>
      </c>
      <c r="XQ50">
        <v>0</v>
      </c>
      <c r="XR50">
        <v>0</v>
      </c>
      <c r="XS50">
        <v>0</v>
      </c>
      <c r="XT50">
        <v>0</v>
      </c>
      <c r="XU50">
        <v>0</v>
      </c>
      <c r="XW50" t="s">
        <v>1882</v>
      </c>
      <c r="YF50" t="s">
        <v>2256</v>
      </c>
      <c r="YG50">
        <v>1</v>
      </c>
      <c r="YH50">
        <v>0</v>
      </c>
      <c r="YI50">
        <v>0</v>
      </c>
      <c r="YJ50">
        <v>0</v>
      </c>
      <c r="YK50">
        <v>0</v>
      </c>
      <c r="YL50">
        <v>0</v>
      </c>
      <c r="YM50">
        <v>0</v>
      </c>
      <c r="YN50">
        <v>0</v>
      </c>
      <c r="YO50">
        <v>0</v>
      </c>
      <c r="YP50">
        <v>0</v>
      </c>
      <c r="YQ50">
        <v>0</v>
      </c>
      <c r="YS50" t="s">
        <v>2275</v>
      </c>
      <c r="YU50" t="s">
        <v>2674</v>
      </c>
      <c r="YV50">
        <v>1</v>
      </c>
      <c r="YW50" s="39">
        <v>1</v>
      </c>
      <c r="YX50">
        <v>0</v>
      </c>
      <c r="YY50">
        <v>0</v>
      </c>
      <c r="YZ50">
        <v>0</v>
      </c>
      <c r="ZA50">
        <v>0</v>
      </c>
      <c r="ZB50">
        <v>0</v>
      </c>
      <c r="ZC50">
        <v>0</v>
      </c>
      <c r="ZE50" t="s">
        <v>2346</v>
      </c>
      <c r="AAD50">
        <v>2583880</v>
      </c>
      <c r="AAE50" t="s">
        <v>3603</v>
      </c>
      <c r="AAF50">
        <v>45771.327210648153</v>
      </c>
      <c r="AAI50" t="s">
        <v>2675</v>
      </c>
      <c r="AAJ50" t="s">
        <v>3091</v>
      </c>
      <c r="AAK50" t="s">
        <v>3462</v>
      </c>
      <c r="AAM50">
        <v>49</v>
      </c>
    </row>
    <row r="51" spans="1:715" x14ac:dyDescent="0.35">
      <c r="A51" s="41">
        <v>45769.997600150469</v>
      </c>
      <c r="B51" s="41">
        <v>45771.408787210647</v>
      </c>
      <c r="C51" s="41">
        <v>45769</v>
      </c>
      <c r="D51" t="s">
        <v>3588</v>
      </c>
      <c r="E51" t="s">
        <v>1861</v>
      </c>
      <c r="F51" s="41">
        <v>45769</v>
      </c>
      <c r="G51">
        <v>92</v>
      </c>
      <c r="H51" t="s">
        <v>1117</v>
      </c>
      <c r="I51">
        <v>9202</v>
      </c>
      <c r="J51" t="s">
        <v>1187</v>
      </c>
      <c r="K51">
        <v>920204</v>
      </c>
      <c r="L51" t="s">
        <v>1422</v>
      </c>
      <c r="M51" t="s">
        <v>1729</v>
      </c>
      <c r="N51" t="s">
        <v>1422</v>
      </c>
      <c r="O51" t="s">
        <v>1846</v>
      </c>
      <c r="Q51" t="s">
        <v>1892</v>
      </c>
      <c r="S51" t="s">
        <v>1882</v>
      </c>
      <c r="T51">
        <v>43</v>
      </c>
      <c r="U51" t="s">
        <v>1925</v>
      </c>
      <c r="V51" t="s">
        <v>1930</v>
      </c>
      <c r="W51">
        <v>2850</v>
      </c>
      <c r="Z51" t="s">
        <v>1904</v>
      </c>
      <c r="AA51">
        <v>0</v>
      </c>
      <c r="AB51">
        <v>0</v>
      </c>
      <c r="AC51">
        <v>0</v>
      </c>
      <c r="AD51">
        <v>0</v>
      </c>
      <c r="AE51">
        <v>0</v>
      </c>
      <c r="AF51">
        <v>1</v>
      </c>
      <c r="HU51" t="s">
        <v>2734</v>
      </c>
      <c r="HV51">
        <v>1</v>
      </c>
      <c r="HW51">
        <v>1</v>
      </c>
      <c r="HX51">
        <v>1</v>
      </c>
      <c r="HY51">
        <v>1</v>
      </c>
      <c r="HZ51">
        <v>0</v>
      </c>
      <c r="IA51" t="s">
        <v>1935</v>
      </c>
      <c r="IB51" t="s">
        <v>2331</v>
      </c>
      <c r="IC51" t="s">
        <v>1729</v>
      </c>
      <c r="ID51">
        <v>120</v>
      </c>
      <c r="IE51">
        <v>800</v>
      </c>
      <c r="IF51" t="s">
        <v>4551</v>
      </c>
      <c r="IG51" t="s">
        <v>4551</v>
      </c>
      <c r="IK51" t="s">
        <v>2155</v>
      </c>
      <c r="IM51" t="s">
        <v>2162</v>
      </c>
      <c r="IO51">
        <v>92</v>
      </c>
      <c r="IP51">
        <v>9202</v>
      </c>
      <c r="IQ51" t="s">
        <v>2911</v>
      </c>
      <c r="IR51" t="s">
        <v>2162</v>
      </c>
      <c r="IT51">
        <v>20</v>
      </c>
      <c r="IU51" t="s">
        <v>3611</v>
      </c>
      <c r="IV51" t="s">
        <v>3612</v>
      </c>
      <c r="IW51">
        <v>5</v>
      </c>
      <c r="IX51">
        <v>1</v>
      </c>
      <c r="IY51" t="s">
        <v>2677</v>
      </c>
      <c r="IZ51" t="s">
        <v>2693</v>
      </c>
      <c r="JB51" t="s">
        <v>1935</v>
      </c>
      <c r="JC51" t="s">
        <v>2331</v>
      </c>
      <c r="JD51" t="s">
        <v>2024</v>
      </c>
      <c r="JF51">
        <v>250</v>
      </c>
      <c r="JG51" t="s">
        <v>2669</v>
      </c>
      <c r="JH51" t="s">
        <v>2669</v>
      </c>
      <c r="JI51" t="s">
        <v>4569</v>
      </c>
      <c r="JJ51" t="s">
        <v>2723</v>
      </c>
      <c r="JL51" t="s">
        <v>2155</v>
      </c>
      <c r="JN51" t="s">
        <v>2162</v>
      </c>
      <c r="JP51">
        <v>92</v>
      </c>
      <c r="JQ51">
        <v>9202</v>
      </c>
      <c r="JR51" t="s">
        <v>2911</v>
      </c>
      <c r="JS51" t="s">
        <v>2162</v>
      </c>
      <c r="JU51">
        <v>20</v>
      </c>
      <c r="JV51" t="s">
        <v>3611</v>
      </c>
      <c r="JW51" t="s">
        <v>3612</v>
      </c>
      <c r="JX51">
        <v>3</v>
      </c>
      <c r="JY51">
        <v>1</v>
      </c>
      <c r="JZ51" t="s">
        <v>2677</v>
      </c>
      <c r="KA51" t="s">
        <v>2691</v>
      </c>
      <c r="KC51" t="s">
        <v>1935</v>
      </c>
      <c r="KD51" t="s">
        <v>2331</v>
      </c>
      <c r="KE51" t="s">
        <v>2037</v>
      </c>
      <c r="KG51">
        <v>3500</v>
      </c>
      <c r="KH51" t="s">
        <v>2727</v>
      </c>
      <c r="KI51" t="s">
        <v>2727</v>
      </c>
      <c r="KJ51" t="s">
        <v>4570</v>
      </c>
      <c r="KK51" t="s">
        <v>2707</v>
      </c>
      <c r="KM51" t="s">
        <v>2122</v>
      </c>
      <c r="KO51" t="s">
        <v>2162</v>
      </c>
      <c r="KQ51">
        <v>92</v>
      </c>
      <c r="KR51">
        <v>9202</v>
      </c>
      <c r="KS51" t="s">
        <v>2911</v>
      </c>
      <c r="KT51" t="s">
        <v>2162</v>
      </c>
      <c r="KV51">
        <v>10</v>
      </c>
      <c r="KW51" t="s">
        <v>2738</v>
      </c>
      <c r="KX51" t="s">
        <v>3613</v>
      </c>
      <c r="KY51">
        <v>5</v>
      </c>
      <c r="KZ51">
        <v>1</v>
      </c>
      <c r="LA51" t="s">
        <v>2677</v>
      </c>
      <c r="LB51" t="s">
        <v>2693</v>
      </c>
      <c r="LD51" t="s">
        <v>1935</v>
      </c>
      <c r="LE51" t="s">
        <v>2331</v>
      </c>
      <c r="LF51">
        <v>50</v>
      </c>
      <c r="LG51">
        <v>50000</v>
      </c>
      <c r="LH51" t="s">
        <v>2751</v>
      </c>
      <c r="LI51" t="s">
        <v>2751</v>
      </c>
      <c r="LJ51" t="s">
        <v>4571</v>
      </c>
      <c r="LK51" t="s">
        <v>2738</v>
      </c>
      <c r="LM51" t="s">
        <v>3435</v>
      </c>
      <c r="LO51" t="s">
        <v>2162</v>
      </c>
      <c r="LQ51">
        <v>92</v>
      </c>
      <c r="LR51">
        <v>9202</v>
      </c>
      <c r="LS51" t="s">
        <v>3599</v>
      </c>
      <c r="LT51" t="s">
        <v>2162</v>
      </c>
      <c r="LV51">
        <v>92</v>
      </c>
      <c r="LW51">
        <v>9202</v>
      </c>
      <c r="LX51" t="s">
        <v>2913</v>
      </c>
      <c r="LY51">
        <v>5</v>
      </c>
      <c r="LZ51">
        <v>1</v>
      </c>
      <c r="MA51" t="s">
        <v>2677</v>
      </c>
      <c r="MB51" t="s">
        <v>2693</v>
      </c>
      <c r="MD51" t="s">
        <v>1884</v>
      </c>
      <c r="MN51" t="s">
        <v>1882</v>
      </c>
      <c r="MO51" t="s">
        <v>3151</v>
      </c>
      <c r="MP51">
        <v>1</v>
      </c>
      <c r="MQ51">
        <v>1</v>
      </c>
      <c r="MR51">
        <v>0</v>
      </c>
      <c r="MS51">
        <v>0</v>
      </c>
      <c r="MT51">
        <v>0</v>
      </c>
      <c r="MU51">
        <v>0</v>
      </c>
      <c r="MV51">
        <v>0</v>
      </c>
      <c r="MW51">
        <v>0</v>
      </c>
      <c r="MX51">
        <v>0</v>
      </c>
      <c r="MY51">
        <v>0</v>
      </c>
      <c r="MZ51">
        <v>0</v>
      </c>
      <c r="NA51">
        <v>0</v>
      </c>
      <c r="NB51">
        <v>0</v>
      </c>
      <c r="ND51" t="s">
        <v>2206</v>
      </c>
      <c r="OS51" t="s">
        <v>1904</v>
      </c>
      <c r="OT51">
        <v>0</v>
      </c>
      <c r="OU51">
        <v>0</v>
      </c>
      <c r="OV51">
        <v>0</v>
      </c>
      <c r="OW51">
        <v>0</v>
      </c>
      <c r="OX51">
        <v>0</v>
      </c>
      <c r="OY51">
        <v>1</v>
      </c>
      <c r="RO51" s="39"/>
      <c r="WK51" t="s">
        <v>2293</v>
      </c>
      <c r="WL51">
        <v>1</v>
      </c>
      <c r="WM51">
        <v>0</v>
      </c>
      <c r="WN51">
        <v>0</v>
      </c>
      <c r="WO51">
        <v>0</v>
      </c>
      <c r="WP51">
        <v>0</v>
      </c>
      <c r="WQ51">
        <v>0</v>
      </c>
      <c r="WR51">
        <v>0</v>
      </c>
      <c r="WS51">
        <v>0</v>
      </c>
      <c r="WT51">
        <v>0</v>
      </c>
      <c r="WU51">
        <v>0</v>
      </c>
      <c r="WV51">
        <v>0</v>
      </c>
      <c r="WW51">
        <v>0</v>
      </c>
      <c r="WX51">
        <v>0</v>
      </c>
      <c r="WZ51" t="s">
        <v>1884</v>
      </c>
      <c r="XB51" t="s">
        <v>2316</v>
      </c>
      <c r="XC51">
        <v>1</v>
      </c>
      <c r="XD51">
        <v>0</v>
      </c>
      <c r="XE51">
        <v>0</v>
      </c>
      <c r="XF51">
        <v>0</v>
      </c>
      <c r="XG51">
        <v>0</v>
      </c>
      <c r="XH51">
        <v>0</v>
      </c>
      <c r="XI51">
        <v>0</v>
      </c>
      <c r="XJ51">
        <v>0</v>
      </c>
      <c r="XK51">
        <v>0</v>
      </c>
      <c r="XM51" t="s">
        <v>2284</v>
      </c>
      <c r="XN51">
        <v>0</v>
      </c>
      <c r="XO51">
        <v>1</v>
      </c>
      <c r="XP51">
        <v>0</v>
      </c>
      <c r="XQ51">
        <v>0</v>
      </c>
      <c r="XR51">
        <v>0</v>
      </c>
      <c r="XS51">
        <v>0</v>
      </c>
      <c r="XT51">
        <v>0</v>
      </c>
      <c r="XU51">
        <v>0</v>
      </c>
      <c r="XW51" t="s">
        <v>1882</v>
      </c>
      <c r="YF51" t="s">
        <v>2258</v>
      </c>
      <c r="YG51">
        <v>0</v>
      </c>
      <c r="YH51">
        <v>1</v>
      </c>
      <c r="YI51">
        <v>0</v>
      </c>
      <c r="YJ51">
        <v>0</v>
      </c>
      <c r="YK51">
        <v>0</v>
      </c>
      <c r="YL51">
        <v>0</v>
      </c>
      <c r="YM51">
        <v>0</v>
      </c>
      <c r="YN51">
        <v>0</v>
      </c>
      <c r="YO51">
        <v>0</v>
      </c>
      <c r="YP51">
        <v>0</v>
      </c>
      <c r="YQ51">
        <v>0</v>
      </c>
      <c r="YS51" t="s">
        <v>2273</v>
      </c>
      <c r="YU51" t="s">
        <v>2674</v>
      </c>
      <c r="YV51">
        <v>1</v>
      </c>
      <c r="YW51" s="39">
        <v>1</v>
      </c>
      <c r="YX51">
        <v>0</v>
      </c>
      <c r="YY51">
        <v>0</v>
      </c>
      <c r="YZ51">
        <v>0</v>
      </c>
      <c r="ZA51">
        <v>0</v>
      </c>
      <c r="ZB51">
        <v>0</v>
      </c>
      <c r="ZC51">
        <v>0</v>
      </c>
      <c r="ZE51" t="s">
        <v>2350</v>
      </c>
      <c r="ZN51" t="s">
        <v>2366</v>
      </c>
      <c r="ZO51">
        <v>0</v>
      </c>
      <c r="ZP51">
        <v>0</v>
      </c>
      <c r="ZQ51">
        <v>0</v>
      </c>
      <c r="ZR51">
        <v>0</v>
      </c>
      <c r="ZS51">
        <v>1</v>
      </c>
      <c r="ZT51">
        <v>0</v>
      </c>
      <c r="ZU51">
        <v>0</v>
      </c>
      <c r="AAD51">
        <v>2583882</v>
      </c>
      <c r="AAE51" t="s">
        <v>3610</v>
      </c>
      <c r="AAF51">
        <v>45771.327418981477</v>
      </c>
      <c r="AAI51" t="s">
        <v>2675</v>
      </c>
      <c r="AAJ51" t="s">
        <v>3091</v>
      </c>
      <c r="AAK51" t="s">
        <v>3462</v>
      </c>
      <c r="AAM51">
        <v>50</v>
      </c>
    </row>
    <row r="52" spans="1:715" x14ac:dyDescent="0.35">
      <c r="A52" s="41">
        <v>45771.389950682867</v>
      </c>
      <c r="B52" s="41">
        <v>45771.395884733793</v>
      </c>
      <c r="C52" s="41">
        <v>45771</v>
      </c>
      <c r="D52" t="s">
        <v>3588</v>
      </c>
      <c r="E52" t="s">
        <v>1861</v>
      </c>
      <c r="F52" s="41">
        <v>45769</v>
      </c>
      <c r="G52">
        <v>92</v>
      </c>
      <c r="H52" t="s">
        <v>1117</v>
      </c>
      <c r="I52">
        <v>9202</v>
      </c>
      <c r="J52" t="s">
        <v>1187</v>
      </c>
      <c r="K52">
        <v>920204</v>
      </c>
      <c r="L52" t="s">
        <v>1422</v>
      </c>
      <c r="M52" t="s">
        <v>1729</v>
      </c>
      <c r="N52" t="s">
        <v>1422</v>
      </c>
      <c r="O52" t="s">
        <v>1846</v>
      </c>
      <c r="Q52" t="s">
        <v>1892</v>
      </c>
      <c r="S52" t="s">
        <v>1882</v>
      </c>
      <c r="T52">
        <v>999</v>
      </c>
      <c r="U52" t="s">
        <v>1923</v>
      </c>
      <c r="V52" t="s">
        <v>1932</v>
      </c>
      <c r="W52">
        <v>2850</v>
      </c>
      <c r="Z52" t="s">
        <v>1904</v>
      </c>
      <c r="AA52">
        <v>0</v>
      </c>
      <c r="AB52">
        <v>0</v>
      </c>
      <c r="AC52">
        <v>0</v>
      </c>
      <c r="AD52">
        <v>0</v>
      </c>
      <c r="AE52">
        <v>0</v>
      </c>
      <c r="AF52">
        <v>1</v>
      </c>
      <c r="HU52" t="s">
        <v>1904</v>
      </c>
      <c r="HV52">
        <v>0</v>
      </c>
      <c r="HW52">
        <v>0</v>
      </c>
      <c r="HX52">
        <v>0</v>
      </c>
      <c r="HY52">
        <v>0</v>
      </c>
      <c r="HZ52">
        <v>1</v>
      </c>
      <c r="OS52" t="s">
        <v>3615</v>
      </c>
      <c r="OT52">
        <v>1</v>
      </c>
      <c r="OU52">
        <v>1</v>
      </c>
      <c r="OV52">
        <v>0</v>
      </c>
      <c r="OW52">
        <v>0</v>
      </c>
      <c r="OX52">
        <v>1</v>
      </c>
      <c r="OY52">
        <v>0</v>
      </c>
      <c r="OZ52" t="s">
        <v>1935</v>
      </c>
      <c r="PA52" t="s">
        <v>2044</v>
      </c>
      <c r="PC52" t="s">
        <v>2331</v>
      </c>
      <c r="PD52">
        <v>7000</v>
      </c>
      <c r="PE52" t="s">
        <v>2707</v>
      </c>
      <c r="PF52" t="s">
        <v>2707</v>
      </c>
      <c r="PG52" t="s">
        <v>4572</v>
      </c>
      <c r="PH52" t="s">
        <v>3096</v>
      </c>
      <c r="PJ52" t="s">
        <v>2162</v>
      </c>
      <c r="PL52">
        <v>92</v>
      </c>
      <c r="PM52">
        <v>9202</v>
      </c>
      <c r="PN52" t="s">
        <v>2911</v>
      </c>
      <c r="PO52" t="s">
        <v>2162</v>
      </c>
      <c r="PQ52">
        <v>10</v>
      </c>
      <c r="PR52" t="s">
        <v>2738</v>
      </c>
      <c r="PS52" t="s">
        <v>2902</v>
      </c>
      <c r="PT52">
        <v>7</v>
      </c>
      <c r="PU52">
        <v>3</v>
      </c>
      <c r="PV52" t="s">
        <v>2677</v>
      </c>
      <c r="PW52" t="s">
        <v>2693</v>
      </c>
      <c r="PY52" t="s">
        <v>1935</v>
      </c>
      <c r="PZ52" t="s">
        <v>2331</v>
      </c>
      <c r="QA52" t="s">
        <v>1882</v>
      </c>
      <c r="QC52">
        <v>15000</v>
      </c>
      <c r="QD52" t="s">
        <v>3616</v>
      </c>
      <c r="QE52" t="s">
        <v>3616</v>
      </c>
      <c r="QF52" t="s">
        <v>4573</v>
      </c>
      <c r="QG52" t="s">
        <v>2948</v>
      </c>
      <c r="QI52" t="s">
        <v>2162</v>
      </c>
      <c r="QK52">
        <v>92</v>
      </c>
      <c r="QL52" t="s">
        <v>2910</v>
      </c>
      <c r="QM52" t="s">
        <v>2911</v>
      </c>
      <c r="QN52" t="s">
        <v>2162</v>
      </c>
      <c r="QP52">
        <v>10</v>
      </c>
      <c r="QQ52" t="s">
        <v>1301</v>
      </c>
      <c r="QR52" t="s">
        <v>1301</v>
      </c>
      <c r="QS52">
        <v>20</v>
      </c>
      <c r="QT52">
        <v>7</v>
      </c>
      <c r="QU52" t="s">
        <v>2677</v>
      </c>
      <c r="QV52" t="s">
        <v>2685</v>
      </c>
      <c r="RO52" s="39"/>
      <c r="RV52" t="s">
        <v>1935</v>
      </c>
      <c r="RW52" t="s">
        <v>2331</v>
      </c>
      <c r="RX52" t="s">
        <v>2050</v>
      </c>
      <c r="RZ52">
        <v>11000</v>
      </c>
      <c r="SA52" t="s">
        <v>3617</v>
      </c>
      <c r="SB52" t="s">
        <v>3617</v>
      </c>
      <c r="SC52" t="s">
        <v>4574</v>
      </c>
      <c r="SD52" t="s">
        <v>3617</v>
      </c>
      <c r="SF52" t="s">
        <v>2162</v>
      </c>
      <c r="SH52">
        <v>92</v>
      </c>
      <c r="SI52" t="s">
        <v>2910</v>
      </c>
      <c r="SJ52" t="s">
        <v>2911</v>
      </c>
      <c r="SK52" t="s">
        <v>2162</v>
      </c>
      <c r="SM52">
        <v>10</v>
      </c>
      <c r="SN52" t="s">
        <v>1301</v>
      </c>
      <c r="SO52" t="s">
        <v>1301</v>
      </c>
      <c r="SP52">
        <v>10</v>
      </c>
      <c r="SQ52">
        <v>7</v>
      </c>
      <c r="SR52" t="s">
        <v>2677</v>
      </c>
      <c r="SS52" t="s">
        <v>2678</v>
      </c>
      <c r="TT52" t="s">
        <v>1884</v>
      </c>
      <c r="UD52" t="s">
        <v>1884</v>
      </c>
      <c r="UT52" t="s">
        <v>2208</v>
      </c>
      <c r="UU52" t="s">
        <v>3618</v>
      </c>
      <c r="UV52">
        <v>1</v>
      </c>
      <c r="UW52">
        <v>0</v>
      </c>
      <c r="UX52">
        <v>0</v>
      </c>
      <c r="UY52">
        <v>0</v>
      </c>
      <c r="UZ52">
        <v>1</v>
      </c>
      <c r="VA52">
        <v>0</v>
      </c>
      <c r="VB52" t="s">
        <v>2863</v>
      </c>
      <c r="VC52">
        <v>1</v>
      </c>
      <c r="VD52">
        <v>0</v>
      </c>
      <c r="VE52">
        <v>1</v>
      </c>
      <c r="VF52">
        <v>0</v>
      </c>
      <c r="VG52">
        <v>0</v>
      </c>
      <c r="VH52">
        <v>1</v>
      </c>
      <c r="VI52">
        <v>0</v>
      </c>
      <c r="VJ52">
        <v>0</v>
      </c>
      <c r="VK52">
        <v>0</v>
      </c>
      <c r="VL52">
        <v>0</v>
      </c>
      <c r="VM52">
        <v>0</v>
      </c>
      <c r="VN52">
        <v>0</v>
      </c>
      <c r="WK52" t="s">
        <v>2293</v>
      </c>
      <c r="WL52">
        <v>1</v>
      </c>
      <c r="WM52">
        <v>0</v>
      </c>
      <c r="WN52">
        <v>0</v>
      </c>
      <c r="WO52">
        <v>0</v>
      </c>
      <c r="WP52">
        <v>0</v>
      </c>
      <c r="WQ52">
        <v>0</v>
      </c>
      <c r="WR52">
        <v>0</v>
      </c>
      <c r="WS52">
        <v>0</v>
      </c>
      <c r="WT52">
        <v>0</v>
      </c>
      <c r="WU52">
        <v>0</v>
      </c>
      <c r="WV52">
        <v>0</v>
      </c>
      <c r="WW52">
        <v>0</v>
      </c>
      <c r="WX52">
        <v>0</v>
      </c>
      <c r="WZ52" t="s">
        <v>1884</v>
      </c>
      <c r="XB52" t="s">
        <v>2316</v>
      </c>
      <c r="XC52">
        <v>1</v>
      </c>
      <c r="XD52">
        <v>0</v>
      </c>
      <c r="XE52">
        <v>0</v>
      </c>
      <c r="XF52">
        <v>0</v>
      </c>
      <c r="XG52">
        <v>0</v>
      </c>
      <c r="XH52">
        <v>0</v>
      </c>
      <c r="XI52">
        <v>0</v>
      </c>
      <c r="XJ52">
        <v>0</v>
      </c>
      <c r="XK52">
        <v>0</v>
      </c>
      <c r="XM52" t="s">
        <v>2284</v>
      </c>
      <c r="XN52">
        <v>0</v>
      </c>
      <c r="XO52">
        <v>1</v>
      </c>
      <c r="XP52">
        <v>0</v>
      </c>
      <c r="XQ52">
        <v>0</v>
      </c>
      <c r="XR52">
        <v>0</v>
      </c>
      <c r="XS52">
        <v>0</v>
      </c>
      <c r="XT52">
        <v>0</v>
      </c>
      <c r="XU52">
        <v>0</v>
      </c>
      <c r="XW52" t="s">
        <v>1882</v>
      </c>
      <c r="YF52" t="s">
        <v>2770</v>
      </c>
      <c r="YG52">
        <v>0</v>
      </c>
      <c r="YH52">
        <v>0</v>
      </c>
      <c r="YI52">
        <v>1</v>
      </c>
      <c r="YJ52">
        <v>1</v>
      </c>
      <c r="YK52">
        <v>0</v>
      </c>
      <c r="YL52">
        <v>0</v>
      </c>
      <c r="YM52">
        <v>0</v>
      </c>
      <c r="YN52">
        <v>0</v>
      </c>
      <c r="YO52">
        <v>0</v>
      </c>
      <c r="YP52">
        <v>0</v>
      </c>
      <c r="YQ52">
        <v>0</v>
      </c>
      <c r="YS52" t="s">
        <v>2273</v>
      </c>
      <c r="YU52" t="s">
        <v>2674</v>
      </c>
      <c r="YV52">
        <v>1</v>
      </c>
      <c r="YW52" s="39">
        <v>1</v>
      </c>
      <c r="YX52">
        <v>0</v>
      </c>
      <c r="YY52">
        <v>0</v>
      </c>
      <c r="YZ52">
        <v>0</v>
      </c>
      <c r="ZA52">
        <v>0</v>
      </c>
      <c r="ZB52">
        <v>0</v>
      </c>
      <c r="ZC52">
        <v>0</v>
      </c>
      <c r="ZE52" t="s">
        <v>2350</v>
      </c>
      <c r="ZN52" t="s">
        <v>2845</v>
      </c>
      <c r="ZO52">
        <v>0</v>
      </c>
      <c r="ZP52">
        <v>0</v>
      </c>
      <c r="ZQ52">
        <v>0</v>
      </c>
      <c r="ZR52">
        <v>1</v>
      </c>
      <c r="ZS52">
        <v>1</v>
      </c>
      <c r="ZT52">
        <v>0</v>
      </c>
      <c r="ZU52">
        <v>0</v>
      </c>
      <c r="AAD52">
        <v>2583883</v>
      </c>
      <c r="AAE52" t="s">
        <v>3614</v>
      </c>
      <c r="AAF52">
        <v>45771.327453703707</v>
      </c>
      <c r="AAI52" t="s">
        <v>2675</v>
      </c>
      <c r="AAJ52" t="s">
        <v>3091</v>
      </c>
      <c r="AAK52" t="s">
        <v>3462</v>
      </c>
      <c r="AAM52">
        <v>51</v>
      </c>
    </row>
    <row r="53" spans="1:715" x14ac:dyDescent="0.35">
      <c r="A53" s="41">
        <v>45771.39613400463</v>
      </c>
      <c r="B53" s="41">
        <v>45771.410188055554</v>
      </c>
      <c r="C53" s="41">
        <v>45771</v>
      </c>
      <c r="D53" t="s">
        <v>3588</v>
      </c>
      <c r="E53" t="s">
        <v>1861</v>
      </c>
      <c r="F53" s="41">
        <v>45769</v>
      </c>
      <c r="G53">
        <v>92</v>
      </c>
      <c r="H53" t="s">
        <v>1117</v>
      </c>
      <c r="I53">
        <v>9202</v>
      </c>
      <c r="J53" t="s">
        <v>1187</v>
      </c>
      <c r="K53">
        <v>920204</v>
      </c>
      <c r="L53" t="s">
        <v>1422</v>
      </c>
      <c r="M53" t="s">
        <v>1729</v>
      </c>
      <c r="N53" t="s">
        <v>1422</v>
      </c>
      <c r="O53" t="s">
        <v>1846</v>
      </c>
      <c r="Q53" t="s">
        <v>1892</v>
      </c>
      <c r="S53" t="s">
        <v>1882</v>
      </c>
      <c r="T53">
        <v>999</v>
      </c>
      <c r="U53" t="s">
        <v>1923</v>
      </c>
      <c r="V53" t="s">
        <v>1932</v>
      </c>
      <c r="W53">
        <v>2900</v>
      </c>
      <c r="Z53" t="s">
        <v>1904</v>
      </c>
      <c r="AA53">
        <v>0</v>
      </c>
      <c r="AB53">
        <v>0</v>
      </c>
      <c r="AC53">
        <v>0</v>
      </c>
      <c r="AD53">
        <v>0</v>
      </c>
      <c r="AE53">
        <v>0</v>
      </c>
      <c r="AF53">
        <v>1</v>
      </c>
      <c r="HU53" t="s">
        <v>1904</v>
      </c>
      <c r="HV53">
        <v>0</v>
      </c>
      <c r="HW53">
        <v>0</v>
      </c>
      <c r="HX53">
        <v>0</v>
      </c>
      <c r="HY53">
        <v>0</v>
      </c>
      <c r="HZ53">
        <v>1</v>
      </c>
      <c r="OS53" t="s">
        <v>3620</v>
      </c>
      <c r="OT53">
        <v>1</v>
      </c>
      <c r="OU53">
        <v>1</v>
      </c>
      <c r="OV53">
        <v>0</v>
      </c>
      <c r="OW53">
        <v>1</v>
      </c>
      <c r="OX53">
        <v>1</v>
      </c>
      <c r="OY53">
        <v>0</v>
      </c>
      <c r="OZ53" t="s">
        <v>1935</v>
      </c>
      <c r="PA53" t="s">
        <v>2044</v>
      </c>
      <c r="PC53" t="s">
        <v>2331</v>
      </c>
      <c r="PD53">
        <v>8000</v>
      </c>
      <c r="PE53" t="s">
        <v>2695</v>
      </c>
      <c r="PF53" t="s">
        <v>2695</v>
      </c>
      <c r="PG53" t="s">
        <v>4535</v>
      </c>
      <c r="PH53" t="s">
        <v>2941</v>
      </c>
      <c r="PJ53" t="s">
        <v>2162</v>
      </c>
      <c r="PL53">
        <v>10</v>
      </c>
      <c r="PM53">
        <v>1000</v>
      </c>
      <c r="PN53" t="s">
        <v>3621</v>
      </c>
      <c r="PO53" t="s">
        <v>2162</v>
      </c>
      <c r="PQ53">
        <v>10</v>
      </c>
      <c r="PR53" t="s">
        <v>1301</v>
      </c>
      <c r="PS53" t="s">
        <v>1301</v>
      </c>
      <c r="PT53">
        <v>10</v>
      </c>
      <c r="PU53">
        <v>5</v>
      </c>
      <c r="PV53" t="s">
        <v>2677</v>
      </c>
      <c r="PW53" t="s">
        <v>2687</v>
      </c>
      <c r="PY53" t="s">
        <v>1935</v>
      </c>
      <c r="PZ53" t="s">
        <v>2331</v>
      </c>
      <c r="QA53" t="s">
        <v>1882</v>
      </c>
      <c r="QC53">
        <v>14000</v>
      </c>
      <c r="QD53" t="s">
        <v>3622</v>
      </c>
      <c r="QE53" t="s">
        <v>3622</v>
      </c>
      <c r="QF53" t="s">
        <v>4575</v>
      </c>
      <c r="QG53" t="s">
        <v>3124</v>
      </c>
      <c r="QI53" t="s">
        <v>2162</v>
      </c>
      <c r="QK53">
        <v>10</v>
      </c>
      <c r="QL53" t="s">
        <v>2738</v>
      </c>
      <c r="QM53" t="s">
        <v>3621</v>
      </c>
      <c r="QN53" t="s">
        <v>2162</v>
      </c>
      <c r="QP53">
        <v>10</v>
      </c>
      <c r="QQ53" t="s">
        <v>2738</v>
      </c>
      <c r="QR53" t="s">
        <v>3623</v>
      </c>
      <c r="QS53">
        <v>15</v>
      </c>
      <c r="QT53">
        <v>5</v>
      </c>
      <c r="QU53" t="s">
        <v>2677</v>
      </c>
      <c r="QV53" t="s">
        <v>2690</v>
      </c>
      <c r="RO53" s="39"/>
      <c r="RV53" t="s">
        <v>1935</v>
      </c>
      <c r="RW53" t="s">
        <v>2331</v>
      </c>
      <c r="RX53" t="s">
        <v>2050</v>
      </c>
      <c r="RZ53">
        <v>13000</v>
      </c>
      <c r="SA53" t="s">
        <v>3624</v>
      </c>
      <c r="SB53" t="s">
        <v>3624</v>
      </c>
      <c r="SC53" t="s">
        <v>4576</v>
      </c>
      <c r="SD53" t="s">
        <v>3624</v>
      </c>
      <c r="SF53" t="s">
        <v>2162</v>
      </c>
      <c r="SH53">
        <v>10</v>
      </c>
      <c r="SI53" t="s">
        <v>2738</v>
      </c>
      <c r="SJ53" t="s">
        <v>3623</v>
      </c>
      <c r="SK53" t="s">
        <v>2162</v>
      </c>
      <c r="SM53">
        <v>10</v>
      </c>
      <c r="SN53" t="s">
        <v>2738</v>
      </c>
      <c r="SO53" t="s">
        <v>3623</v>
      </c>
      <c r="SP53">
        <v>10</v>
      </c>
      <c r="SQ53">
        <v>5</v>
      </c>
      <c r="SR53" t="s">
        <v>2677</v>
      </c>
      <c r="SS53" t="s">
        <v>2687</v>
      </c>
      <c r="SU53" t="s">
        <v>1937</v>
      </c>
      <c r="SV53" t="s">
        <v>2331</v>
      </c>
      <c r="SW53" t="s">
        <v>2076</v>
      </c>
      <c r="SY53">
        <v>10000</v>
      </c>
      <c r="SZ53" t="s">
        <v>2771</v>
      </c>
      <c r="TA53" t="s">
        <v>2771</v>
      </c>
      <c r="TB53" t="s">
        <v>4475</v>
      </c>
      <c r="TC53" t="s">
        <v>2672</v>
      </c>
      <c r="TE53" t="s">
        <v>2162</v>
      </c>
      <c r="TG53">
        <v>92</v>
      </c>
      <c r="TH53">
        <v>9202</v>
      </c>
      <c r="TI53" t="s">
        <v>2911</v>
      </c>
      <c r="TJ53" t="s">
        <v>1301</v>
      </c>
      <c r="TO53">
        <v>10</v>
      </c>
      <c r="TP53">
        <v>1</v>
      </c>
      <c r="TQ53" t="s">
        <v>2677</v>
      </c>
      <c r="TR53" t="s">
        <v>2728</v>
      </c>
      <c r="TT53" t="s">
        <v>1884</v>
      </c>
      <c r="UD53" t="s">
        <v>1884</v>
      </c>
      <c r="UT53" t="s">
        <v>2206</v>
      </c>
      <c r="WK53" t="s">
        <v>2293</v>
      </c>
      <c r="WL53">
        <v>1</v>
      </c>
      <c r="WM53">
        <v>0</v>
      </c>
      <c r="WN53">
        <v>0</v>
      </c>
      <c r="WO53">
        <v>0</v>
      </c>
      <c r="WP53">
        <v>0</v>
      </c>
      <c r="WQ53">
        <v>0</v>
      </c>
      <c r="WR53">
        <v>0</v>
      </c>
      <c r="WS53">
        <v>0</v>
      </c>
      <c r="WT53">
        <v>0</v>
      </c>
      <c r="WU53">
        <v>0</v>
      </c>
      <c r="WV53">
        <v>0</v>
      </c>
      <c r="WW53">
        <v>0</v>
      </c>
      <c r="WX53">
        <v>0</v>
      </c>
      <c r="WZ53" t="s">
        <v>1884</v>
      </c>
      <c r="XB53" t="s">
        <v>2316</v>
      </c>
      <c r="XC53">
        <v>1</v>
      </c>
      <c r="XD53">
        <v>0</v>
      </c>
      <c r="XE53">
        <v>0</v>
      </c>
      <c r="XF53">
        <v>0</v>
      </c>
      <c r="XG53">
        <v>0</v>
      </c>
      <c r="XH53">
        <v>0</v>
      </c>
      <c r="XI53">
        <v>0</v>
      </c>
      <c r="XJ53">
        <v>0</v>
      </c>
      <c r="XK53">
        <v>0</v>
      </c>
      <c r="XM53" t="s">
        <v>2284</v>
      </c>
      <c r="XN53">
        <v>0</v>
      </c>
      <c r="XO53">
        <v>1</v>
      </c>
      <c r="XP53">
        <v>0</v>
      </c>
      <c r="XQ53">
        <v>0</v>
      </c>
      <c r="XR53">
        <v>0</v>
      </c>
      <c r="XS53">
        <v>0</v>
      </c>
      <c r="XT53">
        <v>0</v>
      </c>
      <c r="XU53">
        <v>0</v>
      </c>
      <c r="XW53" t="s">
        <v>1882</v>
      </c>
      <c r="YF53" t="s">
        <v>2260</v>
      </c>
      <c r="YG53">
        <v>0</v>
      </c>
      <c r="YH53">
        <v>0</v>
      </c>
      <c r="YI53">
        <v>1</v>
      </c>
      <c r="YJ53">
        <v>0</v>
      </c>
      <c r="YK53">
        <v>0</v>
      </c>
      <c r="YL53">
        <v>0</v>
      </c>
      <c r="YM53">
        <v>0</v>
      </c>
      <c r="YN53">
        <v>0</v>
      </c>
      <c r="YO53">
        <v>0</v>
      </c>
      <c r="YP53">
        <v>0</v>
      </c>
      <c r="YQ53">
        <v>0</v>
      </c>
      <c r="YS53" t="s">
        <v>2273</v>
      </c>
      <c r="YU53" t="s">
        <v>2674</v>
      </c>
      <c r="YV53">
        <v>1</v>
      </c>
      <c r="YW53" s="39">
        <v>1</v>
      </c>
      <c r="YX53">
        <v>0</v>
      </c>
      <c r="YY53">
        <v>0</v>
      </c>
      <c r="YZ53">
        <v>0</v>
      </c>
      <c r="ZA53">
        <v>0</v>
      </c>
      <c r="ZB53">
        <v>0</v>
      </c>
      <c r="ZC53">
        <v>0</v>
      </c>
      <c r="ZE53" t="s">
        <v>2346</v>
      </c>
      <c r="AAD53">
        <v>2583884</v>
      </c>
      <c r="AAE53" t="s">
        <v>3619</v>
      </c>
      <c r="AAF53">
        <v>45771.327488425923</v>
      </c>
      <c r="AAI53" t="s">
        <v>2675</v>
      </c>
      <c r="AAJ53" t="s">
        <v>3091</v>
      </c>
      <c r="AAK53" t="s">
        <v>3462</v>
      </c>
      <c r="AAM53">
        <v>52</v>
      </c>
    </row>
    <row r="54" spans="1:715" x14ac:dyDescent="0.35">
      <c r="A54" s="41">
        <v>45771.40168487269</v>
      </c>
      <c r="B54" s="41">
        <v>45771.40550054398</v>
      </c>
      <c r="C54" s="41">
        <v>45771</v>
      </c>
      <c r="D54" t="s">
        <v>3588</v>
      </c>
      <c r="E54" t="s">
        <v>1861</v>
      </c>
      <c r="F54" s="41">
        <v>45769</v>
      </c>
      <c r="G54">
        <v>92</v>
      </c>
      <c r="H54" t="s">
        <v>1117</v>
      </c>
      <c r="I54">
        <v>9202</v>
      </c>
      <c r="J54" t="s">
        <v>1187</v>
      </c>
      <c r="K54">
        <v>920204</v>
      </c>
      <c r="L54" t="s">
        <v>1422</v>
      </c>
      <c r="M54" t="s">
        <v>1729</v>
      </c>
      <c r="N54" t="s">
        <v>1422</v>
      </c>
      <c r="O54" t="s">
        <v>1846</v>
      </c>
      <c r="Q54" t="s">
        <v>1892</v>
      </c>
      <c r="S54" t="s">
        <v>1882</v>
      </c>
      <c r="T54">
        <v>999</v>
      </c>
      <c r="U54" t="s">
        <v>1923</v>
      </c>
      <c r="V54" t="s">
        <v>1932</v>
      </c>
      <c r="W54">
        <v>2850</v>
      </c>
      <c r="Z54" t="s">
        <v>1904</v>
      </c>
      <c r="AA54">
        <v>0</v>
      </c>
      <c r="AB54">
        <v>0</v>
      </c>
      <c r="AC54">
        <v>0</v>
      </c>
      <c r="AD54">
        <v>0</v>
      </c>
      <c r="AE54">
        <v>0</v>
      </c>
      <c r="AF54">
        <v>1</v>
      </c>
      <c r="HU54" t="s">
        <v>1904</v>
      </c>
      <c r="HV54">
        <v>0</v>
      </c>
      <c r="HW54">
        <v>0</v>
      </c>
      <c r="HX54">
        <v>0</v>
      </c>
      <c r="HY54">
        <v>0</v>
      </c>
      <c r="HZ54">
        <v>1</v>
      </c>
      <c r="OS54" t="s">
        <v>3626</v>
      </c>
      <c r="OT54">
        <v>0</v>
      </c>
      <c r="OU54">
        <v>1</v>
      </c>
      <c r="OV54">
        <v>0</v>
      </c>
      <c r="OW54">
        <v>1</v>
      </c>
      <c r="OX54">
        <v>1</v>
      </c>
      <c r="OY54">
        <v>0</v>
      </c>
      <c r="PY54" t="s">
        <v>1935</v>
      </c>
      <c r="PZ54" t="s">
        <v>2331</v>
      </c>
      <c r="QA54" t="s">
        <v>1882</v>
      </c>
      <c r="QC54">
        <v>15000</v>
      </c>
      <c r="QD54" t="s">
        <v>3616</v>
      </c>
      <c r="QE54" t="s">
        <v>3616</v>
      </c>
      <c r="QF54" t="s">
        <v>4573</v>
      </c>
      <c r="QG54" t="s">
        <v>2948</v>
      </c>
      <c r="QI54" t="s">
        <v>2162</v>
      </c>
      <c r="QK54">
        <v>10</v>
      </c>
      <c r="QL54" t="s">
        <v>2738</v>
      </c>
      <c r="QM54" t="s">
        <v>2902</v>
      </c>
      <c r="QN54" t="s">
        <v>2162</v>
      </c>
      <c r="QP54">
        <v>10</v>
      </c>
      <c r="QQ54" t="s">
        <v>1301</v>
      </c>
      <c r="QR54" t="s">
        <v>1301</v>
      </c>
      <c r="QS54">
        <v>10</v>
      </c>
      <c r="QT54">
        <v>7</v>
      </c>
      <c r="QU54" t="s">
        <v>2677</v>
      </c>
      <c r="QV54" t="s">
        <v>2678</v>
      </c>
      <c r="RO54" s="39"/>
      <c r="RV54" t="s">
        <v>1935</v>
      </c>
      <c r="RW54" t="s">
        <v>2331</v>
      </c>
      <c r="RX54" t="s">
        <v>2050</v>
      </c>
      <c r="RZ54">
        <v>11000</v>
      </c>
      <c r="SA54" t="s">
        <v>3617</v>
      </c>
      <c r="SB54" t="s">
        <v>3617</v>
      </c>
      <c r="SC54" t="s">
        <v>4574</v>
      </c>
      <c r="SD54" t="s">
        <v>3617</v>
      </c>
      <c r="SF54" t="s">
        <v>2162</v>
      </c>
      <c r="SH54">
        <v>10</v>
      </c>
      <c r="SI54" t="s">
        <v>2738</v>
      </c>
      <c r="SJ54" t="s">
        <v>2902</v>
      </c>
      <c r="SK54" t="s">
        <v>2162</v>
      </c>
      <c r="SM54">
        <v>10</v>
      </c>
      <c r="SN54" t="s">
        <v>1301</v>
      </c>
      <c r="SO54" t="s">
        <v>1301</v>
      </c>
      <c r="SP54">
        <v>10</v>
      </c>
      <c r="SQ54">
        <v>5</v>
      </c>
      <c r="SR54" t="s">
        <v>2677</v>
      </c>
      <c r="SS54" t="s">
        <v>2687</v>
      </c>
      <c r="SU54" t="s">
        <v>1937</v>
      </c>
      <c r="SV54" t="s">
        <v>2331</v>
      </c>
      <c r="SW54" t="s">
        <v>2076</v>
      </c>
      <c r="SY54">
        <v>10000</v>
      </c>
      <c r="SZ54" t="s">
        <v>2771</v>
      </c>
      <c r="TA54" t="s">
        <v>2771</v>
      </c>
      <c r="TB54" t="s">
        <v>4552</v>
      </c>
      <c r="TC54" t="s">
        <v>2672</v>
      </c>
      <c r="TE54" t="s">
        <v>2162</v>
      </c>
      <c r="TG54">
        <v>92</v>
      </c>
      <c r="TH54">
        <v>9202</v>
      </c>
      <c r="TI54" t="s">
        <v>2911</v>
      </c>
      <c r="TJ54" t="s">
        <v>2162</v>
      </c>
      <c r="TL54">
        <v>10</v>
      </c>
      <c r="TM54" t="s">
        <v>1301</v>
      </c>
      <c r="TN54" t="s">
        <v>1301</v>
      </c>
      <c r="TO54">
        <v>7</v>
      </c>
      <c r="TP54">
        <v>1</v>
      </c>
      <c r="TQ54" t="s">
        <v>2677</v>
      </c>
      <c r="TR54" t="s">
        <v>2716</v>
      </c>
      <c r="TT54" t="s">
        <v>1884</v>
      </c>
      <c r="UD54" t="s">
        <v>1884</v>
      </c>
      <c r="UT54" t="s">
        <v>2206</v>
      </c>
      <c r="WK54" t="s">
        <v>2293</v>
      </c>
      <c r="WL54">
        <v>1</v>
      </c>
      <c r="WM54">
        <v>0</v>
      </c>
      <c r="WN54">
        <v>0</v>
      </c>
      <c r="WO54">
        <v>0</v>
      </c>
      <c r="WP54">
        <v>0</v>
      </c>
      <c r="WQ54">
        <v>0</v>
      </c>
      <c r="WR54">
        <v>0</v>
      </c>
      <c r="WS54">
        <v>0</v>
      </c>
      <c r="WT54">
        <v>0</v>
      </c>
      <c r="WU54">
        <v>0</v>
      </c>
      <c r="WV54">
        <v>0</v>
      </c>
      <c r="WW54">
        <v>0</v>
      </c>
      <c r="WX54">
        <v>0</v>
      </c>
      <c r="WZ54" t="s">
        <v>1884</v>
      </c>
      <c r="XB54" t="s">
        <v>2316</v>
      </c>
      <c r="XC54">
        <v>1</v>
      </c>
      <c r="XD54">
        <v>0</v>
      </c>
      <c r="XE54">
        <v>0</v>
      </c>
      <c r="XF54">
        <v>0</v>
      </c>
      <c r="XG54">
        <v>0</v>
      </c>
      <c r="XH54">
        <v>0</v>
      </c>
      <c r="XI54">
        <v>0</v>
      </c>
      <c r="XJ54">
        <v>0</v>
      </c>
      <c r="XK54">
        <v>0</v>
      </c>
      <c r="XM54" t="s">
        <v>2282</v>
      </c>
      <c r="XN54">
        <v>1</v>
      </c>
      <c r="XO54">
        <v>0</v>
      </c>
      <c r="XP54">
        <v>0</v>
      </c>
      <c r="XQ54">
        <v>0</v>
      </c>
      <c r="XR54">
        <v>0</v>
      </c>
      <c r="XS54">
        <v>0</v>
      </c>
      <c r="XT54">
        <v>0</v>
      </c>
      <c r="XU54">
        <v>0</v>
      </c>
      <c r="XW54" t="s">
        <v>1882</v>
      </c>
      <c r="YF54" t="s">
        <v>2256</v>
      </c>
      <c r="YG54">
        <v>1</v>
      </c>
      <c r="YH54">
        <v>0</v>
      </c>
      <c r="YI54">
        <v>0</v>
      </c>
      <c r="YJ54">
        <v>0</v>
      </c>
      <c r="YK54">
        <v>0</v>
      </c>
      <c r="YL54">
        <v>0</v>
      </c>
      <c r="YM54">
        <v>0</v>
      </c>
      <c r="YN54">
        <v>0</v>
      </c>
      <c r="YO54">
        <v>0</v>
      </c>
      <c r="YP54">
        <v>0</v>
      </c>
      <c r="YQ54">
        <v>0</v>
      </c>
      <c r="YS54" t="s">
        <v>2273</v>
      </c>
      <c r="YU54" t="s">
        <v>2674</v>
      </c>
      <c r="YV54">
        <v>1</v>
      </c>
      <c r="YW54" s="39">
        <v>1</v>
      </c>
      <c r="YX54">
        <v>0</v>
      </c>
      <c r="YY54">
        <v>0</v>
      </c>
      <c r="YZ54">
        <v>0</v>
      </c>
      <c r="ZA54">
        <v>0</v>
      </c>
      <c r="ZB54">
        <v>0</v>
      </c>
      <c r="ZC54">
        <v>0</v>
      </c>
      <c r="ZE54" t="s">
        <v>2346</v>
      </c>
      <c r="AAD54">
        <v>2583885</v>
      </c>
      <c r="AAE54" t="s">
        <v>3625</v>
      </c>
      <c r="AAF54">
        <v>45771.327523148153</v>
      </c>
      <c r="AAI54" t="s">
        <v>2675</v>
      </c>
      <c r="AAJ54" t="s">
        <v>3091</v>
      </c>
      <c r="AAK54" t="s">
        <v>3462</v>
      </c>
      <c r="AAM54">
        <v>53</v>
      </c>
    </row>
    <row r="55" spans="1:715" x14ac:dyDescent="0.35">
      <c r="A55" s="41">
        <v>45771.405668923617</v>
      </c>
      <c r="B55" s="41">
        <v>45771.408122743058</v>
      </c>
      <c r="C55" s="41">
        <v>45771</v>
      </c>
      <c r="D55" t="s">
        <v>3588</v>
      </c>
      <c r="E55" t="s">
        <v>1861</v>
      </c>
      <c r="F55" s="41">
        <v>45769</v>
      </c>
      <c r="G55">
        <v>92</v>
      </c>
      <c r="H55" t="s">
        <v>1117</v>
      </c>
      <c r="I55">
        <v>9202</v>
      </c>
      <c r="J55" t="s">
        <v>1187</v>
      </c>
      <c r="K55">
        <v>920204</v>
      </c>
      <c r="L55" t="s">
        <v>1422</v>
      </c>
      <c r="M55" t="s">
        <v>1729</v>
      </c>
      <c r="N55" t="s">
        <v>1422</v>
      </c>
      <c r="O55" t="s">
        <v>1846</v>
      </c>
      <c r="Q55" t="s">
        <v>1892</v>
      </c>
      <c r="S55" t="s">
        <v>1882</v>
      </c>
      <c r="T55">
        <v>29</v>
      </c>
      <c r="U55" t="s">
        <v>1925</v>
      </c>
      <c r="V55" t="s">
        <v>1928</v>
      </c>
      <c r="W55">
        <v>2800</v>
      </c>
      <c r="Z55" t="s">
        <v>1904</v>
      </c>
      <c r="AA55">
        <v>0</v>
      </c>
      <c r="AB55">
        <v>0</v>
      </c>
      <c r="AC55">
        <v>0</v>
      </c>
      <c r="AD55">
        <v>0</v>
      </c>
      <c r="AE55">
        <v>0</v>
      </c>
      <c r="AF55">
        <v>1</v>
      </c>
      <c r="HU55" t="s">
        <v>1904</v>
      </c>
      <c r="HV55">
        <v>0</v>
      </c>
      <c r="HW55">
        <v>0</v>
      </c>
      <c r="HX55">
        <v>0</v>
      </c>
      <c r="HY55">
        <v>0</v>
      </c>
      <c r="HZ55">
        <v>1</v>
      </c>
      <c r="OS55" t="s">
        <v>1918</v>
      </c>
      <c r="OT55">
        <v>0</v>
      </c>
      <c r="OU55">
        <v>0</v>
      </c>
      <c r="OV55">
        <v>0</v>
      </c>
      <c r="OW55">
        <v>1</v>
      </c>
      <c r="OX55">
        <v>0</v>
      </c>
      <c r="OY55">
        <v>0</v>
      </c>
      <c r="RO55" s="39"/>
      <c r="SU55" t="s">
        <v>1937</v>
      </c>
      <c r="SV55" t="s">
        <v>2331</v>
      </c>
      <c r="SW55" t="s">
        <v>2076</v>
      </c>
      <c r="SY55">
        <v>12000</v>
      </c>
      <c r="SZ55" t="s">
        <v>2907</v>
      </c>
      <c r="TA55" t="s">
        <v>2907</v>
      </c>
      <c r="TB55" t="s">
        <v>4577</v>
      </c>
      <c r="TC55" t="s">
        <v>4578</v>
      </c>
      <c r="TE55" t="s">
        <v>2162</v>
      </c>
      <c r="TG55">
        <v>92</v>
      </c>
      <c r="TH55">
        <v>9202</v>
      </c>
      <c r="TI55" t="s">
        <v>2911</v>
      </c>
      <c r="TJ55" t="s">
        <v>2162</v>
      </c>
      <c r="TL55">
        <v>10</v>
      </c>
      <c r="TM55" t="s">
        <v>1301</v>
      </c>
      <c r="TN55" t="s">
        <v>1301</v>
      </c>
      <c r="TO55">
        <v>3</v>
      </c>
      <c r="TP55">
        <v>2</v>
      </c>
      <c r="TQ55" t="s">
        <v>2677</v>
      </c>
      <c r="TR55" t="s">
        <v>2670</v>
      </c>
      <c r="TT55" t="s">
        <v>1882</v>
      </c>
      <c r="TU55" t="s">
        <v>2383</v>
      </c>
      <c r="TV55">
        <v>0</v>
      </c>
      <c r="TW55">
        <v>0</v>
      </c>
      <c r="TX55">
        <v>1</v>
      </c>
      <c r="TY55">
        <v>0</v>
      </c>
      <c r="TZ55">
        <v>0</v>
      </c>
      <c r="UA55">
        <v>0</v>
      </c>
      <c r="UB55">
        <v>0</v>
      </c>
      <c r="UD55" t="s">
        <v>1884</v>
      </c>
      <c r="UT55" t="s">
        <v>2208</v>
      </c>
      <c r="UU55" t="s">
        <v>1918</v>
      </c>
      <c r="UV55">
        <v>0</v>
      </c>
      <c r="UW55">
        <v>0</v>
      </c>
      <c r="UX55">
        <v>0</v>
      </c>
      <c r="UY55">
        <v>1</v>
      </c>
      <c r="UZ55">
        <v>0</v>
      </c>
      <c r="VA55">
        <v>0</v>
      </c>
      <c r="VB55" t="s">
        <v>3628</v>
      </c>
      <c r="VC55">
        <v>0</v>
      </c>
      <c r="VD55">
        <v>0</v>
      </c>
      <c r="VE55">
        <v>0</v>
      </c>
      <c r="VF55">
        <v>1</v>
      </c>
      <c r="VG55">
        <v>0</v>
      </c>
      <c r="VH55">
        <v>1</v>
      </c>
      <c r="VI55">
        <v>0</v>
      </c>
      <c r="VJ55">
        <v>0</v>
      </c>
      <c r="VK55">
        <v>0</v>
      </c>
      <c r="VL55">
        <v>0</v>
      </c>
      <c r="VM55">
        <v>0</v>
      </c>
      <c r="VN55">
        <v>0</v>
      </c>
      <c r="WK55" t="s">
        <v>2293</v>
      </c>
      <c r="WL55">
        <v>1</v>
      </c>
      <c r="WM55">
        <v>0</v>
      </c>
      <c r="WN55">
        <v>0</v>
      </c>
      <c r="WO55">
        <v>0</v>
      </c>
      <c r="WP55">
        <v>0</v>
      </c>
      <c r="WQ55">
        <v>0</v>
      </c>
      <c r="WR55">
        <v>0</v>
      </c>
      <c r="WS55">
        <v>0</v>
      </c>
      <c r="WT55">
        <v>0</v>
      </c>
      <c r="WU55">
        <v>0</v>
      </c>
      <c r="WV55">
        <v>0</v>
      </c>
      <c r="WW55">
        <v>0</v>
      </c>
      <c r="WX55">
        <v>0</v>
      </c>
      <c r="WZ55" t="s">
        <v>1884</v>
      </c>
      <c r="XB55" t="s">
        <v>2316</v>
      </c>
      <c r="XC55">
        <v>1</v>
      </c>
      <c r="XD55">
        <v>0</v>
      </c>
      <c r="XE55">
        <v>0</v>
      </c>
      <c r="XF55">
        <v>0</v>
      </c>
      <c r="XG55">
        <v>0</v>
      </c>
      <c r="XH55">
        <v>0</v>
      </c>
      <c r="XI55">
        <v>0</v>
      </c>
      <c r="XJ55">
        <v>0</v>
      </c>
      <c r="XK55">
        <v>0</v>
      </c>
      <c r="XM55" t="s">
        <v>2284</v>
      </c>
      <c r="XN55">
        <v>0</v>
      </c>
      <c r="XO55">
        <v>1</v>
      </c>
      <c r="XP55">
        <v>0</v>
      </c>
      <c r="XQ55">
        <v>0</v>
      </c>
      <c r="XR55">
        <v>0</v>
      </c>
      <c r="XS55">
        <v>0</v>
      </c>
      <c r="XT55">
        <v>0</v>
      </c>
      <c r="XU55">
        <v>0</v>
      </c>
      <c r="XW55" t="s">
        <v>1882</v>
      </c>
      <c r="YF55" t="s">
        <v>2258</v>
      </c>
      <c r="YG55">
        <v>0</v>
      </c>
      <c r="YH55">
        <v>1</v>
      </c>
      <c r="YI55">
        <v>0</v>
      </c>
      <c r="YJ55">
        <v>0</v>
      </c>
      <c r="YK55">
        <v>0</v>
      </c>
      <c r="YL55">
        <v>0</v>
      </c>
      <c r="YM55">
        <v>0</v>
      </c>
      <c r="YN55">
        <v>0</v>
      </c>
      <c r="YO55">
        <v>0</v>
      </c>
      <c r="YP55">
        <v>0</v>
      </c>
      <c r="YQ55">
        <v>0</v>
      </c>
      <c r="YS55" t="s">
        <v>2275</v>
      </c>
      <c r="YU55" t="s">
        <v>2674</v>
      </c>
      <c r="YV55">
        <v>1</v>
      </c>
      <c r="YW55" s="39">
        <v>1</v>
      </c>
      <c r="YX55">
        <v>0</v>
      </c>
      <c r="YY55">
        <v>0</v>
      </c>
      <c r="YZ55">
        <v>0</v>
      </c>
      <c r="ZA55">
        <v>0</v>
      </c>
      <c r="ZB55">
        <v>0</v>
      </c>
      <c r="ZC55">
        <v>0</v>
      </c>
      <c r="ZE55" t="s">
        <v>2350</v>
      </c>
      <c r="ZN55" t="s">
        <v>2360</v>
      </c>
      <c r="ZO55">
        <v>1</v>
      </c>
      <c r="ZP55">
        <v>0</v>
      </c>
      <c r="ZQ55">
        <v>0</v>
      </c>
      <c r="ZR55">
        <v>0</v>
      </c>
      <c r="ZS55">
        <v>0</v>
      </c>
      <c r="ZT55">
        <v>0</v>
      </c>
      <c r="ZU55">
        <v>0</v>
      </c>
      <c r="AAD55">
        <v>2583886</v>
      </c>
      <c r="AAE55" t="s">
        <v>3627</v>
      </c>
      <c r="AAF55">
        <v>45771.327546296299</v>
      </c>
      <c r="AAI55" t="s">
        <v>2675</v>
      </c>
      <c r="AAJ55" t="s">
        <v>3091</v>
      </c>
      <c r="AAK55" t="s">
        <v>3462</v>
      </c>
      <c r="AAM55">
        <v>54</v>
      </c>
    </row>
    <row r="56" spans="1:715" x14ac:dyDescent="0.35">
      <c r="A56" s="41">
        <v>45772.399027500003</v>
      </c>
      <c r="B56" s="41">
        <v>45772.529653182872</v>
      </c>
      <c r="C56" s="41">
        <v>45772</v>
      </c>
      <c r="D56" t="s">
        <v>3127</v>
      </c>
      <c r="E56" t="s">
        <v>1867</v>
      </c>
      <c r="F56" s="41">
        <v>45772</v>
      </c>
      <c r="G56">
        <v>61</v>
      </c>
      <c r="H56" t="s">
        <v>1111</v>
      </c>
      <c r="I56">
        <v>6101</v>
      </c>
      <c r="J56" t="s">
        <v>1143</v>
      </c>
      <c r="K56">
        <v>610101</v>
      </c>
      <c r="L56" t="s">
        <v>1143</v>
      </c>
      <c r="M56" t="s">
        <v>1690</v>
      </c>
      <c r="O56" t="s">
        <v>1776</v>
      </c>
      <c r="Q56" t="s">
        <v>1894</v>
      </c>
      <c r="S56" t="s">
        <v>1882</v>
      </c>
      <c r="T56">
        <v>43</v>
      </c>
      <c r="U56" t="s">
        <v>1925</v>
      </c>
      <c r="V56" t="s">
        <v>1928</v>
      </c>
      <c r="W56">
        <v>3000</v>
      </c>
      <c r="Z56" t="s">
        <v>2828</v>
      </c>
      <c r="AA56">
        <v>1</v>
      </c>
      <c r="AB56">
        <v>1</v>
      </c>
      <c r="AC56">
        <v>0</v>
      </c>
      <c r="AD56">
        <v>0</v>
      </c>
      <c r="AE56">
        <v>0</v>
      </c>
      <c r="AF56">
        <v>0</v>
      </c>
      <c r="AG56" t="s">
        <v>1935</v>
      </c>
      <c r="AH56" t="s">
        <v>2331</v>
      </c>
      <c r="AI56" t="s">
        <v>1948</v>
      </c>
      <c r="AK56">
        <v>2000</v>
      </c>
      <c r="AL56" t="s">
        <v>3501</v>
      </c>
      <c r="AM56" t="s">
        <v>3501</v>
      </c>
      <c r="AN56" t="s">
        <v>4579</v>
      </c>
      <c r="AO56" t="s">
        <v>3501</v>
      </c>
      <c r="AQ56" t="s">
        <v>2162</v>
      </c>
      <c r="AS56">
        <v>61</v>
      </c>
      <c r="AT56">
        <v>6101</v>
      </c>
      <c r="AU56" t="s">
        <v>2779</v>
      </c>
      <c r="AV56" t="s">
        <v>2162</v>
      </c>
      <c r="AX56">
        <v>61</v>
      </c>
      <c r="AY56">
        <v>6111</v>
      </c>
      <c r="AZ56" t="s">
        <v>1301</v>
      </c>
      <c r="BA56">
        <v>2</v>
      </c>
      <c r="BB56">
        <v>0</v>
      </c>
      <c r="BC56" t="s">
        <v>2677</v>
      </c>
      <c r="BD56" t="s">
        <v>2691</v>
      </c>
      <c r="BF56" t="s">
        <v>1935</v>
      </c>
      <c r="BG56" t="s">
        <v>2331</v>
      </c>
      <c r="BH56" t="s">
        <v>1948</v>
      </c>
      <c r="BJ56">
        <v>1500</v>
      </c>
      <c r="BK56" t="s">
        <v>3502</v>
      </c>
      <c r="BL56" t="s">
        <v>3502</v>
      </c>
      <c r="BM56" t="s">
        <v>4580</v>
      </c>
      <c r="BN56" t="s">
        <v>3502</v>
      </c>
      <c r="BP56" t="s">
        <v>2162</v>
      </c>
      <c r="BR56">
        <v>61</v>
      </c>
      <c r="BS56">
        <v>6101</v>
      </c>
      <c r="BT56" t="s">
        <v>2779</v>
      </c>
      <c r="BU56" t="s">
        <v>2162</v>
      </c>
      <c r="BW56">
        <v>61</v>
      </c>
      <c r="BX56" t="s">
        <v>2834</v>
      </c>
      <c r="BY56" t="s">
        <v>3630</v>
      </c>
      <c r="BZ56">
        <v>2</v>
      </c>
      <c r="CA56">
        <v>0</v>
      </c>
      <c r="CB56" t="s">
        <v>2677</v>
      </c>
      <c r="CC56" t="s">
        <v>2691</v>
      </c>
      <c r="FD56" t="s">
        <v>1882</v>
      </c>
      <c r="FE56" t="s">
        <v>3631</v>
      </c>
      <c r="FF56">
        <v>0</v>
      </c>
      <c r="FG56">
        <v>0</v>
      </c>
      <c r="FH56">
        <v>0</v>
      </c>
      <c r="FI56">
        <v>0</v>
      </c>
      <c r="FJ56">
        <v>1</v>
      </c>
      <c r="FK56">
        <v>1</v>
      </c>
      <c r="FL56">
        <v>0</v>
      </c>
      <c r="FM56" t="s">
        <v>4581</v>
      </c>
      <c r="FN56" t="s">
        <v>1884</v>
      </c>
      <c r="GD56" t="s">
        <v>2206</v>
      </c>
      <c r="HU56" t="s">
        <v>1904</v>
      </c>
      <c r="HV56">
        <v>0</v>
      </c>
      <c r="HW56">
        <v>0</v>
      </c>
      <c r="HX56">
        <v>0</v>
      </c>
      <c r="HY56">
        <v>0</v>
      </c>
      <c r="HZ56">
        <v>1</v>
      </c>
      <c r="OS56" t="s">
        <v>1904</v>
      </c>
      <c r="OT56">
        <v>0</v>
      </c>
      <c r="OU56">
        <v>0</v>
      </c>
      <c r="OV56">
        <v>0</v>
      </c>
      <c r="OW56">
        <v>0</v>
      </c>
      <c r="OX56">
        <v>0</v>
      </c>
      <c r="OY56">
        <v>1</v>
      </c>
      <c r="RO56" s="39"/>
      <c r="WK56" t="s">
        <v>2293</v>
      </c>
      <c r="WL56">
        <v>1</v>
      </c>
      <c r="WM56">
        <v>0</v>
      </c>
      <c r="WN56">
        <v>0</v>
      </c>
      <c r="WO56">
        <v>0</v>
      </c>
      <c r="WP56">
        <v>0</v>
      </c>
      <c r="WQ56">
        <v>0</v>
      </c>
      <c r="WR56">
        <v>0</v>
      </c>
      <c r="WS56">
        <v>0</v>
      </c>
      <c r="WT56">
        <v>0</v>
      </c>
      <c r="WU56">
        <v>0</v>
      </c>
      <c r="WV56">
        <v>0</v>
      </c>
      <c r="WW56">
        <v>0</v>
      </c>
      <c r="WX56">
        <v>0</v>
      </c>
      <c r="WZ56" t="s">
        <v>1884</v>
      </c>
      <c r="XB56" t="s">
        <v>2316</v>
      </c>
      <c r="XC56">
        <v>1</v>
      </c>
      <c r="XD56">
        <v>0</v>
      </c>
      <c r="XE56">
        <v>0</v>
      </c>
      <c r="XF56">
        <v>0</v>
      </c>
      <c r="XG56">
        <v>0</v>
      </c>
      <c r="XH56">
        <v>0</v>
      </c>
      <c r="XI56">
        <v>0</v>
      </c>
      <c r="XJ56">
        <v>0</v>
      </c>
      <c r="XK56">
        <v>0</v>
      </c>
      <c r="XM56" t="s">
        <v>2284</v>
      </c>
      <c r="XN56">
        <v>0</v>
      </c>
      <c r="XO56">
        <v>1</v>
      </c>
      <c r="XP56">
        <v>0</v>
      </c>
      <c r="XQ56">
        <v>0</v>
      </c>
      <c r="XR56">
        <v>0</v>
      </c>
      <c r="XS56">
        <v>0</v>
      </c>
      <c r="XT56">
        <v>0</v>
      </c>
      <c r="XU56">
        <v>0</v>
      </c>
      <c r="XW56" t="s">
        <v>1884</v>
      </c>
      <c r="XX56" t="s">
        <v>2696</v>
      </c>
      <c r="XY56">
        <v>1</v>
      </c>
      <c r="XZ56">
        <v>0</v>
      </c>
      <c r="YA56">
        <v>1</v>
      </c>
      <c r="YB56">
        <v>0</v>
      </c>
      <c r="YC56">
        <v>0</v>
      </c>
      <c r="YD56">
        <v>0</v>
      </c>
      <c r="YF56" t="s">
        <v>2258</v>
      </c>
      <c r="YG56">
        <v>0</v>
      </c>
      <c r="YH56">
        <v>1</v>
      </c>
      <c r="YI56">
        <v>0</v>
      </c>
      <c r="YJ56">
        <v>0</v>
      </c>
      <c r="YK56">
        <v>0</v>
      </c>
      <c r="YL56">
        <v>0</v>
      </c>
      <c r="YM56">
        <v>0</v>
      </c>
      <c r="YN56">
        <v>0</v>
      </c>
      <c r="YO56">
        <v>0</v>
      </c>
      <c r="YP56">
        <v>0</v>
      </c>
      <c r="YQ56">
        <v>0</v>
      </c>
      <c r="YS56" t="s">
        <v>2275</v>
      </c>
      <c r="YU56" t="s">
        <v>2674</v>
      </c>
      <c r="YV56">
        <v>1</v>
      </c>
      <c r="YW56" s="39">
        <v>1</v>
      </c>
      <c r="YX56">
        <v>0</v>
      </c>
      <c r="YY56">
        <v>0</v>
      </c>
      <c r="YZ56">
        <v>0</v>
      </c>
      <c r="ZA56">
        <v>0</v>
      </c>
      <c r="ZB56">
        <v>0</v>
      </c>
      <c r="ZC56">
        <v>0</v>
      </c>
      <c r="ZE56" t="s">
        <v>2350</v>
      </c>
      <c r="ZN56" t="s">
        <v>2366</v>
      </c>
      <c r="ZO56">
        <v>0</v>
      </c>
      <c r="ZP56">
        <v>0</v>
      </c>
      <c r="ZQ56">
        <v>0</v>
      </c>
      <c r="ZR56">
        <v>0</v>
      </c>
      <c r="ZS56">
        <v>1</v>
      </c>
      <c r="ZT56">
        <v>0</v>
      </c>
      <c r="ZU56">
        <v>0</v>
      </c>
      <c r="AAC56" t="s">
        <v>3633</v>
      </c>
      <c r="AAD56">
        <v>2585026</v>
      </c>
      <c r="AAE56" t="s">
        <v>3629</v>
      </c>
      <c r="AAF56">
        <v>45772.513553240737</v>
      </c>
      <c r="AAI56" t="s">
        <v>2675</v>
      </c>
      <c r="AAJ56" t="s">
        <v>3091</v>
      </c>
      <c r="AAK56" t="s">
        <v>3462</v>
      </c>
      <c r="AAM56">
        <v>55</v>
      </c>
    </row>
    <row r="57" spans="1:715" x14ac:dyDescent="0.35">
      <c r="A57" s="41">
        <v>45772.424885069442</v>
      </c>
      <c r="B57" s="41">
        <v>45772.535309861109</v>
      </c>
      <c r="C57" s="41">
        <v>45772</v>
      </c>
      <c r="D57" t="s">
        <v>3127</v>
      </c>
      <c r="E57" t="s">
        <v>1867</v>
      </c>
      <c r="F57" s="41">
        <v>45772</v>
      </c>
      <c r="G57">
        <v>61</v>
      </c>
      <c r="H57" t="s">
        <v>1111</v>
      </c>
      <c r="I57">
        <v>6101</v>
      </c>
      <c r="J57" t="s">
        <v>1143</v>
      </c>
      <c r="K57">
        <v>610101</v>
      </c>
      <c r="L57" t="s">
        <v>1143</v>
      </c>
      <c r="M57" t="s">
        <v>1690</v>
      </c>
      <c r="O57" t="s">
        <v>1776</v>
      </c>
      <c r="Q57" t="s">
        <v>1894</v>
      </c>
      <c r="S57" t="s">
        <v>1882</v>
      </c>
      <c r="T57">
        <v>52</v>
      </c>
      <c r="U57" t="s">
        <v>1925</v>
      </c>
      <c r="V57" t="s">
        <v>1928</v>
      </c>
      <c r="W57">
        <v>3000</v>
      </c>
      <c r="Z57" t="s">
        <v>1904</v>
      </c>
      <c r="AA57">
        <v>0</v>
      </c>
      <c r="AB57">
        <v>0</v>
      </c>
      <c r="AC57">
        <v>0</v>
      </c>
      <c r="AD57">
        <v>0</v>
      </c>
      <c r="AE57">
        <v>0</v>
      </c>
      <c r="AF57">
        <v>1</v>
      </c>
      <c r="HU57" t="s">
        <v>1911</v>
      </c>
      <c r="HV57">
        <v>0</v>
      </c>
      <c r="HW57">
        <v>0</v>
      </c>
      <c r="HX57">
        <v>0</v>
      </c>
      <c r="HY57">
        <v>1</v>
      </c>
      <c r="HZ57">
        <v>0</v>
      </c>
      <c r="LD57" t="s">
        <v>1935</v>
      </c>
      <c r="LE57" t="s">
        <v>2333</v>
      </c>
      <c r="LF57">
        <v>80</v>
      </c>
      <c r="LG57">
        <v>40</v>
      </c>
      <c r="LH57" t="s">
        <v>2957</v>
      </c>
      <c r="LI57" t="s">
        <v>2843</v>
      </c>
      <c r="LJ57" t="s">
        <v>2957</v>
      </c>
      <c r="LK57" t="s">
        <v>2814</v>
      </c>
      <c r="LM57" t="s">
        <v>3148</v>
      </c>
      <c r="LO57" t="s">
        <v>2162</v>
      </c>
      <c r="LQ57">
        <v>61</v>
      </c>
      <c r="LR57">
        <v>6101</v>
      </c>
      <c r="LS57" t="s">
        <v>2779</v>
      </c>
      <c r="LT57" t="s">
        <v>2162</v>
      </c>
      <c r="LV57">
        <v>61</v>
      </c>
      <c r="LW57">
        <v>6103</v>
      </c>
      <c r="LX57" t="s">
        <v>2835</v>
      </c>
      <c r="LY57">
        <v>30</v>
      </c>
      <c r="LZ57">
        <v>0</v>
      </c>
      <c r="MA57" t="s">
        <v>2677</v>
      </c>
      <c r="MB57" t="s">
        <v>2795</v>
      </c>
      <c r="MD57" t="s">
        <v>1884</v>
      </c>
      <c r="MN57" t="s">
        <v>1884</v>
      </c>
      <c r="ND57" t="s">
        <v>2206</v>
      </c>
      <c r="OS57" t="s">
        <v>1904</v>
      </c>
      <c r="OT57">
        <v>0</v>
      </c>
      <c r="OU57">
        <v>0</v>
      </c>
      <c r="OV57">
        <v>0</v>
      </c>
      <c r="OW57">
        <v>0</v>
      </c>
      <c r="OX57">
        <v>0</v>
      </c>
      <c r="OY57">
        <v>1</v>
      </c>
      <c r="RO57" s="39"/>
      <c r="WK57" t="s">
        <v>2293</v>
      </c>
      <c r="WL57">
        <v>1</v>
      </c>
      <c r="WM57">
        <v>0</v>
      </c>
      <c r="WN57">
        <v>0</v>
      </c>
      <c r="WO57">
        <v>0</v>
      </c>
      <c r="WP57">
        <v>0</v>
      </c>
      <c r="WQ57">
        <v>0</v>
      </c>
      <c r="WR57">
        <v>0</v>
      </c>
      <c r="WS57">
        <v>0</v>
      </c>
      <c r="WT57">
        <v>0</v>
      </c>
      <c r="WU57">
        <v>0</v>
      </c>
      <c r="WV57">
        <v>0</v>
      </c>
      <c r="WW57">
        <v>0</v>
      </c>
      <c r="WX57">
        <v>0</v>
      </c>
      <c r="WZ57" t="s">
        <v>1884</v>
      </c>
      <c r="XB57" t="s">
        <v>2316</v>
      </c>
      <c r="XC57">
        <v>1</v>
      </c>
      <c r="XD57">
        <v>0</v>
      </c>
      <c r="XE57">
        <v>0</v>
      </c>
      <c r="XF57">
        <v>0</v>
      </c>
      <c r="XG57">
        <v>0</v>
      </c>
      <c r="XH57">
        <v>0</v>
      </c>
      <c r="XI57">
        <v>0</v>
      </c>
      <c r="XJ57">
        <v>0</v>
      </c>
      <c r="XK57">
        <v>0</v>
      </c>
      <c r="XM57" t="s">
        <v>2284</v>
      </c>
      <c r="XN57">
        <v>0</v>
      </c>
      <c r="XO57">
        <v>1</v>
      </c>
      <c r="XP57">
        <v>0</v>
      </c>
      <c r="XQ57">
        <v>0</v>
      </c>
      <c r="XR57">
        <v>0</v>
      </c>
      <c r="XS57">
        <v>0</v>
      </c>
      <c r="XT57">
        <v>0</v>
      </c>
      <c r="XU57">
        <v>0</v>
      </c>
      <c r="XW57" t="s">
        <v>1884</v>
      </c>
      <c r="XX57" t="s">
        <v>2729</v>
      </c>
      <c r="XY57">
        <v>1</v>
      </c>
      <c r="XZ57">
        <v>0</v>
      </c>
      <c r="YA57">
        <v>0</v>
      </c>
      <c r="YB57">
        <v>1</v>
      </c>
      <c r="YC57">
        <v>0</v>
      </c>
      <c r="YD57">
        <v>0</v>
      </c>
      <c r="YF57" t="s">
        <v>2270</v>
      </c>
      <c r="YG57">
        <v>0</v>
      </c>
      <c r="YH57">
        <v>0</v>
      </c>
      <c r="YI57">
        <v>0</v>
      </c>
      <c r="YJ57">
        <v>0</v>
      </c>
      <c r="YK57">
        <v>0</v>
      </c>
      <c r="YL57">
        <v>0</v>
      </c>
      <c r="YM57">
        <v>0</v>
      </c>
      <c r="YN57">
        <v>1</v>
      </c>
      <c r="YO57">
        <v>0</v>
      </c>
      <c r="YP57">
        <v>0</v>
      </c>
      <c r="YQ57">
        <v>0</v>
      </c>
      <c r="YS57" t="s">
        <v>2275</v>
      </c>
      <c r="YU57" t="s">
        <v>2838</v>
      </c>
      <c r="YV57">
        <v>1</v>
      </c>
      <c r="YW57" s="39">
        <v>1</v>
      </c>
      <c r="YX57">
        <v>0</v>
      </c>
      <c r="YY57">
        <v>0</v>
      </c>
      <c r="YZ57">
        <v>0</v>
      </c>
      <c r="ZA57">
        <v>0</v>
      </c>
      <c r="ZB57">
        <v>0</v>
      </c>
      <c r="ZC57">
        <v>0</v>
      </c>
      <c r="ZE57" t="s">
        <v>2350</v>
      </c>
      <c r="ZN57" t="s">
        <v>2366</v>
      </c>
      <c r="ZO57">
        <v>0</v>
      </c>
      <c r="ZP57">
        <v>0</v>
      </c>
      <c r="ZQ57">
        <v>0</v>
      </c>
      <c r="ZR57">
        <v>0</v>
      </c>
      <c r="ZS57">
        <v>1</v>
      </c>
      <c r="ZT57">
        <v>0</v>
      </c>
      <c r="ZU57">
        <v>0</v>
      </c>
      <c r="AAC57" t="s">
        <v>4582</v>
      </c>
      <c r="AAD57">
        <v>2585027</v>
      </c>
      <c r="AAE57" t="s">
        <v>3634</v>
      </c>
      <c r="AAF57">
        <v>45772.51358796296</v>
      </c>
      <c r="AAI57" t="s">
        <v>2675</v>
      </c>
      <c r="AAJ57" t="s">
        <v>3091</v>
      </c>
      <c r="AAK57" t="s">
        <v>3462</v>
      </c>
      <c r="AAM57">
        <v>56</v>
      </c>
    </row>
    <row r="58" spans="1:715" x14ac:dyDescent="0.35">
      <c r="A58" s="41">
        <v>45772.439895914351</v>
      </c>
      <c r="B58" s="41">
        <v>45772.541550983799</v>
      </c>
      <c r="C58" s="41">
        <v>45772</v>
      </c>
      <c r="D58" t="s">
        <v>3127</v>
      </c>
      <c r="E58" t="s">
        <v>1867</v>
      </c>
      <c r="F58" s="41">
        <v>45772</v>
      </c>
      <c r="G58">
        <v>61</v>
      </c>
      <c r="H58" t="s">
        <v>1111</v>
      </c>
      <c r="I58">
        <v>6101</v>
      </c>
      <c r="J58" t="s">
        <v>1143</v>
      </c>
      <c r="K58">
        <v>610101</v>
      </c>
      <c r="L58" t="s">
        <v>1143</v>
      </c>
      <c r="M58" t="s">
        <v>1690</v>
      </c>
      <c r="O58" t="s">
        <v>1776</v>
      </c>
      <c r="Q58" t="s">
        <v>1894</v>
      </c>
      <c r="S58" t="s">
        <v>1882</v>
      </c>
      <c r="T58">
        <v>33</v>
      </c>
      <c r="U58" t="s">
        <v>1925</v>
      </c>
      <c r="V58" t="s">
        <v>1928</v>
      </c>
      <c r="W58">
        <v>3000</v>
      </c>
      <c r="Z58" t="s">
        <v>1901</v>
      </c>
      <c r="AA58">
        <v>0</v>
      </c>
      <c r="AB58">
        <v>0</v>
      </c>
      <c r="AC58">
        <v>0</v>
      </c>
      <c r="AD58">
        <v>1</v>
      </c>
      <c r="AE58">
        <v>0</v>
      </c>
      <c r="AF58">
        <v>0</v>
      </c>
      <c r="DF58" t="s">
        <v>1935</v>
      </c>
      <c r="DG58" t="s">
        <v>2331</v>
      </c>
      <c r="DH58" t="s">
        <v>1998</v>
      </c>
      <c r="DJ58">
        <v>6000</v>
      </c>
      <c r="DK58" t="s">
        <v>2695</v>
      </c>
      <c r="DL58" t="s">
        <v>2695</v>
      </c>
      <c r="DM58" t="s">
        <v>4583</v>
      </c>
      <c r="DN58" t="s">
        <v>2695</v>
      </c>
      <c r="DP58" t="s">
        <v>2162</v>
      </c>
      <c r="DR58">
        <v>61</v>
      </c>
      <c r="DS58">
        <v>6101</v>
      </c>
      <c r="DT58" t="s">
        <v>2779</v>
      </c>
      <c r="DU58" t="s">
        <v>2162</v>
      </c>
      <c r="DW58">
        <v>61</v>
      </c>
      <c r="DX58">
        <v>6107</v>
      </c>
      <c r="DY58" t="s">
        <v>1301</v>
      </c>
      <c r="DZ58">
        <v>30</v>
      </c>
      <c r="EA58">
        <v>0</v>
      </c>
      <c r="EB58" t="s">
        <v>2677</v>
      </c>
      <c r="EC58" t="s">
        <v>2795</v>
      </c>
      <c r="FD58" t="s">
        <v>1884</v>
      </c>
      <c r="FN58" t="s">
        <v>1882</v>
      </c>
      <c r="FO58" t="s">
        <v>4584</v>
      </c>
      <c r="FP58">
        <v>0</v>
      </c>
      <c r="FQ58">
        <v>0</v>
      </c>
      <c r="FR58">
        <v>0</v>
      </c>
      <c r="FS58">
        <v>0</v>
      </c>
      <c r="FT58">
        <v>0</v>
      </c>
      <c r="FU58">
        <v>0</v>
      </c>
      <c r="FV58">
        <v>0</v>
      </c>
      <c r="FW58">
        <v>1</v>
      </c>
      <c r="FX58">
        <v>0</v>
      </c>
      <c r="FY58">
        <v>1</v>
      </c>
      <c r="FZ58">
        <v>0</v>
      </c>
      <c r="GA58">
        <v>1</v>
      </c>
      <c r="GB58">
        <v>0</v>
      </c>
      <c r="GC58" t="s">
        <v>4585</v>
      </c>
      <c r="GD58" t="s">
        <v>2210</v>
      </c>
      <c r="GZ58" t="s">
        <v>1901</v>
      </c>
      <c r="HA58">
        <v>0</v>
      </c>
      <c r="HB58">
        <v>0</v>
      </c>
      <c r="HC58">
        <v>0</v>
      </c>
      <c r="HD58">
        <v>1</v>
      </c>
      <c r="HE58">
        <v>0</v>
      </c>
      <c r="HF58">
        <v>0</v>
      </c>
      <c r="HG58" t="s">
        <v>1729</v>
      </c>
      <c r="HH58">
        <v>0</v>
      </c>
      <c r="HI58">
        <v>0</v>
      </c>
      <c r="HJ58">
        <v>0</v>
      </c>
      <c r="HK58">
        <v>0</v>
      </c>
      <c r="HL58">
        <v>0</v>
      </c>
      <c r="HM58">
        <v>0</v>
      </c>
      <c r="HN58">
        <v>0</v>
      </c>
      <c r="HO58">
        <v>0</v>
      </c>
      <c r="HP58">
        <v>0</v>
      </c>
      <c r="HQ58">
        <v>0</v>
      </c>
      <c r="HR58">
        <v>1</v>
      </c>
      <c r="HS58">
        <v>0</v>
      </c>
      <c r="HT58" t="s">
        <v>4586</v>
      </c>
      <c r="HU58" t="s">
        <v>1904</v>
      </c>
      <c r="HV58">
        <v>0</v>
      </c>
      <c r="HW58">
        <v>0</v>
      </c>
      <c r="HX58">
        <v>0</v>
      </c>
      <c r="HY58">
        <v>0</v>
      </c>
      <c r="HZ58">
        <v>1</v>
      </c>
      <c r="OS58" t="s">
        <v>1904</v>
      </c>
      <c r="OT58">
        <v>0</v>
      </c>
      <c r="OU58">
        <v>0</v>
      </c>
      <c r="OV58">
        <v>0</v>
      </c>
      <c r="OW58">
        <v>0</v>
      </c>
      <c r="OX58">
        <v>0</v>
      </c>
      <c r="OY58">
        <v>1</v>
      </c>
      <c r="RO58" s="39"/>
      <c r="WK58" t="s">
        <v>2293</v>
      </c>
      <c r="WL58">
        <v>1</v>
      </c>
      <c r="WM58">
        <v>0</v>
      </c>
      <c r="WN58">
        <v>0</v>
      </c>
      <c r="WO58">
        <v>0</v>
      </c>
      <c r="WP58">
        <v>0</v>
      </c>
      <c r="WQ58">
        <v>0</v>
      </c>
      <c r="WR58">
        <v>0</v>
      </c>
      <c r="WS58">
        <v>0</v>
      </c>
      <c r="WT58">
        <v>0</v>
      </c>
      <c r="WU58">
        <v>0</v>
      </c>
      <c r="WV58">
        <v>0</v>
      </c>
      <c r="WW58">
        <v>0</v>
      </c>
      <c r="WX58">
        <v>0</v>
      </c>
      <c r="WZ58" t="s">
        <v>1884</v>
      </c>
      <c r="XB58" t="s">
        <v>2316</v>
      </c>
      <c r="XC58">
        <v>1</v>
      </c>
      <c r="XD58">
        <v>0</v>
      </c>
      <c r="XE58">
        <v>0</v>
      </c>
      <c r="XF58">
        <v>0</v>
      </c>
      <c r="XG58">
        <v>0</v>
      </c>
      <c r="XH58">
        <v>0</v>
      </c>
      <c r="XI58">
        <v>0</v>
      </c>
      <c r="XJ58">
        <v>0</v>
      </c>
      <c r="XK58">
        <v>0</v>
      </c>
      <c r="XM58" t="s">
        <v>2284</v>
      </c>
      <c r="XN58">
        <v>0</v>
      </c>
      <c r="XO58">
        <v>1</v>
      </c>
      <c r="XP58">
        <v>0</v>
      </c>
      <c r="XQ58">
        <v>0</v>
      </c>
      <c r="XR58">
        <v>0</v>
      </c>
      <c r="XS58">
        <v>0</v>
      </c>
      <c r="XT58">
        <v>0</v>
      </c>
      <c r="XU58">
        <v>0</v>
      </c>
      <c r="XW58" t="s">
        <v>1882</v>
      </c>
      <c r="YF58" t="s">
        <v>2270</v>
      </c>
      <c r="YG58">
        <v>0</v>
      </c>
      <c r="YH58">
        <v>0</v>
      </c>
      <c r="YI58">
        <v>0</v>
      </c>
      <c r="YJ58">
        <v>0</v>
      </c>
      <c r="YK58">
        <v>0</v>
      </c>
      <c r="YL58">
        <v>0</v>
      </c>
      <c r="YM58">
        <v>0</v>
      </c>
      <c r="YN58">
        <v>1</v>
      </c>
      <c r="YO58">
        <v>0</v>
      </c>
      <c r="YP58">
        <v>0</v>
      </c>
      <c r="YQ58">
        <v>0</v>
      </c>
      <c r="YS58" t="s">
        <v>2275</v>
      </c>
      <c r="YU58" t="s">
        <v>2331</v>
      </c>
      <c r="YV58">
        <v>1</v>
      </c>
      <c r="YW58" s="39">
        <v>0</v>
      </c>
      <c r="YX58">
        <v>0</v>
      </c>
      <c r="YY58">
        <v>0</v>
      </c>
      <c r="YZ58">
        <v>0</v>
      </c>
      <c r="ZA58">
        <v>0</v>
      </c>
      <c r="ZB58">
        <v>0</v>
      </c>
      <c r="ZC58">
        <v>0</v>
      </c>
      <c r="ZE58" t="s">
        <v>2350</v>
      </c>
      <c r="ZN58" t="s">
        <v>2366</v>
      </c>
      <c r="ZO58">
        <v>0</v>
      </c>
      <c r="ZP58">
        <v>0</v>
      </c>
      <c r="ZQ58">
        <v>0</v>
      </c>
      <c r="ZR58">
        <v>0</v>
      </c>
      <c r="ZS58">
        <v>1</v>
      </c>
      <c r="ZT58">
        <v>0</v>
      </c>
      <c r="ZU58">
        <v>0</v>
      </c>
      <c r="AAC58" t="s">
        <v>3226</v>
      </c>
      <c r="AAD58">
        <v>2585028</v>
      </c>
      <c r="AAE58" t="s">
        <v>3636</v>
      </c>
      <c r="AAF58">
        <v>45772.513611111113</v>
      </c>
      <c r="AAI58" t="s">
        <v>2675</v>
      </c>
      <c r="AAJ58" t="s">
        <v>3091</v>
      </c>
      <c r="AAK58" t="s">
        <v>3462</v>
      </c>
      <c r="AAM58">
        <v>57</v>
      </c>
    </row>
    <row r="59" spans="1:715" x14ac:dyDescent="0.35">
      <c r="A59" s="41">
        <v>45772.448727083327</v>
      </c>
      <c r="B59" s="41">
        <v>45772.543766400457</v>
      </c>
      <c r="C59" s="41">
        <v>45772</v>
      </c>
      <c r="D59" t="s">
        <v>3127</v>
      </c>
      <c r="E59" t="s">
        <v>1867</v>
      </c>
      <c r="F59" s="41">
        <v>45772</v>
      </c>
      <c r="G59">
        <v>61</v>
      </c>
      <c r="H59" t="s">
        <v>1111</v>
      </c>
      <c r="I59">
        <v>6101</v>
      </c>
      <c r="J59" t="s">
        <v>1143</v>
      </c>
      <c r="K59">
        <v>610101</v>
      </c>
      <c r="L59" t="s">
        <v>1143</v>
      </c>
      <c r="M59" t="s">
        <v>1690</v>
      </c>
      <c r="O59" t="s">
        <v>1776</v>
      </c>
      <c r="Q59" t="s">
        <v>1894</v>
      </c>
      <c r="S59" t="s">
        <v>1882</v>
      </c>
      <c r="T59">
        <v>21</v>
      </c>
      <c r="U59" t="s">
        <v>1925</v>
      </c>
      <c r="V59" t="s">
        <v>1928</v>
      </c>
      <c r="W59">
        <v>3000</v>
      </c>
      <c r="Z59" t="s">
        <v>1903</v>
      </c>
      <c r="AA59">
        <v>0</v>
      </c>
      <c r="AB59">
        <v>0</v>
      </c>
      <c r="AC59">
        <v>0</v>
      </c>
      <c r="AD59">
        <v>0</v>
      </c>
      <c r="AE59">
        <v>1</v>
      </c>
      <c r="AF59">
        <v>0</v>
      </c>
      <c r="EE59" t="s">
        <v>1935</v>
      </c>
      <c r="EF59" t="s">
        <v>2331</v>
      </c>
      <c r="EG59" t="s">
        <v>2010</v>
      </c>
      <c r="EI59">
        <v>800</v>
      </c>
      <c r="EJ59" t="s">
        <v>2804</v>
      </c>
      <c r="EK59" t="s">
        <v>2804</v>
      </c>
      <c r="EL59" t="s">
        <v>4587</v>
      </c>
      <c r="EM59" t="s">
        <v>2804</v>
      </c>
      <c r="EO59" t="s">
        <v>2162</v>
      </c>
      <c r="EQ59">
        <v>61</v>
      </c>
      <c r="ER59">
        <v>6101</v>
      </c>
      <c r="ES59" t="s">
        <v>2779</v>
      </c>
      <c r="ET59" t="s">
        <v>3128</v>
      </c>
      <c r="EY59">
        <v>7</v>
      </c>
      <c r="EZ59">
        <v>0</v>
      </c>
      <c r="FA59" t="s">
        <v>2677</v>
      </c>
      <c r="FB59" t="s">
        <v>2721</v>
      </c>
      <c r="FD59" t="s">
        <v>1884</v>
      </c>
      <c r="FN59" t="s">
        <v>1882</v>
      </c>
      <c r="FO59" t="s">
        <v>2865</v>
      </c>
      <c r="FP59">
        <v>0</v>
      </c>
      <c r="FQ59">
        <v>0</v>
      </c>
      <c r="FR59">
        <v>0</v>
      </c>
      <c r="FS59">
        <v>0</v>
      </c>
      <c r="FT59">
        <v>0</v>
      </c>
      <c r="FU59">
        <v>0</v>
      </c>
      <c r="FV59">
        <v>0</v>
      </c>
      <c r="FW59">
        <v>1</v>
      </c>
      <c r="FX59">
        <v>0</v>
      </c>
      <c r="FY59">
        <v>1</v>
      </c>
      <c r="FZ59">
        <v>0</v>
      </c>
      <c r="GA59">
        <v>0</v>
      </c>
      <c r="GB59">
        <v>0</v>
      </c>
      <c r="GD59" t="s">
        <v>2206</v>
      </c>
      <c r="HU59" t="s">
        <v>1904</v>
      </c>
      <c r="HV59">
        <v>0</v>
      </c>
      <c r="HW59">
        <v>0</v>
      </c>
      <c r="HX59">
        <v>0</v>
      </c>
      <c r="HY59">
        <v>0</v>
      </c>
      <c r="HZ59">
        <v>1</v>
      </c>
      <c r="OS59" t="s">
        <v>1904</v>
      </c>
      <c r="OT59">
        <v>0</v>
      </c>
      <c r="OU59">
        <v>0</v>
      </c>
      <c r="OV59">
        <v>0</v>
      </c>
      <c r="OW59">
        <v>0</v>
      </c>
      <c r="OX59">
        <v>0</v>
      </c>
      <c r="OY59">
        <v>1</v>
      </c>
      <c r="RO59" s="39"/>
      <c r="WK59" t="s">
        <v>2293</v>
      </c>
      <c r="WL59">
        <v>1</v>
      </c>
      <c r="WM59">
        <v>0</v>
      </c>
      <c r="WN59">
        <v>0</v>
      </c>
      <c r="WO59">
        <v>0</v>
      </c>
      <c r="WP59">
        <v>0</v>
      </c>
      <c r="WQ59">
        <v>0</v>
      </c>
      <c r="WR59">
        <v>0</v>
      </c>
      <c r="WS59">
        <v>0</v>
      </c>
      <c r="WT59">
        <v>0</v>
      </c>
      <c r="WU59">
        <v>0</v>
      </c>
      <c r="WV59">
        <v>0</v>
      </c>
      <c r="WW59">
        <v>0</v>
      </c>
      <c r="WX59">
        <v>0</v>
      </c>
      <c r="WZ59" t="s">
        <v>1884</v>
      </c>
      <c r="XB59" t="s">
        <v>2326</v>
      </c>
      <c r="XC59">
        <v>0</v>
      </c>
      <c r="XD59">
        <v>0</v>
      </c>
      <c r="XE59">
        <v>0</v>
      </c>
      <c r="XF59">
        <v>0</v>
      </c>
      <c r="XG59">
        <v>0</v>
      </c>
      <c r="XH59">
        <v>1</v>
      </c>
      <c r="XI59">
        <v>0</v>
      </c>
      <c r="XJ59">
        <v>0</v>
      </c>
      <c r="XK59">
        <v>0</v>
      </c>
      <c r="XM59" t="s">
        <v>2284</v>
      </c>
      <c r="XN59">
        <v>0</v>
      </c>
      <c r="XO59">
        <v>1</v>
      </c>
      <c r="XP59">
        <v>0</v>
      </c>
      <c r="XQ59">
        <v>0</v>
      </c>
      <c r="XR59">
        <v>0</v>
      </c>
      <c r="XS59">
        <v>0</v>
      </c>
      <c r="XT59">
        <v>0</v>
      </c>
      <c r="XU59">
        <v>0</v>
      </c>
      <c r="XW59" t="s">
        <v>1884</v>
      </c>
      <c r="XX59" t="s">
        <v>110</v>
      </c>
      <c r="XY59">
        <v>1</v>
      </c>
      <c r="XZ59">
        <v>0</v>
      </c>
      <c r="YA59">
        <v>0</v>
      </c>
      <c r="YB59">
        <v>0</v>
      </c>
      <c r="YC59">
        <v>0</v>
      </c>
      <c r="YD59">
        <v>0</v>
      </c>
      <c r="YF59" t="s">
        <v>2270</v>
      </c>
      <c r="YG59">
        <v>0</v>
      </c>
      <c r="YH59">
        <v>0</v>
      </c>
      <c r="YI59">
        <v>0</v>
      </c>
      <c r="YJ59">
        <v>0</v>
      </c>
      <c r="YK59">
        <v>0</v>
      </c>
      <c r="YL59">
        <v>0</v>
      </c>
      <c r="YM59">
        <v>0</v>
      </c>
      <c r="YN59">
        <v>1</v>
      </c>
      <c r="YO59">
        <v>0</v>
      </c>
      <c r="YP59">
        <v>0</v>
      </c>
      <c r="YQ59">
        <v>0</v>
      </c>
      <c r="YS59" t="s">
        <v>2275</v>
      </c>
      <c r="YU59" t="s">
        <v>2331</v>
      </c>
      <c r="YV59">
        <v>1</v>
      </c>
      <c r="YW59" s="39">
        <v>0</v>
      </c>
      <c r="YX59">
        <v>0</v>
      </c>
      <c r="YY59">
        <v>0</v>
      </c>
      <c r="YZ59">
        <v>0</v>
      </c>
      <c r="ZA59">
        <v>0</v>
      </c>
      <c r="ZB59">
        <v>0</v>
      </c>
      <c r="ZC59">
        <v>0</v>
      </c>
      <c r="ZE59" t="s">
        <v>2350</v>
      </c>
      <c r="ZN59" t="s">
        <v>2366</v>
      </c>
      <c r="ZO59">
        <v>0</v>
      </c>
      <c r="ZP59">
        <v>0</v>
      </c>
      <c r="ZQ59">
        <v>0</v>
      </c>
      <c r="ZR59">
        <v>0</v>
      </c>
      <c r="ZS59">
        <v>1</v>
      </c>
      <c r="ZT59">
        <v>0</v>
      </c>
      <c r="ZU59">
        <v>0</v>
      </c>
      <c r="AAC59" t="s">
        <v>3640</v>
      </c>
      <c r="AAD59">
        <v>2585029</v>
      </c>
      <c r="AAE59" t="s">
        <v>3639</v>
      </c>
      <c r="AAF59">
        <v>45772.513645833344</v>
      </c>
      <c r="AAI59" t="s">
        <v>2675</v>
      </c>
      <c r="AAJ59" t="s">
        <v>3091</v>
      </c>
      <c r="AAK59" t="s">
        <v>3462</v>
      </c>
      <c r="AAM59">
        <v>58</v>
      </c>
    </row>
    <row r="60" spans="1:715" x14ac:dyDescent="0.35">
      <c r="A60" s="41">
        <v>45772.456396400463</v>
      </c>
      <c r="B60" s="41">
        <v>45772.546416192134</v>
      </c>
      <c r="C60" s="41">
        <v>45772</v>
      </c>
      <c r="D60" t="s">
        <v>3127</v>
      </c>
      <c r="E60" t="s">
        <v>1867</v>
      </c>
      <c r="F60" s="41">
        <v>45772</v>
      </c>
      <c r="G60">
        <v>61</v>
      </c>
      <c r="H60" t="s">
        <v>1111</v>
      </c>
      <c r="I60">
        <v>6101</v>
      </c>
      <c r="J60" t="s">
        <v>1143</v>
      </c>
      <c r="K60">
        <v>610101</v>
      </c>
      <c r="L60" t="s">
        <v>1143</v>
      </c>
      <c r="M60" t="s">
        <v>1690</v>
      </c>
      <c r="O60" t="s">
        <v>1776</v>
      </c>
      <c r="Q60" t="s">
        <v>1894</v>
      </c>
      <c r="S60" t="s">
        <v>1882</v>
      </c>
      <c r="T60">
        <v>36</v>
      </c>
      <c r="U60" t="s">
        <v>1925</v>
      </c>
      <c r="V60" t="s">
        <v>1928</v>
      </c>
      <c r="W60">
        <v>3000</v>
      </c>
      <c r="Z60" t="s">
        <v>1899</v>
      </c>
      <c r="AA60">
        <v>0</v>
      </c>
      <c r="AB60">
        <v>0</v>
      </c>
      <c r="AC60">
        <v>1</v>
      </c>
      <c r="AD60">
        <v>0</v>
      </c>
      <c r="AE60">
        <v>0</v>
      </c>
      <c r="AF60">
        <v>0</v>
      </c>
      <c r="CE60" t="s">
        <v>1935</v>
      </c>
      <c r="CF60" t="s">
        <v>2331</v>
      </c>
      <c r="CG60" t="s">
        <v>1948</v>
      </c>
      <c r="CI60">
        <v>3500</v>
      </c>
      <c r="CJ60" t="s">
        <v>3464</v>
      </c>
      <c r="CK60" t="s">
        <v>3464</v>
      </c>
      <c r="CL60" t="s">
        <v>4588</v>
      </c>
      <c r="CM60" t="s">
        <v>3464</v>
      </c>
      <c r="CO60" t="s">
        <v>2069</v>
      </c>
      <c r="CQ60" t="s">
        <v>2162</v>
      </c>
      <c r="CS60">
        <v>61</v>
      </c>
      <c r="CT60" t="s">
        <v>2778</v>
      </c>
      <c r="CU60" t="s">
        <v>2779</v>
      </c>
      <c r="CV60" t="s">
        <v>2162</v>
      </c>
      <c r="CX60">
        <v>61</v>
      </c>
      <c r="CY60" t="s">
        <v>2830</v>
      </c>
      <c r="CZ60" t="s">
        <v>1301</v>
      </c>
      <c r="DA60">
        <v>10</v>
      </c>
      <c r="DB60">
        <v>0</v>
      </c>
      <c r="DC60" t="s">
        <v>2677</v>
      </c>
      <c r="DD60" t="s">
        <v>2690</v>
      </c>
      <c r="FD60" t="s">
        <v>1884</v>
      </c>
      <c r="FN60" t="s">
        <v>1884</v>
      </c>
      <c r="GD60" t="s">
        <v>2208</v>
      </c>
      <c r="GE60" t="s">
        <v>1899</v>
      </c>
      <c r="GF60">
        <v>0</v>
      </c>
      <c r="GG60">
        <v>0</v>
      </c>
      <c r="GH60">
        <v>1</v>
      </c>
      <c r="GI60">
        <v>0</v>
      </c>
      <c r="GJ60">
        <v>0</v>
      </c>
      <c r="GK60">
        <v>0</v>
      </c>
      <c r="GL60" t="s">
        <v>3162</v>
      </c>
      <c r="GM60">
        <v>0</v>
      </c>
      <c r="GN60">
        <v>0</v>
      </c>
      <c r="GO60">
        <v>1</v>
      </c>
      <c r="GP60">
        <v>0</v>
      </c>
      <c r="GQ60">
        <v>0</v>
      </c>
      <c r="GR60">
        <v>1</v>
      </c>
      <c r="GS60">
        <v>0</v>
      </c>
      <c r="GT60">
        <v>0</v>
      </c>
      <c r="GU60">
        <v>0</v>
      </c>
      <c r="GV60">
        <v>1</v>
      </c>
      <c r="GW60">
        <v>0</v>
      </c>
      <c r="GX60">
        <v>0</v>
      </c>
      <c r="HU60" t="s">
        <v>1904</v>
      </c>
      <c r="HV60">
        <v>0</v>
      </c>
      <c r="HW60">
        <v>0</v>
      </c>
      <c r="HX60">
        <v>0</v>
      </c>
      <c r="HY60">
        <v>0</v>
      </c>
      <c r="HZ60">
        <v>1</v>
      </c>
      <c r="OS60" t="s">
        <v>1904</v>
      </c>
      <c r="OT60">
        <v>0</v>
      </c>
      <c r="OU60">
        <v>0</v>
      </c>
      <c r="OV60">
        <v>0</v>
      </c>
      <c r="OW60">
        <v>0</v>
      </c>
      <c r="OX60">
        <v>0</v>
      </c>
      <c r="OY60">
        <v>1</v>
      </c>
      <c r="RO60" s="39"/>
      <c r="WK60" t="s">
        <v>2293</v>
      </c>
      <c r="WL60">
        <v>1</v>
      </c>
      <c r="WM60">
        <v>0</v>
      </c>
      <c r="WN60">
        <v>0</v>
      </c>
      <c r="WO60">
        <v>0</v>
      </c>
      <c r="WP60">
        <v>0</v>
      </c>
      <c r="WQ60">
        <v>0</v>
      </c>
      <c r="WR60">
        <v>0</v>
      </c>
      <c r="WS60">
        <v>0</v>
      </c>
      <c r="WT60">
        <v>0</v>
      </c>
      <c r="WU60">
        <v>0</v>
      </c>
      <c r="WV60">
        <v>0</v>
      </c>
      <c r="WW60">
        <v>0</v>
      </c>
      <c r="WX60">
        <v>0</v>
      </c>
      <c r="WZ60" t="s">
        <v>1884</v>
      </c>
      <c r="XB60" t="s">
        <v>2316</v>
      </c>
      <c r="XC60">
        <v>1</v>
      </c>
      <c r="XD60">
        <v>0</v>
      </c>
      <c r="XE60">
        <v>0</v>
      </c>
      <c r="XF60">
        <v>0</v>
      </c>
      <c r="XG60">
        <v>0</v>
      </c>
      <c r="XH60">
        <v>0</v>
      </c>
      <c r="XI60">
        <v>0</v>
      </c>
      <c r="XJ60">
        <v>0</v>
      </c>
      <c r="XK60">
        <v>0</v>
      </c>
      <c r="XM60" t="s">
        <v>2284</v>
      </c>
      <c r="XN60">
        <v>0</v>
      </c>
      <c r="XO60">
        <v>1</v>
      </c>
      <c r="XP60">
        <v>0</v>
      </c>
      <c r="XQ60">
        <v>0</v>
      </c>
      <c r="XR60">
        <v>0</v>
      </c>
      <c r="XS60">
        <v>0</v>
      </c>
      <c r="XT60">
        <v>0</v>
      </c>
      <c r="XU60">
        <v>0</v>
      </c>
      <c r="XW60" t="s">
        <v>1884</v>
      </c>
      <c r="XX60" t="s">
        <v>2696</v>
      </c>
      <c r="XY60">
        <v>1</v>
      </c>
      <c r="XZ60">
        <v>0</v>
      </c>
      <c r="YA60">
        <v>1</v>
      </c>
      <c r="YB60">
        <v>0</v>
      </c>
      <c r="YC60">
        <v>0</v>
      </c>
      <c r="YD60">
        <v>0</v>
      </c>
      <c r="YF60" t="s">
        <v>2270</v>
      </c>
      <c r="YG60">
        <v>0</v>
      </c>
      <c r="YH60">
        <v>0</v>
      </c>
      <c r="YI60">
        <v>0</v>
      </c>
      <c r="YJ60">
        <v>0</v>
      </c>
      <c r="YK60">
        <v>0</v>
      </c>
      <c r="YL60">
        <v>0</v>
      </c>
      <c r="YM60">
        <v>0</v>
      </c>
      <c r="YN60">
        <v>1</v>
      </c>
      <c r="YO60">
        <v>0</v>
      </c>
      <c r="YP60">
        <v>0</v>
      </c>
      <c r="YQ60">
        <v>0</v>
      </c>
      <c r="YS60" t="s">
        <v>2275</v>
      </c>
      <c r="YU60" t="s">
        <v>2674</v>
      </c>
      <c r="YV60">
        <v>1</v>
      </c>
      <c r="YW60" s="39">
        <v>1</v>
      </c>
      <c r="YX60">
        <v>0</v>
      </c>
      <c r="YY60">
        <v>0</v>
      </c>
      <c r="YZ60">
        <v>0</v>
      </c>
      <c r="ZA60">
        <v>0</v>
      </c>
      <c r="ZB60">
        <v>0</v>
      </c>
      <c r="ZC60">
        <v>0</v>
      </c>
      <c r="ZE60" t="s">
        <v>2350</v>
      </c>
      <c r="ZN60" t="s">
        <v>2845</v>
      </c>
      <c r="ZO60">
        <v>0</v>
      </c>
      <c r="ZP60">
        <v>0</v>
      </c>
      <c r="ZQ60">
        <v>0</v>
      </c>
      <c r="ZR60">
        <v>1</v>
      </c>
      <c r="ZS60">
        <v>1</v>
      </c>
      <c r="ZT60">
        <v>0</v>
      </c>
      <c r="ZU60">
        <v>0</v>
      </c>
      <c r="AAC60" t="s">
        <v>4589</v>
      </c>
      <c r="AAD60">
        <v>2585030</v>
      </c>
      <c r="AAE60" t="s">
        <v>3641</v>
      </c>
      <c r="AAF60">
        <v>45772.513668981483</v>
      </c>
      <c r="AAI60" t="s">
        <v>2675</v>
      </c>
      <c r="AAJ60" t="s">
        <v>3091</v>
      </c>
      <c r="AAK60" t="s">
        <v>3462</v>
      </c>
      <c r="AAM60">
        <v>59</v>
      </c>
    </row>
    <row r="61" spans="1:715" x14ac:dyDescent="0.35">
      <c r="A61" s="41">
        <v>45772.466764074074</v>
      </c>
      <c r="B61" s="41">
        <v>45772.548510335648</v>
      </c>
      <c r="C61" s="41">
        <v>45772</v>
      </c>
      <c r="D61" t="s">
        <v>3127</v>
      </c>
      <c r="E61" t="s">
        <v>1867</v>
      </c>
      <c r="F61" s="41">
        <v>45772</v>
      </c>
      <c r="G61">
        <v>61</v>
      </c>
      <c r="H61" t="s">
        <v>1111</v>
      </c>
      <c r="I61">
        <v>6101</v>
      </c>
      <c r="J61" t="s">
        <v>1143</v>
      </c>
      <c r="K61">
        <v>610101</v>
      </c>
      <c r="L61" t="s">
        <v>1143</v>
      </c>
      <c r="M61" t="s">
        <v>1690</v>
      </c>
      <c r="O61" t="s">
        <v>1776</v>
      </c>
      <c r="Q61" t="s">
        <v>1894</v>
      </c>
      <c r="S61" t="s">
        <v>1882</v>
      </c>
      <c r="T61">
        <v>35</v>
      </c>
      <c r="U61" t="s">
        <v>1925</v>
      </c>
      <c r="V61" t="s">
        <v>1928</v>
      </c>
      <c r="W61">
        <v>3000</v>
      </c>
      <c r="Z61" t="s">
        <v>1899</v>
      </c>
      <c r="AA61">
        <v>0</v>
      </c>
      <c r="AB61">
        <v>0</v>
      </c>
      <c r="AC61">
        <v>1</v>
      </c>
      <c r="AD61">
        <v>0</v>
      </c>
      <c r="AE61">
        <v>0</v>
      </c>
      <c r="AF61">
        <v>0</v>
      </c>
      <c r="CE61" t="s">
        <v>1935</v>
      </c>
      <c r="CF61" t="s">
        <v>2331</v>
      </c>
      <c r="CG61" t="s">
        <v>1948</v>
      </c>
      <c r="CI61">
        <v>3500</v>
      </c>
      <c r="CJ61" t="s">
        <v>3464</v>
      </c>
      <c r="CK61" t="s">
        <v>3464</v>
      </c>
      <c r="CL61" t="s">
        <v>4588</v>
      </c>
      <c r="CM61" t="s">
        <v>3464</v>
      </c>
      <c r="CO61" t="s">
        <v>2065</v>
      </c>
      <c r="CQ61" t="s">
        <v>2162</v>
      </c>
      <c r="CS61">
        <v>61</v>
      </c>
      <c r="CT61" t="s">
        <v>2778</v>
      </c>
      <c r="CU61" t="s">
        <v>2779</v>
      </c>
      <c r="CV61" t="s">
        <v>2162</v>
      </c>
      <c r="CX61">
        <v>61</v>
      </c>
      <c r="CY61" t="s">
        <v>2834</v>
      </c>
      <c r="CZ61" t="s">
        <v>1301</v>
      </c>
      <c r="DA61">
        <v>7</v>
      </c>
      <c r="DB61">
        <v>0</v>
      </c>
      <c r="DC61" t="s">
        <v>2677</v>
      </c>
      <c r="DD61" t="s">
        <v>2721</v>
      </c>
      <c r="FD61" t="s">
        <v>1884</v>
      </c>
      <c r="FN61" t="s">
        <v>1884</v>
      </c>
      <c r="GD61" t="s">
        <v>2208</v>
      </c>
      <c r="GE61" t="s">
        <v>1899</v>
      </c>
      <c r="GF61">
        <v>0</v>
      </c>
      <c r="GG61">
        <v>0</v>
      </c>
      <c r="GH61">
        <v>1</v>
      </c>
      <c r="GI61">
        <v>0</v>
      </c>
      <c r="GJ61">
        <v>0</v>
      </c>
      <c r="GK61">
        <v>0</v>
      </c>
      <c r="GL61" t="s">
        <v>3162</v>
      </c>
      <c r="GM61">
        <v>0</v>
      </c>
      <c r="GN61">
        <v>0</v>
      </c>
      <c r="GO61">
        <v>1</v>
      </c>
      <c r="GP61">
        <v>0</v>
      </c>
      <c r="GQ61">
        <v>0</v>
      </c>
      <c r="GR61">
        <v>1</v>
      </c>
      <c r="GS61">
        <v>0</v>
      </c>
      <c r="GT61">
        <v>0</v>
      </c>
      <c r="GU61">
        <v>0</v>
      </c>
      <c r="GV61">
        <v>1</v>
      </c>
      <c r="GW61">
        <v>0</v>
      </c>
      <c r="GX61">
        <v>0</v>
      </c>
      <c r="HU61" t="s">
        <v>1904</v>
      </c>
      <c r="HV61">
        <v>0</v>
      </c>
      <c r="HW61">
        <v>0</v>
      </c>
      <c r="HX61">
        <v>0</v>
      </c>
      <c r="HY61">
        <v>0</v>
      </c>
      <c r="HZ61">
        <v>1</v>
      </c>
      <c r="OS61" t="s">
        <v>1904</v>
      </c>
      <c r="OT61">
        <v>0</v>
      </c>
      <c r="OU61">
        <v>0</v>
      </c>
      <c r="OV61">
        <v>0</v>
      </c>
      <c r="OW61">
        <v>0</v>
      </c>
      <c r="OX61">
        <v>0</v>
      </c>
      <c r="OY61">
        <v>1</v>
      </c>
      <c r="RO61" s="39"/>
      <c r="WK61" t="s">
        <v>2293</v>
      </c>
      <c r="WL61">
        <v>1</v>
      </c>
      <c r="WM61">
        <v>0</v>
      </c>
      <c r="WN61">
        <v>0</v>
      </c>
      <c r="WO61">
        <v>0</v>
      </c>
      <c r="WP61">
        <v>0</v>
      </c>
      <c r="WQ61">
        <v>0</v>
      </c>
      <c r="WR61">
        <v>0</v>
      </c>
      <c r="WS61">
        <v>0</v>
      </c>
      <c r="WT61">
        <v>0</v>
      </c>
      <c r="WU61">
        <v>0</v>
      </c>
      <c r="WV61">
        <v>0</v>
      </c>
      <c r="WW61">
        <v>0</v>
      </c>
      <c r="WX61">
        <v>0</v>
      </c>
      <c r="WZ61" t="s">
        <v>1884</v>
      </c>
      <c r="XB61" t="s">
        <v>2326</v>
      </c>
      <c r="XC61">
        <v>0</v>
      </c>
      <c r="XD61">
        <v>0</v>
      </c>
      <c r="XE61">
        <v>0</v>
      </c>
      <c r="XF61">
        <v>0</v>
      </c>
      <c r="XG61">
        <v>0</v>
      </c>
      <c r="XH61">
        <v>1</v>
      </c>
      <c r="XI61">
        <v>0</v>
      </c>
      <c r="XJ61">
        <v>0</v>
      </c>
      <c r="XK61">
        <v>0</v>
      </c>
      <c r="XM61" t="s">
        <v>2284</v>
      </c>
      <c r="XN61">
        <v>0</v>
      </c>
      <c r="XO61">
        <v>1</v>
      </c>
      <c r="XP61">
        <v>0</v>
      </c>
      <c r="XQ61">
        <v>0</v>
      </c>
      <c r="XR61">
        <v>0</v>
      </c>
      <c r="XS61">
        <v>0</v>
      </c>
      <c r="XT61">
        <v>0</v>
      </c>
      <c r="XU61">
        <v>0</v>
      </c>
      <c r="XW61" t="s">
        <v>1884</v>
      </c>
      <c r="XX61" t="s">
        <v>2696</v>
      </c>
      <c r="XY61">
        <v>1</v>
      </c>
      <c r="XZ61">
        <v>0</v>
      </c>
      <c r="YA61">
        <v>1</v>
      </c>
      <c r="YB61">
        <v>0</v>
      </c>
      <c r="YC61">
        <v>0</v>
      </c>
      <c r="YD61">
        <v>0</v>
      </c>
      <c r="YF61" t="s">
        <v>2270</v>
      </c>
      <c r="YG61">
        <v>0</v>
      </c>
      <c r="YH61">
        <v>0</v>
      </c>
      <c r="YI61">
        <v>0</v>
      </c>
      <c r="YJ61">
        <v>0</v>
      </c>
      <c r="YK61">
        <v>0</v>
      </c>
      <c r="YL61">
        <v>0</v>
      </c>
      <c r="YM61">
        <v>0</v>
      </c>
      <c r="YN61">
        <v>1</v>
      </c>
      <c r="YO61">
        <v>0</v>
      </c>
      <c r="YP61">
        <v>0</v>
      </c>
      <c r="YQ61">
        <v>0</v>
      </c>
      <c r="YS61" t="s">
        <v>2275</v>
      </c>
      <c r="YU61" t="s">
        <v>2331</v>
      </c>
      <c r="YV61">
        <v>1</v>
      </c>
      <c r="YW61" s="39">
        <v>0</v>
      </c>
      <c r="YX61">
        <v>0</v>
      </c>
      <c r="YY61">
        <v>0</v>
      </c>
      <c r="YZ61">
        <v>0</v>
      </c>
      <c r="ZA61">
        <v>0</v>
      </c>
      <c r="ZB61">
        <v>0</v>
      </c>
      <c r="ZC61">
        <v>0</v>
      </c>
      <c r="ZE61" t="s">
        <v>2350</v>
      </c>
      <c r="ZN61" t="s">
        <v>2845</v>
      </c>
      <c r="ZO61">
        <v>0</v>
      </c>
      <c r="ZP61">
        <v>0</v>
      </c>
      <c r="ZQ61">
        <v>0</v>
      </c>
      <c r="ZR61">
        <v>1</v>
      </c>
      <c r="ZS61">
        <v>1</v>
      </c>
      <c r="ZT61">
        <v>0</v>
      </c>
      <c r="ZU61">
        <v>0</v>
      </c>
      <c r="AAC61" t="s">
        <v>3644</v>
      </c>
      <c r="AAD61">
        <v>2585031</v>
      </c>
      <c r="AAE61" t="s">
        <v>3643</v>
      </c>
      <c r="AAF61">
        <v>45772.513703703713</v>
      </c>
      <c r="AAI61" t="s">
        <v>2675</v>
      </c>
      <c r="AAJ61" t="s">
        <v>3091</v>
      </c>
      <c r="AAK61" t="s">
        <v>3462</v>
      </c>
      <c r="AAM61">
        <v>60</v>
      </c>
    </row>
    <row r="62" spans="1:715" x14ac:dyDescent="0.35">
      <c r="A62" s="41">
        <v>45772.479441736112</v>
      </c>
      <c r="B62" s="41">
        <v>45772.549866956018</v>
      </c>
      <c r="C62" s="41">
        <v>45772</v>
      </c>
      <c r="D62" t="s">
        <v>3127</v>
      </c>
      <c r="E62" t="s">
        <v>1867</v>
      </c>
      <c r="F62" s="41">
        <v>45772</v>
      </c>
      <c r="G62">
        <v>61</v>
      </c>
      <c r="H62" t="s">
        <v>1111</v>
      </c>
      <c r="I62">
        <v>6101</v>
      </c>
      <c r="J62" t="s">
        <v>1143</v>
      </c>
      <c r="K62">
        <v>610101</v>
      </c>
      <c r="L62" t="s">
        <v>1143</v>
      </c>
      <c r="M62" t="s">
        <v>1690</v>
      </c>
      <c r="O62" t="s">
        <v>1776</v>
      </c>
      <c r="Q62" t="s">
        <v>1894</v>
      </c>
      <c r="S62" t="s">
        <v>1882</v>
      </c>
      <c r="T62">
        <v>30</v>
      </c>
      <c r="U62" t="s">
        <v>1925</v>
      </c>
      <c r="V62" t="s">
        <v>1928</v>
      </c>
      <c r="W62">
        <v>3000</v>
      </c>
      <c r="Z62" t="s">
        <v>1904</v>
      </c>
      <c r="AA62">
        <v>0</v>
      </c>
      <c r="AB62">
        <v>0</v>
      </c>
      <c r="AC62">
        <v>0</v>
      </c>
      <c r="AD62">
        <v>0</v>
      </c>
      <c r="AE62">
        <v>0</v>
      </c>
      <c r="AF62">
        <v>1</v>
      </c>
      <c r="HU62" t="s">
        <v>1904</v>
      </c>
      <c r="HV62">
        <v>0</v>
      </c>
      <c r="HW62">
        <v>0</v>
      </c>
      <c r="HX62">
        <v>0</v>
      </c>
      <c r="HY62">
        <v>0</v>
      </c>
      <c r="HZ62">
        <v>1</v>
      </c>
      <c r="OS62" t="s">
        <v>1915</v>
      </c>
      <c r="OT62">
        <v>0</v>
      </c>
      <c r="OU62">
        <v>1</v>
      </c>
      <c r="OV62">
        <v>0</v>
      </c>
      <c r="OW62">
        <v>0</v>
      </c>
      <c r="OX62">
        <v>0</v>
      </c>
      <c r="OY62">
        <v>0</v>
      </c>
      <c r="PY62" t="s">
        <v>1937</v>
      </c>
      <c r="PZ62" t="s">
        <v>2333</v>
      </c>
      <c r="QA62" t="s">
        <v>1882</v>
      </c>
      <c r="QC62">
        <v>10</v>
      </c>
      <c r="QD62" t="s">
        <v>3466</v>
      </c>
      <c r="QE62" t="s">
        <v>3740</v>
      </c>
      <c r="QF62" t="s">
        <v>3466</v>
      </c>
      <c r="QG62" t="s">
        <v>2949</v>
      </c>
      <c r="QI62" t="s">
        <v>2162</v>
      </c>
      <c r="QK62">
        <v>61</v>
      </c>
      <c r="QL62" t="s">
        <v>2778</v>
      </c>
      <c r="QM62" t="s">
        <v>2779</v>
      </c>
      <c r="QN62" t="s">
        <v>1301</v>
      </c>
      <c r="QS62">
        <v>7</v>
      </c>
      <c r="QT62">
        <v>0</v>
      </c>
      <c r="QU62" t="s">
        <v>2677</v>
      </c>
      <c r="QV62" t="s">
        <v>2721</v>
      </c>
      <c r="RO62" s="39"/>
      <c r="TT62" t="s">
        <v>1884</v>
      </c>
      <c r="UD62" t="s">
        <v>1884</v>
      </c>
      <c r="UT62" t="s">
        <v>2206</v>
      </c>
      <c r="WK62" t="s">
        <v>2293</v>
      </c>
      <c r="WL62">
        <v>1</v>
      </c>
      <c r="WM62">
        <v>0</v>
      </c>
      <c r="WN62">
        <v>0</v>
      </c>
      <c r="WO62">
        <v>0</v>
      </c>
      <c r="WP62">
        <v>0</v>
      </c>
      <c r="WQ62">
        <v>0</v>
      </c>
      <c r="WR62">
        <v>0</v>
      </c>
      <c r="WS62">
        <v>0</v>
      </c>
      <c r="WT62">
        <v>0</v>
      </c>
      <c r="WU62">
        <v>0</v>
      </c>
      <c r="WV62">
        <v>0</v>
      </c>
      <c r="WW62">
        <v>0</v>
      </c>
      <c r="WX62">
        <v>0</v>
      </c>
      <c r="WZ62" t="s">
        <v>1884</v>
      </c>
      <c r="XB62" t="s">
        <v>2316</v>
      </c>
      <c r="XC62">
        <v>1</v>
      </c>
      <c r="XD62">
        <v>0</v>
      </c>
      <c r="XE62">
        <v>0</v>
      </c>
      <c r="XF62">
        <v>0</v>
      </c>
      <c r="XG62">
        <v>0</v>
      </c>
      <c r="XH62">
        <v>0</v>
      </c>
      <c r="XI62">
        <v>0</v>
      </c>
      <c r="XJ62">
        <v>0</v>
      </c>
      <c r="XK62">
        <v>0</v>
      </c>
      <c r="XM62" t="s">
        <v>2284</v>
      </c>
      <c r="XN62">
        <v>0</v>
      </c>
      <c r="XO62">
        <v>1</v>
      </c>
      <c r="XP62">
        <v>0</v>
      </c>
      <c r="XQ62">
        <v>0</v>
      </c>
      <c r="XR62">
        <v>0</v>
      </c>
      <c r="XS62">
        <v>0</v>
      </c>
      <c r="XT62">
        <v>0</v>
      </c>
      <c r="XU62">
        <v>0</v>
      </c>
      <c r="XW62" t="s">
        <v>1882</v>
      </c>
      <c r="YF62" t="s">
        <v>3118</v>
      </c>
      <c r="YG62">
        <v>0</v>
      </c>
      <c r="YH62">
        <v>1</v>
      </c>
      <c r="YI62">
        <v>0</v>
      </c>
      <c r="YJ62">
        <v>0</v>
      </c>
      <c r="YK62">
        <v>0</v>
      </c>
      <c r="YL62">
        <v>0</v>
      </c>
      <c r="YM62">
        <v>0</v>
      </c>
      <c r="YN62">
        <v>1</v>
      </c>
      <c r="YO62">
        <v>0</v>
      </c>
      <c r="YP62">
        <v>0</v>
      </c>
      <c r="YQ62">
        <v>0</v>
      </c>
      <c r="YS62" t="s">
        <v>2275</v>
      </c>
      <c r="YU62" t="s">
        <v>2333</v>
      </c>
      <c r="YV62">
        <v>0</v>
      </c>
      <c r="YW62" s="39">
        <v>1</v>
      </c>
      <c r="YX62">
        <v>0</v>
      </c>
      <c r="YY62">
        <v>0</v>
      </c>
      <c r="YZ62">
        <v>0</v>
      </c>
      <c r="ZA62">
        <v>0</v>
      </c>
      <c r="ZB62">
        <v>0</v>
      </c>
      <c r="ZC62">
        <v>0</v>
      </c>
      <c r="ZE62" t="s">
        <v>2350</v>
      </c>
      <c r="ZN62" t="s">
        <v>2366</v>
      </c>
      <c r="ZO62">
        <v>0</v>
      </c>
      <c r="ZP62">
        <v>0</v>
      </c>
      <c r="ZQ62">
        <v>0</v>
      </c>
      <c r="ZR62">
        <v>0</v>
      </c>
      <c r="ZS62">
        <v>1</v>
      </c>
      <c r="ZT62">
        <v>0</v>
      </c>
      <c r="ZU62">
        <v>0</v>
      </c>
      <c r="AAC62" t="s">
        <v>3226</v>
      </c>
      <c r="AAD62">
        <v>2585032</v>
      </c>
      <c r="AAE62" t="s">
        <v>3645</v>
      </c>
      <c r="AAF62">
        <v>45772.513738425929</v>
      </c>
      <c r="AAI62" t="s">
        <v>2675</v>
      </c>
      <c r="AAJ62" t="s">
        <v>3091</v>
      </c>
      <c r="AAK62" t="s">
        <v>3462</v>
      </c>
      <c r="AAM62">
        <v>61</v>
      </c>
    </row>
    <row r="63" spans="1:715" x14ac:dyDescent="0.35">
      <c r="A63" s="41">
        <v>45772.487276793981</v>
      </c>
      <c r="B63" s="41">
        <v>45772.551796145839</v>
      </c>
      <c r="C63" s="41">
        <v>45772</v>
      </c>
      <c r="D63" t="s">
        <v>3127</v>
      </c>
      <c r="E63" t="s">
        <v>1867</v>
      </c>
      <c r="F63" s="41">
        <v>45772</v>
      </c>
      <c r="G63">
        <v>61</v>
      </c>
      <c r="H63" t="s">
        <v>1111</v>
      </c>
      <c r="I63">
        <v>6101</v>
      </c>
      <c r="J63" t="s">
        <v>1143</v>
      </c>
      <c r="K63">
        <v>610101</v>
      </c>
      <c r="L63" t="s">
        <v>1143</v>
      </c>
      <c r="M63" t="s">
        <v>1690</v>
      </c>
      <c r="O63" t="s">
        <v>1776</v>
      </c>
      <c r="Q63" t="s">
        <v>1894</v>
      </c>
      <c r="S63" t="s">
        <v>1882</v>
      </c>
      <c r="T63">
        <v>23</v>
      </c>
      <c r="U63" t="s">
        <v>1923</v>
      </c>
      <c r="V63" t="s">
        <v>1928</v>
      </c>
      <c r="W63">
        <v>3000</v>
      </c>
      <c r="Z63" t="s">
        <v>1904</v>
      </c>
      <c r="AA63">
        <v>0</v>
      </c>
      <c r="AB63">
        <v>0</v>
      </c>
      <c r="AC63">
        <v>0</v>
      </c>
      <c r="AD63">
        <v>0</v>
      </c>
      <c r="AE63">
        <v>0</v>
      </c>
      <c r="AF63">
        <v>1</v>
      </c>
      <c r="HU63" t="s">
        <v>1908</v>
      </c>
      <c r="HV63">
        <v>0</v>
      </c>
      <c r="HW63">
        <v>1</v>
      </c>
      <c r="HX63">
        <v>0</v>
      </c>
      <c r="HY63">
        <v>0</v>
      </c>
      <c r="HZ63">
        <v>0</v>
      </c>
      <c r="JB63" t="s">
        <v>1935</v>
      </c>
      <c r="JC63" t="s">
        <v>2333</v>
      </c>
      <c r="JD63" t="s">
        <v>2028</v>
      </c>
      <c r="JF63">
        <v>9</v>
      </c>
      <c r="JG63" t="s">
        <v>3647</v>
      </c>
      <c r="JH63" t="s">
        <v>3140</v>
      </c>
      <c r="JI63" t="s">
        <v>3647</v>
      </c>
      <c r="JJ63" t="s">
        <v>3221</v>
      </c>
      <c r="JL63" t="s">
        <v>2151</v>
      </c>
      <c r="JN63" t="s">
        <v>2162</v>
      </c>
      <c r="JP63">
        <v>61</v>
      </c>
      <c r="JQ63">
        <v>6101</v>
      </c>
      <c r="JR63" t="s">
        <v>2779</v>
      </c>
      <c r="JS63" t="s">
        <v>3128</v>
      </c>
      <c r="JX63">
        <v>2</v>
      </c>
      <c r="JY63">
        <v>0</v>
      </c>
      <c r="JZ63" t="s">
        <v>2677</v>
      </c>
      <c r="KA63" t="s">
        <v>2691</v>
      </c>
      <c r="MD63" t="s">
        <v>1884</v>
      </c>
      <c r="MN63" t="s">
        <v>1884</v>
      </c>
      <c r="ND63" t="s">
        <v>2206</v>
      </c>
      <c r="OS63" t="s">
        <v>1904</v>
      </c>
      <c r="OT63">
        <v>0</v>
      </c>
      <c r="OU63">
        <v>0</v>
      </c>
      <c r="OV63">
        <v>0</v>
      </c>
      <c r="OW63">
        <v>0</v>
      </c>
      <c r="OX63">
        <v>0</v>
      </c>
      <c r="OY63">
        <v>1</v>
      </c>
      <c r="RO63" s="39"/>
      <c r="WK63" t="s">
        <v>2293</v>
      </c>
      <c r="WL63">
        <v>1</v>
      </c>
      <c r="WM63">
        <v>0</v>
      </c>
      <c r="WN63">
        <v>0</v>
      </c>
      <c r="WO63">
        <v>0</v>
      </c>
      <c r="WP63">
        <v>0</v>
      </c>
      <c r="WQ63">
        <v>0</v>
      </c>
      <c r="WR63">
        <v>0</v>
      </c>
      <c r="WS63">
        <v>0</v>
      </c>
      <c r="WT63">
        <v>0</v>
      </c>
      <c r="WU63">
        <v>0</v>
      </c>
      <c r="WV63">
        <v>0</v>
      </c>
      <c r="WW63">
        <v>0</v>
      </c>
      <c r="WX63">
        <v>0</v>
      </c>
      <c r="WZ63" t="s">
        <v>1884</v>
      </c>
      <c r="XB63" t="s">
        <v>2316</v>
      </c>
      <c r="XC63">
        <v>1</v>
      </c>
      <c r="XD63">
        <v>0</v>
      </c>
      <c r="XE63">
        <v>0</v>
      </c>
      <c r="XF63">
        <v>0</v>
      </c>
      <c r="XG63">
        <v>0</v>
      </c>
      <c r="XH63">
        <v>0</v>
      </c>
      <c r="XI63">
        <v>0</v>
      </c>
      <c r="XJ63">
        <v>0</v>
      </c>
      <c r="XK63">
        <v>0</v>
      </c>
      <c r="XM63" t="s">
        <v>2284</v>
      </c>
      <c r="XN63">
        <v>0</v>
      </c>
      <c r="XO63">
        <v>1</v>
      </c>
      <c r="XP63">
        <v>0</v>
      </c>
      <c r="XQ63">
        <v>0</v>
      </c>
      <c r="XR63">
        <v>0</v>
      </c>
      <c r="XS63">
        <v>0</v>
      </c>
      <c r="XT63">
        <v>0</v>
      </c>
      <c r="XU63">
        <v>0</v>
      </c>
      <c r="XW63" t="s">
        <v>1884</v>
      </c>
      <c r="XX63" t="s">
        <v>110</v>
      </c>
      <c r="XY63">
        <v>1</v>
      </c>
      <c r="XZ63">
        <v>0</v>
      </c>
      <c r="YA63">
        <v>0</v>
      </c>
      <c r="YB63">
        <v>0</v>
      </c>
      <c r="YC63">
        <v>0</v>
      </c>
      <c r="YD63">
        <v>0</v>
      </c>
      <c r="YF63" t="s">
        <v>2270</v>
      </c>
      <c r="YG63">
        <v>0</v>
      </c>
      <c r="YH63">
        <v>0</v>
      </c>
      <c r="YI63">
        <v>0</v>
      </c>
      <c r="YJ63">
        <v>0</v>
      </c>
      <c r="YK63">
        <v>0</v>
      </c>
      <c r="YL63">
        <v>0</v>
      </c>
      <c r="YM63">
        <v>0</v>
      </c>
      <c r="YN63">
        <v>1</v>
      </c>
      <c r="YO63">
        <v>0</v>
      </c>
      <c r="YP63">
        <v>0</v>
      </c>
      <c r="YQ63">
        <v>0</v>
      </c>
      <c r="YS63" t="s">
        <v>2273</v>
      </c>
      <c r="YU63" t="s">
        <v>2838</v>
      </c>
      <c r="YV63">
        <v>1</v>
      </c>
      <c r="YW63" s="39">
        <v>1</v>
      </c>
      <c r="YX63">
        <v>0</v>
      </c>
      <c r="YY63">
        <v>0</v>
      </c>
      <c r="YZ63">
        <v>0</v>
      </c>
      <c r="ZA63">
        <v>0</v>
      </c>
      <c r="ZB63">
        <v>0</v>
      </c>
      <c r="ZC63">
        <v>0</v>
      </c>
      <c r="ZE63" t="s">
        <v>2350</v>
      </c>
      <c r="ZN63" t="s">
        <v>2366</v>
      </c>
      <c r="ZO63">
        <v>0</v>
      </c>
      <c r="ZP63">
        <v>0</v>
      </c>
      <c r="ZQ63">
        <v>0</v>
      </c>
      <c r="ZR63">
        <v>0</v>
      </c>
      <c r="ZS63">
        <v>1</v>
      </c>
      <c r="ZT63">
        <v>0</v>
      </c>
      <c r="ZU63">
        <v>0</v>
      </c>
      <c r="AAC63" t="s">
        <v>3226</v>
      </c>
      <c r="AAD63">
        <v>2585033</v>
      </c>
      <c r="AAE63" t="s">
        <v>3646</v>
      </c>
      <c r="AAF63">
        <v>45772.513761574082</v>
      </c>
      <c r="AAI63" t="s">
        <v>2675</v>
      </c>
      <c r="AAJ63" t="s">
        <v>3091</v>
      </c>
      <c r="AAK63" t="s">
        <v>3462</v>
      </c>
      <c r="AAM63">
        <v>62</v>
      </c>
    </row>
    <row r="64" spans="1:715" x14ac:dyDescent="0.35">
      <c r="A64" s="41">
        <v>45772.49879351852</v>
      </c>
      <c r="B64" s="41">
        <v>45772.555575324077</v>
      </c>
      <c r="C64" s="41">
        <v>45772</v>
      </c>
      <c r="D64" t="s">
        <v>3127</v>
      </c>
      <c r="E64" t="s">
        <v>1867</v>
      </c>
      <c r="F64" s="41">
        <v>45772</v>
      </c>
      <c r="G64">
        <v>61</v>
      </c>
      <c r="H64" t="s">
        <v>1111</v>
      </c>
      <c r="I64">
        <v>6101</v>
      </c>
      <c r="J64" t="s">
        <v>1143</v>
      </c>
      <c r="K64">
        <v>610101</v>
      </c>
      <c r="L64" t="s">
        <v>1143</v>
      </c>
      <c r="M64" t="s">
        <v>1690</v>
      </c>
      <c r="O64" t="s">
        <v>1776</v>
      </c>
      <c r="Q64" t="s">
        <v>1894</v>
      </c>
      <c r="S64" t="s">
        <v>1882</v>
      </c>
      <c r="T64">
        <v>28</v>
      </c>
      <c r="U64" t="s">
        <v>1923</v>
      </c>
      <c r="V64" t="s">
        <v>1928</v>
      </c>
      <c r="W64">
        <v>3000</v>
      </c>
      <c r="Z64" t="s">
        <v>1904</v>
      </c>
      <c r="AA64">
        <v>0</v>
      </c>
      <c r="AB64">
        <v>0</v>
      </c>
      <c r="AC64">
        <v>0</v>
      </c>
      <c r="AD64">
        <v>0</v>
      </c>
      <c r="AE64">
        <v>0</v>
      </c>
      <c r="AF64">
        <v>1</v>
      </c>
      <c r="HU64" t="s">
        <v>1907</v>
      </c>
      <c r="HV64">
        <v>1</v>
      </c>
      <c r="HW64">
        <v>0</v>
      </c>
      <c r="HX64">
        <v>0</v>
      </c>
      <c r="HY64">
        <v>0</v>
      </c>
      <c r="HZ64">
        <v>0</v>
      </c>
      <c r="IA64" t="s">
        <v>1937</v>
      </c>
      <c r="IB64" t="s">
        <v>2331</v>
      </c>
      <c r="IC64" t="s">
        <v>2013</v>
      </c>
      <c r="IE64">
        <v>2500</v>
      </c>
      <c r="IF64" t="s">
        <v>2703</v>
      </c>
      <c r="IG64" t="s">
        <v>2703</v>
      </c>
      <c r="IH64" t="s">
        <v>4590</v>
      </c>
      <c r="II64" t="s">
        <v>2700</v>
      </c>
      <c r="IK64" t="s">
        <v>3441</v>
      </c>
      <c r="IM64" t="s">
        <v>2162</v>
      </c>
      <c r="IO64">
        <v>61</v>
      </c>
      <c r="IP64">
        <v>6101</v>
      </c>
      <c r="IQ64" t="s">
        <v>2779</v>
      </c>
      <c r="IR64" t="s">
        <v>2170</v>
      </c>
      <c r="IW64">
        <v>60</v>
      </c>
      <c r="IX64">
        <v>0</v>
      </c>
      <c r="IY64" t="s">
        <v>2677</v>
      </c>
      <c r="IZ64" t="s">
        <v>3547</v>
      </c>
      <c r="MD64" t="s">
        <v>1882</v>
      </c>
      <c r="ME64" t="s">
        <v>2379</v>
      </c>
      <c r="MF64">
        <v>1</v>
      </c>
      <c r="MG64">
        <v>0</v>
      </c>
      <c r="MH64">
        <v>0</v>
      </c>
      <c r="MI64">
        <v>0</v>
      </c>
      <c r="MJ64">
        <v>0</v>
      </c>
      <c r="MK64">
        <v>0</v>
      </c>
      <c r="ML64">
        <v>0</v>
      </c>
      <c r="MN64" t="s">
        <v>1884</v>
      </c>
      <c r="ND64" t="s">
        <v>2206</v>
      </c>
      <c r="OS64" t="s">
        <v>1904</v>
      </c>
      <c r="OT64">
        <v>0</v>
      </c>
      <c r="OU64">
        <v>0</v>
      </c>
      <c r="OV64">
        <v>0</v>
      </c>
      <c r="OW64">
        <v>0</v>
      </c>
      <c r="OX64">
        <v>0</v>
      </c>
      <c r="OY64">
        <v>1</v>
      </c>
      <c r="RO64" s="39"/>
      <c r="WK64" t="s">
        <v>2293</v>
      </c>
      <c r="WL64">
        <v>1</v>
      </c>
      <c r="WM64">
        <v>0</v>
      </c>
      <c r="WN64">
        <v>0</v>
      </c>
      <c r="WO64">
        <v>0</v>
      </c>
      <c r="WP64">
        <v>0</v>
      </c>
      <c r="WQ64">
        <v>0</v>
      </c>
      <c r="WR64">
        <v>0</v>
      </c>
      <c r="WS64">
        <v>0</v>
      </c>
      <c r="WT64">
        <v>0</v>
      </c>
      <c r="WU64">
        <v>0</v>
      </c>
      <c r="WV64">
        <v>0</v>
      </c>
      <c r="WW64">
        <v>0</v>
      </c>
      <c r="WX64">
        <v>0</v>
      </c>
      <c r="WZ64" t="s">
        <v>1884</v>
      </c>
      <c r="XB64" t="s">
        <v>2316</v>
      </c>
      <c r="XC64">
        <v>1</v>
      </c>
      <c r="XD64">
        <v>0</v>
      </c>
      <c r="XE64">
        <v>0</v>
      </c>
      <c r="XF64">
        <v>0</v>
      </c>
      <c r="XG64">
        <v>0</v>
      </c>
      <c r="XH64">
        <v>0</v>
      </c>
      <c r="XI64">
        <v>0</v>
      </c>
      <c r="XJ64">
        <v>0</v>
      </c>
      <c r="XK64">
        <v>0</v>
      </c>
      <c r="XM64" t="s">
        <v>1729</v>
      </c>
      <c r="XN64">
        <v>0</v>
      </c>
      <c r="XO64">
        <v>0</v>
      </c>
      <c r="XP64">
        <v>0</v>
      </c>
      <c r="XQ64">
        <v>0</v>
      </c>
      <c r="XR64">
        <v>0</v>
      </c>
      <c r="XS64">
        <v>1</v>
      </c>
      <c r="XT64">
        <v>0</v>
      </c>
      <c r="XU64">
        <v>0</v>
      </c>
      <c r="XV64" t="s">
        <v>4591</v>
      </c>
      <c r="XW64" t="s">
        <v>1882</v>
      </c>
      <c r="YF64" t="s">
        <v>2270</v>
      </c>
      <c r="YG64">
        <v>0</v>
      </c>
      <c r="YH64">
        <v>0</v>
      </c>
      <c r="YI64">
        <v>0</v>
      </c>
      <c r="YJ64">
        <v>0</v>
      </c>
      <c r="YK64">
        <v>0</v>
      </c>
      <c r="YL64">
        <v>0</v>
      </c>
      <c r="YM64">
        <v>0</v>
      </c>
      <c r="YN64">
        <v>1</v>
      </c>
      <c r="YO64">
        <v>0</v>
      </c>
      <c r="YP64">
        <v>0</v>
      </c>
      <c r="YQ64">
        <v>0</v>
      </c>
      <c r="YS64" t="s">
        <v>2273</v>
      </c>
      <c r="YU64" t="s">
        <v>2331</v>
      </c>
      <c r="YV64">
        <v>1</v>
      </c>
      <c r="YW64" s="39">
        <v>0</v>
      </c>
      <c r="YX64">
        <v>0</v>
      </c>
      <c r="YY64">
        <v>0</v>
      </c>
      <c r="YZ64">
        <v>0</v>
      </c>
      <c r="ZA64">
        <v>0</v>
      </c>
      <c r="ZB64">
        <v>0</v>
      </c>
      <c r="ZC64">
        <v>0</v>
      </c>
      <c r="ZE64" t="s">
        <v>2350</v>
      </c>
      <c r="ZN64" t="s">
        <v>1729</v>
      </c>
      <c r="ZO64">
        <v>0</v>
      </c>
      <c r="ZP64">
        <v>0</v>
      </c>
      <c r="ZQ64">
        <v>0</v>
      </c>
      <c r="ZR64">
        <v>0</v>
      </c>
      <c r="ZS64">
        <v>0</v>
      </c>
      <c r="ZT64">
        <v>1</v>
      </c>
      <c r="ZU64">
        <v>0</v>
      </c>
      <c r="ZV64" t="s">
        <v>4592</v>
      </c>
      <c r="AAC64" t="s">
        <v>3226</v>
      </c>
      <c r="AAD64">
        <v>2585034</v>
      </c>
      <c r="AAE64" t="s">
        <v>3648</v>
      </c>
      <c r="AAF64">
        <v>45772.513796296298</v>
      </c>
      <c r="AAI64" t="s">
        <v>2675</v>
      </c>
      <c r="AAJ64" t="s">
        <v>3091</v>
      </c>
      <c r="AAK64" t="s">
        <v>3462</v>
      </c>
      <c r="AAM64">
        <v>63</v>
      </c>
    </row>
    <row r="65" spans="1:715" x14ac:dyDescent="0.35">
      <c r="A65" s="41">
        <v>45772.50572685185</v>
      </c>
      <c r="B65" s="41">
        <v>45772.559727106483</v>
      </c>
      <c r="C65" s="41">
        <v>45772</v>
      </c>
      <c r="D65" t="s">
        <v>3127</v>
      </c>
      <c r="E65" t="s">
        <v>1867</v>
      </c>
      <c r="F65" s="41">
        <v>45772</v>
      </c>
      <c r="G65">
        <v>61</v>
      </c>
      <c r="H65" t="s">
        <v>1111</v>
      </c>
      <c r="I65">
        <v>6101</v>
      </c>
      <c r="J65" t="s">
        <v>1143</v>
      </c>
      <c r="K65">
        <v>610101</v>
      </c>
      <c r="L65" t="s">
        <v>1143</v>
      </c>
      <c r="M65" t="s">
        <v>1690</v>
      </c>
      <c r="O65" t="s">
        <v>1776</v>
      </c>
      <c r="Q65" t="s">
        <v>1894</v>
      </c>
      <c r="S65" t="s">
        <v>1882</v>
      </c>
      <c r="T65">
        <v>999</v>
      </c>
      <c r="U65" t="s">
        <v>1925</v>
      </c>
      <c r="V65" t="s">
        <v>1928</v>
      </c>
      <c r="W65">
        <v>3000</v>
      </c>
      <c r="Z65" t="s">
        <v>1904</v>
      </c>
      <c r="AA65">
        <v>0</v>
      </c>
      <c r="AB65">
        <v>0</v>
      </c>
      <c r="AC65">
        <v>0</v>
      </c>
      <c r="AD65">
        <v>0</v>
      </c>
      <c r="AE65">
        <v>0</v>
      </c>
      <c r="AF65">
        <v>1</v>
      </c>
      <c r="HU65" t="s">
        <v>1904</v>
      </c>
      <c r="HV65">
        <v>0</v>
      </c>
      <c r="HW65">
        <v>0</v>
      </c>
      <c r="HX65">
        <v>0</v>
      </c>
      <c r="HY65">
        <v>0</v>
      </c>
      <c r="HZ65">
        <v>1</v>
      </c>
      <c r="OS65" t="s">
        <v>1914</v>
      </c>
      <c r="OT65">
        <v>1</v>
      </c>
      <c r="OU65">
        <v>0</v>
      </c>
      <c r="OV65">
        <v>0</v>
      </c>
      <c r="OW65">
        <v>0</v>
      </c>
      <c r="OX65">
        <v>0</v>
      </c>
      <c r="OY65">
        <v>0</v>
      </c>
      <c r="OZ65" t="s">
        <v>1937</v>
      </c>
      <c r="PA65" t="s">
        <v>2044</v>
      </c>
      <c r="PC65" t="s">
        <v>2333</v>
      </c>
      <c r="PD65">
        <v>3</v>
      </c>
      <c r="PE65" t="s">
        <v>3650</v>
      </c>
      <c r="PF65" t="s">
        <v>3147</v>
      </c>
      <c r="PG65" t="s">
        <v>3650</v>
      </c>
      <c r="PH65" t="s">
        <v>3123</v>
      </c>
      <c r="PJ65" t="s">
        <v>2162</v>
      </c>
      <c r="PL65">
        <v>61</v>
      </c>
      <c r="PM65">
        <v>6101</v>
      </c>
      <c r="PN65" t="s">
        <v>2779</v>
      </c>
      <c r="PO65" t="s">
        <v>1301</v>
      </c>
      <c r="PT65">
        <v>30</v>
      </c>
      <c r="PU65">
        <v>0</v>
      </c>
      <c r="PV65" t="s">
        <v>2677</v>
      </c>
      <c r="PW65" t="s">
        <v>2795</v>
      </c>
      <c r="RO65" s="39"/>
      <c r="TT65" t="s">
        <v>1884</v>
      </c>
      <c r="UD65" t="s">
        <v>1884</v>
      </c>
      <c r="UT65" t="s">
        <v>2206</v>
      </c>
      <c r="WK65" t="s">
        <v>2293</v>
      </c>
      <c r="WL65">
        <v>1</v>
      </c>
      <c r="WM65">
        <v>0</v>
      </c>
      <c r="WN65">
        <v>0</v>
      </c>
      <c r="WO65">
        <v>0</v>
      </c>
      <c r="WP65">
        <v>0</v>
      </c>
      <c r="WQ65">
        <v>0</v>
      </c>
      <c r="WR65">
        <v>0</v>
      </c>
      <c r="WS65">
        <v>0</v>
      </c>
      <c r="WT65">
        <v>0</v>
      </c>
      <c r="WU65">
        <v>0</v>
      </c>
      <c r="WV65">
        <v>0</v>
      </c>
      <c r="WW65">
        <v>0</v>
      </c>
      <c r="WX65">
        <v>0</v>
      </c>
      <c r="WZ65" t="s">
        <v>1884</v>
      </c>
      <c r="XB65" t="s">
        <v>2316</v>
      </c>
      <c r="XC65">
        <v>1</v>
      </c>
      <c r="XD65">
        <v>0</v>
      </c>
      <c r="XE65">
        <v>0</v>
      </c>
      <c r="XF65">
        <v>0</v>
      </c>
      <c r="XG65">
        <v>0</v>
      </c>
      <c r="XH65">
        <v>0</v>
      </c>
      <c r="XI65">
        <v>0</v>
      </c>
      <c r="XJ65">
        <v>0</v>
      </c>
      <c r="XK65">
        <v>0</v>
      </c>
      <c r="XM65" t="s">
        <v>2284</v>
      </c>
      <c r="XN65">
        <v>0</v>
      </c>
      <c r="XO65">
        <v>1</v>
      </c>
      <c r="XP65">
        <v>0</v>
      </c>
      <c r="XQ65">
        <v>0</v>
      </c>
      <c r="XR65">
        <v>0</v>
      </c>
      <c r="XS65">
        <v>0</v>
      </c>
      <c r="XT65">
        <v>0</v>
      </c>
      <c r="XU65">
        <v>0</v>
      </c>
      <c r="XW65" t="s">
        <v>1882</v>
      </c>
      <c r="YF65" t="s">
        <v>2270</v>
      </c>
      <c r="YG65">
        <v>0</v>
      </c>
      <c r="YH65">
        <v>0</v>
      </c>
      <c r="YI65">
        <v>0</v>
      </c>
      <c r="YJ65">
        <v>0</v>
      </c>
      <c r="YK65">
        <v>0</v>
      </c>
      <c r="YL65">
        <v>0</v>
      </c>
      <c r="YM65">
        <v>0</v>
      </c>
      <c r="YN65">
        <v>1</v>
      </c>
      <c r="YO65">
        <v>0</v>
      </c>
      <c r="YP65">
        <v>0</v>
      </c>
      <c r="YQ65">
        <v>0</v>
      </c>
      <c r="YS65" t="s">
        <v>2273</v>
      </c>
      <c r="YU65" t="s">
        <v>2674</v>
      </c>
      <c r="YV65">
        <v>1</v>
      </c>
      <c r="YW65" s="39">
        <v>1</v>
      </c>
      <c r="YX65">
        <v>0</v>
      </c>
      <c r="YY65">
        <v>0</v>
      </c>
      <c r="YZ65">
        <v>0</v>
      </c>
      <c r="ZA65">
        <v>0</v>
      </c>
      <c r="ZB65">
        <v>0</v>
      </c>
      <c r="ZC65">
        <v>0</v>
      </c>
      <c r="ZE65" t="s">
        <v>2350</v>
      </c>
      <c r="ZN65" t="s">
        <v>2366</v>
      </c>
      <c r="ZO65">
        <v>0</v>
      </c>
      <c r="ZP65">
        <v>0</v>
      </c>
      <c r="ZQ65">
        <v>0</v>
      </c>
      <c r="ZR65">
        <v>0</v>
      </c>
      <c r="ZS65">
        <v>1</v>
      </c>
      <c r="ZT65">
        <v>0</v>
      </c>
      <c r="ZU65">
        <v>0</v>
      </c>
      <c r="AAC65" t="s">
        <v>4593</v>
      </c>
      <c r="AAD65">
        <v>2585035</v>
      </c>
      <c r="AAE65" t="s">
        <v>3649</v>
      </c>
      <c r="AAF65">
        <v>45772.513819444437</v>
      </c>
      <c r="AAI65" t="s">
        <v>2675</v>
      </c>
      <c r="AAJ65" t="s">
        <v>3091</v>
      </c>
      <c r="AAK65" t="s">
        <v>3462</v>
      </c>
      <c r="AAM65">
        <v>64</v>
      </c>
    </row>
    <row r="66" spans="1:715" x14ac:dyDescent="0.35">
      <c r="A66" s="41">
        <v>45772.512477696757</v>
      </c>
      <c r="B66" s="41">
        <v>45772.5371118287</v>
      </c>
      <c r="C66" s="41">
        <v>45772</v>
      </c>
      <c r="D66" t="s">
        <v>3127</v>
      </c>
      <c r="E66" t="s">
        <v>1867</v>
      </c>
      <c r="F66" s="41">
        <v>45772</v>
      </c>
      <c r="G66">
        <v>61</v>
      </c>
      <c r="H66" t="s">
        <v>1111</v>
      </c>
      <c r="I66">
        <v>6101</v>
      </c>
      <c r="J66" t="s">
        <v>1143</v>
      </c>
      <c r="K66">
        <v>610101</v>
      </c>
      <c r="L66" t="s">
        <v>1143</v>
      </c>
      <c r="M66" t="s">
        <v>1690</v>
      </c>
      <c r="O66" t="s">
        <v>1776</v>
      </c>
      <c r="Q66" t="s">
        <v>1894</v>
      </c>
      <c r="S66" t="s">
        <v>1882</v>
      </c>
      <c r="T66">
        <v>24</v>
      </c>
      <c r="U66" t="s">
        <v>1925</v>
      </c>
      <c r="V66" t="s">
        <v>1928</v>
      </c>
      <c r="W66">
        <v>3000</v>
      </c>
      <c r="Z66" t="s">
        <v>1904</v>
      </c>
      <c r="AA66">
        <v>0</v>
      </c>
      <c r="AB66">
        <v>0</v>
      </c>
      <c r="AC66">
        <v>0</v>
      </c>
      <c r="AD66">
        <v>0</v>
      </c>
      <c r="AE66">
        <v>0</v>
      </c>
      <c r="AF66">
        <v>1</v>
      </c>
      <c r="HU66" t="s">
        <v>1910</v>
      </c>
      <c r="HV66">
        <v>0</v>
      </c>
      <c r="HW66">
        <v>0</v>
      </c>
      <c r="HX66">
        <v>1</v>
      </c>
      <c r="HY66">
        <v>0</v>
      </c>
      <c r="HZ66">
        <v>0</v>
      </c>
      <c r="KC66" t="s">
        <v>1935</v>
      </c>
      <c r="KD66" t="s">
        <v>2331</v>
      </c>
      <c r="KE66" t="s">
        <v>2037</v>
      </c>
      <c r="KG66">
        <v>4000</v>
      </c>
      <c r="KH66" t="s">
        <v>2748</v>
      </c>
      <c r="KI66" t="s">
        <v>2748</v>
      </c>
      <c r="KJ66" t="s">
        <v>4594</v>
      </c>
      <c r="KK66" t="s">
        <v>2695</v>
      </c>
      <c r="KM66" t="s">
        <v>3439</v>
      </c>
      <c r="KO66" t="s">
        <v>2162</v>
      </c>
      <c r="KQ66">
        <v>61</v>
      </c>
      <c r="KR66">
        <v>6101</v>
      </c>
      <c r="KS66" t="s">
        <v>2779</v>
      </c>
      <c r="KT66" t="s">
        <v>1301</v>
      </c>
      <c r="KY66">
        <v>15</v>
      </c>
      <c r="KZ66">
        <v>0</v>
      </c>
      <c r="LA66" t="s">
        <v>2677</v>
      </c>
      <c r="LB66" t="s">
        <v>2787</v>
      </c>
      <c r="MD66" t="s">
        <v>1884</v>
      </c>
      <c r="MN66" t="s">
        <v>1884</v>
      </c>
      <c r="ND66" t="s">
        <v>2206</v>
      </c>
      <c r="OS66" t="s">
        <v>1917</v>
      </c>
      <c r="OT66">
        <v>0</v>
      </c>
      <c r="OU66">
        <v>0</v>
      </c>
      <c r="OV66">
        <v>1</v>
      </c>
      <c r="OW66">
        <v>0</v>
      </c>
      <c r="OX66">
        <v>0</v>
      </c>
      <c r="OY66">
        <v>0</v>
      </c>
      <c r="QX66" t="s">
        <v>1935</v>
      </c>
      <c r="QY66" t="s">
        <v>2333</v>
      </c>
      <c r="QZ66" t="s">
        <v>2044</v>
      </c>
      <c r="RA66">
        <v>5</v>
      </c>
      <c r="RB66" t="s">
        <v>3567</v>
      </c>
      <c r="RC66" t="s">
        <v>2769</v>
      </c>
      <c r="RD66" t="s">
        <v>3567</v>
      </c>
      <c r="RE66" t="s">
        <v>2948</v>
      </c>
      <c r="RG66" t="s">
        <v>2162</v>
      </c>
      <c r="RI66">
        <v>61</v>
      </c>
      <c r="RJ66" t="s">
        <v>2778</v>
      </c>
      <c r="RK66" t="s">
        <v>2779</v>
      </c>
      <c r="RL66" t="s">
        <v>1301</v>
      </c>
      <c r="RO66" s="39"/>
      <c r="RQ66">
        <v>30</v>
      </c>
      <c r="RR66">
        <v>0</v>
      </c>
      <c r="RS66" t="s">
        <v>2677</v>
      </c>
      <c r="RT66" t="s">
        <v>2795</v>
      </c>
      <c r="TT66" t="s">
        <v>1884</v>
      </c>
      <c r="UD66" t="s">
        <v>1884</v>
      </c>
      <c r="UT66" t="s">
        <v>2206</v>
      </c>
      <c r="WK66" t="s">
        <v>2293</v>
      </c>
      <c r="WL66">
        <v>1</v>
      </c>
      <c r="WM66">
        <v>0</v>
      </c>
      <c r="WN66">
        <v>0</v>
      </c>
      <c r="WO66">
        <v>0</v>
      </c>
      <c r="WP66">
        <v>0</v>
      </c>
      <c r="WQ66">
        <v>0</v>
      </c>
      <c r="WR66">
        <v>0</v>
      </c>
      <c r="WS66">
        <v>0</v>
      </c>
      <c r="WT66">
        <v>0</v>
      </c>
      <c r="WU66">
        <v>0</v>
      </c>
      <c r="WV66">
        <v>0</v>
      </c>
      <c r="WW66">
        <v>0</v>
      </c>
      <c r="WX66">
        <v>0</v>
      </c>
      <c r="WZ66" t="s">
        <v>1884</v>
      </c>
      <c r="XB66" t="s">
        <v>2326</v>
      </c>
      <c r="XC66">
        <v>0</v>
      </c>
      <c r="XD66">
        <v>0</v>
      </c>
      <c r="XE66">
        <v>0</v>
      </c>
      <c r="XF66">
        <v>0</v>
      </c>
      <c r="XG66">
        <v>0</v>
      </c>
      <c r="XH66">
        <v>1</v>
      </c>
      <c r="XI66">
        <v>0</v>
      </c>
      <c r="XJ66">
        <v>0</v>
      </c>
      <c r="XK66">
        <v>0</v>
      </c>
      <c r="XM66" t="s">
        <v>2284</v>
      </c>
      <c r="XN66">
        <v>0</v>
      </c>
      <c r="XO66">
        <v>1</v>
      </c>
      <c r="XP66">
        <v>0</v>
      </c>
      <c r="XQ66">
        <v>0</v>
      </c>
      <c r="XR66">
        <v>0</v>
      </c>
      <c r="XS66">
        <v>0</v>
      </c>
      <c r="XT66">
        <v>0</v>
      </c>
      <c r="XU66">
        <v>0</v>
      </c>
      <c r="XW66" t="s">
        <v>1884</v>
      </c>
      <c r="XX66" t="s">
        <v>110</v>
      </c>
      <c r="XY66">
        <v>1</v>
      </c>
      <c r="XZ66">
        <v>0</v>
      </c>
      <c r="YA66">
        <v>0</v>
      </c>
      <c r="YB66">
        <v>0</v>
      </c>
      <c r="YC66">
        <v>0</v>
      </c>
      <c r="YD66">
        <v>0</v>
      </c>
      <c r="YF66" t="s">
        <v>2270</v>
      </c>
      <c r="YG66">
        <v>0</v>
      </c>
      <c r="YH66">
        <v>0</v>
      </c>
      <c r="YI66">
        <v>0</v>
      </c>
      <c r="YJ66">
        <v>0</v>
      </c>
      <c r="YK66">
        <v>0</v>
      </c>
      <c r="YL66">
        <v>0</v>
      </c>
      <c r="YM66">
        <v>0</v>
      </c>
      <c r="YN66">
        <v>1</v>
      </c>
      <c r="YO66">
        <v>0</v>
      </c>
      <c r="YP66">
        <v>0</v>
      </c>
      <c r="YQ66">
        <v>0</v>
      </c>
      <c r="YS66" t="s">
        <v>2273</v>
      </c>
      <c r="YU66" t="s">
        <v>2674</v>
      </c>
      <c r="YV66">
        <v>1</v>
      </c>
      <c r="YW66" s="39">
        <v>1</v>
      </c>
      <c r="YX66">
        <v>0</v>
      </c>
      <c r="YY66">
        <v>0</v>
      </c>
      <c r="YZ66">
        <v>0</v>
      </c>
      <c r="ZA66">
        <v>0</v>
      </c>
      <c r="ZB66">
        <v>0</v>
      </c>
      <c r="ZC66">
        <v>0</v>
      </c>
      <c r="ZE66" t="s">
        <v>2350</v>
      </c>
      <c r="ZN66" t="s">
        <v>2366</v>
      </c>
      <c r="ZO66">
        <v>0</v>
      </c>
      <c r="ZP66">
        <v>0</v>
      </c>
      <c r="ZQ66">
        <v>0</v>
      </c>
      <c r="ZR66">
        <v>0</v>
      </c>
      <c r="ZS66">
        <v>1</v>
      </c>
      <c r="ZT66">
        <v>0</v>
      </c>
      <c r="ZU66">
        <v>0</v>
      </c>
      <c r="AAC66" t="s">
        <v>3226</v>
      </c>
      <c r="AAD66">
        <v>2585036</v>
      </c>
      <c r="AAE66" t="s">
        <v>3652</v>
      </c>
      <c r="AAF66">
        <v>45772.513854166667</v>
      </c>
      <c r="AAI66" t="s">
        <v>2675</v>
      </c>
      <c r="AAJ66" t="s">
        <v>3091</v>
      </c>
      <c r="AAK66" t="s">
        <v>3462</v>
      </c>
      <c r="AAM66">
        <v>65</v>
      </c>
    </row>
    <row r="67" spans="1:715" x14ac:dyDescent="0.35">
      <c r="A67" s="41">
        <v>45772.394243981493</v>
      </c>
      <c r="B67" s="41">
        <v>45772.431261817117</v>
      </c>
      <c r="C67" s="41">
        <v>45772</v>
      </c>
      <c r="D67" t="s">
        <v>3131</v>
      </c>
      <c r="E67" t="s">
        <v>1855</v>
      </c>
      <c r="F67" s="41">
        <v>45772</v>
      </c>
      <c r="G67">
        <v>61</v>
      </c>
      <c r="H67" t="s">
        <v>1111</v>
      </c>
      <c r="I67">
        <v>6101</v>
      </c>
      <c r="J67" t="s">
        <v>1143</v>
      </c>
      <c r="K67">
        <v>610101</v>
      </c>
      <c r="L67" t="s">
        <v>1143</v>
      </c>
      <c r="M67" t="s">
        <v>1690</v>
      </c>
      <c r="O67" t="s">
        <v>1776</v>
      </c>
      <c r="Q67" t="s">
        <v>1894</v>
      </c>
      <c r="S67" t="s">
        <v>1882</v>
      </c>
      <c r="T67">
        <v>62</v>
      </c>
      <c r="U67" t="s">
        <v>1925</v>
      </c>
      <c r="V67" t="s">
        <v>1301</v>
      </c>
      <c r="W67">
        <v>3100</v>
      </c>
      <c r="Z67" t="s">
        <v>1904</v>
      </c>
      <c r="AA67">
        <v>0</v>
      </c>
      <c r="AB67">
        <v>0</v>
      </c>
      <c r="AC67">
        <v>0</v>
      </c>
      <c r="AD67">
        <v>0</v>
      </c>
      <c r="AE67">
        <v>0</v>
      </c>
      <c r="AF67">
        <v>1</v>
      </c>
      <c r="HU67" t="s">
        <v>1910</v>
      </c>
      <c r="HV67">
        <v>0</v>
      </c>
      <c r="HW67">
        <v>0</v>
      </c>
      <c r="HX67">
        <v>1</v>
      </c>
      <c r="HY67">
        <v>0</v>
      </c>
      <c r="HZ67">
        <v>0</v>
      </c>
      <c r="KC67" t="s">
        <v>1937</v>
      </c>
      <c r="KD67" t="s">
        <v>2331</v>
      </c>
      <c r="KE67" t="s">
        <v>2037</v>
      </c>
      <c r="KG67">
        <v>3000</v>
      </c>
      <c r="KH67" t="s">
        <v>2742</v>
      </c>
      <c r="KI67" t="s">
        <v>2742</v>
      </c>
      <c r="KJ67" t="s">
        <v>4595</v>
      </c>
      <c r="KK67" t="s">
        <v>2692</v>
      </c>
      <c r="KM67" t="s">
        <v>3439</v>
      </c>
      <c r="KO67" t="s">
        <v>2162</v>
      </c>
      <c r="KQ67">
        <v>61</v>
      </c>
      <c r="KR67">
        <v>6101</v>
      </c>
      <c r="KS67" t="s">
        <v>2779</v>
      </c>
      <c r="KT67" t="s">
        <v>2162</v>
      </c>
      <c r="KV67">
        <v>61</v>
      </c>
      <c r="KW67" t="s">
        <v>2778</v>
      </c>
      <c r="KX67" t="s">
        <v>2779</v>
      </c>
      <c r="KY67">
        <v>30</v>
      </c>
      <c r="KZ67">
        <v>0</v>
      </c>
      <c r="LA67" t="s">
        <v>2677</v>
      </c>
      <c r="LB67" t="s">
        <v>2795</v>
      </c>
      <c r="MD67" t="s">
        <v>1884</v>
      </c>
      <c r="MN67" t="s">
        <v>1882</v>
      </c>
      <c r="MO67" t="s">
        <v>3654</v>
      </c>
      <c r="MP67">
        <v>0</v>
      </c>
      <c r="MQ67">
        <v>0</v>
      </c>
      <c r="MR67">
        <v>0</v>
      </c>
      <c r="MS67">
        <v>0</v>
      </c>
      <c r="MT67">
        <v>0</v>
      </c>
      <c r="MU67">
        <v>0</v>
      </c>
      <c r="MV67">
        <v>1</v>
      </c>
      <c r="MW67">
        <v>1</v>
      </c>
      <c r="MX67">
        <v>0</v>
      </c>
      <c r="MY67">
        <v>1</v>
      </c>
      <c r="MZ67">
        <v>0</v>
      </c>
      <c r="NA67">
        <v>0</v>
      </c>
      <c r="NB67">
        <v>0</v>
      </c>
      <c r="ND67" t="s">
        <v>2208</v>
      </c>
      <c r="NE67" t="s">
        <v>1910</v>
      </c>
      <c r="NF67">
        <v>0</v>
      </c>
      <c r="NG67">
        <v>0</v>
      </c>
      <c r="NH67">
        <v>1</v>
      </c>
      <c r="NI67">
        <v>0</v>
      </c>
      <c r="NJ67">
        <v>0</v>
      </c>
      <c r="NK67" t="s">
        <v>2217</v>
      </c>
      <c r="NL67">
        <v>0</v>
      </c>
      <c r="NM67">
        <v>0</v>
      </c>
      <c r="NN67">
        <v>1</v>
      </c>
      <c r="NO67">
        <v>0</v>
      </c>
      <c r="NP67">
        <v>0</v>
      </c>
      <c r="NQ67">
        <v>0</v>
      </c>
      <c r="NR67">
        <v>0</v>
      </c>
      <c r="NS67">
        <v>0</v>
      </c>
      <c r="NT67">
        <v>0</v>
      </c>
      <c r="NU67">
        <v>0</v>
      </c>
      <c r="NV67">
        <v>0</v>
      </c>
      <c r="NW67">
        <v>0</v>
      </c>
      <c r="OS67" t="s">
        <v>1904</v>
      </c>
      <c r="OT67">
        <v>0</v>
      </c>
      <c r="OU67">
        <v>0</v>
      </c>
      <c r="OV67">
        <v>0</v>
      </c>
      <c r="OW67">
        <v>0</v>
      </c>
      <c r="OX67">
        <v>0</v>
      </c>
      <c r="OY67">
        <v>1</v>
      </c>
      <c r="RO67" s="39"/>
      <c r="WK67" t="s">
        <v>2311</v>
      </c>
      <c r="WL67">
        <v>0</v>
      </c>
      <c r="WM67">
        <v>0</v>
      </c>
      <c r="WN67">
        <v>0</v>
      </c>
      <c r="WO67">
        <v>0</v>
      </c>
      <c r="WP67">
        <v>0</v>
      </c>
      <c r="WQ67">
        <v>0</v>
      </c>
      <c r="WR67">
        <v>0</v>
      </c>
      <c r="WS67">
        <v>0</v>
      </c>
      <c r="WT67">
        <v>0</v>
      </c>
      <c r="WU67">
        <v>1</v>
      </c>
      <c r="WV67">
        <v>0</v>
      </c>
      <c r="WW67">
        <v>0</v>
      </c>
      <c r="WX67">
        <v>0</v>
      </c>
      <c r="WZ67" t="s">
        <v>1884</v>
      </c>
      <c r="XB67" t="s">
        <v>2316</v>
      </c>
      <c r="XC67">
        <v>1</v>
      </c>
      <c r="XD67">
        <v>0</v>
      </c>
      <c r="XE67">
        <v>0</v>
      </c>
      <c r="XF67">
        <v>0</v>
      </c>
      <c r="XG67">
        <v>0</v>
      </c>
      <c r="XH67">
        <v>0</v>
      </c>
      <c r="XI67">
        <v>0</v>
      </c>
      <c r="XJ67">
        <v>0</v>
      </c>
      <c r="XK67">
        <v>0</v>
      </c>
      <c r="XM67" t="s">
        <v>2284</v>
      </c>
      <c r="XN67">
        <v>0</v>
      </c>
      <c r="XO67">
        <v>1</v>
      </c>
      <c r="XP67">
        <v>0</v>
      </c>
      <c r="XQ67">
        <v>0</v>
      </c>
      <c r="XR67">
        <v>0</v>
      </c>
      <c r="XS67">
        <v>0</v>
      </c>
      <c r="XT67">
        <v>0</v>
      </c>
      <c r="XU67">
        <v>0</v>
      </c>
      <c r="XW67" t="s">
        <v>1882</v>
      </c>
      <c r="YF67" t="s">
        <v>2256</v>
      </c>
      <c r="YG67">
        <v>1</v>
      </c>
      <c r="YH67">
        <v>0</v>
      </c>
      <c r="YI67">
        <v>0</v>
      </c>
      <c r="YJ67">
        <v>0</v>
      </c>
      <c r="YK67">
        <v>0</v>
      </c>
      <c r="YL67">
        <v>0</v>
      </c>
      <c r="YM67">
        <v>0</v>
      </c>
      <c r="YN67">
        <v>0</v>
      </c>
      <c r="YO67">
        <v>0</v>
      </c>
      <c r="YP67">
        <v>0</v>
      </c>
      <c r="YQ67">
        <v>0</v>
      </c>
      <c r="YS67" t="s">
        <v>2273</v>
      </c>
      <c r="YU67" t="s">
        <v>2331</v>
      </c>
      <c r="YV67">
        <v>1</v>
      </c>
      <c r="YW67" s="39">
        <v>0</v>
      </c>
      <c r="YX67">
        <v>0</v>
      </c>
      <c r="YY67">
        <v>0</v>
      </c>
      <c r="YZ67">
        <v>0</v>
      </c>
      <c r="ZA67">
        <v>0</v>
      </c>
      <c r="ZB67">
        <v>0</v>
      </c>
      <c r="ZC67">
        <v>0</v>
      </c>
      <c r="ZE67" t="s">
        <v>2350</v>
      </c>
      <c r="ZN67" t="s">
        <v>2763</v>
      </c>
      <c r="ZO67">
        <v>0</v>
      </c>
      <c r="ZP67">
        <v>0</v>
      </c>
      <c r="ZQ67">
        <v>1</v>
      </c>
      <c r="ZR67">
        <v>0</v>
      </c>
      <c r="ZS67">
        <v>1</v>
      </c>
      <c r="ZT67">
        <v>0</v>
      </c>
      <c r="ZU67">
        <v>0</v>
      </c>
      <c r="AAC67" t="s">
        <v>4596</v>
      </c>
      <c r="AAD67">
        <v>2585038</v>
      </c>
      <c r="AAE67" t="s">
        <v>3653</v>
      </c>
      <c r="AAF67">
        <v>45772.514849537038</v>
      </c>
      <c r="AAI67" t="s">
        <v>2675</v>
      </c>
      <c r="AAJ67" t="s">
        <v>3091</v>
      </c>
      <c r="AAK67" t="s">
        <v>3462</v>
      </c>
      <c r="AAM67">
        <v>66</v>
      </c>
    </row>
    <row r="68" spans="1:715" x14ac:dyDescent="0.35">
      <c r="A68" s="41">
        <v>45772.431345694436</v>
      </c>
      <c r="B68" s="41">
        <v>45772.451023657413</v>
      </c>
      <c r="C68" s="41">
        <v>45772</v>
      </c>
      <c r="D68" t="s">
        <v>3131</v>
      </c>
      <c r="E68" t="s">
        <v>1855</v>
      </c>
      <c r="F68" s="41">
        <v>45772</v>
      </c>
      <c r="G68">
        <v>61</v>
      </c>
      <c r="H68" t="s">
        <v>1111</v>
      </c>
      <c r="I68">
        <v>6101</v>
      </c>
      <c r="J68" t="s">
        <v>1143</v>
      </c>
      <c r="K68">
        <v>610101</v>
      </c>
      <c r="L68" t="s">
        <v>1143</v>
      </c>
      <c r="M68" t="s">
        <v>1690</v>
      </c>
      <c r="O68" t="s">
        <v>1776</v>
      </c>
      <c r="Q68" t="s">
        <v>1894</v>
      </c>
      <c r="S68" t="s">
        <v>1882</v>
      </c>
      <c r="T68">
        <v>42</v>
      </c>
      <c r="U68" t="s">
        <v>1923</v>
      </c>
      <c r="V68" t="s">
        <v>1928</v>
      </c>
      <c r="W68">
        <v>3100</v>
      </c>
      <c r="Z68" t="s">
        <v>2730</v>
      </c>
      <c r="AA68">
        <v>1</v>
      </c>
      <c r="AB68">
        <v>0</v>
      </c>
      <c r="AC68">
        <v>0</v>
      </c>
      <c r="AD68">
        <v>0</v>
      </c>
      <c r="AE68">
        <v>1</v>
      </c>
      <c r="AF68">
        <v>0</v>
      </c>
      <c r="AG68" t="s">
        <v>1935</v>
      </c>
      <c r="AH68" t="s">
        <v>2331</v>
      </c>
      <c r="AI68" t="s">
        <v>1948</v>
      </c>
      <c r="AK68">
        <v>3000</v>
      </c>
      <c r="AL68" t="s">
        <v>3456</v>
      </c>
      <c r="AM68" t="s">
        <v>3456</v>
      </c>
      <c r="AN68" t="s">
        <v>4597</v>
      </c>
      <c r="AO68" t="s">
        <v>3456</v>
      </c>
      <c r="AQ68" t="s">
        <v>2162</v>
      </c>
      <c r="AS68">
        <v>61</v>
      </c>
      <c r="AT68">
        <v>6101</v>
      </c>
      <c r="AU68" t="s">
        <v>2779</v>
      </c>
      <c r="AV68" t="s">
        <v>2166</v>
      </c>
      <c r="BA68">
        <v>30</v>
      </c>
      <c r="BB68">
        <v>0</v>
      </c>
      <c r="BC68" t="s">
        <v>2677</v>
      </c>
      <c r="BD68" t="s">
        <v>2795</v>
      </c>
      <c r="EE68" t="s">
        <v>1935</v>
      </c>
      <c r="EF68" t="s">
        <v>2331</v>
      </c>
      <c r="EG68" t="s">
        <v>2010</v>
      </c>
      <c r="EI68">
        <v>800</v>
      </c>
      <c r="EJ68" t="s">
        <v>2804</v>
      </c>
      <c r="EK68" t="s">
        <v>2804</v>
      </c>
      <c r="EL68" t="s">
        <v>4598</v>
      </c>
      <c r="EM68" t="s">
        <v>2804</v>
      </c>
      <c r="EO68" t="s">
        <v>2162</v>
      </c>
      <c r="EQ68">
        <v>61</v>
      </c>
      <c r="ER68">
        <v>6101</v>
      </c>
      <c r="ES68" t="s">
        <v>2779</v>
      </c>
      <c r="ET68" t="s">
        <v>3128</v>
      </c>
      <c r="EY68">
        <v>30</v>
      </c>
      <c r="EZ68">
        <v>0</v>
      </c>
      <c r="FA68" t="s">
        <v>2677</v>
      </c>
      <c r="FB68" t="s">
        <v>2795</v>
      </c>
      <c r="FD68" t="s">
        <v>1884</v>
      </c>
      <c r="FN68" t="s">
        <v>1884</v>
      </c>
      <c r="GD68" t="s">
        <v>2208</v>
      </c>
      <c r="GE68" t="s">
        <v>2730</v>
      </c>
      <c r="GF68">
        <v>1</v>
      </c>
      <c r="GG68">
        <v>0</v>
      </c>
      <c r="GH68">
        <v>0</v>
      </c>
      <c r="GI68">
        <v>0</v>
      </c>
      <c r="GJ68">
        <v>1</v>
      </c>
      <c r="GK68">
        <v>0</v>
      </c>
      <c r="GL68" t="s">
        <v>2217</v>
      </c>
      <c r="GM68">
        <v>0</v>
      </c>
      <c r="GN68">
        <v>0</v>
      </c>
      <c r="GO68">
        <v>1</v>
      </c>
      <c r="GP68">
        <v>0</v>
      </c>
      <c r="GQ68">
        <v>0</v>
      </c>
      <c r="GR68">
        <v>0</v>
      </c>
      <c r="GS68">
        <v>0</v>
      </c>
      <c r="GT68">
        <v>0</v>
      </c>
      <c r="GU68">
        <v>0</v>
      </c>
      <c r="GV68">
        <v>0</v>
      </c>
      <c r="GW68">
        <v>0</v>
      </c>
      <c r="GX68">
        <v>0</v>
      </c>
      <c r="HU68" t="s">
        <v>1910</v>
      </c>
      <c r="HV68">
        <v>0</v>
      </c>
      <c r="HW68">
        <v>0</v>
      </c>
      <c r="HX68">
        <v>1</v>
      </c>
      <c r="HY68">
        <v>0</v>
      </c>
      <c r="HZ68">
        <v>0</v>
      </c>
      <c r="KC68" t="s">
        <v>1935</v>
      </c>
      <c r="KD68" t="s">
        <v>2331</v>
      </c>
      <c r="KE68" t="s">
        <v>2037</v>
      </c>
      <c r="KG68">
        <v>3000</v>
      </c>
      <c r="KH68" t="s">
        <v>2742</v>
      </c>
      <c r="KI68" t="s">
        <v>2742</v>
      </c>
      <c r="KJ68" t="s">
        <v>4595</v>
      </c>
      <c r="KK68" t="s">
        <v>2692</v>
      </c>
      <c r="KM68" t="s">
        <v>3439</v>
      </c>
      <c r="KO68" t="s">
        <v>2162</v>
      </c>
      <c r="KQ68">
        <v>61</v>
      </c>
      <c r="KR68">
        <v>6101</v>
      </c>
      <c r="KS68" t="s">
        <v>2779</v>
      </c>
      <c r="KT68" t="s">
        <v>2178</v>
      </c>
      <c r="KY68">
        <v>14</v>
      </c>
      <c r="KZ68">
        <v>0</v>
      </c>
      <c r="LA68" t="s">
        <v>2677</v>
      </c>
      <c r="LB68" t="s">
        <v>2726</v>
      </c>
      <c r="MD68" t="s">
        <v>1884</v>
      </c>
      <c r="MN68" t="s">
        <v>1884</v>
      </c>
      <c r="ND68" t="s">
        <v>2208</v>
      </c>
      <c r="NE68" t="s">
        <v>1910</v>
      </c>
      <c r="NF68">
        <v>0</v>
      </c>
      <c r="NG68">
        <v>0</v>
      </c>
      <c r="NH68">
        <v>1</v>
      </c>
      <c r="NI68">
        <v>0</v>
      </c>
      <c r="NJ68">
        <v>0</v>
      </c>
      <c r="NK68" t="s">
        <v>2215</v>
      </c>
      <c r="NL68">
        <v>0</v>
      </c>
      <c r="NM68">
        <v>1</v>
      </c>
      <c r="NN68">
        <v>0</v>
      </c>
      <c r="NO68">
        <v>0</v>
      </c>
      <c r="NP68">
        <v>0</v>
      </c>
      <c r="NQ68">
        <v>0</v>
      </c>
      <c r="NR68">
        <v>0</v>
      </c>
      <c r="NS68">
        <v>0</v>
      </c>
      <c r="NT68">
        <v>0</v>
      </c>
      <c r="NU68">
        <v>0</v>
      </c>
      <c r="NV68">
        <v>0</v>
      </c>
      <c r="NW68">
        <v>0</v>
      </c>
      <c r="OS68" t="s">
        <v>1904</v>
      </c>
      <c r="OT68">
        <v>0</v>
      </c>
      <c r="OU68">
        <v>0</v>
      </c>
      <c r="OV68">
        <v>0</v>
      </c>
      <c r="OW68">
        <v>0</v>
      </c>
      <c r="OX68">
        <v>0</v>
      </c>
      <c r="OY68">
        <v>1</v>
      </c>
      <c r="RO68" s="39"/>
      <c r="WK68" t="s">
        <v>2309</v>
      </c>
      <c r="WL68">
        <v>0</v>
      </c>
      <c r="WM68">
        <v>0</v>
      </c>
      <c r="WN68">
        <v>0</v>
      </c>
      <c r="WO68">
        <v>0</v>
      </c>
      <c r="WP68">
        <v>0</v>
      </c>
      <c r="WQ68">
        <v>0</v>
      </c>
      <c r="WR68">
        <v>0</v>
      </c>
      <c r="WS68">
        <v>0</v>
      </c>
      <c r="WT68">
        <v>1</v>
      </c>
      <c r="WU68">
        <v>0</v>
      </c>
      <c r="WV68">
        <v>0</v>
      </c>
      <c r="WW68">
        <v>0</v>
      </c>
      <c r="WX68">
        <v>0</v>
      </c>
      <c r="WZ68" t="s">
        <v>1884</v>
      </c>
      <c r="XB68" t="s">
        <v>1304</v>
      </c>
      <c r="XC68">
        <v>0</v>
      </c>
      <c r="XD68">
        <v>0</v>
      </c>
      <c r="XE68">
        <v>0</v>
      </c>
      <c r="XF68">
        <v>0</v>
      </c>
      <c r="XG68">
        <v>0</v>
      </c>
      <c r="XH68">
        <v>0</v>
      </c>
      <c r="XI68">
        <v>0</v>
      </c>
      <c r="XJ68">
        <v>0</v>
      </c>
      <c r="XK68">
        <v>1</v>
      </c>
      <c r="XM68" t="s">
        <v>2284</v>
      </c>
      <c r="XN68">
        <v>0</v>
      </c>
      <c r="XO68">
        <v>1</v>
      </c>
      <c r="XP68">
        <v>0</v>
      </c>
      <c r="XQ68">
        <v>0</v>
      </c>
      <c r="XR68">
        <v>0</v>
      </c>
      <c r="XS68">
        <v>0</v>
      </c>
      <c r="XT68">
        <v>0</v>
      </c>
      <c r="XU68">
        <v>0</v>
      </c>
      <c r="XW68" t="s">
        <v>1882</v>
      </c>
      <c r="YF68" t="s">
        <v>2888</v>
      </c>
      <c r="YG68">
        <v>0</v>
      </c>
      <c r="YH68">
        <v>1</v>
      </c>
      <c r="YI68">
        <v>1</v>
      </c>
      <c r="YJ68">
        <v>0</v>
      </c>
      <c r="YK68">
        <v>0</v>
      </c>
      <c r="YL68">
        <v>0</v>
      </c>
      <c r="YM68">
        <v>0</v>
      </c>
      <c r="YN68">
        <v>0</v>
      </c>
      <c r="YO68">
        <v>0</v>
      </c>
      <c r="YP68">
        <v>0</v>
      </c>
      <c r="YQ68">
        <v>0</v>
      </c>
      <c r="YS68" t="s">
        <v>2273</v>
      </c>
      <c r="YU68" t="s">
        <v>2331</v>
      </c>
      <c r="YV68">
        <v>1</v>
      </c>
      <c r="YW68" s="39">
        <v>0</v>
      </c>
      <c r="YX68">
        <v>0</v>
      </c>
      <c r="YY68">
        <v>0</v>
      </c>
      <c r="YZ68">
        <v>0</v>
      </c>
      <c r="ZA68">
        <v>0</v>
      </c>
      <c r="ZB68">
        <v>0</v>
      </c>
      <c r="ZC68">
        <v>0</v>
      </c>
      <c r="ZE68" t="s">
        <v>2350</v>
      </c>
      <c r="ZN68" t="s">
        <v>2223</v>
      </c>
      <c r="ZO68">
        <v>0</v>
      </c>
      <c r="ZP68">
        <v>0</v>
      </c>
      <c r="ZQ68">
        <v>0</v>
      </c>
      <c r="ZR68">
        <v>1</v>
      </c>
      <c r="ZS68">
        <v>0</v>
      </c>
      <c r="ZT68">
        <v>0</v>
      </c>
      <c r="ZU68">
        <v>0</v>
      </c>
      <c r="AAC68" t="s">
        <v>4599</v>
      </c>
      <c r="AAD68">
        <v>2585039</v>
      </c>
      <c r="AAE68" t="s">
        <v>3656</v>
      </c>
      <c r="AAF68">
        <v>45772.514884259261</v>
      </c>
      <c r="AAI68" t="s">
        <v>2675</v>
      </c>
      <c r="AAJ68" t="s">
        <v>3091</v>
      </c>
      <c r="AAK68" t="s">
        <v>3462</v>
      </c>
      <c r="AAM68">
        <v>67</v>
      </c>
    </row>
    <row r="69" spans="1:715" x14ac:dyDescent="0.35">
      <c r="A69" s="41">
        <v>45772.451168043983</v>
      </c>
      <c r="B69" s="41">
        <v>45772.465741192129</v>
      </c>
      <c r="C69" s="41">
        <v>45772</v>
      </c>
      <c r="D69" t="s">
        <v>3131</v>
      </c>
      <c r="E69" t="s">
        <v>1855</v>
      </c>
      <c r="F69" s="41">
        <v>45772</v>
      </c>
      <c r="G69">
        <v>61</v>
      </c>
      <c r="H69" t="s">
        <v>1111</v>
      </c>
      <c r="I69">
        <v>6101</v>
      </c>
      <c r="J69" t="s">
        <v>1143</v>
      </c>
      <c r="K69">
        <v>610101</v>
      </c>
      <c r="L69" t="s">
        <v>1143</v>
      </c>
      <c r="M69" t="s">
        <v>1690</v>
      </c>
      <c r="O69" t="s">
        <v>1776</v>
      </c>
      <c r="Q69" t="s">
        <v>1894</v>
      </c>
      <c r="S69" t="s">
        <v>1882</v>
      </c>
      <c r="T69">
        <v>25</v>
      </c>
      <c r="U69" t="s">
        <v>1925</v>
      </c>
      <c r="V69" t="s">
        <v>1928</v>
      </c>
      <c r="W69">
        <v>3300</v>
      </c>
      <c r="Z69" t="s">
        <v>1904</v>
      </c>
      <c r="AA69">
        <v>0</v>
      </c>
      <c r="AB69">
        <v>0</v>
      </c>
      <c r="AC69">
        <v>0</v>
      </c>
      <c r="AD69">
        <v>0</v>
      </c>
      <c r="AE69">
        <v>0</v>
      </c>
      <c r="AF69">
        <v>1</v>
      </c>
      <c r="HU69" t="s">
        <v>1910</v>
      </c>
      <c r="HV69">
        <v>0</v>
      </c>
      <c r="HW69">
        <v>0</v>
      </c>
      <c r="HX69">
        <v>1</v>
      </c>
      <c r="HY69">
        <v>0</v>
      </c>
      <c r="HZ69">
        <v>0</v>
      </c>
      <c r="KC69" t="s">
        <v>1937</v>
      </c>
      <c r="KD69" t="s">
        <v>2331</v>
      </c>
      <c r="KE69" t="s">
        <v>2037</v>
      </c>
      <c r="KG69">
        <v>4000</v>
      </c>
      <c r="KH69" t="s">
        <v>2748</v>
      </c>
      <c r="KI69" t="s">
        <v>2748</v>
      </c>
      <c r="KJ69" t="s">
        <v>4600</v>
      </c>
      <c r="KK69" t="s">
        <v>2695</v>
      </c>
      <c r="KM69" t="s">
        <v>3439</v>
      </c>
      <c r="KO69" t="s">
        <v>2162</v>
      </c>
      <c r="KQ69">
        <v>61</v>
      </c>
      <c r="KR69">
        <v>6101</v>
      </c>
      <c r="KS69" t="s">
        <v>2779</v>
      </c>
      <c r="KT69" t="s">
        <v>2170</v>
      </c>
      <c r="KY69">
        <v>14</v>
      </c>
      <c r="KZ69">
        <v>0</v>
      </c>
      <c r="LA69" t="s">
        <v>2677</v>
      </c>
      <c r="LB69" t="s">
        <v>2726</v>
      </c>
      <c r="MD69" t="s">
        <v>1884</v>
      </c>
      <c r="MN69" t="s">
        <v>1882</v>
      </c>
      <c r="MO69" t="s">
        <v>2683</v>
      </c>
      <c r="MP69">
        <v>0</v>
      </c>
      <c r="MQ69">
        <v>0</v>
      </c>
      <c r="MR69">
        <v>0</v>
      </c>
      <c r="MS69">
        <v>0</v>
      </c>
      <c r="MT69">
        <v>0</v>
      </c>
      <c r="MU69">
        <v>1</v>
      </c>
      <c r="MV69">
        <v>0</v>
      </c>
      <c r="MW69">
        <v>1</v>
      </c>
      <c r="MX69">
        <v>0</v>
      </c>
      <c r="MY69">
        <v>0</v>
      </c>
      <c r="MZ69">
        <v>0</v>
      </c>
      <c r="NA69">
        <v>0</v>
      </c>
      <c r="NB69">
        <v>0</v>
      </c>
      <c r="ND69" t="s">
        <v>2208</v>
      </c>
      <c r="NE69" t="s">
        <v>1910</v>
      </c>
      <c r="NF69">
        <v>0</v>
      </c>
      <c r="NG69">
        <v>0</v>
      </c>
      <c r="NH69">
        <v>1</v>
      </c>
      <c r="NI69">
        <v>0</v>
      </c>
      <c r="NJ69">
        <v>0</v>
      </c>
      <c r="NK69" t="s">
        <v>2213</v>
      </c>
      <c r="NL69">
        <v>1</v>
      </c>
      <c r="NM69">
        <v>0</v>
      </c>
      <c r="NN69">
        <v>0</v>
      </c>
      <c r="NO69">
        <v>0</v>
      </c>
      <c r="NP69">
        <v>0</v>
      </c>
      <c r="NQ69">
        <v>0</v>
      </c>
      <c r="NR69">
        <v>0</v>
      </c>
      <c r="NS69">
        <v>0</v>
      </c>
      <c r="NT69">
        <v>0</v>
      </c>
      <c r="NU69">
        <v>0</v>
      </c>
      <c r="NV69">
        <v>0</v>
      </c>
      <c r="NW69">
        <v>0</v>
      </c>
      <c r="OS69" t="s">
        <v>1917</v>
      </c>
      <c r="OT69">
        <v>0</v>
      </c>
      <c r="OU69">
        <v>0</v>
      </c>
      <c r="OV69">
        <v>1</v>
      </c>
      <c r="OW69">
        <v>0</v>
      </c>
      <c r="OX69">
        <v>0</v>
      </c>
      <c r="OY69">
        <v>0</v>
      </c>
      <c r="QX69" t="s">
        <v>1937</v>
      </c>
      <c r="QY69" t="s">
        <v>2333</v>
      </c>
      <c r="QZ69" t="s">
        <v>2044</v>
      </c>
      <c r="RA69">
        <v>5</v>
      </c>
      <c r="RB69" t="s">
        <v>3567</v>
      </c>
      <c r="RC69" t="s">
        <v>3742</v>
      </c>
      <c r="RD69" t="s">
        <v>3567</v>
      </c>
      <c r="RE69" t="s">
        <v>3737</v>
      </c>
      <c r="RG69" t="s">
        <v>2166</v>
      </c>
      <c r="RL69" t="s">
        <v>2166</v>
      </c>
      <c r="RO69" s="39"/>
      <c r="RQ69">
        <v>21</v>
      </c>
      <c r="RR69">
        <v>7</v>
      </c>
      <c r="RS69" t="s">
        <v>2677</v>
      </c>
      <c r="RT69" t="s">
        <v>2726</v>
      </c>
      <c r="TT69" t="s">
        <v>1884</v>
      </c>
      <c r="UD69" t="s">
        <v>1884</v>
      </c>
      <c r="UT69" t="s">
        <v>2206</v>
      </c>
      <c r="WK69" t="s">
        <v>2293</v>
      </c>
      <c r="WL69">
        <v>1</v>
      </c>
      <c r="WM69">
        <v>0</v>
      </c>
      <c r="WN69">
        <v>0</v>
      </c>
      <c r="WO69">
        <v>0</v>
      </c>
      <c r="WP69">
        <v>0</v>
      </c>
      <c r="WQ69">
        <v>0</v>
      </c>
      <c r="WR69">
        <v>0</v>
      </c>
      <c r="WS69">
        <v>0</v>
      </c>
      <c r="WT69">
        <v>0</v>
      </c>
      <c r="WU69">
        <v>0</v>
      </c>
      <c r="WV69">
        <v>0</v>
      </c>
      <c r="WW69">
        <v>0</v>
      </c>
      <c r="WX69">
        <v>0</v>
      </c>
      <c r="WZ69" t="s">
        <v>1301</v>
      </c>
      <c r="XB69" t="s">
        <v>2326</v>
      </c>
      <c r="XC69">
        <v>0</v>
      </c>
      <c r="XD69">
        <v>0</v>
      </c>
      <c r="XE69">
        <v>0</v>
      </c>
      <c r="XF69">
        <v>0</v>
      </c>
      <c r="XG69">
        <v>0</v>
      </c>
      <c r="XH69">
        <v>1</v>
      </c>
      <c r="XI69">
        <v>0</v>
      </c>
      <c r="XJ69">
        <v>0</v>
      </c>
      <c r="XK69">
        <v>0</v>
      </c>
      <c r="XM69" t="s">
        <v>2284</v>
      </c>
      <c r="XN69">
        <v>0</v>
      </c>
      <c r="XO69">
        <v>1</v>
      </c>
      <c r="XP69">
        <v>0</v>
      </c>
      <c r="XQ69">
        <v>0</v>
      </c>
      <c r="XR69">
        <v>0</v>
      </c>
      <c r="XS69">
        <v>0</v>
      </c>
      <c r="XT69">
        <v>0</v>
      </c>
      <c r="XU69">
        <v>0</v>
      </c>
      <c r="XW69" t="s">
        <v>1301</v>
      </c>
      <c r="YF69" t="s">
        <v>2256</v>
      </c>
      <c r="YG69">
        <v>1</v>
      </c>
      <c r="YH69">
        <v>0</v>
      </c>
      <c r="YI69">
        <v>0</v>
      </c>
      <c r="YJ69">
        <v>0</v>
      </c>
      <c r="YK69">
        <v>0</v>
      </c>
      <c r="YL69">
        <v>0</v>
      </c>
      <c r="YM69">
        <v>0</v>
      </c>
      <c r="YN69">
        <v>0</v>
      </c>
      <c r="YO69">
        <v>0</v>
      </c>
      <c r="YP69">
        <v>0</v>
      </c>
      <c r="YQ69">
        <v>0</v>
      </c>
      <c r="YS69" t="s">
        <v>2273</v>
      </c>
      <c r="YU69" t="s">
        <v>2331</v>
      </c>
      <c r="YV69">
        <v>1</v>
      </c>
      <c r="YW69" s="39">
        <v>0</v>
      </c>
      <c r="YX69">
        <v>0</v>
      </c>
      <c r="YY69">
        <v>0</v>
      </c>
      <c r="YZ69">
        <v>0</v>
      </c>
      <c r="ZA69">
        <v>0</v>
      </c>
      <c r="ZB69">
        <v>0</v>
      </c>
      <c r="ZC69">
        <v>0</v>
      </c>
      <c r="ZE69" t="s">
        <v>2350</v>
      </c>
      <c r="ZN69" t="s">
        <v>2183</v>
      </c>
      <c r="ZO69">
        <v>0</v>
      </c>
      <c r="ZP69">
        <v>0</v>
      </c>
      <c r="ZQ69">
        <v>1</v>
      </c>
      <c r="ZR69">
        <v>0</v>
      </c>
      <c r="ZS69">
        <v>0</v>
      </c>
      <c r="ZT69">
        <v>0</v>
      </c>
      <c r="ZU69">
        <v>0</v>
      </c>
      <c r="AAC69" t="s">
        <v>4601</v>
      </c>
      <c r="AAD69">
        <v>2585040</v>
      </c>
      <c r="AAE69" t="s">
        <v>3659</v>
      </c>
      <c r="AAF69">
        <v>45772.514918981477</v>
      </c>
      <c r="AAI69" t="s">
        <v>2675</v>
      </c>
      <c r="AAJ69" t="s">
        <v>3091</v>
      </c>
      <c r="AAK69" t="s">
        <v>3462</v>
      </c>
      <c r="AAM69">
        <v>68</v>
      </c>
    </row>
    <row r="70" spans="1:715" x14ac:dyDescent="0.35">
      <c r="A70" s="41">
        <v>45772.466164942132</v>
      </c>
      <c r="B70" s="41">
        <v>45772.474942800924</v>
      </c>
      <c r="C70" s="41">
        <v>45772</v>
      </c>
      <c r="D70" t="s">
        <v>3131</v>
      </c>
      <c r="E70" t="s">
        <v>1855</v>
      </c>
      <c r="F70" s="41">
        <v>45772</v>
      </c>
      <c r="G70">
        <v>61</v>
      </c>
      <c r="H70" t="s">
        <v>1111</v>
      </c>
      <c r="I70">
        <v>6101</v>
      </c>
      <c r="J70" t="s">
        <v>1143</v>
      </c>
      <c r="K70">
        <v>610101</v>
      </c>
      <c r="L70" t="s">
        <v>1143</v>
      </c>
      <c r="M70" t="s">
        <v>1690</v>
      </c>
      <c r="O70" t="s">
        <v>1776</v>
      </c>
      <c r="Q70" t="s">
        <v>1894</v>
      </c>
      <c r="S70" t="s">
        <v>1882</v>
      </c>
      <c r="T70">
        <v>50</v>
      </c>
      <c r="U70" t="s">
        <v>1925</v>
      </c>
      <c r="V70" t="s">
        <v>1928</v>
      </c>
      <c r="W70">
        <v>3000</v>
      </c>
      <c r="Z70" t="s">
        <v>1904</v>
      </c>
      <c r="AA70">
        <v>0</v>
      </c>
      <c r="AB70">
        <v>0</v>
      </c>
      <c r="AC70">
        <v>0</v>
      </c>
      <c r="AD70">
        <v>0</v>
      </c>
      <c r="AE70">
        <v>0</v>
      </c>
      <c r="AF70">
        <v>1</v>
      </c>
      <c r="HU70" t="s">
        <v>1904</v>
      </c>
      <c r="HV70">
        <v>0</v>
      </c>
      <c r="HW70">
        <v>0</v>
      </c>
      <c r="HX70">
        <v>0</v>
      </c>
      <c r="HY70">
        <v>0</v>
      </c>
      <c r="HZ70">
        <v>1</v>
      </c>
      <c r="OS70" t="s">
        <v>1914</v>
      </c>
      <c r="OT70">
        <v>1</v>
      </c>
      <c r="OU70">
        <v>0</v>
      </c>
      <c r="OV70">
        <v>0</v>
      </c>
      <c r="OW70">
        <v>0</v>
      </c>
      <c r="OX70">
        <v>0</v>
      </c>
      <c r="OY70">
        <v>0</v>
      </c>
      <c r="OZ70" t="s">
        <v>1939</v>
      </c>
      <c r="RO70" s="39"/>
      <c r="TT70" t="s">
        <v>1884</v>
      </c>
      <c r="UD70" t="s">
        <v>1301</v>
      </c>
      <c r="UT70" t="s">
        <v>2208</v>
      </c>
      <c r="UU70" t="s">
        <v>1914</v>
      </c>
      <c r="UV70">
        <v>1</v>
      </c>
      <c r="UW70">
        <v>0</v>
      </c>
      <c r="UX70">
        <v>0</v>
      </c>
      <c r="UY70">
        <v>0</v>
      </c>
      <c r="UZ70">
        <v>0</v>
      </c>
      <c r="VA70">
        <v>0</v>
      </c>
      <c r="VB70" t="s">
        <v>2750</v>
      </c>
      <c r="VC70">
        <v>0</v>
      </c>
      <c r="VD70">
        <v>0</v>
      </c>
      <c r="VE70">
        <v>1</v>
      </c>
      <c r="VF70">
        <v>0</v>
      </c>
      <c r="VG70">
        <v>0</v>
      </c>
      <c r="VH70">
        <v>1</v>
      </c>
      <c r="VI70">
        <v>0</v>
      </c>
      <c r="VJ70">
        <v>0</v>
      </c>
      <c r="VK70">
        <v>0</v>
      </c>
      <c r="VL70">
        <v>0</v>
      </c>
      <c r="VM70">
        <v>0</v>
      </c>
      <c r="VN70">
        <v>0</v>
      </c>
      <c r="WK70" t="s">
        <v>1301</v>
      </c>
      <c r="WL70">
        <v>0</v>
      </c>
      <c r="WM70">
        <v>0</v>
      </c>
      <c r="WN70">
        <v>0</v>
      </c>
      <c r="WO70">
        <v>0</v>
      </c>
      <c r="WP70">
        <v>0</v>
      </c>
      <c r="WQ70">
        <v>0</v>
      </c>
      <c r="WR70">
        <v>0</v>
      </c>
      <c r="WS70">
        <v>0</v>
      </c>
      <c r="WT70">
        <v>0</v>
      </c>
      <c r="WU70">
        <v>0</v>
      </c>
      <c r="WV70">
        <v>0</v>
      </c>
      <c r="WW70">
        <v>1</v>
      </c>
      <c r="WX70">
        <v>0</v>
      </c>
      <c r="WZ70" t="s">
        <v>1884</v>
      </c>
      <c r="XB70" t="s">
        <v>2316</v>
      </c>
      <c r="XC70">
        <v>1</v>
      </c>
      <c r="XD70">
        <v>0</v>
      </c>
      <c r="XE70">
        <v>0</v>
      </c>
      <c r="XF70">
        <v>0</v>
      </c>
      <c r="XG70">
        <v>0</v>
      </c>
      <c r="XH70">
        <v>0</v>
      </c>
      <c r="XI70">
        <v>0</v>
      </c>
      <c r="XJ70">
        <v>0</v>
      </c>
      <c r="XK70">
        <v>0</v>
      </c>
      <c r="XM70" t="s">
        <v>2284</v>
      </c>
      <c r="XN70">
        <v>0</v>
      </c>
      <c r="XO70">
        <v>1</v>
      </c>
      <c r="XP70">
        <v>0</v>
      </c>
      <c r="XQ70">
        <v>0</v>
      </c>
      <c r="XR70">
        <v>0</v>
      </c>
      <c r="XS70">
        <v>0</v>
      </c>
      <c r="XT70">
        <v>0</v>
      </c>
      <c r="XU70">
        <v>0</v>
      </c>
      <c r="XW70" t="s">
        <v>1884</v>
      </c>
      <c r="XX70" t="s">
        <v>110</v>
      </c>
      <c r="XY70">
        <v>1</v>
      </c>
      <c r="XZ70">
        <v>0</v>
      </c>
      <c r="YA70">
        <v>0</v>
      </c>
      <c r="YB70">
        <v>0</v>
      </c>
      <c r="YC70">
        <v>0</v>
      </c>
      <c r="YD70">
        <v>0</v>
      </c>
      <c r="YF70" t="s">
        <v>2256</v>
      </c>
      <c r="YG70">
        <v>1</v>
      </c>
      <c r="YH70">
        <v>0</v>
      </c>
      <c r="YI70">
        <v>0</v>
      </c>
      <c r="YJ70">
        <v>0</v>
      </c>
      <c r="YK70">
        <v>0</v>
      </c>
      <c r="YL70">
        <v>0</v>
      </c>
      <c r="YM70">
        <v>0</v>
      </c>
      <c r="YN70">
        <v>0</v>
      </c>
      <c r="YO70">
        <v>0</v>
      </c>
      <c r="YP70">
        <v>0</v>
      </c>
      <c r="YQ70">
        <v>0</v>
      </c>
      <c r="YS70" t="s">
        <v>2273</v>
      </c>
      <c r="YU70" t="s">
        <v>2331</v>
      </c>
      <c r="YV70">
        <v>1</v>
      </c>
      <c r="YW70" s="39">
        <v>0</v>
      </c>
      <c r="YX70">
        <v>0</v>
      </c>
      <c r="YY70">
        <v>0</v>
      </c>
      <c r="YZ70">
        <v>0</v>
      </c>
      <c r="ZA70">
        <v>0</v>
      </c>
      <c r="ZB70">
        <v>0</v>
      </c>
      <c r="ZC70">
        <v>0</v>
      </c>
      <c r="ZE70" t="s">
        <v>2350</v>
      </c>
      <c r="ZN70" t="s">
        <v>2360</v>
      </c>
      <c r="ZO70">
        <v>1</v>
      </c>
      <c r="ZP70">
        <v>0</v>
      </c>
      <c r="ZQ70">
        <v>0</v>
      </c>
      <c r="ZR70">
        <v>0</v>
      </c>
      <c r="ZS70">
        <v>0</v>
      </c>
      <c r="ZT70">
        <v>0</v>
      </c>
      <c r="ZU70">
        <v>0</v>
      </c>
      <c r="AAC70" t="s">
        <v>4602</v>
      </c>
      <c r="AAD70">
        <v>2585041</v>
      </c>
      <c r="AAE70" t="s">
        <v>3661</v>
      </c>
      <c r="AAF70">
        <v>45772.514953703707</v>
      </c>
      <c r="AAI70" t="s">
        <v>2675</v>
      </c>
      <c r="AAJ70" t="s">
        <v>3091</v>
      </c>
      <c r="AAK70" t="s">
        <v>3462</v>
      </c>
      <c r="AAM70">
        <v>69</v>
      </c>
    </row>
    <row r="71" spans="1:715" x14ac:dyDescent="0.35">
      <c r="A71" s="41">
        <v>45772.47504229167</v>
      </c>
      <c r="B71" s="41">
        <v>45772.488191666664</v>
      </c>
      <c r="C71" s="41">
        <v>45772</v>
      </c>
      <c r="D71" t="s">
        <v>3131</v>
      </c>
      <c r="E71" t="s">
        <v>1855</v>
      </c>
      <c r="F71" s="41">
        <v>45772</v>
      </c>
      <c r="G71">
        <v>61</v>
      </c>
      <c r="H71" t="s">
        <v>1111</v>
      </c>
      <c r="I71">
        <v>6101</v>
      </c>
      <c r="J71" t="s">
        <v>1143</v>
      </c>
      <c r="K71">
        <v>610101</v>
      </c>
      <c r="L71" t="s">
        <v>1143</v>
      </c>
      <c r="M71" t="s">
        <v>1690</v>
      </c>
      <c r="O71" t="s">
        <v>1776</v>
      </c>
      <c r="Q71" t="s">
        <v>1894</v>
      </c>
      <c r="S71" t="s">
        <v>1882</v>
      </c>
      <c r="T71">
        <v>35</v>
      </c>
      <c r="U71" t="s">
        <v>1923</v>
      </c>
      <c r="V71" t="s">
        <v>1928</v>
      </c>
      <c r="W71">
        <v>3100</v>
      </c>
      <c r="Z71" t="s">
        <v>1904</v>
      </c>
      <c r="AA71">
        <v>0</v>
      </c>
      <c r="AB71">
        <v>0</v>
      </c>
      <c r="AC71">
        <v>0</v>
      </c>
      <c r="AD71">
        <v>0</v>
      </c>
      <c r="AE71">
        <v>0</v>
      </c>
      <c r="AF71">
        <v>1</v>
      </c>
      <c r="HU71" t="s">
        <v>2689</v>
      </c>
      <c r="HV71">
        <v>1</v>
      </c>
      <c r="HW71">
        <v>1</v>
      </c>
      <c r="HX71">
        <v>0</v>
      </c>
      <c r="HY71">
        <v>0</v>
      </c>
      <c r="HZ71">
        <v>0</v>
      </c>
      <c r="IA71" t="s">
        <v>1937</v>
      </c>
      <c r="IB71" t="s">
        <v>2331</v>
      </c>
      <c r="IC71" t="s">
        <v>2013</v>
      </c>
      <c r="IE71">
        <v>3500</v>
      </c>
      <c r="IF71" t="s">
        <v>2861</v>
      </c>
      <c r="IG71" t="s">
        <v>2861</v>
      </c>
      <c r="IH71" t="s">
        <v>4603</v>
      </c>
      <c r="II71" t="s">
        <v>2707</v>
      </c>
      <c r="IK71" t="s">
        <v>3446</v>
      </c>
      <c r="IM71" t="s">
        <v>2162</v>
      </c>
      <c r="IO71">
        <v>61</v>
      </c>
      <c r="IP71">
        <v>6101</v>
      </c>
      <c r="IQ71" t="s">
        <v>2779</v>
      </c>
      <c r="IR71" t="s">
        <v>2162</v>
      </c>
      <c r="IT71">
        <v>61</v>
      </c>
      <c r="IU71" t="s">
        <v>2701</v>
      </c>
      <c r="IV71" t="s">
        <v>2704</v>
      </c>
      <c r="IW71">
        <v>30</v>
      </c>
      <c r="IX71">
        <v>1</v>
      </c>
      <c r="IY71" t="s">
        <v>2677</v>
      </c>
      <c r="IZ71" t="s">
        <v>2762</v>
      </c>
      <c r="JB71" t="s">
        <v>1935</v>
      </c>
      <c r="JC71" t="s">
        <v>2333</v>
      </c>
      <c r="JD71" t="s">
        <v>2028</v>
      </c>
      <c r="JF71">
        <v>9</v>
      </c>
      <c r="JG71" t="s">
        <v>3647</v>
      </c>
      <c r="JH71" t="s">
        <v>4604</v>
      </c>
      <c r="JI71" t="s">
        <v>3647</v>
      </c>
      <c r="JJ71" t="s">
        <v>4605</v>
      </c>
      <c r="JL71" t="s">
        <v>2151</v>
      </c>
      <c r="JN71" t="s">
        <v>3128</v>
      </c>
      <c r="JS71" t="s">
        <v>3128</v>
      </c>
      <c r="JX71">
        <v>7</v>
      </c>
      <c r="JY71">
        <v>0</v>
      </c>
      <c r="JZ71" t="s">
        <v>2677</v>
      </c>
      <c r="KA71" t="s">
        <v>2721</v>
      </c>
      <c r="MD71" t="s">
        <v>1882</v>
      </c>
      <c r="ME71" t="s">
        <v>3134</v>
      </c>
      <c r="MF71">
        <v>0</v>
      </c>
      <c r="MG71">
        <v>1</v>
      </c>
      <c r="MH71">
        <v>0</v>
      </c>
      <c r="MI71">
        <v>1</v>
      </c>
      <c r="MJ71">
        <v>0</v>
      </c>
      <c r="MK71">
        <v>0</v>
      </c>
      <c r="ML71">
        <v>0</v>
      </c>
      <c r="MN71" t="s">
        <v>1882</v>
      </c>
      <c r="MO71" t="s">
        <v>2865</v>
      </c>
      <c r="MP71">
        <v>0</v>
      </c>
      <c r="MQ71">
        <v>0</v>
      </c>
      <c r="MR71">
        <v>0</v>
      </c>
      <c r="MS71">
        <v>0</v>
      </c>
      <c r="MT71">
        <v>0</v>
      </c>
      <c r="MU71">
        <v>0</v>
      </c>
      <c r="MV71">
        <v>0</v>
      </c>
      <c r="MW71">
        <v>1</v>
      </c>
      <c r="MX71">
        <v>0</v>
      </c>
      <c r="MY71">
        <v>1</v>
      </c>
      <c r="MZ71">
        <v>0</v>
      </c>
      <c r="NA71">
        <v>0</v>
      </c>
      <c r="NB71">
        <v>0</v>
      </c>
      <c r="ND71" t="s">
        <v>2206</v>
      </c>
      <c r="OS71" t="s">
        <v>1904</v>
      </c>
      <c r="OT71">
        <v>0</v>
      </c>
      <c r="OU71">
        <v>0</v>
      </c>
      <c r="OV71">
        <v>0</v>
      </c>
      <c r="OW71">
        <v>0</v>
      </c>
      <c r="OX71">
        <v>0</v>
      </c>
      <c r="OY71">
        <v>1</v>
      </c>
      <c r="RO71" s="39"/>
      <c r="WK71" t="s">
        <v>2293</v>
      </c>
      <c r="WL71">
        <v>1</v>
      </c>
      <c r="WM71">
        <v>0</v>
      </c>
      <c r="WN71">
        <v>0</v>
      </c>
      <c r="WO71">
        <v>0</v>
      </c>
      <c r="WP71">
        <v>0</v>
      </c>
      <c r="WQ71">
        <v>0</v>
      </c>
      <c r="WR71">
        <v>0</v>
      </c>
      <c r="WS71">
        <v>0</v>
      </c>
      <c r="WT71">
        <v>0</v>
      </c>
      <c r="WU71">
        <v>0</v>
      </c>
      <c r="WV71">
        <v>0</v>
      </c>
      <c r="WW71">
        <v>0</v>
      </c>
      <c r="WX71">
        <v>0</v>
      </c>
      <c r="WZ71" t="s">
        <v>1884</v>
      </c>
      <c r="XB71" t="s">
        <v>2316</v>
      </c>
      <c r="XC71">
        <v>1</v>
      </c>
      <c r="XD71">
        <v>0</v>
      </c>
      <c r="XE71">
        <v>0</v>
      </c>
      <c r="XF71">
        <v>0</v>
      </c>
      <c r="XG71">
        <v>0</v>
      </c>
      <c r="XH71">
        <v>0</v>
      </c>
      <c r="XI71">
        <v>0</v>
      </c>
      <c r="XJ71">
        <v>0</v>
      </c>
      <c r="XK71">
        <v>0</v>
      </c>
      <c r="XM71" t="s">
        <v>2284</v>
      </c>
      <c r="XN71">
        <v>0</v>
      </c>
      <c r="XO71">
        <v>1</v>
      </c>
      <c r="XP71">
        <v>0</v>
      </c>
      <c r="XQ71">
        <v>0</v>
      </c>
      <c r="XR71">
        <v>0</v>
      </c>
      <c r="XS71">
        <v>0</v>
      </c>
      <c r="XT71">
        <v>0</v>
      </c>
      <c r="XU71">
        <v>0</v>
      </c>
      <c r="XW71" t="s">
        <v>1884</v>
      </c>
      <c r="XX71" t="s">
        <v>110</v>
      </c>
      <c r="XY71">
        <v>1</v>
      </c>
      <c r="XZ71">
        <v>0</v>
      </c>
      <c r="YA71">
        <v>0</v>
      </c>
      <c r="YB71">
        <v>0</v>
      </c>
      <c r="YC71">
        <v>0</v>
      </c>
      <c r="YD71">
        <v>0</v>
      </c>
      <c r="YF71" t="s">
        <v>2256</v>
      </c>
      <c r="YG71">
        <v>1</v>
      </c>
      <c r="YH71">
        <v>0</v>
      </c>
      <c r="YI71">
        <v>0</v>
      </c>
      <c r="YJ71">
        <v>0</v>
      </c>
      <c r="YK71">
        <v>0</v>
      </c>
      <c r="YL71">
        <v>0</v>
      </c>
      <c r="YM71">
        <v>0</v>
      </c>
      <c r="YN71">
        <v>0</v>
      </c>
      <c r="YO71">
        <v>0</v>
      </c>
      <c r="YP71">
        <v>0</v>
      </c>
      <c r="YQ71">
        <v>0</v>
      </c>
      <c r="YS71" t="s">
        <v>2273</v>
      </c>
      <c r="YU71" t="s">
        <v>2331</v>
      </c>
      <c r="YV71">
        <v>1</v>
      </c>
      <c r="YW71" s="39">
        <v>0</v>
      </c>
      <c r="YX71">
        <v>0</v>
      </c>
      <c r="YY71">
        <v>0</v>
      </c>
      <c r="YZ71">
        <v>0</v>
      </c>
      <c r="ZA71">
        <v>0</v>
      </c>
      <c r="ZB71">
        <v>0</v>
      </c>
      <c r="ZC71">
        <v>0</v>
      </c>
      <c r="ZE71" t="s">
        <v>2350</v>
      </c>
      <c r="ZN71" t="s">
        <v>1301</v>
      </c>
      <c r="ZO71">
        <v>0</v>
      </c>
      <c r="ZP71">
        <v>0</v>
      </c>
      <c r="ZQ71">
        <v>0</v>
      </c>
      <c r="ZR71">
        <v>0</v>
      </c>
      <c r="ZS71">
        <v>0</v>
      </c>
      <c r="ZT71">
        <v>0</v>
      </c>
      <c r="ZU71">
        <v>1</v>
      </c>
      <c r="AAC71" t="s">
        <v>4606</v>
      </c>
      <c r="AAD71">
        <v>2585042</v>
      </c>
      <c r="AAE71" t="s">
        <v>3663</v>
      </c>
      <c r="AAF71">
        <v>45772.514976851853</v>
      </c>
      <c r="AAI71" t="s">
        <v>2675</v>
      </c>
      <c r="AAJ71" t="s">
        <v>3091</v>
      </c>
      <c r="AAK71" t="s">
        <v>3462</v>
      </c>
      <c r="AAM71">
        <v>70</v>
      </c>
    </row>
    <row r="72" spans="1:715" x14ac:dyDescent="0.35">
      <c r="A72" s="41">
        <v>45772.488334224538</v>
      </c>
      <c r="B72" s="41">
        <v>45772.500607337963</v>
      </c>
      <c r="C72" s="41">
        <v>45772</v>
      </c>
      <c r="D72" t="s">
        <v>3131</v>
      </c>
      <c r="E72" t="s">
        <v>1855</v>
      </c>
      <c r="F72" s="41">
        <v>45772</v>
      </c>
      <c r="G72">
        <v>61</v>
      </c>
      <c r="H72" t="s">
        <v>1111</v>
      </c>
      <c r="I72">
        <v>6101</v>
      </c>
      <c r="J72" t="s">
        <v>1143</v>
      </c>
      <c r="K72">
        <v>610101</v>
      </c>
      <c r="L72" t="s">
        <v>1143</v>
      </c>
      <c r="M72" t="s">
        <v>1690</v>
      </c>
      <c r="O72" t="s">
        <v>1776</v>
      </c>
      <c r="Q72" t="s">
        <v>1894</v>
      </c>
      <c r="S72" t="s">
        <v>1882</v>
      </c>
      <c r="T72">
        <v>999</v>
      </c>
      <c r="U72" t="s">
        <v>1925</v>
      </c>
      <c r="V72" t="s">
        <v>1928</v>
      </c>
      <c r="W72">
        <v>3100</v>
      </c>
      <c r="Z72" t="s">
        <v>1904</v>
      </c>
      <c r="AA72">
        <v>0</v>
      </c>
      <c r="AB72">
        <v>0</v>
      </c>
      <c r="AC72">
        <v>0</v>
      </c>
      <c r="AD72">
        <v>0</v>
      </c>
      <c r="AE72">
        <v>0</v>
      </c>
      <c r="AF72">
        <v>1</v>
      </c>
      <c r="HU72" t="s">
        <v>1904</v>
      </c>
      <c r="HV72">
        <v>0</v>
      </c>
      <c r="HW72">
        <v>0</v>
      </c>
      <c r="HX72">
        <v>0</v>
      </c>
      <c r="HY72">
        <v>0</v>
      </c>
      <c r="HZ72">
        <v>1</v>
      </c>
      <c r="OS72" t="s">
        <v>1920</v>
      </c>
      <c r="OT72">
        <v>0</v>
      </c>
      <c r="OU72">
        <v>0</v>
      </c>
      <c r="OV72">
        <v>0</v>
      </c>
      <c r="OW72">
        <v>0</v>
      </c>
      <c r="OX72">
        <v>1</v>
      </c>
      <c r="OY72">
        <v>0</v>
      </c>
      <c r="RO72" s="39"/>
      <c r="RV72" t="s">
        <v>1935</v>
      </c>
      <c r="RW72" t="s">
        <v>2331</v>
      </c>
      <c r="RX72" t="s">
        <v>2050</v>
      </c>
      <c r="RZ72">
        <v>25000</v>
      </c>
      <c r="SA72" t="s">
        <v>2874</v>
      </c>
      <c r="SB72" t="s">
        <v>2874</v>
      </c>
      <c r="SC72" t="s">
        <v>4607</v>
      </c>
      <c r="SD72" t="s">
        <v>2874</v>
      </c>
      <c r="SF72" t="s">
        <v>2162</v>
      </c>
      <c r="SH72">
        <v>61</v>
      </c>
      <c r="SI72" t="s">
        <v>2778</v>
      </c>
      <c r="SJ72" t="s">
        <v>2779</v>
      </c>
      <c r="SK72" t="s">
        <v>2162</v>
      </c>
      <c r="SM72">
        <v>61</v>
      </c>
      <c r="SN72" t="s">
        <v>2778</v>
      </c>
      <c r="SO72" t="s">
        <v>2779</v>
      </c>
      <c r="SP72">
        <v>30</v>
      </c>
      <c r="SQ72">
        <v>7</v>
      </c>
      <c r="SR72" t="s">
        <v>2677</v>
      </c>
      <c r="SS72" t="s">
        <v>2842</v>
      </c>
      <c r="TT72" t="s">
        <v>1884</v>
      </c>
      <c r="UD72" t="s">
        <v>1884</v>
      </c>
      <c r="UT72" t="s">
        <v>2208</v>
      </c>
      <c r="UU72" t="s">
        <v>1920</v>
      </c>
      <c r="UV72">
        <v>0</v>
      </c>
      <c r="UW72">
        <v>0</v>
      </c>
      <c r="UX72">
        <v>0</v>
      </c>
      <c r="UY72">
        <v>0</v>
      </c>
      <c r="UZ72">
        <v>1</v>
      </c>
      <c r="VA72">
        <v>0</v>
      </c>
      <c r="VB72" t="s">
        <v>2215</v>
      </c>
      <c r="VC72">
        <v>0</v>
      </c>
      <c r="VD72">
        <v>1</v>
      </c>
      <c r="VE72">
        <v>0</v>
      </c>
      <c r="VF72">
        <v>0</v>
      </c>
      <c r="VG72">
        <v>0</v>
      </c>
      <c r="VH72">
        <v>0</v>
      </c>
      <c r="VI72">
        <v>0</v>
      </c>
      <c r="VJ72">
        <v>0</v>
      </c>
      <c r="VK72">
        <v>0</v>
      </c>
      <c r="VL72">
        <v>0</v>
      </c>
      <c r="VM72">
        <v>0</v>
      </c>
      <c r="VN72">
        <v>0</v>
      </c>
      <c r="WK72" t="s">
        <v>2293</v>
      </c>
      <c r="WL72">
        <v>1</v>
      </c>
      <c r="WM72">
        <v>0</v>
      </c>
      <c r="WN72">
        <v>0</v>
      </c>
      <c r="WO72">
        <v>0</v>
      </c>
      <c r="WP72">
        <v>0</v>
      </c>
      <c r="WQ72">
        <v>0</v>
      </c>
      <c r="WR72">
        <v>0</v>
      </c>
      <c r="WS72">
        <v>0</v>
      </c>
      <c r="WT72">
        <v>0</v>
      </c>
      <c r="WU72">
        <v>0</v>
      </c>
      <c r="WV72">
        <v>0</v>
      </c>
      <c r="WW72">
        <v>0</v>
      </c>
      <c r="WX72">
        <v>0</v>
      </c>
      <c r="WZ72" t="s">
        <v>1884</v>
      </c>
      <c r="XB72" t="s">
        <v>2316</v>
      </c>
      <c r="XC72">
        <v>1</v>
      </c>
      <c r="XD72">
        <v>0</v>
      </c>
      <c r="XE72">
        <v>0</v>
      </c>
      <c r="XF72">
        <v>0</v>
      </c>
      <c r="XG72">
        <v>0</v>
      </c>
      <c r="XH72">
        <v>0</v>
      </c>
      <c r="XI72">
        <v>0</v>
      </c>
      <c r="XJ72">
        <v>0</v>
      </c>
      <c r="XK72">
        <v>0</v>
      </c>
      <c r="XM72" t="s">
        <v>2284</v>
      </c>
      <c r="XN72">
        <v>0</v>
      </c>
      <c r="XO72">
        <v>1</v>
      </c>
      <c r="XP72">
        <v>0</v>
      </c>
      <c r="XQ72">
        <v>0</v>
      </c>
      <c r="XR72">
        <v>0</v>
      </c>
      <c r="XS72">
        <v>0</v>
      </c>
      <c r="XT72">
        <v>0</v>
      </c>
      <c r="XU72">
        <v>0</v>
      </c>
      <c r="XW72" t="s">
        <v>1884</v>
      </c>
      <c r="XX72" t="s">
        <v>110</v>
      </c>
      <c r="XY72">
        <v>1</v>
      </c>
      <c r="XZ72">
        <v>0</v>
      </c>
      <c r="YA72">
        <v>0</v>
      </c>
      <c r="YB72">
        <v>0</v>
      </c>
      <c r="YC72">
        <v>0</v>
      </c>
      <c r="YD72">
        <v>0</v>
      </c>
      <c r="YF72" t="s">
        <v>2256</v>
      </c>
      <c r="YG72">
        <v>1</v>
      </c>
      <c r="YH72">
        <v>0</v>
      </c>
      <c r="YI72">
        <v>0</v>
      </c>
      <c r="YJ72">
        <v>0</v>
      </c>
      <c r="YK72">
        <v>0</v>
      </c>
      <c r="YL72">
        <v>0</v>
      </c>
      <c r="YM72">
        <v>0</v>
      </c>
      <c r="YN72">
        <v>0</v>
      </c>
      <c r="YO72">
        <v>0</v>
      </c>
      <c r="YP72">
        <v>0</v>
      </c>
      <c r="YQ72">
        <v>0</v>
      </c>
      <c r="YS72" t="s">
        <v>2273</v>
      </c>
      <c r="YU72" t="s">
        <v>2331</v>
      </c>
      <c r="YV72">
        <v>1</v>
      </c>
      <c r="YW72" s="39">
        <v>0</v>
      </c>
      <c r="YX72">
        <v>0</v>
      </c>
      <c r="YY72">
        <v>0</v>
      </c>
      <c r="YZ72">
        <v>0</v>
      </c>
      <c r="ZA72">
        <v>0</v>
      </c>
      <c r="ZB72">
        <v>0</v>
      </c>
      <c r="ZC72">
        <v>0</v>
      </c>
      <c r="ZE72" t="s">
        <v>2350</v>
      </c>
      <c r="ZN72" t="s">
        <v>2223</v>
      </c>
      <c r="ZO72">
        <v>0</v>
      </c>
      <c r="ZP72">
        <v>0</v>
      </c>
      <c r="ZQ72">
        <v>0</v>
      </c>
      <c r="ZR72">
        <v>1</v>
      </c>
      <c r="ZS72">
        <v>0</v>
      </c>
      <c r="ZT72">
        <v>0</v>
      </c>
      <c r="ZU72">
        <v>0</v>
      </c>
      <c r="AAC72" t="s">
        <v>4608</v>
      </c>
      <c r="AAD72">
        <v>2585043</v>
      </c>
      <c r="AAE72" t="s">
        <v>3665</v>
      </c>
      <c r="AAF72">
        <v>45772.514999999999</v>
      </c>
      <c r="AAI72" t="s">
        <v>2675</v>
      </c>
      <c r="AAJ72" t="s">
        <v>3091</v>
      </c>
      <c r="AAK72" t="s">
        <v>3462</v>
      </c>
      <c r="AAM72">
        <v>71</v>
      </c>
    </row>
    <row r="73" spans="1:715" x14ac:dyDescent="0.35">
      <c r="A73" s="41">
        <v>45772.500677442127</v>
      </c>
      <c r="B73" s="41">
        <v>45772.509600949074</v>
      </c>
      <c r="C73" s="41">
        <v>45772</v>
      </c>
      <c r="D73" t="s">
        <v>3131</v>
      </c>
      <c r="E73" t="s">
        <v>1855</v>
      </c>
      <c r="F73" s="41">
        <v>45772</v>
      </c>
      <c r="G73">
        <v>61</v>
      </c>
      <c r="H73" t="s">
        <v>1111</v>
      </c>
      <c r="I73">
        <v>6101</v>
      </c>
      <c r="J73" t="s">
        <v>1143</v>
      </c>
      <c r="K73">
        <v>610101</v>
      </c>
      <c r="L73" t="s">
        <v>1143</v>
      </c>
      <c r="M73" t="s">
        <v>1690</v>
      </c>
      <c r="O73" t="s">
        <v>1776</v>
      </c>
      <c r="Q73" t="s">
        <v>1894</v>
      </c>
      <c r="S73" t="s">
        <v>1882</v>
      </c>
      <c r="T73">
        <v>25</v>
      </c>
      <c r="U73" t="s">
        <v>1925</v>
      </c>
      <c r="V73" t="s">
        <v>1928</v>
      </c>
      <c r="W73">
        <v>32000</v>
      </c>
      <c r="Z73" t="s">
        <v>1898</v>
      </c>
      <c r="AA73">
        <v>0</v>
      </c>
      <c r="AB73">
        <v>1</v>
      </c>
      <c r="AC73">
        <v>0</v>
      </c>
      <c r="AD73">
        <v>0</v>
      </c>
      <c r="AE73">
        <v>0</v>
      </c>
      <c r="AF73">
        <v>0</v>
      </c>
      <c r="BF73" t="s">
        <v>1935</v>
      </c>
      <c r="BG73" t="s">
        <v>2331</v>
      </c>
      <c r="BH73" t="s">
        <v>1948</v>
      </c>
      <c r="BJ73">
        <v>1500</v>
      </c>
      <c r="BK73" t="s">
        <v>3502</v>
      </c>
      <c r="BL73" t="s">
        <v>3502</v>
      </c>
      <c r="BM73" t="s">
        <v>4483</v>
      </c>
      <c r="BN73" t="s">
        <v>3502</v>
      </c>
      <c r="BP73" t="s">
        <v>2162</v>
      </c>
      <c r="BR73">
        <v>61</v>
      </c>
      <c r="BS73">
        <v>6101</v>
      </c>
      <c r="BT73" t="s">
        <v>2779</v>
      </c>
      <c r="BU73" t="s">
        <v>2162</v>
      </c>
      <c r="BW73">
        <v>61</v>
      </c>
      <c r="BX73" t="s">
        <v>1301</v>
      </c>
      <c r="BY73" t="s">
        <v>1301</v>
      </c>
      <c r="BZ73">
        <v>7</v>
      </c>
      <c r="CA73">
        <v>1</v>
      </c>
      <c r="CB73" t="s">
        <v>2677</v>
      </c>
      <c r="CC73" t="s">
        <v>2716</v>
      </c>
      <c r="FD73" t="s">
        <v>1882</v>
      </c>
      <c r="FE73" t="s">
        <v>2385</v>
      </c>
      <c r="FF73">
        <v>0</v>
      </c>
      <c r="FG73">
        <v>0</v>
      </c>
      <c r="FH73">
        <v>0</v>
      </c>
      <c r="FI73">
        <v>1</v>
      </c>
      <c r="FJ73">
        <v>0</v>
      </c>
      <c r="FK73">
        <v>0</v>
      </c>
      <c r="FL73">
        <v>0</v>
      </c>
      <c r="FN73" t="s">
        <v>1884</v>
      </c>
      <c r="GD73" t="s">
        <v>2206</v>
      </c>
      <c r="HU73" t="s">
        <v>1904</v>
      </c>
      <c r="HV73">
        <v>0</v>
      </c>
      <c r="HW73">
        <v>0</v>
      </c>
      <c r="HX73">
        <v>0</v>
      </c>
      <c r="HY73">
        <v>0</v>
      </c>
      <c r="HZ73">
        <v>1</v>
      </c>
      <c r="OS73" t="s">
        <v>1904</v>
      </c>
      <c r="OT73">
        <v>0</v>
      </c>
      <c r="OU73">
        <v>0</v>
      </c>
      <c r="OV73">
        <v>0</v>
      </c>
      <c r="OW73">
        <v>0</v>
      </c>
      <c r="OX73">
        <v>0</v>
      </c>
      <c r="OY73">
        <v>1</v>
      </c>
      <c r="RO73" s="39"/>
      <c r="WK73" t="s">
        <v>2293</v>
      </c>
      <c r="WL73">
        <v>1</v>
      </c>
      <c r="WM73">
        <v>0</v>
      </c>
      <c r="WN73">
        <v>0</v>
      </c>
      <c r="WO73">
        <v>0</v>
      </c>
      <c r="WP73">
        <v>0</v>
      </c>
      <c r="WQ73">
        <v>0</v>
      </c>
      <c r="WR73">
        <v>0</v>
      </c>
      <c r="WS73">
        <v>0</v>
      </c>
      <c r="WT73">
        <v>0</v>
      </c>
      <c r="WU73">
        <v>0</v>
      </c>
      <c r="WV73">
        <v>0</v>
      </c>
      <c r="WW73">
        <v>0</v>
      </c>
      <c r="WX73">
        <v>0</v>
      </c>
      <c r="WZ73" t="s">
        <v>1884</v>
      </c>
      <c r="XB73" t="s">
        <v>2316</v>
      </c>
      <c r="XC73">
        <v>1</v>
      </c>
      <c r="XD73">
        <v>0</v>
      </c>
      <c r="XE73">
        <v>0</v>
      </c>
      <c r="XF73">
        <v>0</v>
      </c>
      <c r="XG73">
        <v>0</v>
      </c>
      <c r="XH73">
        <v>0</v>
      </c>
      <c r="XI73">
        <v>0</v>
      </c>
      <c r="XJ73">
        <v>0</v>
      </c>
      <c r="XK73">
        <v>0</v>
      </c>
      <c r="XM73" t="s">
        <v>2284</v>
      </c>
      <c r="XN73">
        <v>0</v>
      </c>
      <c r="XO73">
        <v>1</v>
      </c>
      <c r="XP73">
        <v>0</v>
      </c>
      <c r="XQ73">
        <v>0</v>
      </c>
      <c r="XR73">
        <v>0</v>
      </c>
      <c r="XS73">
        <v>0</v>
      </c>
      <c r="XT73">
        <v>0</v>
      </c>
      <c r="XU73">
        <v>0</v>
      </c>
      <c r="XW73" t="s">
        <v>1884</v>
      </c>
      <c r="XX73" t="s">
        <v>2373</v>
      </c>
      <c r="XY73">
        <v>0</v>
      </c>
      <c r="XZ73">
        <v>0</v>
      </c>
      <c r="YA73">
        <v>1</v>
      </c>
      <c r="YB73">
        <v>0</v>
      </c>
      <c r="YC73">
        <v>0</v>
      </c>
      <c r="YD73">
        <v>0</v>
      </c>
      <c r="YF73" t="s">
        <v>2260</v>
      </c>
      <c r="YG73">
        <v>0</v>
      </c>
      <c r="YH73">
        <v>0</v>
      </c>
      <c r="YI73">
        <v>1</v>
      </c>
      <c r="YJ73">
        <v>0</v>
      </c>
      <c r="YK73">
        <v>0</v>
      </c>
      <c r="YL73">
        <v>0</v>
      </c>
      <c r="YM73">
        <v>0</v>
      </c>
      <c r="YN73">
        <v>0</v>
      </c>
      <c r="YO73">
        <v>0</v>
      </c>
      <c r="YP73">
        <v>0</v>
      </c>
      <c r="YQ73">
        <v>0</v>
      </c>
      <c r="YS73" t="s">
        <v>2275</v>
      </c>
      <c r="YU73" t="s">
        <v>2331</v>
      </c>
      <c r="YV73">
        <v>1</v>
      </c>
      <c r="YW73" s="39">
        <v>0</v>
      </c>
      <c r="YX73">
        <v>0</v>
      </c>
      <c r="YY73">
        <v>0</v>
      </c>
      <c r="YZ73">
        <v>0</v>
      </c>
      <c r="ZA73">
        <v>0</v>
      </c>
      <c r="ZB73">
        <v>0</v>
      </c>
      <c r="ZC73">
        <v>0</v>
      </c>
      <c r="ZE73" t="s">
        <v>2350</v>
      </c>
      <c r="ZN73" t="s">
        <v>1301</v>
      </c>
      <c r="ZO73">
        <v>0</v>
      </c>
      <c r="ZP73">
        <v>0</v>
      </c>
      <c r="ZQ73">
        <v>0</v>
      </c>
      <c r="ZR73">
        <v>0</v>
      </c>
      <c r="ZS73">
        <v>0</v>
      </c>
      <c r="ZT73">
        <v>0</v>
      </c>
      <c r="ZU73">
        <v>1</v>
      </c>
      <c r="AAC73" t="s">
        <v>4609</v>
      </c>
      <c r="AAD73">
        <v>2585044</v>
      </c>
      <c r="AAE73" t="s">
        <v>3667</v>
      </c>
      <c r="AAF73">
        <v>45772.515034722222</v>
      </c>
      <c r="AAI73" t="s">
        <v>2675</v>
      </c>
      <c r="AAJ73" t="s">
        <v>3091</v>
      </c>
      <c r="AAK73" t="s">
        <v>3462</v>
      </c>
      <c r="AAM73">
        <v>72</v>
      </c>
    </row>
    <row r="74" spans="1:715" x14ac:dyDescent="0.35">
      <c r="A74" s="41">
        <v>45772.509658634262</v>
      </c>
      <c r="B74" s="41">
        <v>45772.517729629632</v>
      </c>
      <c r="C74" s="41">
        <v>45772</v>
      </c>
      <c r="D74" t="s">
        <v>3131</v>
      </c>
      <c r="E74" t="s">
        <v>1855</v>
      </c>
      <c r="F74" s="41">
        <v>45772</v>
      </c>
      <c r="G74">
        <v>61</v>
      </c>
      <c r="H74" t="s">
        <v>1111</v>
      </c>
      <c r="I74">
        <v>6101</v>
      </c>
      <c r="J74" t="s">
        <v>1143</v>
      </c>
      <c r="K74">
        <v>610101</v>
      </c>
      <c r="L74" t="s">
        <v>1143</v>
      </c>
      <c r="M74" t="s">
        <v>1690</v>
      </c>
      <c r="O74" t="s">
        <v>1776</v>
      </c>
      <c r="Q74" t="s">
        <v>1894</v>
      </c>
      <c r="S74" t="s">
        <v>1882</v>
      </c>
      <c r="T74">
        <v>35</v>
      </c>
      <c r="U74" t="s">
        <v>1925</v>
      </c>
      <c r="V74" t="s">
        <v>1928</v>
      </c>
      <c r="W74">
        <v>32000</v>
      </c>
      <c r="Z74" t="s">
        <v>1899</v>
      </c>
      <c r="AA74">
        <v>0</v>
      </c>
      <c r="AB74">
        <v>0</v>
      </c>
      <c r="AC74">
        <v>1</v>
      </c>
      <c r="AD74">
        <v>0</v>
      </c>
      <c r="AE74">
        <v>0</v>
      </c>
      <c r="AF74">
        <v>0</v>
      </c>
      <c r="CE74" t="s">
        <v>1935</v>
      </c>
      <c r="CF74" t="s">
        <v>2331</v>
      </c>
      <c r="CG74" t="s">
        <v>1948</v>
      </c>
      <c r="CI74">
        <v>3500</v>
      </c>
      <c r="CJ74" t="s">
        <v>3464</v>
      </c>
      <c r="CK74" t="s">
        <v>3464</v>
      </c>
      <c r="CL74" t="s">
        <v>4610</v>
      </c>
      <c r="CM74" t="s">
        <v>3464</v>
      </c>
      <c r="CO74" t="s">
        <v>2069</v>
      </c>
      <c r="CQ74" t="s">
        <v>2162</v>
      </c>
      <c r="CS74">
        <v>61</v>
      </c>
      <c r="CT74" t="s">
        <v>2778</v>
      </c>
      <c r="CU74" t="s">
        <v>2779</v>
      </c>
      <c r="CV74" t="s">
        <v>2162</v>
      </c>
      <c r="CX74">
        <v>61</v>
      </c>
      <c r="CY74" t="s">
        <v>2778</v>
      </c>
      <c r="CZ74" t="s">
        <v>2779</v>
      </c>
      <c r="DA74">
        <v>30</v>
      </c>
      <c r="DB74">
        <v>0</v>
      </c>
      <c r="DC74" t="s">
        <v>2677</v>
      </c>
      <c r="DD74" t="s">
        <v>2795</v>
      </c>
      <c r="FD74" t="s">
        <v>1884</v>
      </c>
      <c r="FN74" t="s">
        <v>1882</v>
      </c>
      <c r="FO74" t="s">
        <v>3670</v>
      </c>
      <c r="FP74">
        <v>1</v>
      </c>
      <c r="FQ74">
        <v>0</v>
      </c>
      <c r="FR74">
        <v>1</v>
      </c>
      <c r="FS74">
        <v>0</v>
      </c>
      <c r="FT74">
        <v>0</v>
      </c>
      <c r="FU74">
        <v>0</v>
      </c>
      <c r="FV74">
        <v>0</v>
      </c>
      <c r="FW74">
        <v>0</v>
      </c>
      <c r="FX74">
        <v>0</v>
      </c>
      <c r="FY74">
        <v>0</v>
      </c>
      <c r="FZ74">
        <v>0</v>
      </c>
      <c r="GA74">
        <v>0</v>
      </c>
      <c r="GB74">
        <v>0</v>
      </c>
      <c r="GD74" t="s">
        <v>2208</v>
      </c>
      <c r="GE74" t="s">
        <v>1899</v>
      </c>
      <c r="GF74">
        <v>0</v>
      </c>
      <c r="GG74">
        <v>0</v>
      </c>
      <c r="GH74">
        <v>1</v>
      </c>
      <c r="GI74">
        <v>0</v>
      </c>
      <c r="GJ74">
        <v>0</v>
      </c>
      <c r="GK74">
        <v>0</v>
      </c>
      <c r="GL74" t="s">
        <v>2217</v>
      </c>
      <c r="GM74">
        <v>0</v>
      </c>
      <c r="GN74">
        <v>0</v>
      </c>
      <c r="GO74">
        <v>1</v>
      </c>
      <c r="GP74">
        <v>0</v>
      </c>
      <c r="GQ74">
        <v>0</v>
      </c>
      <c r="GR74">
        <v>0</v>
      </c>
      <c r="GS74">
        <v>0</v>
      </c>
      <c r="GT74">
        <v>0</v>
      </c>
      <c r="GU74">
        <v>0</v>
      </c>
      <c r="GV74">
        <v>0</v>
      </c>
      <c r="GW74">
        <v>0</v>
      </c>
      <c r="GX74">
        <v>0</v>
      </c>
      <c r="HU74" t="s">
        <v>1904</v>
      </c>
      <c r="HV74">
        <v>0</v>
      </c>
      <c r="HW74">
        <v>0</v>
      </c>
      <c r="HX74">
        <v>0</v>
      </c>
      <c r="HY74">
        <v>0</v>
      </c>
      <c r="HZ74">
        <v>1</v>
      </c>
      <c r="OS74" t="s">
        <v>1904</v>
      </c>
      <c r="OT74">
        <v>0</v>
      </c>
      <c r="OU74">
        <v>0</v>
      </c>
      <c r="OV74">
        <v>0</v>
      </c>
      <c r="OW74">
        <v>0</v>
      </c>
      <c r="OX74">
        <v>0</v>
      </c>
      <c r="OY74">
        <v>1</v>
      </c>
      <c r="RO74" s="39"/>
      <c r="WK74" t="s">
        <v>2293</v>
      </c>
      <c r="WL74">
        <v>1</v>
      </c>
      <c r="WM74">
        <v>0</v>
      </c>
      <c r="WN74">
        <v>0</v>
      </c>
      <c r="WO74">
        <v>0</v>
      </c>
      <c r="WP74">
        <v>0</v>
      </c>
      <c r="WQ74">
        <v>0</v>
      </c>
      <c r="WR74">
        <v>0</v>
      </c>
      <c r="WS74">
        <v>0</v>
      </c>
      <c r="WT74">
        <v>0</v>
      </c>
      <c r="WU74">
        <v>0</v>
      </c>
      <c r="WV74">
        <v>0</v>
      </c>
      <c r="WW74">
        <v>0</v>
      </c>
      <c r="WX74">
        <v>0</v>
      </c>
      <c r="WZ74" t="s">
        <v>1884</v>
      </c>
      <c r="XB74" t="s">
        <v>2316</v>
      </c>
      <c r="XC74">
        <v>1</v>
      </c>
      <c r="XD74">
        <v>0</v>
      </c>
      <c r="XE74">
        <v>0</v>
      </c>
      <c r="XF74">
        <v>0</v>
      </c>
      <c r="XG74">
        <v>0</v>
      </c>
      <c r="XH74">
        <v>0</v>
      </c>
      <c r="XI74">
        <v>0</v>
      </c>
      <c r="XJ74">
        <v>0</v>
      </c>
      <c r="XK74">
        <v>0</v>
      </c>
      <c r="XM74" t="s">
        <v>2284</v>
      </c>
      <c r="XN74">
        <v>0</v>
      </c>
      <c r="XO74">
        <v>1</v>
      </c>
      <c r="XP74">
        <v>0</v>
      </c>
      <c r="XQ74">
        <v>0</v>
      </c>
      <c r="XR74">
        <v>0</v>
      </c>
      <c r="XS74">
        <v>0</v>
      </c>
      <c r="XT74">
        <v>0</v>
      </c>
      <c r="XU74">
        <v>0</v>
      </c>
      <c r="XW74" t="s">
        <v>1301</v>
      </c>
      <c r="YF74" t="s">
        <v>2256</v>
      </c>
      <c r="YG74">
        <v>1</v>
      </c>
      <c r="YH74">
        <v>0</v>
      </c>
      <c r="YI74">
        <v>0</v>
      </c>
      <c r="YJ74">
        <v>0</v>
      </c>
      <c r="YK74">
        <v>0</v>
      </c>
      <c r="YL74">
        <v>0</v>
      </c>
      <c r="YM74">
        <v>0</v>
      </c>
      <c r="YN74">
        <v>0</v>
      </c>
      <c r="YO74">
        <v>0</v>
      </c>
      <c r="YP74">
        <v>0</v>
      </c>
      <c r="YQ74">
        <v>0</v>
      </c>
      <c r="YS74" t="s">
        <v>2275</v>
      </c>
      <c r="YU74" t="s">
        <v>2331</v>
      </c>
      <c r="YV74">
        <v>1</v>
      </c>
      <c r="YW74" s="39">
        <v>0</v>
      </c>
      <c r="YX74">
        <v>0</v>
      </c>
      <c r="YY74">
        <v>0</v>
      </c>
      <c r="YZ74">
        <v>0</v>
      </c>
      <c r="ZA74">
        <v>0</v>
      </c>
      <c r="ZB74">
        <v>0</v>
      </c>
      <c r="ZC74">
        <v>0</v>
      </c>
      <c r="ZE74" t="s">
        <v>2350</v>
      </c>
      <c r="ZN74" t="s">
        <v>1301</v>
      </c>
      <c r="ZO74">
        <v>0</v>
      </c>
      <c r="ZP74">
        <v>0</v>
      </c>
      <c r="ZQ74">
        <v>0</v>
      </c>
      <c r="ZR74">
        <v>0</v>
      </c>
      <c r="ZS74">
        <v>0</v>
      </c>
      <c r="ZT74">
        <v>0</v>
      </c>
      <c r="ZU74">
        <v>1</v>
      </c>
      <c r="AAC74" t="s">
        <v>3226</v>
      </c>
      <c r="AAD74">
        <v>2585045</v>
      </c>
      <c r="AAE74" t="s">
        <v>3669</v>
      </c>
      <c r="AAF74">
        <v>45772.515069444453</v>
      </c>
      <c r="AAI74" t="s">
        <v>2675</v>
      </c>
      <c r="AAJ74" t="s">
        <v>3091</v>
      </c>
      <c r="AAK74" t="s">
        <v>3462</v>
      </c>
      <c r="AAM74">
        <v>73</v>
      </c>
    </row>
    <row r="75" spans="1:715" x14ac:dyDescent="0.35">
      <c r="A75" s="41">
        <v>45772.518209942129</v>
      </c>
      <c r="B75" s="41">
        <v>45772.526049236112</v>
      </c>
      <c r="C75" s="41">
        <v>45772</v>
      </c>
      <c r="D75" t="s">
        <v>3131</v>
      </c>
      <c r="E75" t="s">
        <v>1855</v>
      </c>
      <c r="F75" s="41">
        <v>45772</v>
      </c>
      <c r="G75">
        <v>61</v>
      </c>
      <c r="H75" t="s">
        <v>1111</v>
      </c>
      <c r="I75">
        <v>6101</v>
      </c>
      <c r="J75" t="s">
        <v>1143</v>
      </c>
      <c r="K75">
        <v>610101</v>
      </c>
      <c r="L75" t="s">
        <v>1143</v>
      </c>
      <c r="M75" t="s">
        <v>1690</v>
      </c>
      <c r="O75" t="s">
        <v>1776</v>
      </c>
      <c r="Q75" t="s">
        <v>1894</v>
      </c>
      <c r="S75" t="s">
        <v>1882</v>
      </c>
      <c r="T75">
        <v>69</v>
      </c>
      <c r="U75" t="s">
        <v>1925</v>
      </c>
      <c r="V75" t="s">
        <v>1928</v>
      </c>
      <c r="W75">
        <v>32000</v>
      </c>
      <c r="Z75" t="s">
        <v>1904</v>
      </c>
      <c r="AA75">
        <v>0</v>
      </c>
      <c r="AB75">
        <v>0</v>
      </c>
      <c r="AC75">
        <v>0</v>
      </c>
      <c r="AD75">
        <v>0</v>
      </c>
      <c r="AE75">
        <v>0</v>
      </c>
      <c r="AF75">
        <v>1</v>
      </c>
      <c r="HU75" t="s">
        <v>1904</v>
      </c>
      <c r="HV75">
        <v>0</v>
      </c>
      <c r="HW75">
        <v>0</v>
      </c>
      <c r="HX75">
        <v>0</v>
      </c>
      <c r="HY75">
        <v>0</v>
      </c>
      <c r="HZ75">
        <v>1</v>
      </c>
      <c r="OS75" t="s">
        <v>1915</v>
      </c>
      <c r="OT75">
        <v>0</v>
      </c>
      <c r="OU75">
        <v>1</v>
      </c>
      <c r="OV75">
        <v>0</v>
      </c>
      <c r="OW75">
        <v>0</v>
      </c>
      <c r="OX75">
        <v>0</v>
      </c>
      <c r="OY75">
        <v>0</v>
      </c>
      <c r="PY75" t="s">
        <v>1935</v>
      </c>
      <c r="PZ75" t="s">
        <v>2331</v>
      </c>
      <c r="QA75" t="s">
        <v>1882</v>
      </c>
      <c r="QC75">
        <v>32000</v>
      </c>
      <c r="QD75" t="s">
        <v>3672</v>
      </c>
      <c r="QE75" t="s">
        <v>3672</v>
      </c>
      <c r="QF75" t="s">
        <v>4611</v>
      </c>
      <c r="QG75" t="s">
        <v>4612</v>
      </c>
      <c r="QI75" t="s">
        <v>2162</v>
      </c>
      <c r="QK75">
        <v>61</v>
      </c>
      <c r="QL75" t="s">
        <v>2778</v>
      </c>
      <c r="QM75" t="s">
        <v>2779</v>
      </c>
      <c r="QN75" t="s">
        <v>2162</v>
      </c>
      <c r="QP75">
        <v>61</v>
      </c>
      <c r="QQ75" t="s">
        <v>1301</v>
      </c>
      <c r="QR75" t="s">
        <v>1301</v>
      </c>
      <c r="QS75">
        <v>30</v>
      </c>
      <c r="QT75">
        <v>0</v>
      </c>
      <c r="QU75" t="s">
        <v>2677</v>
      </c>
      <c r="QV75" t="s">
        <v>2795</v>
      </c>
      <c r="RO75" s="39"/>
      <c r="TT75" t="s">
        <v>1884</v>
      </c>
      <c r="UD75" t="s">
        <v>1882</v>
      </c>
      <c r="UE75" t="s">
        <v>2185</v>
      </c>
      <c r="UF75">
        <v>0</v>
      </c>
      <c r="UG75">
        <v>1</v>
      </c>
      <c r="UH75">
        <v>0</v>
      </c>
      <c r="UI75">
        <v>0</v>
      </c>
      <c r="UJ75">
        <v>0</v>
      </c>
      <c r="UK75">
        <v>0</v>
      </c>
      <c r="UL75">
        <v>0</v>
      </c>
      <c r="UM75">
        <v>0</v>
      </c>
      <c r="UN75">
        <v>0</v>
      </c>
      <c r="UO75">
        <v>0</v>
      </c>
      <c r="UP75">
        <v>0</v>
      </c>
      <c r="UQ75">
        <v>0</v>
      </c>
      <c r="UR75">
        <v>0</v>
      </c>
      <c r="UT75" t="s">
        <v>2206</v>
      </c>
      <c r="WK75" t="s">
        <v>2293</v>
      </c>
      <c r="WL75">
        <v>1</v>
      </c>
      <c r="WM75">
        <v>0</v>
      </c>
      <c r="WN75">
        <v>0</v>
      </c>
      <c r="WO75">
        <v>0</v>
      </c>
      <c r="WP75">
        <v>0</v>
      </c>
      <c r="WQ75">
        <v>0</v>
      </c>
      <c r="WR75">
        <v>0</v>
      </c>
      <c r="WS75">
        <v>0</v>
      </c>
      <c r="WT75">
        <v>0</v>
      </c>
      <c r="WU75">
        <v>0</v>
      </c>
      <c r="WV75">
        <v>0</v>
      </c>
      <c r="WW75">
        <v>0</v>
      </c>
      <c r="WX75">
        <v>0</v>
      </c>
      <c r="WZ75" t="s">
        <v>1882</v>
      </c>
      <c r="XA75" t="s">
        <v>4613</v>
      </c>
      <c r="XB75" t="s">
        <v>2316</v>
      </c>
      <c r="XC75">
        <v>1</v>
      </c>
      <c r="XD75">
        <v>0</v>
      </c>
      <c r="XE75">
        <v>0</v>
      </c>
      <c r="XF75">
        <v>0</v>
      </c>
      <c r="XG75">
        <v>0</v>
      </c>
      <c r="XH75">
        <v>0</v>
      </c>
      <c r="XI75">
        <v>0</v>
      </c>
      <c r="XJ75">
        <v>0</v>
      </c>
      <c r="XK75">
        <v>0</v>
      </c>
      <c r="XM75" t="s">
        <v>2284</v>
      </c>
      <c r="XN75">
        <v>0</v>
      </c>
      <c r="XO75">
        <v>1</v>
      </c>
      <c r="XP75">
        <v>0</v>
      </c>
      <c r="XQ75">
        <v>0</v>
      </c>
      <c r="XR75">
        <v>0</v>
      </c>
      <c r="XS75">
        <v>0</v>
      </c>
      <c r="XT75">
        <v>0</v>
      </c>
      <c r="XU75">
        <v>0</v>
      </c>
      <c r="XW75" t="s">
        <v>1884</v>
      </c>
      <c r="XX75" t="s">
        <v>2375</v>
      </c>
      <c r="XY75">
        <v>0</v>
      </c>
      <c r="XZ75">
        <v>0</v>
      </c>
      <c r="YA75">
        <v>0</v>
      </c>
      <c r="YB75">
        <v>1</v>
      </c>
      <c r="YC75">
        <v>0</v>
      </c>
      <c r="YD75">
        <v>0</v>
      </c>
      <c r="YF75" t="s">
        <v>2256</v>
      </c>
      <c r="YG75">
        <v>1</v>
      </c>
      <c r="YH75">
        <v>0</v>
      </c>
      <c r="YI75">
        <v>0</v>
      </c>
      <c r="YJ75">
        <v>0</v>
      </c>
      <c r="YK75">
        <v>0</v>
      </c>
      <c r="YL75">
        <v>0</v>
      </c>
      <c r="YM75">
        <v>0</v>
      </c>
      <c r="YN75">
        <v>0</v>
      </c>
      <c r="YO75">
        <v>0</v>
      </c>
      <c r="YP75">
        <v>0</v>
      </c>
      <c r="YQ75">
        <v>0</v>
      </c>
      <c r="YS75" t="s">
        <v>2275</v>
      </c>
      <c r="YU75" t="s">
        <v>2331</v>
      </c>
      <c r="YV75">
        <v>1</v>
      </c>
      <c r="YW75" s="39">
        <v>0</v>
      </c>
      <c r="YX75">
        <v>0</v>
      </c>
      <c r="YY75">
        <v>0</v>
      </c>
      <c r="YZ75">
        <v>0</v>
      </c>
      <c r="ZA75">
        <v>0</v>
      </c>
      <c r="ZB75">
        <v>0</v>
      </c>
      <c r="ZC75">
        <v>0</v>
      </c>
      <c r="ZE75" t="s">
        <v>2350</v>
      </c>
      <c r="ZN75" t="s">
        <v>2366</v>
      </c>
      <c r="ZO75">
        <v>0</v>
      </c>
      <c r="ZP75">
        <v>0</v>
      </c>
      <c r="ZQ75">
        <v>0</v>
      </c>
      <c r="ZR75">
        <v>0</v>
      </c>
      <c r="ZS75">
        <v>1</v>
      </c>
      <c r="ZT75">
        <v>0</v>
      </c>
      <c r="ZU75">
        <v>0</v>
      </c>
      <c r="AAC75" t="s">
        <v>4614</v>
      </c>
      <c r="AAD75">
        <v>2585046</v>
      </c>
      <c r="AAE75" t="s">
        <v>3671</v>
      </c>
      <c r="AAF75">
        <v>45772.515104166669</v>
      </c>
      <c r="AAI75" t="s">
        <v>2675</v>
      </c>
      <c r="AAJ75" t="s">
        <v>3091</v>
      </c>
      <c r="AAK75" t="s">
        <v>3462</v>
      </c>
      <c r="AAM75">
        <v>74</v>
      </c>
    </row>
    <row r="76" spans="1:715" x14ac:dyDescent="0.35">
      <c r="A76" s="41">
        <v>45772.526097546302</v>
      </c>
      <c r="B76" s="41">
        <v>45772.536095150463</v>
      </c>
      <c r="C76" s="41">
        <v>45772</v>
      </c>
      <c r="D76" t="s">
        <v>3131</v>
      </c>
      <c r="E76" t="s">
        <v>1855</v>
      </c>
      <c r="F76" s="41">
        <v>45772</v>
      </c>
      <c r="G76">
        <v>61</v>
      </c>
      <c r="H76" t="s">
        <v>1111</v>
      </c>
      <c r="I76">
        <v>6101</v>
      </c>
      <c r="J76" t="s">
        <v>1143</v>
      </c>
      <c r="K76">
        <v>610101</v>
      </c>
      <c r="L76" t="s">
        <v>1143</v>
      </c>
      <c r="M76" t="s">
        <v>1690</v>
      </c>
      <c r="O76" t="s">
        <v>1776</v>
      </c>
      <c r="Q76" t="s">
        <v>1894</v>
      </c>
      <c r="S76" t="s">
        <v>1882</v>
      </c>
      <c r="T76">
        <v>20</v>
      </c>
      <c r="U76" t="s">
        <v>1925</v>
      </c>
      <c r="V76" t="s">
        <v>1928</v>
      </c>
      <c r="W76">
        <v>30000</v>
      </c>
      <c r="Z76" t="s">
        <v>1904</v>
      </c>
      <c r="AA76">
        <v>0</v>
      </c>
      <c r="AB76">
        <v>0</v>
      </c>
      <c r="AC76">
        <v>0</v>
      </c>
      <c r="AD76">
        <v>0</v>
      </c>
      <c r="AE76">
        <v>0</v>
      </c>
      <c r="AF76">
        <v>1</v>
      </c>
      <c r="HU76" t="s">
        <v>1911</v>
      </c>
      <c r="HV76">
        <v>0</v>
      </c>
      <c r="HW76">
        <v>0</v>
      </c>
      <c r="HX76">
        <v>0</v>
      </c>
      <c r="HY76">
        <v>1</v>
      </c>
      <c r="HZ76">
        <v>0</v>
      </c>
      <c r="LD76" t="s">
        <v>1935</v>
      </c>
      <c r="LE76" t="s">
        <v>2333</v>
      </c>
      <c r="LF76">
        <v>80</v>
      </c>
      <c r="LG76">
        <v>44</v>
      </c>
      <c r="LH76" t="s">
        <v>3675</v>
      </c>
      <c r="LI76" t="s">
        <v>4615</v>
      </c>
      <c r="LJ76" t="s">
        <v>3675</v>
      </c>
      <c r="LK76" t="s">
        <v>3737</v>
      </c>
      <c r="LM76" t="s">
        <v>2887</v>
      </c>
      <c r="LO76" t="s">
        <v>2162</v>
      </c>
      <c r="LQ76">
        <v>61</v>
      </c>
      <c r="LR76">
        <v>6101</v>
      </c>
      <c r="LS76" t="s">
        <v>2779</v>
      </c>
      <c r="LT76" t="s">
        <v>2162</v>
      </c>
      <c r="LV76">
        <v>61</v>
      </c>
      <c r="LW76">
        <v>6101</v>
      </c>
      <c r="LX76" t="s">
        <v>2779</v>
      </c>
      <c r="LY76">
        <v>30</v>
      </c>
      <c r="LZ76">
        <v>0</v>
      </c>
      <c r="MA76" t="s">
        <v>2677</v>
      </c>
      <c r="MB76" t="s">
        <v>2795</v>
      </c>
      <c r="MD76" t="s">
        <v>1884</v>
      </c>
      <c r="MN76" t="s">
        <v>1884</v>
      </c>
      <c r="ND76" t="s">
        <v>2210</v>
      </c>
      <c r="NY76" t="s">
        <v>1911</v>
      </c>
      <c r="NZ76">
        <v>0</v>
      </c>
      <c r="OA76">
        <v>0</v>
      </c>
      <c r="OB76">
        <v>0</v>
      </c>
      <c r="OC76">
        <v>1</v>
      </c>
      <c r="OD76">
        <v>0</v>
      </c>
      <c r="OE76" t="s">
        <v>2245</v>
      </c>
      <c r="OF76">
        <v>0</v>
      </c>
      <c r="OG76">
        <v>0</v>
      </c>
      <c r="OH76">
        <v>0</v>
      </c>
      <c r="OI76">
        <v>0</v>
      </c>
      <c r="OJ76">
        <v>0</v>
      </c>
      <c r="OK76">
        <v>1</v>
      </c>
      <c r="OL76">
        <v>0</v>
      </c>
      <c r="OM76">
        <v>0</v>
      </c>
      <c r="ON76">
        <v>0</v>
      </c>
      <c r="OO76">
        <v>0</v>
      </c>
      <c r="OP76">
        <v>0</v>
      </c>
      <c r="OQ76">
        <v>0</v>
      </c>
      <c r="OS76" t="s">
        <v>1918</v>
      </c>
      <c r="OT76">
        <v>0</v>
      </c>
      <c r="OU76">
        <v>0</v>
      </c>
      <c r="OV76">
        <v>0</v>
      </c>
      <c r="OW76">
        <v>1</v>
      </c>
      <c r="OX76">
        <v>0</v>
      </c>
      <c r="OY76">
        <v>0</v>
      </c>
      <c r="RO76" s="39"/>
      <c r="SU76" t="s">
        <v>1935</v>
      </c>
      <c r="SV76" t="s">
        <v>2331</v>
      </c>
      <c r="SW76" t="s">
        <v>2076</v>
      </c>
      <c r="SY76">
        <v>3000</v>
      </c>
      <c r="SZ76" t="s">
        <v>3550</v>
      </c>
      <c r="TA76" t="s">
        <v>3550</v>
      </c>
      <c r="TB76" t="s">
        <v>4616</v>
      </c>
      <c r="TC76" t="s">
        <v>2692</v>
      </c>
      <c r="TE76" t="s">
        <v>2162</v>
      </c>
      <c r="TG76">
        <v>61</v>
      </c>
      <c r="TH76">
        <v>6101</v>
      </c>
      <c r="TI76" t="s">
        <v>2779</v>
      </c>
      <c r="TJ76" t="s">
        <v>2162</v>
      </c>
      <c r="TL76">
        <v>61</v>
      </c>
      <c r="TM76" t="s">
        <v>2778</v>
      </c>
      <c r="TN76" t="s">
        <v>2779</v>
      </c>
      <c r="TO76">
        <v>7</v>
      </c>
      <c r="TP76">
        <v>0</v>
      </c>
      <c r="TQ76" t="s">
        <v>2677</v>
      </c>
      <c r="TR76" t="s">
        <v>2721</v>
      </c>
      <c r="TT76" t="s">
        <v>1884</v>
      </c>
      <c r="UD76" t="s">
        <v>1884</v>
      </c>
      <c r="UT76" t="s">
        <v>2206</v>
      </c>
      <c r="WK76" t="s">
        <v>2293</v>
      </c>
      <c r="WL76">
        <v>1</v>
      </c>
      <c r="WM76">
        <v>0</v>
      </c>
      <c r="WN76">
        <v>0</v>
      </c>
      <c r="WO76">
        <v>0</v>
      </c>
      <c r="WP76">
        <v>0</v>
      </c>
      <c r="WQ76">
        <v>0</v>
      </c>
      <c r="WR76">
        <v>0</v>
      </c>
      <c r="WS76">
        <v>0</v>
      </c>
      <c r="WT76">
        <v>0</v>
      </c>
      <c r="WU76">
        <v>0</v>
      </c>
      <c r="WV76">
        <v>0</v>
      </c>
      <c r="WW76">
        <v>0</v>
      </c>
      <c r="WX76">
        <v>0</v>
      </c>
      <c r="WZ76" t="s">
        <v>1882</v>
      </c>
      <c r="XA76" t="s">
        <v>4617</v>
      </c>
      <c r="XB76" t="s">
        <v>2316</v>
      </c>
      <c r="XC76">
        <v>1</v>
      </c>
      <c r="XD76">
        <v>0</v>
      </c>
      <c r="XE76">
        <v>0</v>
      </c>
      <c r="XF76">
        <v>0</v>
      </c>
      <c r="XG76">
        <v>0</v>
      </c>
      <c r="XH76">
        <v>0</v>
      </c>
      <c r="XI76">
        <v>0</v>
      </c>
      <c r="XJ76">
        <v>0</v>
      </c>
      <c r="XK76">
        <v>0</v>
      </c>
      <c r="XM76" t="s">
        <v>2284</v>
      </c>
      <c r="XN76">
        <v>0</v>
      </c>
      <c r="XO76">
        <v>1</v>
      </c>
      <c r="XP76">
        <v>0</v>
      </c>
      <c r="XQ76">
        <v>0</v>
      </c>
      <c r="XR76">
        <v>0</v>
      </c>
      <c r="XS76">
        <v>0</v>
      </c>
      <c r="XT76">
        <v>0</v>
      </c>
      <c r="XU76">
        <v>0</v>
      </c>
      <c r="XW76" t="s">
        <v>1301</v>
      </c>
      <c r="YF76" t="s">
        <v>2256</v>
      </c>
      <c r="YG76">
        <v>1</v>
      </c>
      <c r="YH76">
        <v>0</v>
      </c>
      <c r="YI76">
        <v>0</v>
      </c>
      <c r="YJ76">
        <v>0</v>
      </c>
      <c r="YK76">
        <v>0</v>
      </c>
      <c r="YL76">
        <v>0</v>
      </c>
      <c r="YM76">
        <v>0</v>
      </c>
      <c r="YN76">
        <v>0</v>
      </c>
      <c r="YO76">
        <v>0</v>
      </c>
      <c r="YP76">
        <v>0</v>
      </c>
      <c r="YQ76">
        <v>0</v>
      </c>
      <c r="YS76" t="s">
        <v>2275</v>
      </c>
      <c r="YU76" t="s">
        <v>2331</v>
      </c>
      <c r="YV76">
        <v>1</v>
      </c>
      <c r="YW76" s="39">
        <v>0</v>
      </c>
      <c r="YX76">
        <v>0</v>
      </c>
      <c r="YY76">
        <v>0</v>
      </c>
      <c r="YZ76">
        <v>0</v>
      </c>
      <c r="ZA76">
        <v>0</v>
      </c>
      <c r="ZB76">
        <v>0</v>
      </c>
      <c r="ZC76">
        <v>0</v>
      </c>
      <c r="ZE76" t="s">
        <v>2350</v>
      </c>
      <c r="ZN76" t="s">
        <v>1301</v>
      </c>
      <c r="ZO76">
        <v>0</v>
      </c>
      <c r="ZP76">
        <v>0</v>
      </c>
      <c r="ZQ76">
        <v>0</v>
      </c>
      <c r="ZR76">
        <v>0</v>
      </c>
      <c r="ZS76">
        <v>0</v>
      </c>
      <c r="ZT76">
        <v>0</v>
      </c>
      <c r="ZU76">
        <v>1</v>
      </c>
      <c r="AAC76" t="s">
        <v>3226</v>
      </c>
      <c r="AAD76">
        <v>2585047</v>
      </c>
      <c r="AAE76" t="s">
        <v>3674</v>
      </c>
      <c r="AAF76">
        <v>45772.515127314808</v>
      </c>
      <c r="AAI76" t="s">
        <v>2675</v>
      </c>
      <c r="AAJ76" t="s">
        <v>3091</v>
      </c>
      <c r="AAK76" t="s">
        <v>3462</v>
      </c>
      <c r="AAM76">
        <v>75</v>
      </c>
    </row>
    <row r="77" spans="1:715" x14ac:dyDescent="0.35">
      <c r="A77" s="41">
        <v>45772.537208634247</v>
      </c>
      <c r="B77" s="41">
        <v>45772.543209490737</v>
      </c>
      <c r="C77" s="41">
        <v>45772</v>
      </c>
      <c r="D77" t="s">
        <v>3131</v>
      </c>
      <c r="E77" t="s">
        <v>1855</v>
      </c>
      <c r="F77" s="41">
        <v>45772</v>
      </c>
      <c r="G77">
        <v>61</v>
      </c>
      <c r="H77" t="s">
        <v>1111</v>
      </c>
      <c r="I77">
        <v>6101</v>
      </c>
      <c r="J77" t="s">
        <v>1143</v>
      </c>
      <c r="K77">
        <v>610101</v>
      </c>
      <c r="L77" t="s">
        <v>1143</v>
      </c>
      <c r="M77" t="s">
        <v>1690</v>
      </c>
      <c r="O77" t="s">
        <v>1776</v>
      </c>
      <c r="Q77" t="s">
        <v>1894</v>
      </c>
      <c r="S77" t="s">
        <v>1882</v>
      </c>
      <c r="T77">
        <v>999</v>
      </c>
      <c r="U77" t="s">
        <v>1925</v>
      </c>
      <c r="V77" t="s">
        <v>1928</v>
      </c>
      <c r="W77">
        <v>3100</v>
      </c>
      <c r="Z77" t="s">
        <v>1901</v>
      </c>
      <c r="AA77">
        <v>0</v>
      </c>
      <c r="AB77">
        <v>0</v>
      </c>
      <c r="AC77">
        <v>0</v>
      </c>
      <c r="AD77">
        <v>1</v>
      </c>
      <c r="AE77">
        <v>0</v>
      </c>
      <c r="AF77">
        <v>0</v>
      </c>
      <c r="DF77" t="s">
        <v>1935</v>
      </c>
      <c r="DG77" t="s">
        <v>2331</v>
      </c>
      <c r="DH77" t="s">
        <v>1998</v>
      </c>
      <c r="DJ77">
        <v>6500</v>
      </c>
      <c r="DK77" t="s">
        <v>3526</v>
      </c>
      <c r="DL77" t="s">
        <v>3526</v>
      </c>
      <c r="DM77" t="s">
        <v>4618</v>
      </c>
      <c r="DN77" t="s">
        <v>3526</v>
      </c>
      <c r="DP77" t="s">
        <v>2162</v>
      </c>
      <c r="DR77">
        <v>61</v>
      </c>
      <c r="DS77">
        <v>6101</v>
      </c>
      <c r="DT77" t="s">
        <v>1301</v>
      </c>
      <c r="DU77" t="s">
        <v>1301</v>
      </c>
      <c r="DZ77">
        <v>14</v>
      </c>
      <c r="EA77">
        <v>0</v>
      </c>
      <c r="EB77" t="s">
        <v>2677</v>
      </c>
      <c r="EC77" t="s">
        <v>2726</v>
      </c>
      <c r="FD77" t="s">
        <v>1882</v>
      </c>
      <c r="FE77" t="s">
        <v>2385</v>
      </c>
      <c r="FF77">
        <v>0</v>
      </c>
      <c r="FG77">
        <v>0</v>
      </c>
      <c r="FH77">
        <v>0</v>
      </c>
      <c r="FI77">
        <v>1</v>
      </c>
      <c r="FJ77">
        <v>0</v>
      </c>
      <c r="FK77">
        <v>0</v>
      </c>
      <c r="FL77">
        <v>0</v>
      </c>
      <c r="FN77" t="s">
        <v>1884</v>
      </c>
      <c r="GD77" t="s">
        <v>2210</v>
      </c>
      <c r="GZ77" t="s">
        <v>1901</v>
      </c>
      <c r="HA77">
        <v>0</v>
      </c>
      <c r="HB77">
        <v>0</v>
      </c>
      <c r="HC77">
        <v>0</v>
      </c>
      <c r="HD77">
        <v>1</v>
      </c>
      <c r="HE77">
        <v>0</v>
      </c>
      <c r="HF77">
        <v>0</v>
      </c>
      <c r="HG77" t="s">
        <v>3152</v>
      </c>
      <c r="HH77">
        <v>0</v>
      </c>
      <c r="HI77">
        <v>0</v>
      </c>
      <c r="HJ77">
        <v>0</v>
      </c>
      <c r="HK77">
        <v>0</v>
      </c>
      <c r="HL77">
        <v>1</v>
      </c>
      <c r="HM77">
        <v>1</v>
      </c>
      <c r="HN77">
        <v>0</v>
      </c>
      <c r="HO77">
        <v>0</v>
      </c>
      <c r="HP77">
        <v>0</v>
      </c>
      <c r="HQ77">
        <v>0</v>
      </c>
      <c r="HR77">
        <v>0</v>
      </c>
      <c r="HS77">
        <v>0</v>
      </c>
      <c r="HU77" t="s">
        <v>1904</v>
      </c>
      <c r="HV77">
        <v>0</v>
      </c>
      <c r="HW77">
        <v>0</v>
      </c>
      <c r="HX77">
        <v>0</v>
      </c>
      <c r="HY77">
        <v>0</v>
      </c>
      <c r="HZ77">
        <v>1</v>
      </c>
      <c r="OS77" t="s">
        <v>1904</v>
      </c>
      <c r="OT77">
        <v>0</v>
      </c>
      <c r="OU77">
        <v>0</v>
      </c>
      <c r="OV77">
        <v>0</v>
      </c>
      <c r="OW77">
        <v>0</v>
      </c>
      <c r="OX77">
        <v>0</v>
      </c>
      <c r="OY77">
        <v>1</v>
      </c>
      <c r="RO77" s="39"/>
      <c r="WK77" t="s">
        <v>2293</v>
      </c>
      <c r="WL77">
        <v>1</v>
      </c>
      <c r="WM77">
        <v>0</v>
      </c>
      <c r="WN77">
        <v>0</v>
      </c>
      <c r="WO77">
        <v>0</v>
      </c>
      <c r="WP77">
        <v>0</v>
      </c>
      <c r="WQ77">
        <v>0</v>
      </c>
      <c r="WR77">
        <v>0</v>
      </c>
      <c r="WS77">
        <v>0</v>
      </c>
      <c r="WT77">
        <v>0</v>
      </c>
      <c r="WU77">
        <v>0</v>
      </c>
      <c r="WV77">
        <v>0</v>
      </c>
      <c r="WW77">
        <v>0</v>
      </c>
      <c r="WX77">
        <v>0</v>
      </c>
      <c r="WZ77" t="s">
        <v>1884</v>
      </c>
      <c r="XB77" t="s">
        <v>2316</v>
      </c>
      <c r="XC77">
        <v>1</v>
      </c>
      <c r="XD77">
        <v>0</v>
      </c>
      <c r="XE77">
        <v>0</v>
      </c>
      <c r="XF77">
        <v>0</v>
      </c>
      <c r="XG77">
        <v>0</v>
      </c>
      <c r="XH77">
        <v>0</v>
      </c>
      <c r="XI77">
        <v>0</v>
      </c>
      <c r="XJ77">
        <v>0</v>
      </c>
      <c r="XK77">
        <v>0</v>
      </c>
      <c r="XM77" t="s">
        <v>2284</v>
      </c>
      <c r="XN77">
        <v>0</v>
      </c>
      <c r="XO77">
        <v>1</v>
      </c>
      <c r="XP77">
        <v>0</v>
      </c>
      <c r="XQ77">
        <v>0</v>
      </c>
      <c r="XR77">
        <v>0</v>
      </c>
      <c r="XS77">
        <v>0</v>
      </c>
      <c r="XT77">
        <v>0</v>
      </c>
      <c r="XU77">
        <v>0</v>
      </c>
      <c r="XW77" t="s">
        <v>1884</v>
      </c>
      <c r="XX77" t="s">
        <v>2805</v>
      </c>
      <c r="XY77">
        <v>0</v>
      </c>
      <c r="XZ77">
        <v>0</v>
      </c>
      <c r="YA77">
        <v>1</v>
      </c>
      <c r="YB77">
        <v>1</v>
      </c>
      <c r="YC77">
        <v>0</v>
      </c>
      <c r="YD77">
        <v>0</v>
      </c>
      <c r="YF77" t="s">
        <v>2256</v>
      </c>
      <c r="YG77">
        <v>1</v>
      </c>
      <c r="YH77">
        <v>0</v>
      </c>
      <c r="YI77">
        <v>0</v>
      </c>
      <c r="YJ77">
        <v>0</v>
      </c>
      <c r="YK77">
        <v>0</v>
      </c>
      <c r="YL77">
        <v>0</v>
      </c>
      <c r="YM77">
        <v>0</v>
      </c>
      <c r="YN77">
        <v>0</v>
      </c>
      <c r="YO77">
        <v>0</v>
      </c>
      <c r="YP77">
        <v>0</v>
      </c>
      <c r="YQ77">
        <v>0</v>
      </c>
      <c r="YS77" t="s">
        <v>2275</v>
      </c>
      <c r="YU77" t="s">
        <v>2331</v>
      </c>
      <c r="YV77">
        <v>1</v>
      </c>
      <c r="YW77" s="39">
        <v>0</v>
      </c>
      <c r="YX77">
        <v>0</v>
      </c>
      <c r="YY77">
        <v>0</v>
      </c>
      <c r="YZ77">
        <v>0</v>
      </c>
      <c r="ZA77">
        <v>0</v>
      </c>
      <c r="ZB77">
        <v>0</v>
      </c>
      <c r="ZC77">
        <v>0</v>
      </c>
      <c r="ZE77" t="s">
        <v>2350</v>
      </c>
      <c r="ZN77" t="s">
        <v>1301</v>
      </c>
      <c r="ZO77">
        <v>0</v>
      </c>
      <c r="ZP77">
        <v>0</v>
      </c>
      <c r="ZQ77">
        <v>0</v>
      </c>
      <c r="ZR77">
        <v>0</v>
      </c>
      <c r="ZS77">
        <v>0</v>
      </c>
      <c r="ZT77">
        <v>0</v>
      </c>
      <c r="ZU77">
        <v>1</v>
      </c>
      <c r="AAC77" t="s">
        <v>3226</v>
      </c>
      <c r="AAD77">
        <v>2585048</v>
      </c>
      <c r="AAE77" t="s">
        <v>3676</v>
      </c>
      <c r="AAF77">
        <v>45772.515162037038</v>
      </c>
      <c r="AAI77" t="s">
        <v>2675</v>
      </c>
      <c r="AAJ77" t="s">
        <v>3091</v>
      </c>
      <c r="AAK77" t="s">
        <v>3462</v>
      </c>
      <c r="AAM77">
        <v>76</v>
      </c>
    </row>
    <row r="78" spans="1:715" x14ac:dyDescent="0.35">
      <c r="A78" s="41">
        <v>45772.413879039348</v>
      </c>
      <c r="B78" s="41">
        <v>45772.426180937502</v>
      </c>
      <c r="C78" s="41">
        <v>45772</v>
      </c>
      <c r="D78" t="s">
        <v>3160</v>
      </c>
      <c r="E78" t="s">
        <v>1867</v>
      </c>
      <c r="F78" s="41">
        <v>45772</v>
      </c>
      <c r="G78">
        <v>61</v>
      </c>
      <c r="H78" t="s">
        <v>1111</v>
      </c>
      <c r="I78">
        <v>6101</v>
      </c>
      <c r="J78" t="s">
        <v>1143</v>
      </c>
      <c r="K78">
        <v>610101</v>
      </c>
      <c r="L78" t="s">
        <v>1143</v>
      </c>
      <c r="M78" t="s">
        <v>1690</v>
      </c>
      <c r="O78" t="s">
        <v>1776</v>
      </c>
      <c r="Q78" t="s">
        <v>1894</v>
      </c>
      <c r="S78" t="s">
        <v>1882</v>
      </c>
      <c r="T78">
        <v>52</v>
      </c>
      <c r="U78" t="s">
        <v>1923</v>
      </c>
      <c r="V78" t="s">
        <v>1928</v>
      </c>
      <c r="W78">
        <v>3000</v>
      </c>
      <c r="Z78" t="s">
        <v>1904</v>
      </c>
      <c r="AA78">
        <v>0</v>
      </c>
      <c r="AB78">
        <v>0</v>
      </c>
      <c r="AC78">
        <v>0</v>
      </c>
      <c r="AD78">
        <v>0</v>
      </c>
      <c r="AE78">
        <v>0</v>
      </c>
      <c r="AF78">
        <v>1</v>
      </c>
      <c r="HU78" t="s">
        <v>1911</v>
      </c>
      <c r="HV78">
        <v>0</v>
      </c>
      <c r="HW78">
        <v>0</v>
      </c>
      <c r="HX78">
        <v>0</v>
      </c>
      <c r="HY78">
        <v>1</v>
      </c>
      <c r="HZ78">
        <v>0</v>
      </c>
      <c r="LD78" t="s">
        <v>1935</v>
      </c>
      <c r="LE78" t="s">
        <v>2333</v>
      </c>
      <c r="LF78">
        <v>80</v>
      </c>
      <c r="LG78">
        <v>40</v>
      </c>
      <c r="LH78" t="s">
        <v>2957</v>
      </c>
      <c r="LI78" t="s">
        <v>2843</v>
      </c>
      <c r="LJ78" t="s">
        <v>2957</v>
      </c>
      <c r="LK78" t="s">
        <v>2814</v>
      </c>
      <c r="LM78" t="s">
        <v>3148</v>
      </c>
      <c r="LO78" t="s">
        <v>2162</v>
      </c>
      <c r="LQ78">
        <v>61</v>
      </c>
      <c r="LR78">
        <v>6101</v>
      </c>
      <c r="LS78" t="s">
        <v>2779</v>
      </c>
      <c r="LT78" t="s">
        <v>2162</v>
      </c>
      <c r="LV78">
        <v>61</v>
      </c>
      <c r="LW78">
        <v>6111</v>
      </c>
      <c r="LX78" t="s">
        <v>3519</v>
      </c>
      <c r="LY78">
        <v>30</v>
      </c>
      <c r="LZ78">
        <v>0</v>
      </c>
      <c r="MA78" t="s">
        <v>2677</v>
      </c>
      <c r="MB78" t="s">
        <v>2795</v>
      </c>
      <c r="MD78" t="s">
        <v>1884</v>
      </c>
      <c r="MN78" t="s">
        <v>1882</v>
      </c>
      <c r="MO78" t="s">
        <v>2679</v>
      </c>
      <c r="MP78">
        <v>0</v>
      </c>
      <c r="MQ78">
        <v>0</v>
      </c>
      <c r="MR78">
        <v>0</v>
      </c>
      <c r="MS78">
        <v>0</v>
      </c>
      <c r="MT78">
        <v>0</v>
      </c>
      <c r="MU78">
        <v>1</v>
      </c>
      <c r="MV78">
        <v>0</v>
      </c>
      <c r="MW78">
        <v>0</v>
      </c>
      <c r="MX78">
        <v>0</v>
      </c>
      <c r="MY78">
        <v>1</v>
      </c>
      <c r="MZ78">
        <v>0</v>
      </c>
      <c r="NA78">
        <v>0</v>
      </c>
      <c r="NB78">
        <v>0</v>
      </c>
      <c r="ND78" t="s">
        <v>1301</v>
      </c>
      <c r="OS78" t="s">
        <v>1904</v>
      </c>
      <c r="OT78">
        <v>0</v>
      </c>
      <c r="OU78">
        <v>0</v>
      </c>
      <c r="OV78">
        <v>0</v>
      </c>
      <c r="OW78">
        <v>0</v>
      </c>
      <c r="OX78">
        <v>0</v>
      </c>
      <c r="OY78">
        <v>1</v>
      </c>
      <c r="RO78" s="39"/>
      <c r="WK78" t="s">
        <v>2293</v>
      </c>
      <c r="WL78">
        <v>1</v>
      </c>
      <c r="WM78">
        <v>0</v>
      </c>
      <c r="WN78">
        <v>0</v>
      </c>
      <c r="WO78">
        <v>0</v>
      </c>
      <c r="WP78">
        <v>0</v>
      </c>
      <c r="WQ78">
        <v>0</v>
      </c>
      <c r="WR78">
        <v>0</v>
      </c>
      <c r="WS78">
        <v>0</v>
      </c>
      <c r="WT78">
        <v>0</v>
      </c>
      <c r="WU78">
        <v>0</v>
      </c>
      <c r="WV78">
        <v>0</v>
      </c>
      <c r="WW78">
        <v>0</v>
      </c>
      <c r="WX78">
        <v>0</v>
      </c>
      <c r="WZ78" t="s">
        <v>1884</v>
      </c>
      <c r="XB78" t="s">
        <v>2316</v>
      </c>
      <c r="XC78">
        <v>1</v>
      </c>
      <c r="XD78">
        <v>0</v>
      </c>
      <c r="XE78">
        <v>0</v>
      </c>
      <c r="XF78">
        <v>0</v>
      </c>
      <c r="XG78">
        <v>0</v>
      </c>
      <c r="XH78">
        <v>0</v>
      </c>
      <c r="XI78">
        <v>0</v>
      </c>
      <c r="XJ78">
        <v>0</v>
      </c>
      <c r="XK78">
        <v>0</v>
      </c>
      <c r="XM78" t="s">
        <v>2764</v>
      </c>
      <c r="XN78">
        <v>0</v>
      </c>
      <c r="XO78">
        <v>1</v>
      </c>
      <c r="XP78">
        <v>1</v>
      </c>
      <c r="XQ78">
        <v>0</v>
      </c>
      <c r="XR78">
        <v>0</v>
      </c>
      <c r="XS78">
        <v>0</v>
      </c>
      <c r="XT78">
        <v>0</v>
      </c>
      <c r="XU78">
        <v>0</v>
      </c>
      <c r="XW78" t="s">
        <v>1884</v>
      </c>
      <c r="XX78" t="s">
        <v>2731</v>
      </c>
      <c r="XY78">
        <v>1</v>
      </c>
      <c r="XZ78">
        <v>0</v>
      </c>
      <c r="YA78">
        <v>1</v>
      </c>
      <c r="YB78">
        <v>1</v>
      </c>
      <c r="YC78">
        <v>0</v>
      </c>
      <c r="YD78">
        <v>0</v>
      </c>
      <c r="YF78" t="s">
        <v>3678</v>
      </c>
      <c r="YG78">
        <v>0</v>
      </c>
      <c r="YH78">
        <v>1</v>
      </c>
      <c r="YI78">
        <v>1</v>
      </c>
      <c r="YJ78">
        <v>1</v>
      </c>
      <c r="YK78">
        <v>0</v>
      </c>
      <c r="YL78">
        <v>0</v>
      </c>
      <c r="YM78">
        <v>1</v>
      </c>
      <c r="YN78">
        <v>1</v>
      </c>
      <c r="YO78">
        <v>0</v>
      </c>
      <c r="YP78">
        <v>0</v>
      </c>
      <c r="YQ78">
        <v>0</v>
      </c>
      <c r="YS78" t="s">
        <v>2275</v>
      </c>
      <c r="YU78" t="s">
        <v>2331</v>
      </c>
      <c r="YV78">
        <v>1</v>
      </c>
      <c r="YW78" s="39">
        <v>0</v>
      </c>
      <c r="YX78">
        <v>0</v>
      </c>
      <c r="YY78">
        <v>0</v>
      </c>
      <c r="YZ78">
        <v>0</v>
      </c>
      <c r="ZA78">
        <v>0</v>
      </c>
      <c r="ZB78">
        <v>0</v>
      </c>
      <c r="ZC78">
        <v>0</v>
      </c>
      <c r="ZE78" t="s">
        <v>2350</v>
      </c>
      <c r="ZN78" t="s">
        <v>2845</v>
      </c>
      <c r="ZO78">
        <v>0</v>
      </c>
      <c r="ZP78">
        <v>0</v>
      </c>
      <c r="ZQ78">
        <v>0</v>
      </c>
      <c r="ZR78">
        <v>1</v>
      </c>
      <c r="ZS78">
        <v>1</v>
      </c>
      <c r="ZT78">
        <v>0</v>
      </c>
      <c r="ZU78">
        <v>0</v>
      </c>
      <c r="AAC78" t="s">
        <v>3226</v>
      </c>
      <c r="AAD78">
        <v>2585050</v>
      </c>
      <c r="AAE78" t="s">
        <v>3677</v>
      </c>
      <c r="AAF78">
        <v>45772.516388888893</v>
      </c>
      <c r="AAI78" t="s">
        <v>2675</v>
      </c>
      <c r="AAJ78" t="s">
        <v>3091</v>
      </c>
      <c r="AAK78" t="s">
        <v>3462</v>
      </c>
      <c r="AAM78">
        <v>77</v>
      </c>
    </row>
    <row r="79" spans="1:715" x14ac:dyDescent="0.35">
      <c r="A79" s="41">
        <v>45772.428699456017</v>
      </c>
      <c r="B79" s="41">
        <v>45772.434746446757</v>
      </c>
      <c r="C79" s="41">
        <v>45772</v>
      </c>
      <c r="D79" t="s">
        <v>3160</v>
      </c>
      <c r="E79" t="s">
        <v>1867</v>
      </c>
      <c r="F79" s="41">
        <v>45772</v>
      </c>
      <c r="G79">
        <v>61</v>
      </c>
      <c r="H79" t="s">
        <v>1111</v>
      </c>
      <c r="I79">
        <v>6101</v>
      </c>
      <c r="J79" t="s">
        <v>1143</v>
      </c>
      <c r="K79">
        <v>610101</v>
      </c>
      <c r="L79" t="s">
        <v>1143</v>
      </c>
      <c r="M79" t="s">
        <v>1690</v>
      </c>
      <c r="O79" t="s">
        <v>1776</v>
      </c>
      <c r="Q79" t="s">
        <v>1894</v>
      </c>
      <c r="S79" t="s">
        <v>1882</v>
      </c>
      <c r="T79">
        <v>35</v>
      </c>
      <c r="U79" t="s">
        <v>1923</v>
      </c>
      <c r="V79" t="s">
        <v>1928</v>
      </c>
      <c r="W79">
        <v>3000</v>
      </c>
      <c r="Z79" t="s">
        <v>1904</v>
      </c>
      <c r="AA79">
        <v>0</v>
      </c>
      <c r="AB79">
        <v>0</v>
      </c>
      <c r="AC79">
        <v>0</v>
      </c>
      <c r="AD79">
        <v>0</v>
      </c>
      <c r="AE79">
        <v>0</v>
      </c>
      <c r="AF79">
        <v>1</v>
      </c>
      <c r="HU79" t="s">
        <v>1911</v>
      </c>
      <c r="HV79">
        <v>0</v>
      </c>
      <c r="HW79">
        <v>0</v>
      </c>
      <c r="HX79">
        <v>0</v>
      </c>
      <c r="HY79">
        <v>1</v>
      </c>
      <c r="HZ79">
        <v>0</v>
      </c>
      <c r="LD79" t="s">
        <v>1935</v>
      </c>
      <c r="LE79" t="s">
        <v>2333</v>
      </c>
      <c r="LF79">
        <v>75</v>
      </c>
      <c r="LG79">
        <v>45</v>
      </c>
      <c r="LH79" t="s">
        <v>3680</v>
      </c>
      <c r="LI79" t="s">
        <v>4619</v>
      </c>
      <c r="LJ79" t="s">
        <v>3680</v>
      </c>
      <c r="LK79" t="s">
        <v>2788</v>
      </c>
      <c r="LM79" t="s">
        <v>3148</v>
      </c>
      <c r="LO79" t="s">
        <v>2162</v>
      </c>
      <c r="LQ79">
        <v>61</v>
      </c>
      <c r="LR79">
        <v>6101</v>
      </c>
      <c r="LS79" t="s">
        <v>2779</v>
      </c>
      <c r="LT79" t="s">
        <v>2162</v>
      </c>
      <c r="LV79">
        <v>61</v>
      </c>
      <c r="LW79">
        <v>6103</v>
      </c>
      <c r="LX79" t="s">
        <v>2835</v>
      </c>
      <c r="LY79">
        <v>17</v>
      </c>
      <c r="LZ79">
        <v>0</v>
      </c>
      <c r="MA79" t="s">
        <v>2677</v>
      </c>
      <c r="MB79" t="s">
        <v>2724</v>
      </c>
      <c r="MD79" t="s">
        <v>1884</v>
      </c>
      <c r="MN79" t="s">
        <v>1882</v>
      </c>
      <c r="MO79" t="s">
        <v>3117</v>
      </c>
      <c r="MP79">
        <v>0</v>
      </c>
      <c r="MQ79">
        <v>0</v>
      </c>
      <c r="MR79">
        <v>0</v>
      </c>
      <c r="MS79">
        <v>0</v>
      </c>
      <c r="MT79">
        <v>0</v>
      </c>
      <c r="MU79">
        <v>1</v>
      </c>
      <c r="MV79">
        <v>0</v>
      </c>
      <c r="MW79">
        <v>0</v>
      </c>
      <c r="MX79">
        <v>1</v>
      </c>
      <c r="MY79">
        <v>1</v>
      </c>
      <c r="MZ79">
        <v>0</v>
      </c>
      <c r="NA79">
        <v>0</v>
      </c>
      <c r="NB79">
        <v>0</v>
      </c>
      <c r="ND79" t="s">
        <v>1301</v>
      </c>
      <c r="OS79" t="s">
        <v>1904</v>
      </c>
      <c r="OT79">
        <v>0</v>
      </c>
      <c r="OU79">
        <v>0</v>
      </c>
      <c r="OV79">
        <v>0</v>
      </c>
      <c r="OW79">
        <v>0</v>
      </c>
      <c r="OX79">
        <v>0</v>
      </c>
      <c r="OY79">
        <v>1</v>
      </c>
      <c r="RO79" s="39"/>
      <c r="WK79" t="s">
        <v>2293</v>
      </c>
      <c r="WL79">
        <v>1</v>
      </c>
      <c r="WM79">
        <v>0</v>
      </c>
      <c r="WN79">
        <v>0</v>
      </c>
      <c r="WO79">
        <v>0</v>
      </c>
      <c r="WP79">
        <v>0</v>
      </c>
      <c r="WQ79">
        <v>0</v>
      </c>
      <c r="WR79">
        <v>0</v>
      </c>
      <c r="WS79">
        <v>0</v>
      </c>
      <c r="WT79">
        <v>0</v>
      </c>
      <c r="WU79">
        <v>0</v>
      </c>
      <c r="WV79">
        <v>0</v>
      </c>
      <c r="WW79">
        <v>0</v>
      </c>
      <c r="WX79">
        <v>0</v>
      </c>
      <c r="WZ79" t="s">
        <v>1884</v>
      </c>
      <c r="XB79" t="s">
        <v>2316</v>
      </c>
      <c r="XC79">
        <v>1</v>
      </c>
      <c r="XD79">
        <v>0</v>
      </c>
      <c r="XE79">
        <v>0</v>
      </c>
      <c r="XF79">
        <v>0</v>
      </c>
      <c r="XG79">
        <v>0</v>
      </c>
      <c r="XH79">
        <v>0</v>
      </c>
      <c r="XI79">
        <v>0</v>
      </c>
      <c r="XJ79">
        <v>0</v>
      </c>
      <c r="XK79">
        <v>0</v>
      </c>
      <c r="XM79" t="s">
        <v>2764</v>
      </c>
      <c r="XN79">
        <v>0</v>
      </c>
      <c r="XO79">
        <v>1</v>
      </c>
      <c r="XP79">
        <v>1</v>
      </c>
      <c r="XQ79">
        <v>0</v>
      </c>
      <c r="XR79">
        <v>0</v>
      </c>
      <c r="XS79">
        <v>0</v>
      </c>
      <c r="XT79">
        <v>0</v>
      </c>
      <c r="XU79">
        <v>0</v>
      </c>
      <c r="XW79" t="s">
        <v>1884</v>
      </c>
      <c r="XX79" t="s">
        <v>2673</v>
      </c>
      <c r="XY79">
        <v>1</v>
      </c>
      <c r="XZ79">
        <v>1</v>
      </c>
      <c r="YA79">
        <v>1</v>
      </c>
      <c r="YB79">
        <v>1</v>
      </c>
      <c r="YC79">
        <v>0</v>
      </c>
      <c r="YD79">
        <v>0</v>
      </c>
      <c r="YF79" t="s">
        <v>2770</v>
      </c>
      <c r="YG79">
        <v>0</v>
      </c>
      <c r="YH79">
        <v>0</v>
      </c>
      <c r="YI79">
        <v>1</v>
      </c>
      <c r="YJ79">
        <v>1</v>
      </c>
      <c r="YK79">
        <v>0</v>
      </c>
      <c r="YL79">
        <v>0</v>
      </c>
      <c r="YM79">
        <v>0</v>
      </c>
      <c r="YN79">
        <v>0</v>
      </c>
      <c r="YO79">
        <v>0</v>
      </c>
      <c r="YP79">
        <v>0</v>
      </c>
      <c r="YQ79">
        <v>0</v>
      </c>
      <c r="YS79" t="s">
        <v>2275</v>
      </c>
      <c r="YU79" t="s">
        <v>2331</v>
      </c>
      <c r="YV79">
        <v>1</v>
      </c>
      <c r="YW79" s="39">
        <v>0</v>
      </c>
      <c r="YX79">
        <v>0</v>
      </c>
      <c r="YY79">
        <v>0</v>
      </c>
      <c r="YZ79">
        <v>0</v>
      </c>
      <c r="ZA79">
        <v>0</v>
      </c>
      <c r="ZB79">
        <v>0</v>
      </c>
      <c r="ZC79">
        <v>0</v>
      </c>
      <c r="ZE79" t="s">
        <v>2350</v>
      </c>
      <c r="ZN79" t="s">
        <v>2845</v>
      </c>
      <c r="ZO79">
        <v>0</v>
      </c>
      <c r="ZP79">
        <v>0</v>
      </c>
      <c r="ZQ79">
        <v>0</v>
      </c>
      <c r="ZR79">
        <v>1</v>
      </c>
      <c r="ZS79">
        <v>1</v>
      </c>
      <c r="ZT79">
        <v>0</v>
      </c>
      <c r="ZU79">
        <v>0</v>
      </c>
      <c r="AAC79" t="s">
        <v>3681</v>
      </c>
      <c r="AAD79">
        <v>2585051</v>
      </c>
      <c r="AAE79" t="s">
        <v>3679</v>
      </c>
      <c r="AAF79">
        <v>45772.516446759262</v>
      </c>
      <c r="AAI79" t="s">
        <v>2675</v>
      </c>
      <c r="AAJ79" t="s">
        <v>3091</v>
      </c>
      <c r="AAK79" t="s">
        <v>3462</v>
      </c>
      <c r="AAM79">
        <v>78</v>
      </c>
    </row>
    <row r="80" spans="1:715" x14ac:dyDescent="0.35">
      <c r="A80" s="41">
        <v>45772.43645572917</v>
      </c>
      <c r="B80" s="41">
        <v>45772.443827395837</v>
      </c>
      <c r="C80" s="41">
        <v>45772</v>
      </c>
      <c r="D80" t="s">
        <v>3160</v>
      </c>
      <c r="E80" t="s">
        <v>1867</v>
      </c>
      <c r="F80" s="41">
        <v>45772</v>
      </c>
      <c r="G80">
        <v>61</v>
      </c>
      <c r="H80" t="s">
        <v>1111</v>
      </c>
      <c r="I80">
        <v>6101</v>
      </c>
      <c r="J80" t="s">
        <v>1143</v>
      </c>
      <c r="K80">
        <v>610101</v>
      </c>
      <c r="L80" t="s">
        <v>1143</v>
      </c>
      <c r="M80" t="s">
        <v>1690</v>
      </c>
      <c r="O80" t="s">
        <v>1776</v>
      </c>
      <c r="Q80" t="s">
        <v>1894</v>
      </c>
      <c r="S80" t="s">
        <v>1882</v>
      </c>
      <c r="T80">
        <v>42</v>
      </c>
      <c r="U80" t="s">
        <v>1925</v>
      </c>
      <c r="V80" t="s">
        <v>1930</v>
      </c>
      <c r="W80">
        <v>3000</v>
      </c>
      <c r="Z80" t="s">
        <v>3683</v>
      </c>
      <c r="AA80">
        <v>1</v>
      </c>
      <c r="AB80">
        <v>1</v>
      </c>
      <c r="AC80">
        <v>0</v>
      </c>
      <c r="AD80">
        <v>0</v>
      </c>
      <c r="AE80">
        <v>1</v>
      </c>
      <c r="AF80">
        <v>0</v>
      </c>
      <c r="AG80" t="s">
        <v>1935</v>
      </c>
      <c r="AH80" t="s">
        <v>2331</v>
      </c>
      <c r="AI80" t="s">
        <v>1948</v>
      </c>
      <c r="AK80">
        <v>2000</v>
      </c>
      <c r="AL80" t="s">
        <v>3501</v>
      </c>
      <c r="AM80" t="s">
        <v>3501</v>
      </c>
      <c r="AN80" t="s">
        <v>4579</v>
      </c>
      <c r="AO80" t="s">
        <v>3501</v>
      </c>
      <c r="AQ80" t="s">
        <v>2162</v>
      </c>
      <c r="AS80">
        <v>61</v>
      </c>
      <c r="AT80">
        <v>6101</v>
      </c>
      <c r="AU80" t="s">
        <v>2779</v>
      </c>
      <c r="AV80" t="s">
        <v>2162</v>
      </c>
      <c r="AX80">
        <v>61</v>
      </c>
      <c r="AY80">
        <v>6111</v>
      </c>
      <c r="AZ80" t="s">
        <v>3684</v>
      </c>
      <c r="BA80">
        <v>10</v>
      </c>
      <c r="BB80">
        <v>0</v>
      </c>
      <c r="BC80" t="s">
        <v>2677</v>
      </c>
      <c r="BD80" t="s">
        <v>2690</v>
      </c>
      <c r="BF80" t="s">
        <v>1935</v>
      </c>
      <c r="BG80" t="s">
        <v>2331</v>
      </c>
      <c r="BH80" t="s">
        <v>1948</v>
      </c>
      <c r="BJ80">
        <v>1500</v>
      </c>
      <c r="BK80" t="s">
        <v>3502</v>
      </c>
      <c r="BL80" t="s">
        <v>3502</v>
      </c>
      <c r="BM80" t="s">
        <v>4580</v>
      </c>
      <c r="BN80" t="s">
        <v>3502</v>
      </c>
      <c r="BP80" t="s">
        <v>2162</v>
      </c>
      <c r="BR80">
        <v>61</v>
      </c>
      <c r="BS80">
        <v>6101</v>
      </c>
      <c r="BT80" t="s">
        <v>2833</v>
      </c>
      <c r="BU80" t="s">
        <v>2162</v>
      </c>
      <c r="BW80">
        <v>61</v>
      </c>
      <c r="BX80" t="s">
        <v>2830</v>
      </c>
      <c r="BY80" t="s">
        <v>3158</v>
      </c>
      <c r="BZ80">
        <v>15</v>
      </c>
      <c r="CA80">
        <v>0</v>
      </c>
      <c r="CB80" t="s">
        <v>2677</v>
      </c>
      <c r="CC80" t="s">
        <v>2787</v>
      </c>
      <c r="EE80" t="s">
        <v>1935</v>
      </c>
      <c r="EF80" t="s">
        <v>2331</v>
      </c>
      <c r="EG80" t="s">
        <v>2010</v>
      </c>
      <c r="EI80">
        <v>700</v>
      </c>
      <c r="EJ80" t="s">
        <v>2702</v>
      </c>
      <c r="EK80" t="s">
        <v>2702</v>
      </c>
      <c r="EL80" t="s">
        <v>4620</v>
      </c>
      <c r="EM80" t="s">
        <v>2702</v>
      </c>
      <c r="EO80" t="s">
        <v>2162</v>
      </c>
      <c r="EQ80">
        <v>61</v>
      </c>
      <c r="ER80">
        <v>6101</v>
      </c>
      <c r="ES80" t="s">
        <v>2833</v>
      </c>
      <c r="ET80" t="s">
        <v>3128</v>
      </c>
      <c r="EY80">
        <v>20</v>
      </c>
      <c r="EZ80">
        <v>0</v>
      </c>
      <c r="FA80" t="s">
        <v>2677</v>
      </c>
      <c r="FB80" t="s">
        <v>2781</v>
      </c>
      <c r="FD80" t="s">
        <v>1884</v>
      </c>
      <c r="FN80" t="s">
        <v>1882</v>
      </c>
      <c r="FO80" t="s">
        <v>2679</v>
      </c>
      <c r="FP80">
        <v>0</v>
      </c>
      <c r="FQ80">
        <v>0</v>
      </c>
      <c r="FR80">
        <v>0</v>
      </c>
      <c r="FS80">
        <v>0</v>
      </c>
      <c r="FT80">
        <v>0</v>
      </c>
      <c r="FU80">
        <v>1</v>
      </c>
      <c r="FV80">
        <v>0</v>
      </c>
      <c r="FW80">
        <v>0</v>
      </c>
      <c r="FX80">
        <v>0</v>
      </c>
      <c r="FY80">
        <v>1</v>
      </c>
      <c r="FZ80">
        <v>0</v>
      </c>
      <c r="GA80">
        <v>0</v>
      </c>
      <c r="GB80">
        <v>0</v>
      </c>
      <c r="GD80" t="s">
        <v>2206</v>
      </c>
      <c r="HU80" t="s">
        <v>1904</v>
      </c>
      <c r="HV80">
        <v>0</v>
      </c>
      <c r="HW80">
        <v>0</v>
      </c>
      <c r="HX80">
        <v>0</v>
      </c>
      <c r="HY80">
        <v>0</v>
      </c>
      <c r="HZ80">
        <v>1</v>
      </c>
      <c r="OS80" t="s">
        <v>1904</v>
      </c>
      <c r="OT80">
        <v>0</v>
      </c>
      <c r="OU80">
        <v>0</v>
      </c>
      <c r="OV80">
        <v>0</v>
      </c>
      <c r="OW80">
        <v>0</v>
      </c>
      <c r="OX80">
        <v>0</v>
      </c>
      <c r="OY80">
        <v>1</v>
      </c>
      <c r="RO80" s="39"/>
      <c r="WK80" t="s">
        <v>2293</v>
      </c>
      <c r="WL80">
        <v>1</v>
      </c>
      <c r="WM80">
        <v>0</v>
      </c>
      <c r="WN80">
        <v>0</v>
      </c>
      <c r="WO80">
        <v>0</v>
      </c>
      <c r="WP80">
        <v>0</v>
      </c>
      <c r="WQ80">
        <v>0</v>
      </c>
      <c r="WR80">
        <v>0</v>
      </c>
      <c r="WS80">
        <v>0</v>
      </c>
      <c r="WT80">
        <v>0</v>
      </c>
      <c r="WU80">
        <v>0</v>
      </c>
      <c r="WV80">
        <v>0</v>
      </c>
      <c r="WW80">
        <v>0</v>
      </c>
      <c r="WX80">
        <v>0</v>
      </c>
      <c r="WZ80" t="s">
        <v>1884</v>
      </c>
      <c r="XB80" t="s">
        <v>2316</v>
      </c>
      <c r="XC80">
        <v>1</v>
      </c>
      <c r="XD80">
        <v>0</v>
      </c>
      <c r="XE80">
        <v>0</v>
      </c>
      <c r="XF80">
        <v>0</v>
      </c>
      <c r="XG80">
        <v>0</v>
      </c>
      <c r="XH80">
        <v>0</v>
      </c>
      <c r="XI80">
        <v>0</v>
      </c>
      <c r="XJ80">
        <v>0</v>
      </c>
      <c r="XK80">
        <v>0</v>
      </c>
      <c r="XM80" t="s">
        <v>2764</v>
      </c>
      <c r="XN80">
        <v>0</v>
      </c>
      <c r="XO80">
        <v>1</v>
      </c>
      <c r="XP80">
        <v>1</v>
      </c>
      <c r="XQ80">
        <v>0</v>
      </c>
      <c r="XR80">
        <v>0</v>
      </c>
      <c r="XS80">
        <v>0</v>
      </c>
      <c r="XT80">
        <v>0</v>
      </c>
      <c r="XU80">
        <v>0</v>
      </c>
      <c r="XW80" t="s">
        <v>1884</v>
      </c>
      <c r="XX80" t="s">
        <v>110</v>
      </c>
      <c r="XY80">
        <v>1</v>
      </c>
      <c r="XZ80">
        <v>0</v>
      </c>
      <c r="YA80">
        <v>0</v>
      </c>
      <c r="YB80">
        <v>0</v>
      </c>
      <c r="YC80">
        <v>0</v>
      </c>
      <c r="YD80">
        <v>0</v>
      </c>
      <c r="YF80" t="s">
        <v>2770</v>
      </c>
      <c r="YG80">
        <v>0</v>
      </c>
      <c r="YH80">
        <v>0</v>
      </c>
      <c r="YI80">
        <v>1</v>
      </c>
      <c r="YJ80">
        <v>1</v>
      </c>
      <c r="YK80">
        <v>0</v>
      </c>
      <c r="YL80">
        <v>0</v>
      </c>
      <c r="YM80">
        <v>0</v>
      </c>
      <c r="YN80">
        <v>0</v>
      </c>
      <c r="YO80">
        <v>0</v>
      </c>
      <c r="YP80">
        <v>0</v>
      </c>
      <c r="YQ80">
        <v>0</v>
      </c>
      <c r="YS80" t="s">
        <v>2273</v>
      </c>
      <c r="YU80" t="s">
        <v>2331</v>
      </c>
      <c r="YV80">
        <v>1</v>
      </c>
      <c r="YW80" s="39">
        <v>0</v>
      </c>
      <c r="YX80">
        <v>0</v>
      </c>
      <c r="YY80">
        <v>0</v>
      </c>
      <c r="YZ80">
        <v>0</v>
      </c>
      <c r="ZA80">
        <v>0</v>
      </c>
      <c r="ZB80">
        <v>0</v>
      </c>
      <c r="ZC80">
        <v>0</v>
      </c>
      <c r="ZE80" t="s">
        <v>2350</v>
      </c>
      <c r="ZN80" t="s">
        <v>2717</v>
      </c>
      <c r="ZO80">
        <v>0</v>
      </c>
      <c r="ZP80">
        <v>0</v>
      </c>
      <c r="ZQ80">
        <v>0</v>
      </c>
      <c r="ZR80">
        <v>1</v>
      </c>
      <c r="ZS80">
        <v>1</v>
      </c>
      <c r="ZT80">
        <v>0</v>
      </c>
      <c r="ZU80">
        <v>0</v>
      </c>
      <c r="AAC80" t="s">
        <v>3226</v>
      </c>
      <c r="AAD80">
        <v>2585052</v>
      </c>
      <c r="AAE80" t="s">
        <v>3682</v>
      </c>
      <c r="AAF80">
        <v>45772.516504629632</v>
      </c>
      <c r="AAI80" t="s">
        <v>2675</v>
      </c>
      <c r="AAJ80" t="s">
        <v>3091</v>
      </c>
      <c r="AAK80" t="s">
        <v>3462</v>
      </c>
      <c r="AAM80">
        <v>79</v>
      </c>
    </row>
    <row r="81" spans="1:715" x14ac:dyDescent="0.35">
      <c r="A81" s="41">
        <v>45772.445381793979</v>
      </c>
      <c r="B81" s="41">
        <v>45772.45174049768</v>
      </c>
      <c r="C81" s="41">
        <v>45772</v>
      </c>
      <c r="D81" t="s">
        <v>3160</v>
      </c>
      <c r="E81" t="s">
        <v>1867</v>
      </c>
      <c r="F81" s="41">
        <v>45772</v>
      </c>
      <c r="G81">
        <v>61</v>
      </c>
      <c r="H81" t="s">
        <v>1111</v>
      </c>
      <c r="I81">
        <v>6101</v>
      </c>
      <c r="J81" t="s">
        <v>1143</v>
      </c>
      <c r="K81">
        <v>610101</v>
      </c>
      <c r="L81" t="s">
        <v>1143</v>
      </c>
      <c r="M81" t="s">
        <v>1690</v>
      </c>
      <c r="O81" t="s">
        <v>1776</v>
      </c>
      <c r="Q81" t="s">
        <v>1894</v>
      </c>
      <c r="S81" t="s">
        <v>1882</v>
      </c>
      <c r="T81">
        <v>22</v>
      </c>
      <c r="U81" t="s">
        <v>1925</v>
      </c>
      <c r="V81" t="s">
        <v>1930</v>
      </c>
      <c r="W81">
        <v>3000</v>
      </c>
      <c r="Z81" t="s">
        <v>1897</v>
      </c>
      <c r="AA81">
        <v>1</v>
      </c>
      <c r="AB81">
        <v>0</v>
      </c>
      <c r="AC81">
        <v>0</v>
      </c>
      <c r="AD81">
        <v>0</v>
      </c>
      <c r="AE81">
        <v>0</v>
      </c>
      <c r="AF81">
        <v>0</v>
      </c>
      <c r="AG81" t="s">
        <v>1935</v>
      </c>
      <c r="AH81" t="s">
        <v>2331</v>
      </c>
      <c r="AI81" t="s">
        <v>1948</v>
      </c>
      <c r="AK81">
        <v>2000</v>
      </c>
      <c r="AL81" t="s">
        <v>3501</v>
      </c>
      <c r="AM81" t="s">
        <v>3501</v>
      </c>
      <c r="AN81" t="s">
        <v>4579</v>
      </c>
      <c r="AO81" t="s">
        <v>3501</v>
      </c>
      <c r="AQ81" t="s">
        <v>2162</v>
      </c>
      <c r="AS81">
        <v>61</v>
      </c>
      <c r="AT81">
        <v>6101</v>
      </c>
      <c r="AU81" t="s">
        <v>2833</v>
      </c>
      <c r="AV81" t="s">
        <v>2162</v>
      </c>
      <c r="AX81">
        <v>61</v>
      </c>
      <c r="AY81">
        <v>6111</v>
      </c>
      <c r="AZ81" t="s">
        <v>3684</v>
      </c>
      <c r="BA81">
        <v>8</v>
      </c>
      <c r="BB81">
        <v>0</v>
      </c>
      <c r="BC81" t="s">
        <v>2677</v>
      </c>
      <c r="BD81" t="s">
        <v>2681</v>
      </c>
      <c r="FD81" t="s">
        <v>1884</v>
      </c>
      <c r="FN81" t="s">
        <v>1882</v>
      </c>
      <c r="FO81" t="s">
        <v>2201</v>
      </c>
      <c r="FP81">
        <v>0</v>
      </c>
      <c r="FQ81">
        <v>0</v>
      </c>
      <c r="FR81">
        <v>0</v>
      </c>
      <c r="FS81">
        <v>0</v>
      </c>
      <c r="FT81">
        <v>0</v>
      </c>
      <c r="FU81">
        <v>0</v>
      </c>
      <c r="FV81">
        <v>0</v>
      </c>
      <c r="FW81">
        <v>0</v>
      </c>
      <c r="FX81">
        <v>0</v>
      </c>
      <c r="FY81">
        <v>1</v>
      </c>
      <c r="FZ81">
        <v>0</v>
      </c>
      <c r="GA81">
        <v>0</v>
      </c>
      <c r="GB81">
        <v>0</v>
      </c>
      <c r="GD81" t="s">
        <v>2206</v>
      </c>
      <c r="HU81" t="s">
        <v>1904</v>
      </c>
      <c r="HV81">
        <v>0</v>
      </c>
      <c r="HW81">
        <v>0</v>
      </c>
      <c r="HX81">
        <v>0</v>
      </c>
      <c r="HY81">
        <v>0</v>
      </c>
      <c r="HZ81">
        <v>1</v>
      </c>
      <c r="OS81" t="s">
        <v>1904</v>
      </c>
      <c r="OT81">
        <v>0</v>
      </c>
      <c r="OU81">
        <v>0</v>
      </c>
      <c r="OV81">
        <v>0</v>
      </c>
      <c r="OW81">
        <v>0</v>
      </c>
      <c r="OX81">
        <v>0</v>
      </c>
      <c r="OY81">
        <v>1</v>
      </c>
      <c r="RO81" s="39"/>
      <c r="WK81" t="s">
        <v>2293</v>
      </c>
      <c r="WL81">
        <v>1</v>
      </c>
      <c r="WM81">
        <v>0</v>
      </c>
      <c r="WN81">
        <v>0</v>
      </c>
      <c r="WO81">
        <v>0</v>
      </c>
      <c r="WP81">
        <v>0</v>
      </c>
      <c r="WQ81">
        <v>0</v>
      </c>
      <c r="WR81">
        <v>0</v>
      </c>
      <c r="WS81">
        <v>0</v>
      </c>
      <c r="WT81">
        <v>0</v>
      </c>
      <c r="WU81">
        <v>0</v>
      </c>
      <c r="WV81">
        <v>0</v>
      </c>
      <c r="WW81">
        <v>0</v>
      </c>
      <c r="WX81">
        <v>0</v>
      </c>
      <c r="WZ81" t="s">
        <v>1884</v>
      </c>
      <c r="XB81" t="s">
        <v>2316</v>
      </c>
      <c r="XC81">
        <v>1</v>
      </c>
      <c r="XD81">
        <v>0</v>
      </c>
      <c r="XE81">
        <v>0</v>
      </c>
      <c r="XF81">
        <v>0</v>
      </c>
      <c r="XG81">
        <v>0</v>
      </c>
      <c r="XH81">
        <v>0</v>
      </c>
      <c r="XI81">
        <v>0</v>
      </c>
      <c r="XJ81">
        <v>0</v>
      </c>
      <c r="XK81">
        <v>0</v>
      </c>
      <c r="XM81" t="s">
        <v>2764</v>
      </c>
      <c r="XN81">
        <v>0</v>
      </c>
      <c r="XO81">
        <v>1</v>
      </c>
      <c r="XP81">
        <v>1</v>
      </c>
      <c r="XQ81">
        <v>0</v>
      </c>
      <c r="XR81">
        <v>0</v>
      </c>
      <c r="XS81">
        <v>0</v>
      </c>
      <c r="XT81">
        <v>0</v>
      </c>
      <c r="XU81">
        <v>0</v>
      </c>
      <c r="XW81" t="s">
        <v>1884</v>
      </c>
      <c r="XX81" t="s">
        <v>2816</v>
      </c>
      <c r="XY81">
        <v>1</v>
      </c>
      <c r="XZ81">
        <v>0</v>
      </c>
      <c r="YA81">
        <v>1</v>
      </c>
      <c r="YB81">
        <v>1</v>
      </c>
      <c r="YC81">
        <v>0</v>
      </c>
      <c r="YD81">
        <v>0</v>
      </c>
      <c r="YF81" t="s">
        <v>3142</v>
      </c>
      <c r="YG81">
        <v>0</v>
      </c>
      <c r="YH81">
        <v>0</v>
      </c>
      <c r="YI81">
        <v>1</v>
      </c>
      <c r="YJ81">
        <v>1</v>
      </c>
      <c r="YK81">
        <v>0</v>
      </c>
      <c r="YL81">
        <v>0</v>
      </c>
      <c r="YM81">
        <v>0</v>
      </c>
      <c r="YN81">
        <v>0</v>
      </c>
      <c r="YO81">
        <v>0</v>
      </c>
      <c r="YP81">
        <v>0</v>
      </c>
      <c r="YQ81">
        <v>0</v>
      </c>
      <c r="YS81" t="s">
        <v>2273</v>
      </c>
      <c r="YU81" t="s">
        <v>2331</v>
      </c>
      <c r="YV81">
        <v>1</v>
      </c>
      <c r="YW81" s="39">
        <v>0</v>
      </c>
      <c r="YX81">
        <v>0</v>
      </c>
      <c r="YY81">
        <v>0</v>
      </c>
      <c r="YZ81">
        <v>0</v>
      </c>
      <c r="ZA81">
        <v>0</v>
      </c>
      <c r="ZB81">
        <v>0</v>
      </c>
      <c r="ZC81">
        <v>0</v>
      </c>
      <c r="ZE81" t="s">
        <v>2350</v>
      </c>
      <c r="ZN81" t="s">
        <v>2717</v>
      </c>
      <c r="ZO81">
        <v>0</v>
      </c>
      <c r="ZP81">
        <v>0</v>
      </c>
      <c r="ZQ81">
        <v>0</v>
      </c>
      <c r="ZR81">
        <v>1</v>
      </c>
      <c r="ZS81">
        <v>1</v>
      </c>
      <c r="ZT81">
        <v>0</v>
      </c>
      <c r="ZU81">
        <v>0</v>
      </c>
      <c r="AAC81" t="s">
        <v>3226</v>
      </c>
      <c r="AAD81">
        <v>2585053</v>
      </c>
      <c r="AAE81" t="s">
        <v>3685</v>
      </c>
      <c r="AAF81">
        <v>45772.516585648147</v>
      </c>
      <c r="AAI81" t="s">
        <v>2675</v>
      </c>
      <c r="AAJ81" t="s">
        <v>3091</v>
      </c>
      <c r="AAK81" t="s">
        <v>3462</v>
      </c>
      <c r="AAM81">
        <v>80</v>
      </c>
    </row>
    <row r="82" spans="1:715" x14ac:dyDescent="0.35">
      <c r="A82" s="41">
        <v>45772.454072604167</v>
      </c>
      <c r="B82" s="41">
        <v>45772.465665104173</v>
      </c>
      <c r="C82" s="41">
        <v>45772</v>
      </c>
      <c r="D82" t="s">
        <v>3160</v>
      </c>
      <c r="E82" t="s">
        <v>1867</v>
      </c>
      <c r="F82" s="41">
        <v>45772</v>
      </c>
      <c r="G82">
        <v>61</v>
      </c>
      <c r="H82" t="s">
        <v>1111</v>
      </c>
      <c r="I82">
        <v>6101</v>
      </c>
      <c r="J82" t="s">
        <v>1143</v>
      </c>
      <c r="K82">
        <v>610101</v>
      </c>
      <c r="L82" t="s">
        <v>1143</v>
      </c>
      <c r="M82" t="s">
        <v>1690</v>
      </c>
      <c r="O82" t="s">
        <v>1776</v>
      </c>
      <c r="Q82" t="s">
        <v>1894</v>
      </c>
      <c r="S82" t="s">
        <v>1882</v>
      </c>
      <c r="T82">
        <v>24</v>
      </c>
      <c r="U82" t="s">
        <v>1925</v>
      </c>
      <c r="V82" t="s">
        <v>1930</v>
      </c>
      <c r="W82">
        <v>3000</v>
      </c>
      <c r="Z82" t="s">
        <v>1901</v>
      </c>
      <c r="AA82">
        <v>0</v>
      </c>
      <c r="AB82">
        <v>0</v>
      </c>
      <c r="AC82">
        <v>0</v>
      </c>
      <c r="AD82">
        <v>1</v>
      </c>
      <c r="AE82">
        <v>0</v>
      </c>
      <c r="AF82">
        <v>0</v>
      </c>
      <c r="DF82" t="s">
        <v>1935</v>
      </c>
      <c r="DG82" t="s">
        <v>2331</v>
      </c>
      <c r="DH82" t="s">
        <v>1998</v>
      </c>
      <c r="DJ82">
        <v>6500</v>
      </c>
      <c r="DK82" t="s">
        <v>3526</v>
      </c>
      <c r="DL82" t="s">
        <v>3526</v>
      </c>
      <c r="DM82" t="s">
        <v>4621</v>
      </c>
      <c r="DN82" t="s">
        <v>3526</v>
      </c>
      <c r="DP82" t="s">
        <v>2162</v>
      </c>
      <c r="DR82">
        <v>61</v>
      </c>
      <c r="DS82">
        <v>6101</v>
      </c>
      <c r="DT82" t="s">
        <v>2833</v>
      </c>
      <c r="DU82" t="s">
        <v>2162</v>
      </c>
      <c r="DW82">
        <v>61</v>
      </c>
      <c r="DX82">
        <v>6104</v>
      </c>
      <c r="DY82" t="s">
        <v>2836</v>
      </c>
      <c r="DZ82">
        <v>10</v>
      </c>
      <c r="EA82">
        <v>0</v>
      </c>
      <c r="EB82" t="s">
        <v>2677</v>
      </c>
      <c r="EC82" t="s">
        <v>2690</v>
      </c>
      <c r="FD82" t="s">
        <v>1882</v>
      </c>
      <c r="FE82" t="s">
        <v>3212</v>
      </c>
      <c r="FF82">
        <v>0</v>
      </c>
      <c r="FG82">
        <v>1</v>
      </c>
      <c r="FH82">
        <v>0</v>
      </c>
      <c r="FI82">
        <v>1</v>
      </c>
      <c r="FJ82">
        <v>1</v>
      </c>
      <c r="FK82">
        <v>0</v>
      </c>
      <c r="FL82">
        <v>0</v>
      </c>
      <c r="FN82" t="s">
        <v>1884</v>
      </c>
      <c r="GD82" t="s">
        <v>2206</v>
      </c>
      <c r="HU82" t="s">
        <v>2689</v>
      </c>
      <c r="HV82">
        <v>1</v>
      </c>
      <c r="HW82">
        <v>1</v>
      </c>
      <c r="HX82">
        <v>0</v>
      </c>
      <c r="HY82">
        <v>0</v>
      </c>
      <c r="HZ82">
        <v>0</v>
      </c>
      <c r="IA82" t="s">
        <v>1935</v>
      </c>
      <c r="IB82" t="s">
        <v>2331</v>
      </c>
      <c r="IC82" t="s">
        <v>2013</v>
      </c>
      <c r="IE82">
        <v>3000</v>
      </c>
      <c r="IF82" t="s">
        <v>2825</v>
      </c>
      <c r="IG82" t="s">
        <v>2825</v>
      </c>
      <c r="IH82" t="s">
        <v>4622</v>
      </c>
      <c r="II82" t="s">
        <v>2692</v>
      </c>
      <c r="IK82" t="s">
        <v>2067</v>
      </c>
      <c r="IM82" t="s">
        <v>2162</v>
      </c>
      <c r="IO82">
        <v>61</v>
      </c>
      <c r="IP82">
        <v>6101</v>
      </c>
      <c r="IQ82" t="s">
        <v>2779</v>
      </c>
      <c r="IR82" t="s">
        <v>2162</v>
      </c>
      <c r="IT82">
        <v>61</v>
      </c>
      <c r="IU82" t="s">
        <v>2720</v>
      </c>
      <c r="IV82" t="s">
        <v>2749</v>
      </c>
      <c r="IW82">
        <v>30</v>
      </c>
      <c r="IX82">
        <v>0</v>
      </c>
      <c r="IY82" t="s">
        <v>2677</v>
      </c>
      <c r="IZ82" t="s">
        <v>2795</v>
      </c>
      <c r="JB82" t="s">
        <v>1935</v>
      </c>
      <c r="JC82" t="s">
        <v>2333</v>
      </c>
      <c r="JD82" t="s">
        <v>2028</v>
      </c>
      <c r="JF82">
        <v>8</v>
      </c>
      <c r="JG82" t="s">
        <v>3578</v>
      </c>
      <c r="JH82" t="s">
        <v>3092</v>
      </c>
      <c r="JI82" t="s">
        <v>3578</v>
      </c>
      <c r="JJ82" t="s">
        <v>2945</v>
      </c>
      <c r="JL82" t="s">
        <v>2151</v>
      </c>
      <c r="JN82" t="s">
        <v>2162</v>
      </c>
      <c r="JP82">
        <v>61</v>
      </c>
      <c r="JQ82">
        <v>6101</v>
      </c>
      <c r="JR82" t="s">
        <v>2779</v>
      </c>
      <c r="JS82" t="s">
        <v>1301</v>
      </c>
      <c r="JX82">
        <v>7</v>
      </c>
      <c r="JY82">
        <v>0</v>
      </c>
      <c r="JZ82" t="s">
        <v>2677</v>
      </c>
      <c r="KA82" t="s">
        <v>2721</v>
      </c>
      <c r="MD82" t="s">
        <v>1882</v>
      </c>
      <c r="ME82" t="s">
        <v>3134</v>
      </c>
      <c r="MF82">
        <v>0</v>
      </c>
      <c r="MG82">
        <v>1</v>
      </c>
      <c r="MH82">
        <v>0</v>
      </c>
      <c r="MI82">
        <v>1</v>
      </c>
      <c r="MJ82">
        <v>0</v>
      </c>
      <c r="MK82">
        <v>0</v>
      </c>
      <c r="ML82">
        <v>0</v>
      </c>
      <c r="MN82" t="s">
        <v>1882</v>
      </c>
      <c r="MO82" t="s">
        <v>2201</v>
      </c>
      <c r="MP82">
        <v>0</v>
      </c>
      <c r="MQ82">
        <v>0</v>
      </c>
      <c r="MR82">
        <v>0</v>
      </c>
      <c r="MS82">
        <v>0</v>
      </c>
      <c r="MT82">
        <v>0</v>
      </c>
      <c r="MU82">
        <v>0</v>
      </c>
      <c r="MV82">
        <v>0</v>
      </c>
      <c r="MW82">
        <v>0</v>
      </c>
      <c r="MX82">
        <v>0</v>
      </c>
      <c r="MY82">
        <v>1</v>
      </c>
      <c r="MZ82">
        <v>0</v>
      </c>
      <c r="NA82">
        <v>0</v>
      </c>
      <c r="NB82">
        <v>0</v>
      </c>
      <c r="ND82" t="s">
        <v>2206</v>
      </c>
      <c r="OS82" t="s">
        <v>1918</v>
      </c>
      <c r="OT82">
        <v>0</v>
      </c>
      <c r="OU82">
        <v>0</v>
      </c>
      <c r="OV82">
        <v>0</v>
      </c>
      <c r="OW82">
        <v>1</v>
      </c>
      <c r="OX82">
        <v>0</v>
      </c>
      <c r="OY82">
        <v>0</v>
      </c>
      <c r="RO82" s="39"/>
      <c r="SU82" t="s">
        <v>1935</v>
      </c>
      <c r="SV82" t="s">
        <v>2331</v>
      </c>
      <c r="SW82" t="s">
        <v>2076</v>
      </c>
      <c r="SY82">
        <v>3000</v>
      </c>
      <c r="SZ82" t="s">
        <v>3550</v>
      </c>
      <c r="TA82" t="s">
        <v>3550</v>
      </c>
      <c r="TB82" t="s">
        <v>4623</v>
      </c>
      <c r="TC82" t="s">
        <v>2692</v>
      </c>
      <c r="TE82" t="s">
        <v>2162</v>
      </c>
      <c r="TG82">
        <v>61</v>
      </c>
      <c r="TH82">
        <v>6101</v>
      </c>
      <c r="TI82" t="s">
        <v>2779</v>
      </c>
      <c r="TJ82" t="s">
        <v>2164</v>
      </c>
      <c r="TO82">
        <v>10</v>
      </c>
      <c r="TP82">
        <v>0</v>
      </c>
      <c r="TQ82" t="s">
        <v>2677</v>
      </c>
      <c r="TR82" t="s">
        <v>2690</v>
      </c>
      <c r="TT82" t="s">
        <v>1884</v>
      </c>
      <c r="UD82" t="s">
        <v>1882</v>
      </c>
      <c r="UE82" t="s">
        <v>2201</v>
      </c>
      <c r="UF82">
        <v>0</v>
      </c>
      <c r="UG82">
        <v>0</v>
      </c>
      <c r="UH82">
        <v>0</v>
      </c>
      <c r="UI82">
        <v>0</v>
      </c>
      <c r="UJ82">
        <v>0</v>
      </c>
      <c r="UK82">
        <v>0</v>
      </c>
      <c r="UL82">
        <v>0</v>
      </c>
      <c r="UM82">
        <v>0</v>
      </c>
      <c r="UN82">
        <v>0</v>
      </c>
      <c r="UO82">
        <v>1</v>
      </c>
      <c r="UP82">
        <v>0</v>
      </c>
      <c r="UQ82">
        <v>0</v>
      </c>
      <c r="UR82">
        <v>0</v>
      </c>
      <c r="UT82" t="s">
        <v>2206</v>
      </c>
      <c r="WK82" t="s">
        <v>2293</v>
      </c>
      <c r="WL82">
        <v>1</v>
      </c>
      <c r="WM82">
        <v>0</v>
      </c>
      <c r="WN82">
        <v>0</v>
      </c>
      <c r="WO82">
        <v>0</v>
      </c>
      <c r="WP82">
        <v>0</v>
      </c>
      <c r="WQ82">
        <v>0</v>
      </c>
      <c r="WR82">
        <v>0</v>
      </c>
      <c r="WS82">
        <v>0</v>
      </c>
      <c r="WT82">
        <v>0</v>
      </c>
      <c r="WU82">
        <v>0</v>
      </c>
      <c r="WV82">
        <v>0</v>
      </c>
      <c r="WW82">
        <v>0</v>
      </c>
      <c r="WX82">
        <v>0</v>
      </c>
      <c r="WZ82" t="s">
        <v>1884</v>
      </c>
      <c r="XB82" t="s">
        <v>2316</v>
      </c>
      <c r="XC82">
        <v>1</v>
      </c>
      <c r="XD82">
        <v>0</v>
      </c>
      <c r="XE82">
        <v>0</v>
      </c>
      <c r="XF82">
        <v>0</v>
      </c>
      <c r="XG82">
        <v>0</v>
      </c>
      <c r="XH82">
        <v>0</v>
      </c>
      <c r="XI82">
        <v>0</v>
      </c>
      <c r="XJ82">
        <v>0</v>
      </c>
      <c r="XK82">
        <v>0</v>
      </c>
      <c r="XM82" t="s">
        <v>2766</v>
      </c>
      <c r="XN82">
        <v>0</v>
      </c>
      <c r="XO82">
        <v>1</v>
      </c>
      <c r="XP82">
        <v>1</v>
      </c>
      <c r="XQ82">
        <v>0</v>
      </c>
      <c r="XR82">
        <v>0</v>
      </c>
      <c r="XS82">
        <v>0</v>
      </c>
      <c r="XT82">
        <v>0</v>
      </c>
      <c r="XU82">
        <v>0</v>
      </c>
      <c r="XW82" t="s">
        <v>1884</v>
      </c>
      <c r="XX82" t="s">
        <v>110</v>
      </c>
      <c r="XY82">
        <v>1</v>
      </c>
      <c r="XZ82">
        <v>0</v>
      </c>
      <c r="YA82">
        <v>0</v>
      </c>
      <c r="YB82">
        <v>0</v>
      </c>
      <c r="YC82">
        <v>0</v>
      </c>
      <c r="YD82">
        <v>0</v>
      </c>
      <c r="YF82" t="s">
        <v>3142</v>
      </c>
      <c r="YG82">
        <v>0</v>
      </c>
      <c r="YH82">
        <v>0</v>
      </c>
      <c r="YI82">
        <v>1</v>
      </c>
      <c r="YJ82">
        <v>1</v>
      </c>
      <c r="YK82">
        <v>0</v>
      </c>
      <c r="YL82">
        <v>0</v>
      </c>
      <c r="YM82">
        <v>0</v>
      </c>
      <c r="YN82">
        <v>0</v>
      </c>
      <c r="YO82">
        <v>0</v>
      </c>
      <c r="YP82">
        <v>0</v>
      </c>
      <c r="YQ82">
        <v>0</v>
      </c>
      <c r="YS82" t="s">
        <v>2273</v>
      </c>
      <c r="YU82" t="s">
        <v>2331</v>
      </c>
      <c r="YV82">
        <v>1</v>
      </c>
      <c r="YW82" s="39">
        <v>0</v>
      </c>
      <c r="YX82">
        <v>0</v>
      </c>
      <c r="YY82">
        <v>0</v>
      </c>
      <c r="YZ82">
        <v>0</v>
      </c>
      <c r="ZA82">
        <v>0</v>
      </c>
      <c r="ZB82">
        <v>0</v>
      </c>
      <c r="ZC82">
        <v>0</v>
      </c>
      <c r="ZE82" t="s">
        <v>2350</v>
      </c>
      <c r="ZN82" t="s">
        <v>2366</v>
      </c>
      <c r="ZO82">
        <v>0</v>
      </c>
      <c r="ZP82">
        <v>0</v>
      </c>
      <c r="ZQ82">
        <v>0</v>
      </c>
      <c r="ZR82">
        <v>0</v>
      </c>
      <c r="ZS82">
        <v>1</v>
      </c>
      <c r="ZT82">
        <v>0</v>
      </c>
      <c r="ZU82">
        <v>0</v>
      </c>
      <c r="AAC82" t="s">
        <v>3226</v>
      </c>
      <c r="AAD82">
        <v>2585054</v>
      </c>
      <c r="AAE82" t="s">
        <v>3686</v>
      </c>
      <c r="AAF82">
        <v>45772.51662037037</v>
      </c>
      <c r="AAI82" t="s">
        <v>2675</v>
      </c>
      <c r="AAJ82" t="s">
        <v>3091</v>
      </c>
      <c r="AAK82" t="s">
        <v>3462</v>
      </c>
      <c r="AAM82">
        <v>81</v>
      </c>
    </row>
    <row r="83" spans="1:715" x14ac:dyDescent="0.35">
      <c r="A83" s="41">
        <v>45772.465947280092</v>
      </c>
      <c r="B83" s="41">
        <v>45772.47129371528</v>
      </c>
      <c r="C83" s="41">
        <v>45772</v>
      </c>
      <c r="D83" t="s">
        <v>3160</v>
      </c>
      <c r="E83" t="s">
        <v>1867</v>
      </c>
      <c r="F83" s="41">
        <v>45772</v>
      </c>
      <c r="G83">
        <v>61</v>
      </c>
      <c r="H83" t="s">
        <v>1111</v>
      </c>
      <c r="I83">
        <v>6101</v>
      </c>
      <c r="J83" t="s">
        <v>1143</v>
      </c>
      <c r="K83">
        <v>610101</v>
      </c>
      <c r="L83" t="s">
        <v>1143</v>
      </c>
      <c r="M83" t="s">
        <v>1690</v>
      </c>
      <c r="O83" t="s">
        <v>1776</v>
      </c>
      <c r="Q83" t="s">
        <v>1894</v>
      </c>
      <c r="S83" t="s">
        <v>1882</v>
      </c>
      <c r="T83">
        <v>32</v>
      </c>
      <c r="U83" t="s">
        <v>1925</v>
      </c>
      <c r="V83" t="s">
        <v>1930</v>
      </c>
      <c r="W83">
        <v>3000</v>
      </c>
      <c r="Z83" t="s">
        <v>1904</v>
      </c>
      <c r="AA83">
        <v>0</v>
      </c>
      <c r="AB83">
        <v>0</v>
      </c>
      <c r="AC83">
        <v>0</v>
      </c>
      <c r="AD83">
        <v>0</v>
      </c>
      <c r="AE83">
        <v>0</v>
      </c>
      <c r="AF83">
        <v>1</v>
      </c>
      <c r="HU83" t="s">
        <v>1908</v>
      </c>
      <c r="HV83">
        <v>0</v>
      </c>
      <c r="HW83">
        <v>1</v>
      </c>
      <c r="HX83">
        <v>0</v>
      </c>
      <c r="HY83">
        <v>0</v>
      </c>
      <c r="HZ83">
        <v>0</v>
      </c>
      <c r="JB83" t="s">
        <v>1935</v>
      </c>
      <c r="JC83" t="s">
        <v>2333</v>
      </c>
      <c r="JD83" t="s">
        <v>2028</v>
      </c>
      <c r="JF83">
        <v>9</v>
      </c>
      <c r="JG83" t="s">
        <v>3647</v>
      </c>
      <c r="JH83" t="s">
        <v>3140</v>
      </c>
      <c r="JI83" t="s">
        <v>3647</v>
      </c>
      <c r="JJ83" t="s">
        <v>3221</v>
      </c>
      <c r="JL83" t="s">
        <v>2151</v>
      </c>
      <c r="JN83" t="s">
        <v>2162</v>
      </c>
      <c r="JP83">
        <v>61</v>
      </c>
      <c r="JQ83">
        <v>6101</v>
      </c>
      <c r="JR83" t="s">
        <v>2779</v>
      </c>
      <c r="JS83" t="s">
        <v>2170</v>
      </c>
      <c r="JX83">
        <v>15</v>
      </c>
      <c r="JY83">
        <v>0</v>
      </c>
      <c r="JZ83" t="s">
        <v>2677</v>
      </c>
      <c r="KA83" t="s">
        <v>2787</v>
      </c>
      <c r="MD83" t="s">
        <v>1882</v>
      </c>
      <c r="ME83" t="s">
        <v>3214</v>
      </c>
      <c r="MF83">
        <v>0</v>
      </c>
      <c r="MG83">
        <v>1</v>
      </c>
      <c r="MH83">
        <v>0</v>
      </c>
      <c r="MI83">
        <v>1</v>
      </c>
      <c r="MJ83">
        <v>1</v>
      </c>
      <c r="MK83">
        <v>0</v>
      </c>
      <c r="ML83">
        <v>0</v>
      </c>
      <c r="MN83" t="s">
        <v>1882</v>
      </c>
      <c r="MO83" t="s">
        <v>2201</v>
      </c>
      <c r="MP83">
        <v>0</v>
      </c>
      <c r="MQ83">
        <v>0</v>
      </c>
      <c r="MR83">
        <v>0</v>
      </c>
      <c r="MS83">
        <v>0</v>
      </c>
      <c r="MT83">
        <v>0</v>
      </c>
      <c r="MU83">
        <v>0</v>
      </c>
      <c r="MV83">
        <v>0</v>
      </c>
      <c r="MW83">
        <v>0</v>
      </c>
      <c r="MX83">
        <v>0</v>
      </c>
      <c r="MY83">
        <v>1</v>
      </c>
      <c r="MZ83">
        <v>0</v>
      </c>
      <c r="NA83">
        <v>0</v>
      </c>
      <c r="NB83">
        <v>0</v>
      </c>
      <c r="ND83" t="s">
        <v>2206</v>
      </c>
      <c r="OS83" t="s">
        <v>1904</v>
      </c>
      <c r="OT83">
        <v>0</v>
      </c>
      <c r="OU83">
        <v>0</v>
      </c>
      <c r="OV83">
        <v>0</v>
      </c>
      <c r="OW83">
        <v>0</v>
      </c>
      <c r="OX83">
        <v>0</v>
      </c>
      <c r="OY83">
        <v>1</v>
      </c>
      <c r="RO83" s="39"/>
      <c r="WK83" t="s">
        <v>2293</v>
      </c>
      <c r="WL83">
        <v>1</v>
      </c>
      <c r="WM83">
        <v>0</v>
      </c>
      <c r="WN83">
        <v>0</v>
      </c>
      <c r="WO83">
        <v>0</v>
      </c>
      <c r="WP83">
        <v>0</v>
      </c>
      <c r="WQ83">
        <v>0</v>
      </c>
      <c r="WR83">
        <v>0</v>
      </c>
      <c r="WS83">
        <v>0</v>
      </c>
      <c r="WT83">
        <v>0</v>
      </c>
      <c r="WU83">
        <v>0</v>
      </c>
      <c r="WV83">
        <v>0</v>
      </c>
      <c r="WW83">
        <v>0</v>
      </c>
      <c r="WX83">
        <v>0</v>
      </c>
      <c r="WZ83" t="s">
        <v>1884</v>
      </c>
      <c r="XB83" t="s">
        <v>2316</v>
      </c>
      <c r="XC83">
        <v>1</v>
      </c>
      <c r="XD83">
        <v>0</v>
      </c>
      <c r="XE83">
        <v>0</v>
      </c>
      <c r="XF83">
        <v>0</v>
      </c>
      <c r="XG83">
        <v>0</v>
      </c>
      <c r="XH83">
        <v>0</v>
      </c>
      <c r="XI83">
        <v>0</v>
      </c>
      <c r="XJ83">
        <v>0</v>
      </c>
      <c r="XK83">
        <v>0</v>
      </c>
      <c r="XM83" t="s">
        <v>2764</v>
      </c>
      <c r="XN83">
        <v>0</v>
      </c>
      <c r="XO83">
        <v>1</v>
      </c>
      <c r="XP83">
        <v>1</v>
      </c>
      <c r="XQ83">
        <v>0</v>
      </c>
      <c r="XR83">
        <v>0</v>
      </c>
      <c r="XS83">
        <v>0</v>
      </c>
      <c r="XT83">
        <v>0</v>
      </c>
      <c r="XU83">
        <v>0</v>
      </c>
      <c r="XW83" t="s">
        <v>1884</v>
      </c>
      <c r="XX83" t="s">
        <v>110</v>
      </c>
      <c r="XY83">
        <v>1</v>
      </c>
      <c r="XZ83">
        <v>0</v>
      </c>
      <c r="YA83">
        <v>0</v>
      </c>
      <c r="YB83">
        <v>0</v>
      </c>
      <c r="YC83">
        <v>0</v>
      </c>
      <c r="YD83">
        <v>0</v>
      </c>
      <c r="YF83" t="s">
        <v>2770</v>
      </c>
      <c r="YG83">
        <v>0</v>
      </c>
      <c r="YH83">
        <v>0</v>
      </c>
      <c r="YI83">
        <v>1</v>
      </c>
      <c r="YJ83">
        <v>1</v>
      </c>
      <c r="YK83">
        <v>0</v>
      </c>
      <c r="YL83">
        <v>0</v>
      </c>
      <c r="YM83">
        <v>0</v>
      </c>
      <c r="YN83">
        <v>0</v>
      </c>
      <c r="YO83">
        <v>0</v>
      </c>
      <c r="YP83">
        <v>0</v>
      </c>
      <c r="YQ83">
        <v>0</v>
      </c>
      <c r="YS83" t="s">
        <v>2273</v>
      </c>
      <c r="YU83" t="s">
        <v>2331</v>
      </c>
      <c r="YV83">
        <v>1</v>
      </c>
      <c r="YW83" s="39">
        <v>0</v>
      </c>
      <c r="YX83">
        <v>0</v>
      </c>
      <c r="YY83">
        <v>0</v>
      </c>
      <c r="YZ83">
        <v>0</v>
      </c>
      <c r="ZA83">
        <v>0</v>
      </c>
      <c r="ZB83">
        <v>0</v>
      </c>
      <c r="ZC83">
        <v>0</v>
      </c>
      <c r="ZE83" t="s">
        <v>2350</v>
      </c>
      <c r="ZN83" t="s">
        <v>2366</v>
      </c>
      <c r="ZO83">
        <v>0</v>
      </c>
      <c r="ZP83">
        <v>0</v>
      </c>
      <c r="ZQ83">
        <v>0</v>
      </c>
      <c r="ZR83">
        <v>0</v>
      </c>
      <c r="ZS83">
        <v>1</v>
      </c>
      <c r="ZT83">
        <v>0</v>
      </c>
      <c r="ZU83">
        <v>0</v>
      </c>
      <c r="AAC83" t="s">
        <v>4624</v>
      </c>
      <c r="AAD83">
        <v>2585055</v>
      </c>
      <c r="AAE83" t="s">
        <v>3687</v>
      </c>
      <c r="AAF83">
        <v>45772.516655092593</v>
      </c>
      <c r="AAI83" t="s">
        <v>2675</v>
      </c>
      <c r="AAJ83" t="s">
        <v>3091</v>
      </c>
      <c r="AAK83" t="s">
        <v>3462</v>
      </c>
      <c r="AAM83">
        <v>82</v>
      </c>
    </row>
    <row r="84" spans="1:715" x14ac:dyDescent="0.35">
      <c r="A84" s="41">
        <v>45772.471995277781</v>
      </c>
      <c r="B84" s="41">
        <v>45772.477741527779</v>
      </c>
      <c r="C84" s="41">
        <v>45772</v>
      </c>
      <c r="D84" t="s">
        <v>3160</v>
      </c>
      <c r="E84" t="s">
        <v>1867</v>
      </c>
      <c r="F84" s="41">
        <v>45772</v>
      </c>
      <c r="G84">
        <v>61</v>
      </c>
      <c r="H84" t="s">
        <v>1111</v>
      </c>
      <c r="I84">
        <v>6101</v>
      </c>
      <c r="J84" t="s">
        <v>1143</v>
      </c>
      <c r="K84">
        <v>610101</v>
      </c>
      <c r="L84" t="s">
        <v>1143</v>
      </c>
      <c r="M84" t="s">
        <v>1690</v>
      </c>
      <c r="O84" t="s">
        <v>1776</v>
      </c>
      <c r="Q84" t="s">
        <v>1894</v>
      </c>
      <c r="S84" t="s">
        <v>1882</v>
      </c>
      <c r="T84">
        <v>36</v>
      </c>
      <c r="U84" t="s">
        <v>1925</v>
      </c>
      <c r="V84" t="s">
        <v>1928</v>
      </c>
      <c r="W84">
        <v>3100</v>
      </c>
      <c r="Z84" t="s">
        <v>1904</v>
      </c>
      <c r="AA84">
        <v>0</v>
      </c>
      <c r="AB84">
        <v>0</v>
      </c>
      <c r="AC84">
        <v>0</v>
      </c>
      <c r="AD84">
        <v>0</v>
      </c>
      <c r="AE84">
        <v>0</v>
      </c>
      <c r="AF84">
        <v>1</v>
      </c>
      <c r="HU84" t="s">
        <v>1904</v>
      </c>
      <c r="HV84">
        <v>0</v>
      </c>
      <c r="HW84">
        <v>0</v>
      </c>
      <c r="HX84">
        <v>0</v>
      </c>
      <c r="HY84">
        <v>0</v>
      </c>
      <c r="HZ84">
        <v>1</v>
      </c>
      <c r="OS84" t="s">
        <v>1915</v>
      </c>
      <c r="OT84">
        <v>0</v>
      </c>
      <c r="OU84">
        <v>1</v>
      </c>
      <c r="OV84">
        <v>0</v>
      </c>
      <c r="OW84">
        <v>0</v>
      </c>
      <c r="OX84">
        <v>0</v>
      </c>
      <c r="OY84">
        <v>0</v>
      </c>
      <c r="PY84" t="s">
        <v>1935</v>
      </c>
      <c r="PZ84" t="s">
        <v>2333</v>
      </c>
      <c r="QA84" t="s">
        <v>1882</v>
      </c>
      <c r="QC84">
        <v>10</v>
      </c>
      <c r="QD84" t="s">
        <v>3466</v>
      </c>
      <c r="QE84" t="s">
        <v>4625</v>
      </c>
      <c r="QF84" t="s">
        <v>3466</v>
      </c>
      <c r="QG84" t="s">
        <v>4626</v>
      </c>
      <c r="QI84" t="s">
        <v>2162</v>
      </c>
      <c r="QK84">
        <v>61</v>
      </c>
      <c r="QL84" t="s">
        <v>2778</v>
      </c>
      <c r="QM84" t="s">
        <v>2779</v>
      </c>
      <c r="QN84" t="s">
        <v>2170</v>
      </c>
      <c r="QS84">
        <v>30</v>
      </c>
      <c r="QT84">
        <v>0</v>
      </c>
      <c r="QU84" t="s">
        <v>2677</v>
      </c>
      <c r="QV84" t="s">
        <v>2795</v>
      </c>
      <c r="RO84" s="39"/>
      <c r="TT84" t="s">
        <v>1884</v>
      </c>
      <c r="UD84" t="s">
        <v>1882</v>
      </c>
      <c r="UE84" t="s">
        <v>3144</v>
      </c>
      <c r="UF84">
        <v>0</v>
      </c>
      <c r="UG84">
        <v>0</v>
      </c>
      <c r="UH84">
        <v>0</v>
      </c>
      <c r="UI84">
        <v>0</v>
      </c>
      <c r="UJ84">
        <v>0</v>
      </c>
      <c r="UK84">
        <v>1</v>
      </c>
      <c r="UL84">
        <v>0</v>
      </c>
      <c r="UM84">
        <v>0</v>
      </c>
      <c r="UN84">
        <v>1</v>
      </c>
      <c r="UO84">
        <v>1</v>
      </c>
      <c r="UP84">
        <v>0</v>
      </c>
      <c r="UQ84">
        <v>0</v>
      </c>
      <c r="UR84">
        <v>0</v>
      </c>
      <c r="UT84" t="s">
        <v>2208</v>
      </c>
      <c r="UU84" t="s">
        <v>1915</v>
      </c>
      <c r="UV84">
        <v>0</v>
      </c>
      <c r="UW84">
        <v>1</v>
      </c>
      <c r="UX84">
        <v>0</v>
      </c>
      <c r="UY84">
        <v>0</v>
      </c>
      <c r="UZ84">
        <v>0</v>
      </c>
      <c r="VA84">
        <v>0</v>
      </c>
      <c r="VB84" t="s">
        <v>2750</v>
      </c>
      <c r="VC84">
        <v>0</v>
      </c>
      <c r="VD84">
        <v>0</v>
      </c>
      <c r="VE84">
        <v>1</v>
      </c>
      <c r="VF84">
        <v>0</v>
      </c>
      <c r="VG84">
        <v>0</v>
      </c>
      <c r="VH84">
        <v>1</v>
      </c>
      <c r="VI84">
        <v>0</v>
      </c>
      <c r="VJ84">
        <v>0</v>
      </c>
      <c r="VK84">
        <v>0</v>
      </c>
      <c r="VL84">
        <v>0</v>
      </c>
      <c r="VM84">
        <v>0</v>
      </c>
      <c r="VN84">
        <v>0</v>
      </c>
      <c r="WK84" t="s">
        <v>2293</v>
      </c>
      <c r="WL84">
        <v>1</v>
      </c>
      <c r="WM84">
        <v>0</v>
      </c>
      <c r="WN84">
        <v>0</v>
      </c>
      <c r="WO84">
        <v>0</v>
      </c>
      <c r="WP84">
        <v>0</v>
      </c>
      <c r="WQ84">
        <v>0</v>
      </c>
      <c r="WR84">
        <v>0</v>
      </c>
      <c r="WS84">
        <v>0</v>
      </c>
      <c r="WT84">
        <v>0</v>
      </c>
      <c r="WU84">
        <v>0</v>
      </c>
      <c r="WV84">
        <v>0</v>
      </c>
      <c r="WW84">
        <v>0</v>
      </c>
      <c r="WX84">
        <v>0</v>
      </c>
      <c r="WZ84" t="s">
        <v>1884</v>
      </c>
      <c r="XB84" t="s">
        <v>2316</v>
      </c>
      <c r="XC84">
        <v>1</v>
      </c>
      <c r="XD84">
        <v>0</v>
      </c>
      <c r="XE84">
        <v>0</v>
      </c>
      <c r="XF84">
        <v>0</v>
      </c>
      <c r="XG84">
        <v>0</v>
      </c>
      <c r="XH84">
        <v>0</v>
      </c>
      <c r="XI84">
        <v>0</v>
      </c>
      <c r="XJ84">
        <v>0</v>
      </c>
      <c r="XK84">
        <v>0</v>
      </c>
      <c r="XM84" t="s">
        <v>2764</v>
      </c>
      <c r="XN84">
        <v>0</v>
      </c>
      <c r="XO84">
        <v>1</v>
      </c>
      <c r="XP84">
        <v>1</v>
      </c>
      <c r="XQ84">
        <v>0</v>
      </c>
      <c r="XR84">
        <v>0</v>
      </c>
      <c r="XS84">
        <v>0</v>
      </c>
      <c r="XT84">
        <v>0</v>
      </c>
      <c r="XU84">
        <v>0</v>
      </c>
      <c r="XW84" t="s">
        <v>1884</v>
      </c>
      <c r="XX84" t="s">
        <v>110</v>
      </c>
      <c r="XY84">
        <v>1</v>
      </c>
      <c r="XZ84">
        <v>0</v>
      </c>
      <c r="YA84">
        <v>0</v>
      </c>
      <c r="YB84">
        <v>0</v>
      </c>
      <c r="YC84">
        <v>0</v>
      </c>
      <c r="YD84">
        <v>0</v>
      </c>
      <c r="YF84" t="s">
        <v>2770</v>
      </c>
      <c r="YG84">
        <v>0</v>
      </c>
      <c r="YH84">
        <v>0</v>
      </c>
      <c r="YI84">
        <v>1</v>
      </c>
      <c r="YJ84">
        <v>1</v>
      </c>
      <c r="YK84">
        <v>0</v>
      </c>
      <c r="YL84">
        <v>0</v>
      </c>
      <c r="YM84">
        <v>0</v>
      </c>
      <c r="YN84">
        <v>0</v>
      </c>
      <c r="YO84">
        <v>0</v>
      </c>
      <c r="YP84">
        <v>0</v>
      </c>
      <c r="YQ84">
        <v>0</v>
      </c>
      <c r="YS84" t="s">
        <v>2273</v>
      </c>
      <c r="YU84" t="s">
        <v>2331</v>
      </c>
      <c r="YV84">
        <v>1</v>
      </c>
      <c r="YW84" s="39">
        <v>0</v>
      </c>
      <c r="YX84">
        <v>0</v>
      </c>
      <c r="YY84">
        <v>0</v>
      </c>
      <c r="YZ84">
        <v>0</v>
      </c>
      <c r="ZA84">
        <v>0</v>
      </c>
      <c r="ZB84">
        <v>0</v>
      </c>
      <c r="ZC84">
        <v>0</v>
      </c>
      <c r="ZE84" t="s">
        <v>2350</v>
      </c>
      <c r="ZN84" t="s">
        <v>2366</v>
      </c>
      <c r="ZO84">
        <v>0</v>
      </c>
      <c r="ZP84">
        <v>0</v>
      </c>
      <c r="ZQ84">
        <v>0</v>
      </c>
      <c r="ZR84">
        <v>0</v>
      </c>
      <c r="ZS84">
        <v>1</v>
      </c>
      <c r="ZT84">
        <v>0</v>
      </c>
      <c r="ZU84">
        <v>0</v>
      </c>
      <c r="AAC84" t="s">
        <v>3226</v>
      </c>
      <c r="AAD84">
        <v>2585056</v>
      </c>
      <c r="AAE84" t="s">
        <v>3689</v>
      </c>
      <c r="AAF84">
        <v>45772.516689814824</v>
      </c>
      <c r="AAI84" t="s">
        <v>2675</v>
      </c>
      <c r="AAJ84" t="s">
        <v>3091</v>
      </c>
      <c r="AAK84" t="s">
        <v>3462</v>
      </c>
      <c r="AAM84">
        <v>83</v>
      </c>
    </row>
    <row r="85" spans="1:715" x14ac:dyDescent="0.35">
      <c r="A85" s="41">
        <v>45772.492611435177</v>
      </c>
      <c r="B85" s="41">
        <v>45772.498200798611</v>
      </c>
      <c r="C85" s="41">
        <v>45772</v>
      </c>
      <c r="D85" t="s">
        <v>3160</v>
      </c>
      <c r="E85" t="s">
        <v>1867</v>
      </c>
      <c r="F85" s="41">
        <v>45772</v>
      </c>
      <c r="G85">
        <v>61</v>
      </c>
      <c r="H85" t="s">
        <v>1111</v>
      </c>
      <c r="I85">
        <v>6101</v>
      </c>
      <c r="J85" t="s">
        <v>1143</v>
      </c>
      <c r="K85">
        <v>610101</v>
      </c>
      <c r="L85" t="s">
        <v>1143</v>
      </c>
      <c r="M85" t="s">
        <v>1690</v>
      </c>
      <c r="O85" t="s">
        <v>1776</v>
      </c>
      <c r="Q85" t="s">
        <v>1894</v>
      </c>
      <c r="S85" t="s">
        <v>1882</v>
      </c>
      <c r="T85">
        <v>38</v>
      </c>
      <c r="U85" t="s">
        <v>1925</v>
      </c>
      <c r="V85" t="s">
        <v>1930</v>
      </c>
      <c r="W85">
        <v>3000</v>
      </c>
      <c r="Z85" t="s">
        <v>1904</v>
      </c>
      <c r="AA85">
        <v>0</v>
      </c>
      <c r="AB85">
        <v>0</v>
      </c>
      <c r="AC85">
        <v>0</v>
      </c>
      <c r="AD85">
        <v>0</v>
      </c>
      <c r="AE85">
        <v>0</v>
      </c>
      <c r="AF85">
        <v>1</v>
      </c>
      <c r="HU85" t="s">
        <v>1910</v>
      </c>
      <c r="HV85">
        <v>0</v>
      </c>
      <c r="HW85">
        <v>0</v>
      </c>
      <c r="HX85">
        <v>1</v>
      </c>
      <c r="HY85">
        <v>0</v>
      </c>
      <c r="HZ85">
        <v>0</v>
      </c>
      <c r="KC85" t="s">
        <v>1935</v>
      </c>
      <c r="KD85" t="s">
        <v>2331</v>
      </c>
      <c r="KE85" t="s">
        <v>2037</v>
      </c>
      <c r="KG85">
        <v>40</v>
      </c>
      <c r="KH85" t="s">
        <v>2693</v>
      </c>
      <c r="KI85" t="s">
        <v>2693</v>
      </c>
      <c r="KJ85" t="s">
        <v>4627</v>
      </c>
      <c r="KK85" t="s">
        <v>3461</v>
      </c>
      <c r="KM85" t="s">
        <v>2120</v>
      </c>
      <c r="KO85" t="s">
        <v>2162</v>
      </c>
      <c r="KQ85">
        <v>61</v>
      </c>
      <c r="KR85">
        <v>6101</v>
      </c>
      <c r="KS85" t="s">
        <v>2779</v>
      </c>
      <c r="KT85" t="s">
        <v>3128</v>
      </c>
      <c r="KY85">
        <v>30</v>
      </c>
      <c r="KZ85">
        <v>0</v>
      </c>
      <c r="LA85" t="s">
        <v>2677</v>
      </c>
      <c r="LB85" t="s">
        <v>2795</v>
      </c>
      <c r="MD85" t="s">
        <v>1884</v>
      </c>
      <c r="MN85" t="s">
        <v>1882</v>
      </c>
      <c r="MO85" t="s">
        <v>2201</v>
      </c>
      <c r="MP85">
        <v>0</v>
      </c>
      <c r="MQ85">
        <v>0</v>
      </c>
      <c r="MR85">
        <v>0</v>
      </c>
      <c r="MS85">
        <v>0</v>
      </c>
      <c r="MT85">
        <v>0</v>
      </c>
      <c r="MU85">
        <v>0</v>
      </c>
      <c r="MV85">
        <v>0</v>
      </c>
      <c r="MW85">
        <v>0</v>
      </c>
      <c r="MX85">
        <v>0</v>
      </c>
      <c r="MY85">
        <v>1</v>
      </c>
      <c r="MZ85">
        <v>0</v>
      </c>
      <c r="NA85">
        <v>0</v>
      </c>
      <c r="NB85">
        <v>0</v>
      </c>
      <c r="ND85" t="s">
        <v>2206</v>
      </c>
      <c r="OS85" t="s">
        <v>1917</v>
      </c>
      <c r="OT85">
        <v>0</v>
      </c>
      <c r="OU85">
        <v>0</v>
      </c>
      <c r="OV85">
        <v>1</v>
      </c>
      <c r="OW85">
        <v>0</v>
      </c>
      <c r="OX85">
        <v>0</v>
      </c>
      <c r="OY85">
        <v>0</v>
      </c>
      <c r="QX85" t="s">
        <v>1935</v>
      </c>
      <c r="QY85" t="s">
        <v>2333</v>
      </c>
      <c r="QZ85" t="s">
        <v>2044</v>
      </c>
      <c r="RA85">
        <v>5</v>
      </c>
      <c r="RB85" t="s">
        <v>3567</v>
      </c>
      <c r="RC85" t="s">
        <v>2769</v>
      </c>
      <c r="RD85" t="s">
        <v>3567</v>
      </c>
      <c r="RE85" t="s">
        <v>2948</v>
      </c>
      <c r="RG85" t="s">
        <v>2162</v>
      </c>
      <c r="RI85">
        <v>61</v>
      </c>
      <c r="RJ85" t="s">
        <v>2778</v>
      </c>
      <c r="RK85" t="s">
        <v>2779</v>
      </c>
      <c r="RL85" t="s">
        <v>3128</v>
      </c>
      <c r="RO85" s="39"/>
      <c r="RQ85">
        <v>40</v>
      </c>
      <c r="RR85">
        <v>0</v>
      </c>
      <c r="RS85" t="s">
        <v>2677</v>
      </c>
      <c r="RT85" t="s">
        <v>3461</v>
      </c>
      <c r="TT85" t="s">
        <v>1884</v>
      </c>
      <c r="UD85" t="s">
        <v>1882</v>
      </c>
      <c r="UE85" t="s">
        <v>2708</v>
      </c>
      <c r="UF85">
        <v>0</v>
      </c>
      <c r="UG85">
        <v>0</v>
      </c>
      <c r="UH85">
        <v>0</v>
      </c>
      <c r="UI85">
        <v>0</v>
      </c>
      <c r="UJ85">
        <v>0</v>
      </c>
      <c r="UK85">
        <v>0</v>
      </c>
      <c r="UL85">
        <v>0</v>
      </c>
      <c r="UM85">
        <v>0</v>
      </c>
      <c r="UN85">
        <v>1</v>
      </c>
      <c r="UO85">
        <v>1</v>
      </c>
      <c r="UP85">
        <v>0</v>
      </c>
      <c r="UQ85">
        <v>0</v>
      </c>
      <c r="UR85">
        <v>0</v>
      </c>
      <c r="UT85" t="s">
        <v>2206</v>
      </c>
      <c r="WK85" t="s">
        <v>2293</v>
      </c>
      <c r="WL85">
        <v>1</v>
      </c>
      <c r="WM85">
        <v>0</v>
      </c>
      <c r="WN85">
        <v>0</v>
      </c>
      <c r="WO85">
        <v>0</v>
      </c>
      <c r="WP85">
        <v>0</v>
      </c>
      <c r="WQ85">
        <v>0</v>
      </c>
      <c r="WR85">
        <v>0</v>
      </c>
      <c r="WS85">
        <v>0</v>
      </c>
      <c r="WT85">
        <v>0</v>
      </c>
      <c r="WU85">
        <v>0</v>
      </c>
      <c r="WV85">
        <v>0</v>
      </c>
      <c r="WW85">
        <v>0</v>
      </c>
      <c r="WX85">
        <v>0</v>
      </c>
      <c r="WZ85" t="s">
        <v>1884</v>
      </c>
      <c r="XB85" t="s">
        <v>2316</v>
      </c>
      <c r="XC85">
        <v>1</v>
      </c>
      <c r="XD85">
        <v>0</v>
      </c>
      <c r="XE85">
        <v>0</v>
      </c>
      <c r="XF85">
        <v>0</v>
      </c>
      <c r="XG85">
        <v>0</v>
      </c>
      <c r="XH85">
        <v>0</v>
      </c>
      <c r="XI85">
        <v>0</v>
      </c>
      <c r="XJ85">
        <v>0</v>
      </c>
      <c r="XK85">
        <v>0</v>
      </c>
      <c r="XM85" t="s">
        <v>2764</v>
      </c>
      <c r="XN85">
        <v>0</v>
      </c>
      <c r="XO85">
        <v>1</v>
      </c>
      <c r="XP85">
        <v>1</v>
      </c>
      <c r="XQ85">
        <v>0</v>
      </c>
      <c r="XR85">
        <v>0</v>
      </c>
      <c r="XS85">
        <v>0</v>
      </c>
      <c r="XT85">
        <v>0</v>
      </c>
      <c r="XU85">
        <v>0</v>
      </c>
      <c r="XW85" t="s">
        <v>1884</v>
      </c>
      <c r="XX85" t="s">
        <v>110</v>
      </c>
      <c r="XY85">
        <v>1</v>
      </c>
      <c r="XZ85">
        <v>0</v>
      </c>
      <c r="YA85">
        <v>0</v>
      </c>
      <c r="YB85">
        <v>0</v>
      </c>
      <c r="YC85">
        <v>0</v>
      </c>
      <c r="YD85">
        <v>0</v>
      </c>
      <c r="YF85" t="s">
        <v>2770</v>
      </c>
      <c r="YG85">
        <v>0</v>
      </c>
      <c r="YH85">
        <v>0</v>
      </c>
      <c r="YI85">
        <v>1</v>
      </c>
      <c r="YJ85">
        <v>1</v>
      </c>
      <c r="YK85">
        <v>0</v>
      </c>
      <c r="YL85">
        <v>0</v>
      </c>
      <c r="YM85">
        <v>0</v>
      </c>
      <c r="YN85">
        <v>0</v>
      </c>
      <c r="YO85">
        <v>0</v>
      </c>
      <c r="YP85">
        <v>0</v>
      </c>
      <c r="YQ85">
        <v>0</v>
      </c>
      <c r="YS85" t="s">
        <v>2275</v>
      </c>
      <c r="YU85" t="s">
        <v>2331</v>
      </c>
      <c r="YV85">
        <v>1</v>
      </c>
      <c r="YW85" s="39">
        <v>0</v>
      </c>
      <c r="YX85">
        <v>0</v>
      </c>
      <c r="YY85">
        <v>0</v>
      </c>
      <c r="YZ85">
        <v>0</v>
      </c>
      <c r="ZA85">
        <v>0</v>
      </c>
      <c r="ZB85">
        <v>0</v>
      </c>
      <c r="ZC85">
        <v>0</v>
      </c>
      <c r="ZE85" t="s">
        <v>2350</v>
      </c>
      <c r="ZN85" t="s">
        <v>2366</v>
      </c>
      <c r="ZO85">
        <v>0</v>
      </c>
      <c r="ZP85">
        <v>0</v>
      </c>
      <c r="ZQ85">
        <v>0</v>
      </c>
      <c r="ZR85">
        <v>0</v>
      </c>
      <c r="ZS85">
        <v>1</v>
      </c>
      <c r="ZT85">
        <v>0</v>
      </c>
      <c r="ZU85">
        <v>0</v>
      </c>
      <c r="AAC85" t="s">
        <v>3226</v>
      </c>
      <c r="AAD85">
        <v>2585057</v>
      </c>
      <c r="AAE85" t="s">
        <v>3690</v>
      </c>
      <c r="AAF85">
        <v>45772.516712962963</v>
      </c>
      <c r="AAI85" t="s">
        <v>2675</v>
      </c>
      <c r="AAJ85" t="s">
        <v>3091</v>
      </c>
      <c r="AAK85" t="s">
        <v>3462</v>
      </c>
      <c r="AAM85">
        <v>84</v>
      </c>
    </row>
    <row r="86" spans="1:715" x14ac:dyDescent="0.35">
      <c r="A86" s="41">
        <v>45772.504348425922</v>
      </c>
      <c r="B86" s="41">
        <v>45772.507585046304</v>
      </c>
      <c r="C86" s="41">
        <v>45772</v>
      </c>
      <c r="D86" t="s">
        <v>3160</v>
      </c>
      <c r="E86" t="s">
        <v>1867</v>
      </c>
      <c r="F86" s="41">
        <v>45772</v>
      </c>
      <c r="G86">
        <v>61</v>
      </c>
      <c r="H86" t="s">
        <v>1111</v>
      </c>
      <c r="I86">
        <v>6101</v>
      </c>
      <c r="J86" t="s">
        <v>1143</v>
      </c>
      <c r="K86">
        <v>610101</v>
      </c>
      <c r="L86" t="s">
        <v>1143</v>
      </c>
      <c r="M86" t="s">
        <v>1690</v>
      </c>
      <c r="O86" t="s">
        <v>1776</v>
      </c>
      <c r="Q86" t="s">
        <v>1894</v>
      </c>
      <c r="S86" t="s">
        <v>1882</v>
      </c>
      <c r="T86">
        <v>25</v>
      </c>
      <c r="U86" t="s">
        <v>1923</v>
      </c>
      <c r="V86" t="s">
        <v>1928</v>
      </c>
      <c r="W86">
        <v>3000</v>
      </c>
      <c r="Z86" t="s">
        <v>1904</v>
      </c>
      <c r="AA86">
        <v>0</v>
      </c>
      <c r="AB86">
        <v>0</v>
      </c>
      <c r="AC86">
        <v>0</v>
      </c>
      <c r="AD86">
        <v>0</v>
      </c>
      <c r="AE86">
        <v>0</v>
      </c>
      <c r="AF86">
        <v>1</v>
      </c>
      <c r="HU86" t="s">
        <v>1904</v>
      </c>
      <c r="HV86">
        <v>0</v>
      </c>
      <c r="HW86">
        <v>0</v>
      </c>
      <c r="HX86">
        <v>0</v>
      </c>
      <c r="HY86">
        <v>0</v>
      </c>
      <c r="HZ86">
        <v>1</v>
      </c>
      <c r="OS86" t="s">
        <v>1920</v>
      </c>
      <c r="OT86">
        <v>0</v>
      </c>
      <c r="OU86">
        <v>0</v>
      </c>
      <c r="OV86">
        <v>0</v>
      </c>
      <c r="OW86">
        <v>0</v>
      </c>
      <c r="OX86">
        <v>1</v>
      </c>
      <c r="OY86">
        <v>0</v>
      </c>
      <c r="RO86" s="39"/>
      <c r="RV86" t="s">
        <v>1935</v>
      </c>
      <c r="RW86" t="s">
        <v>2331</v>
      </c>
      <c r="RX86" t="s">
        <v>2050</v>
      </c>
      <c r="RZ86">
        <v>27000</v>
      </c>
      <c r="SA86" t="s">
        <v>3244</v>
      </c>
      <c r="SB86" t="s">
        <v>3244</v>
      </c>
      <c r="SC86" t="s">
        <v>2728</v>
      </c>
      <c r="SD86" t="s">
        <v>3244</v>
      </c>
      <c r="SF86" t="s">
        <v>2162</v>
      </c>
      <c r="SH86">
        <v>61</v>
      </c>
      <c r="SI86" t="s">
        <v>2778</v>
      </c>
      <c r="SJ86" t="s">
        <v>2779</v>
      </c>
      <c r="SK86" t="s">
        <v>1729</v>
      </c>
      <c r="SL86" t="s">
        <v>3692</v>
      </c>
      <c r="SP86">
        <v>20</v>
      </c>
      <c r="SQ86">
        <v>0</v>
      </c>
      <c r="SR86" t="s">
        <v>2677</v>
      </c>
      <c r="SS86" t="s">
        <v>2781</v>
      </c>
      <c r="TT86" t="s">
        <v>1884</v>
      </c>
      <c r="UD86" t="s">
        <v>1882</v>
      </c>
      <c r="UE86" t="s">
        <v>2679</v>
      </c>
      <c r="UF86">
        <v>0</v>
      </c>
      <c r="UG86">
        <v>0</v>
      </c>
      <c r="UH86">
        <v>0</v>
      </c>
      <c r="UI86">
        <v>0</v>
      </c>
      <c r="UJ86">
        <v>0</v>
      </c>
      <c r="UK86">
        <v>1</v>
      </c>
      <c r="UL86">
        <v>0</v>
      </c>
      <c r="UM86">
        <v>0</v>
      </c>
      <c r="UN86">
        <v>0</v>
      </c>
      <c r="UO86">
        <v>1</v>
      </c>
      <c r="UP86">
        <v>0</v>
      </c>
      <c r="UQ86">
        <v>0</v>
      </c>
      <c r="UR86">
        <v>0</v>
      </c>
      <c r="UT86" t="s">
        <v>2208</v>
      </c>
      <c r="UU86" t="s">
        <v>1920</v>
      </c>
      <c r="UV86">
        <v>0</v>
      </c>
      <c r="UW86">
        <v>0</v>
      </c>
      <c r="UX86">
        <v>0</v>
      </c>
      <c r="UY86">
        <v>0</v>
      </c>
      <c r="UZ86">
        <v>1</v>
      </c>
      <c r="VA86">
        <v>0</v>
      </c>
      <c r="VB86" t="s">
        <v>2750</v>
      </c>
      <c r="VC86">
        <v>0</v>
      </c>
      <c r="VD86">
        <v>0</v>
      </c>
      <c r="VE86">
        <v>1</v>
      </c>
      <c r="VF86">
        <v>0</v>
      </c>
      <c r="VG86">
        <v>0</v>
      </c>
      <c r="VH86">
        <v>1</v>
      </c>
      <c r="VI86">
        <v>0</v>
      </c>
      <c r="VJ86">
        <v>0</v>
      </c>
      <c r="VK86">
        <v>0</v>
      </c>
      <c r="VL86">
        <v>0</v>
      </c>
      <c r="VM86">
        <v>0</v>
      </c>
      <c r="VN86">
        <v>0</v>
      </c>
      <c r="WK86" t="s">
        <v>2293</v>
      </c>
      <c r="WL86">
        <v>1</v>
      </c>
      <c r="WM86">
        <v>0</v>
      </c>
      <c r="WN86">
        <v>0</v>
      </c>
      <c r="WO86">
        <v>0</v>
      </c>
      <c r="WP86">
        <v>0</v>
      </c>
      <c r="WQ86">
        <v>0</v>
      </c>
      <c r="WR86">
        <v>0</v>
      </c>
      <c r="WS86">
        <v>0</v>
      </c>
      <c r="WT86">
        <v>0</v>
      </c>
      <c r="WU86">
        <v>0</v>
      </c>
      <c r="WV86">
        <v>0</v>
      </c>
      <c r="WW86">
        <v>0</v>
      </c>
      <c r="WX86">
        <v>0</v>
      </c>
      <c r="WZ86" t="s">
        <v>1884</v>
      </c>
      <c r="XB86" t="s">
        <v>2316</v>
      </c>
      <c r="XC86">
        <v>1</v>
      </c>
      <c r="XD86">
        <v>0</v>
      </c>
      <c r="XE86">
        <v>0</v>
      </c>
      <c r="XF86">
        <v>0</v>
      </c>
      <c r="XG86">
        <v>0</v>
      </c>
      <c r="XH86">
        <v>0</v>
      </c>
      <c r="XI86">
        <v>0</v>
      </c>
      <c r="XJ86">
        <v>0</v>
      </c>
      <c r="XK86">
        <v>0</v>
      </c>
      <c r="XM86" t="s">
        <v>2764</v>
      </c>
      <c r="XN86">
        <v>0</v>
      </c>
      <c r="XO86">
        <v>1</v>
      </c>
      <c r="XP86">
        <v>1</v>
      </c>
      <c r="XQ86">
        <v>0</v>
      </c>
      <c r="XR86">
        <v>0</v>
      </c>
      <c r="XS86">
        <v>0</v>
      </c>
      <c r="XT86">
        <v>0</v>
      </c>
      <c r="XU86">
        <v>0</v>
      </c>
      <c r="XW86" t="s">
        <v>1884</v>
      </c>
      <c r="XX86" t="s">
        <v>110</v>
      </c>
      <c r="XY86">
        <v>1</v>
      </c>
      <c r="XZ86">
        <v>0</v>
      </c>
      <c r="YA86">
        <v>0</v>
      </c>
      <c r="YB86">
        <v>0</v>
      </c>
      <c r="YC86">
        <v>0</v>
      </c>
      <c r="YD86">
        <v>0</v>
      </c>
      <c r="YF86" t="s">
        <v>2770</v>
      </c>
      <c r="YG86">
        <v>0</v>
      </c>
      <c r="YH86">
        <v>0</v>
      </c>
      <c r="YI86">
        <v>1</v>
      </c>
      <c r="YJ86">
        <v>1</v>
      </c>
      <c r="YK86">
        <v>0</v>
      </c>
      <c r="YL86">
        <v>0</v>
      </c>
      <c r="YM86">
        <v>0</v>
      </c>
      <c r="YN86">
        <v>0</v>
      </c>
      <c r="YO86">
        <v>0</v>
      </c>
      <c r="YP86">
        <v>0</v>
      </c>
      <c r="YQ86">
        <v>0</v>
      </c>
      <c r="YS86" t="s">
        <v>2277</v>
      </c>
      <c r="YU86" t="s">
        <v>2331</v>
      </c>
      <c r="YV86">
        <v>1</v>
      </c>
      <c r="YW86" s="39">
        <v>0</v>
      </c>
      <c r="YX86">
        <v>0</v>
      </c>
      <c r="YY86">
        <v>0</v>
      </c>
      <c r="YZ86">
        <v>0</v>
      </c>
      <c r="ZA86">
        <v>0</v>
      </c>
      <c r="ZB86">
        <v>0</v>
      </c>
      <c r="ZC86">
        <v>0</v>
      </c>
      <c r="ZE86" t="s">
        <v>2350</v>
      </c>
      <c r="ZN86" t="s">
        <v>2366</v>
      </c>
      <c r="ZO86">
        <v>0</v>
      </c>
      <c r="ZP86">
        <v>0</v>
      </c>
      <c r="ZQ86">
        <v>0</v>
      </c>
      <c r="ZR86">
        <v>0</v>
      </c>
      <c r="ZS86">
        <v>1</v>
      </c>
      <c r="ZT86">
        <v>0</v>
      </c>
      <c r="ZU86">
        <v>0</v>
      </c>
      <c r="AAC86" t="s">
        <v>3226</v>
      </c>
      <c r="AAD86">
        <v>2585058</v>
      </c>
      <c r="AAE86" t="s">
        <v>3691</v>
      </c>
      <c r="AAF86">
        <v>45772.516747685193</v>
      </c>
      <c r="AAI86" t="s">
        <v>2675</v>
      </c>
      <c r="AAJ86" t="s">
        <v>3091</v>
      </c>
      <c r="AAK86" t="s">
        <v>3462</v>
      </c>
      <c r="AAM86">
        <v>85</v>
      </c>
    </row>
    <row r="87" spans="1:715" x14ac:dyDescent="0.35">
      <c r="A87" s="41">
        <v>45772.525767488427</v>
      </c>
      <c r="B87" s="41">
        <v>45772.529537083326</v>
      </c>
      <c r="C87" s="41">
        <v>45772</v>
      </c>
      <c r="D87" t="s">
        <v>3160</v>
      </c>
      <c r="E87" t="s">
        <v>1867</v>
      </c>
      <c r="F87" s="41">
        <v>45772</v>
      </c>
      <c r="G87">
        <v>61</v>
      </c>
      <c r="H87" t="s">
        <v>1111</v>
      </c>
      <c r="I87">
        <v>6101</v>
      </c>
      <c r="J87" t="s">
        <v>1143</v>
      </c>
      <c r="K87">
        <v>610101</v>
      </c>
      <c r="L87" t="s">
        <v>1143</v>
      </c>
      <c r="M87" t="s">
        <v>1690</v>
      </c>
      <c r="O87" t="s">
        <v>1776</v>
      </c>
      <c r="Q87" t="s">
        <v>1894</v>
      </c>
      <c r="S87" t="s">
        <v>1882</v>
      </c>
      <c r="T87">
        <v>34</v>
      </c>
      <c r="U87" t="s">
        <v>1923</v>
      </c>
      <c r="V87" t="s">
        <v>1928</v>
      </c>
      <c r="W87">
        <v>3000</v>
      </c>
      <c r="Z87" t="s">
        <v>1904</v>
      </c>
      <c r="AA87">
        <v>0</v>
      </c>
      <c r="AB87">
        <v>0</v>
      </c>
      <c r="AC87">
        <v>0</v>
      </c>
      <c r="AD87">
        <v>0</v>
      </c>
      <c r="AE87">
        <v>0</v>
      </c>
      <c r="AF87">
        <v>1</v>
      </c>
      <c r="HU87" t="s">
        <v>1904</v>
      </c>
      <c r="HV87">
        <v>0</v>
      </c>
      <c r="HW87">
        <v>0</v>
      </c>
      <c r="HX87">
        <v>0</v>
      </c>
      <c r="HY87">
        <v>0</v>
      </c>
      <c r="HZ87">
        <v>1</v>
      </c>
      <c r="OS87" t="s">
        <v>1920</v>
      </c>
      <c r="OT87">
        <v>0</v>
      </c>
      <c r="OU87">
        <v>0</v>
      </c>
      <c r="OV87">
        <v>0</v>
      </c>
      <c r="OW87">
        <v>0</v>
      </c>
      <c r="OX87">
        <v>1</v>
      </c>
      <c r="OY87">
        <v>0</v>
      </c>
      <c r="RO87" s="39"/>
      <c r="RV87" t="s">
        <v>1935</v>
      </c>
      <c r="RW87" t="s">
        <v>2331</v>
      </c>
      <c r="RX87" t="s">
        <v>2050</v>
      </c>
      <c r="RZ87">
        <v>30000</v>
      </c>
      <c r="SA87" t="s">
        <v>2949</v>
      </c>
      <c r="SB87" t="s">
        <v>2949</v>
      </c>
      <c r="SC87" t="s">
        <v>2690</v>
      </c>
      <c r="SD87" t="s">
        <v>2949</v>
      </c>
      <c r="SF87" t="s">
        <v>2162</v>
      </c>
      <c r="SH87">
        <v>61</v>
      </c>
      <c r="SI87" t="s">
        <v>2778</v>
      </c>
      <c r="SJ87" t="s">
        <v>2779</v>
      </c>
      <c r="SK87" t="s">
        <v>1729</v>
      </c>
      <c r="SL87" t="s">
        <v>3692</v>
      </c>
      <c r="SP87">
        <v>10</v>
      </c>
      <c r="SQ87">
        <v>0</v>
      </c>
      <c r="SR87" t="s">
        <v>2677</v>
      </c>
      <c r="SS87" t="s">
        <v>2690</v>
      </c>
      <c r="TT87" t="s">
        <v>1882</v>
      </c>
      <c r="TU87" t="s">
        <v>3694</v>
      </c>
      <c r="TV87">
        <v>0</v>
      </c>
      <c r="TW87">
        <v>1</v>
      </c>
      <c r="TX87">
        <v>1</v>
      </c>
      <c r="TY87">
        <v>0</v>
      </c>
      <c r="TZ87">
        <v>1</v>
      </c>
      <c r="UA87">
        <v>0</v>
      </c>
      <c r="UB87">
        <v>0</v>
      </c>
      <c r="UD87" t="s">
        <v>1882</v>
      </c>
      <c r="UE87" t="s">
        <v>2708</v>
      </c>
      <c r="UF87">
        <v>0</v>
      </c>
      <c r="UG87">
        <v>0</v>
      </c>
      <c r="UH87">
        <v>0</v>
      </c>
      <c r="UI87">
        <v>0</v>
      </c>
      <c r="UJ87">
        <v>0</v>
      </c>
      <c r="UK87">
        <v>0</v>
      </c>
      <c r="UL87">
        <v>0</v>
      </c>
      <c r="UM87">
        <v>0</v>
      </c>
      <c r="UN87">
        <v>1</v>
      </c>
      <c r="UO87">
        <v>1</v>
      </c>
      <c r="UP87">
        <v>0</v>
      </c>
      <c r="UQ87">
        <v>0</v>
      </c>
      <c r="UR87">
        <v>0</v>
      </c>
      <c r="UT87" t="s">
        <v>2206</v>
      </c>
      <c r="WK87" t="s">
        <v>2293</v>
      </c>
      <c r="WL87">
        <v>1</v>
      </c>
      <c r="WM87">
        <v>0</v>
      </c>
      <c r="WN87">
        <v>0</v>
      </c>
      <c r="WO87">
        <v>0</v>
      </c>
      <c r="WP87">
        <v>0</v>
      </c>
      <c r="WQ87">
        <v>0</v>
      </c>
      <c r="WR87">
        <v>0</v>
      </c>
      <c r="WS87">
        <v>0</v>
      </c>
      <c r="WT87">
        <v>0</v>
      </c>
      <c r="WU87">
        <v>0</v>
      </c>
      <c r="WV87">
        <v>0</v>
      </c>
      <c r="WW87">
        <v>0</v>
      </c>
      <c r="WX87">
        <v>0</v>
      </c>
      <c r="WZ87" t="s">
        <v>1884</v>
      </c>
      <c r="XB87" t="s">
        <v>2316</v>
      </c>
      <c r="XC87">
        <v>1</v>
      </c>
      <c r="XD87">
        <v>0</v>
      </c>
      <c r="XE87">
        <v>0</v>
      </c>
      <c r="XF87">
        <v>0</v>
      </c>
      <c r="XG87">
        <v>0</v>
      </c>
      <c r="XH87">
        <v>0</v>
      </c>
      <c r="XI87">
        <v>0</v>
      </c>
      <c r="XJ87">
        <v>0</v>
      </c>
      <c r="XK87">
        <v>0</v>
      </c>
      <c r="XM87" t="s">
        <v>2764</v>
      </c>
      <c r="XN87">
        <v>0</v>
      </c>
      <c r="XO87">
        <v>1</v>
      </c>
      <c r="XP87">
        <v>1</v>
      </c>
      <c r="XQ87">
        <v>0</v>
      </c>
      <c r="XR87">
        <v>0</v>
      </c>
      <c r="XS87">
        <v>0</v>
      </c>
      <c r="XT87">
        <v>0</v>
      </c>
      <c r="XU87">
        <v>0</v>
      </c>
      <c r="XW87" t="s">
        <v>1884</v>
      </c>
      <c r="XX87" t="s">
        <v>110</v>
      </c>
      <c r="XY87">
        <v>1</v>
      </c>
      <c r="XZ87">
        <v>0</v>
      </c>
      <c r="YA87">
        <v>0</v>
      </c>
      <c r="YB87">
        <v>0</v>
      </c>
      <c r="YC87">
        <v>0</v>
      </c>
      <c r="YD87">
        <v>0</v>
      </c>
      <c r="YF87" t="s">
        <v>2770</v>
      </c>
      <c r="YG87">
        <v>0</v>
      </c>
      <c r="YH87">
        <v>0</v>
      </c>
      <c r="YI87">
        <v>1</v>
      </c>
      <c r="YJ87">
        <v>1</v>
      </c>
      <c r="YK87">
        <v>0</v>
      </c>
      <c r="YL87">
        <v>0</v>
      </c>
      <c r="YM87">
        <v>0</v>
      </c>
      <c r="YN87">
        <v>0</v>
      </c>
      <c r="YO87">
        <v>0</v>
      </c>
      <c r="YP87">
        <v>0</v>
      </c>
      <c r="YQ87">
        <v>0</v>
      </c>
      <c r="YS87" t="s">
        <v>2277</v>
      </c>
      <c r="YU87" t="s">
        <v>2331</v>
      </c>
      <c r="YV87">
        <v>1</v>
      </c>
      <c r="YW87" s="39">
        <v>0</v>
      </c>
      <c r="YX87">
        <v>0</v>
      </c>
      <c r="YY87">
        <v>0</v>
      </c>
      <c r="YZ87">
        <v>0</v>
      </c>
      <c r="ZA87">
        <v>0</v>
      </c>
      <c r="ZB87">
        <v>0</v>
      </c>
      <c r="ZC87">
        <v>0</v>
      </c>
      <c r="ZE87" t="s">
        <v>2350</v>
      </c>
      <c r="ZN87" t="s">
        <v>2366</v>
      </c>
      <c r="ZO87">
        <v>0</v>
      </c>
      <c r="ZP87">
        <v>0</v>
      </c>
      <c r="ZQ87">
        <v>0</v>
      </c>
      <c r="ZR87">
        <v>0</v>
      </c>
      <c r="ZS87">
        <v>1</v>
      </c>
      <c r="ZT87">
        <v>0</v>
      </c>
      <c r="ZU87">
        <v>0</v>
      </c>
      <c r="AAC87" t="s">
        <v>3226</v>
      </c>
      <c r="AAD87">
        <v>2585059</v>
      </c>
      <c r="AAE87" t="s">
        <v>3693</v>
      </c>
      <c r="AAF87">
        <v>45772.516770833332</v>
      </c>
      <c r="AAI87" t="s">
        <v>2675</v>
      </c>
      <c r="AAJ87" t="s">
        <v>3091</v>
      </c>
      <c r="AAK87" t="s">
        <v>3462</v>
      </c>
      <c r="AAM87">
        <v>86</v>
      </c>
    </row>
    <row r="88" spans="1:715" x14ac:dyDescent="0.35">
      <c r="A88" s="41">
        <v>45772.541006782412</v>
      </c>
      <c r="B88" s="41">
        <v>45772.546047743061</v>
      </c>
      <c r="C88" s="41">
        <v>45772</v>
      </c>
      <c r="D88" t="s">
        <v>3160</v>
      </c>
      <c r="E88" t="s">
        <v>1867</v>
      </c>
      <c r="F88" s="41">
        <v>45772</v>
      </c>
      <c r="G88">
        <v>61</v>
      </c>
      <c r="H88" t="s">
        <v>1111</v>
      </c>
      <c r="I88">
        <v>6101</v>
      </c>
      <c r="J88" t="s">
        <v>1143</v>
      </c>
      <c r="K88">
        <v>610101</v>
      </c>
      <c r="L88" t="s">
        <v>1143</v>
      </c>
      <c r="M88" t="s">
        <v>1690</v>
      </c>
      <c r="O88" t="s">
        <v>1776</v>
      </c>
      <c r="Q88" t="s">
        <v>1894</v>
      </c>
      <c r="S88" t="s">
        <v>1882</v>
      </c>
      <c r="T88">
        <v>37</v>
      </c>
      <c r="U88" t="s">
        <v>1925</v>
      </c>
      <c r="V88" t="s">
        <v>1928</v>
      </c>
      <c r="W88">
        <v>3000</v>
      </c>
      <c r="Z88" t="s">
        <v>1904</v>
      </c>
      <c r="AA88">
        <v>0</v>
      </c>
      <c r="AB88">
        <v>0</v>
      </c>
      <c r="AC88">
        <v>0</v>
      </c>
      <c r="AD88">
        <v>0</v>
      </c>
      <c r="AE88">
        <v>0</v>
      </c>
      <c r="AF88">
        <v>1</v>
      </c>
      <c r="HU88" t="s">
        <v>1904</v>
      </c>
      <c r="HV88">
        <v>0</v>
      </c>
      <c r="HW88">
        <v>0</v>
      </c>
      <c r="HX88">
        <v>0</v>
      </c>
      <c r="HY88">
        <v>0</v>
      </c>
      <c r="HZ88">
        <v>1</v>
      </c>
      <c r="OS88" t="s">
        <v>1914</v>
      </c>
      <c r="OT88">
        <v>1</v>
      </c>
      <c r="OU88">
        <v>0</v>
      </c>
      <c r="OV88">
        <v>0</v>
      </c>
      <c r="OW88">
        <v>0</v>
      </c>
      <c r="OX88">
        <v>0</v>
      </c>
      <c r="OY88">
        <v>0</v>
      </c>
      <c r="OZ88" t="s">
        <v>1937</v>
      </c>
      <c r="PA88" t="s">
        <v>2044</v>
      </c>
      <c r="PC88" t="s">
        <v>2333</v>
      </c>
      <c r="PD88">
        <v>15000</v>
      </c>
      <c r="PE88" t="s">
        <v>2769</v>
      </c>
      <c r="PF88" t="s">
        <v>4628</v>
      </c>
      <c r="PG88" t="s">
        <v>2769</v>
      </c>
      <c r="PH88" t="s">
        <v>4629</v>
      </c>
      <c r="PJ88" t="s">
        <v>2162</v>
      </c>
      <c r="PL88">
        <v>61</v>
      </c>
      <c r="PM88">
        <v>6101</v>
      </c>
      <c r="PN88" t="s">
        <v>2833</v>
      </c>
      <c r="PO88" t="s">
        <v>3128</v>
      </c>
      <c r="PT88">
        <v>10</v>
      </c>
      <c r="PU88">
        <v>0</v>
      </c>
      <c r="PV88" t="s">
        <v>2677</v>
      </c>
      <c r="PW88" t="s">
        <v>2690</v>
      </c>
      <c r="RO88" s="39"/>
      <c r="TT88" t="s">
        <v>1884</v>
      </c>
      <c r="UD88" t="s">
        <v>1882</v>
      </c>
      <c r="UE88" t="s">
        <v>3696</v>
      </c>
      <c r="UF88">
        <v>0</v>
      </c>
      <c r="UG88">
        <v>0</v>
      </c>
      <c r="UH88">
        <v>0</v>
      </c>
      <c r="UI88">
        <v>0</v>
      </c>
      <c r="UJ88">
        <v>1</v>
      </c>
      <c r="UK88">
        <v>1</v>
      </c>
      <c r="UL88">
        <v>0</v>
      </c>
      <c r="UM88">
        <v>0</v>
      </c>
      <c r="UN88">
        <v>0</v>
      </c>
      <c r="UO88">
        <v>1</v>
      </c>
      <c r="UP88">
        <v>0</v>
      </c>
      <c r="UQ88">
        <v>0</v>
      </c>
      <c r="UR88">
        <v>0</v>
      </c>
      <c r="UT88" t="s">
        <v>2208</v>
      </c>
      <c r="UU88" t="s">
        <v>1914</v>
      </c>
      <c r="UV88">
        <v>1</v>
      </c>
      <c r="UW88">
        <v>0</v>
      </c>
      <c r="UX88">
        <v>0</v>
      </c>
      <c r="UY88">
        <v>0</v>
      </c>
      <c r="UZ88">
        <v>0</v>
      </c>
      <c r="VA88">
        <v>0</v>
      </c>
      <c r="VB88" t="s">
        <v>2750</v>
      </c>
      <c r="VC88">
        <v>0</v>
      </c>
      <c r="VD88">
        <v>0</v>
      </c>
      <c r="VE88">
        <v>1</v>
      </c>
      <c r="VF88">
        <v>0</v>
      </c>
      <c r="VG88">
        <v>0</v>
      </c>
      <c r="VH88">
        <v>1</v>
      </c>
      <c r="VI88">
        <v>0</v>
      </c>
      <c r="VJ88">
        <v>0</v>
      </c>
      <c r="VK88">
        <v>0</v>
      </c>
      <c r="VL88">
        <v>0</v>
      </c>
      <c r="VM88">
        <v>0</v>
      </c>
      <c r="VN88">
        <v>0</v>
      </c>
      <c r="WK88" t="s">
        <v>2293</v>
      </c>
      <c r="WL88">
        <v>1</v>
      </c>
      <c r="WM88">
        <v>0</v>
      </c>
      <c r="WN88">
        <v>0</v>
      </c>
      <c r="WO88">
        <v>0</v>
      </c>
      <c r="WP88">
        <v>0</v>
      </c>
      <c r="WQ88">
        <v>0</v>
      </c>
      <c r="WR88">
        <v>0</v>
      </c>
      <c r="WS88">
        <v>0</v>
      </c>
      <c r="WT88">
        <v>0</v>
      </c>
      <c r="WU88">
        <v>0</v>
      </c>
      <c r="WV88">
        <v>0</v>
      </c>
      <c r="WW88">
        <v>0</v>
      </c>
      <c r="WX88">
        <v>0</v>
      </c>
      <c r="WZ88" t="s">
        <v>1884</v>
      </c>
      <c r="XB88" t="s">
        <v>2316</v>
      </c>
      <c r="XC88">
        <v>1</v>
      </c>
      <c r="XD88">
        <v>0</v>
      </c>
      <c r="XE88">
        <v>0</v>
      </c>
      <c r="XF88">
        <v>0</v>
      </c>
      <c r="XG88">
        <v>0</v>
      </c>
      <c r="XH88">
        <v>0</v>
      </c>
      <c r="XI88">
        <v>0</v>
      </c>
      <c r="XJ88">
        <v>0</v>
      </c>
      <c r="XK88">
        <v>0</v>
      </c>
      <c r="XM88" t="s">
        <v>2766</v>
      </c>
      <c r="XN88">
        <v>0</v>
      </c>
      <c r="XO88">
        <v>1</v>
      </c>
      <c r="XP88">
        <v>1</v>
      </c>
      <c r="XQ88">
        <v>0</v>
      </c>
      <c r="XR88">
        <v>0</v>
      </c>
      <c r="XS88">
        <v>0</v>
      </c>
      <c r="XT88">
        <v>0</v>
      </c>
      <c r="XU88">
        <v>0</v>
      </c>
      <c r="XW88" t="s">
        <v>1884</v>
      </c>
      <c r="XX88" t="s">
        <v>2696</v>
      </c>
      <c r="XY88">
        <v>1</v>
      </c>
      <c r="XZ88">
        <v>0</v>
      </c>
      <c r="YA88">
        <v>1</v>
      </c>
      <c r="YB88">
        <v>0</v>
      </c>
      <c r="YC88">
        <v>0</v>
      </c>
      <c r="YD88">
        <v>0</v>
      </c>
      <c r="YF88" t="s">
        <v>2844</v>
      </c>
      <c r="YG88">
        <v>0</v>
      </c>
      <c r="YH88">
        <v>1</v>
      </c>
      <c r="YI88">
        <v>1</v>
      </c>
      <c r="YJ88">
        <v>1</v>
      </c>
      <c r="YK88">
        <v>0</v>
      </c>
      <c r="YL88">
        <v>0</v>
      </c>
      <c r="YM88">
        <v>0</v>
      </c>
      <c r="YN88">
        <v>0</v>
      </c>
      <c r="YO88">
        <v>0</v>
      </c>
      <c r="YP88">
        <v>0</v>
      </c>
      <c r="YQ88">
        <v>0</v>
      </c>
      <c r="YS88" t="s">
        <v>2277</v>
      </c>
      <c r="YU88" t="s">
        <v>2331</v>
      </c>
      <c r="YV88">
        <v>1</v>
      </c>
      <c r="YW88" s="39">
        <v>0</v>
      </c>
      <c r="YX88">
        <v>0</v>
      </c>
      <c r="YY88">
        <v>0</v>
      </c>
      <c r="YZ88">
        <v>0</v>
      </c>
      <c r="ZA88">
        <v>0</v>
      </c>
      <c r="ZB88">
        <v>0</v>
      </c>
      <c r="ZC88">
        <v>0</v>
      </c>
      <c r="ZE88" t="s">
        <v>2350</v>
      </c>
      <c r="ZN88" t="s">
        <v>2845</v>
      </c>
      <c r="ZO88">
        <v>0</v>
      </c>
      <c r="ZP88">
        <v>0</v>
      </c>
      <c r="ZQ88">
        <v>0</v>
      </c>
      <c r="ZR88">
        <v>1</v>
      </c>
      <c r="ZS88">
        <v>1</v>
      </c>
      <c r="ZT88">
        <v>0</v>
      </c>
      <c r="ZU88">
        <v>0</v>
      </c>
      <c r="AAC88" t="s">
        <v>3226</v>
      </c>
      <c r="AAD88">
        <v>2585060</v>
      </c>
      <c r="AAE88" t="s">
        <v>3695</v>
      </c>
      <c r="AAF88">
        <v>45772.516805555562</v>
      </c>
      <c r="AAI88" t="s">
        <v>2675</v>
      </c>
      <c r="AAJ88" t="s">
        <v>3091</v>
      </c>
      <c r="AAK88" t="s">
        <v>3462</v>
      </c>
      <c r="AAM88">
        <v>87</v>
      </c>
    </row>
    <row r="89" spans="1:715" x14ac:dyDescent="0.35">
      <c r="A89" s="41">
        <v>45770.679521388884</v>
      </c>
      <c r="B89" s="41">
        <v>45770.706735555563</v>
      </c>
      <c r="C89" s="41">
        <v>45770</v>
      </c>
      <c r="D89" t="s">
        <v>2832</v>
      </c>
      <c r="E89" t="s">
        <v>1875</v>
      </c>
      <c r="F89" s="41">
        <v>45770</v>
      </c>
      <c r="G89">
        <v>61</v>
      </c>
      <c r="H89" t="s">
        <v>1111</v>
      </c>
      <c r="I89">
        <v>6105</v>
      </c>
      <c r="J89" t="s">
        <v>1147</v>
      </c>
      <c r="K89">
        <v>610504</v>
      </c>
      <c r="L89" t="s">
        <v>1147</v>
      </c>
      <c r="M89" t="s">
        <v>1729</v>
      </c>
      <c r="N89" t="s">
        <v>3242</v>
      </c>
      <c r="O89" t="s">
        <v>3189</v>
      </c>
      <c r="Q89" t="s">
        <v>1892</v>
      </c>
      <c r="S89" t="s">
        <v>1882</v>
      </c>
      <c r="T89">
        <v>51</v>
      </c>
      <c r="U89" t="s">
        <v>1923</v>
      </c>
      <c r="V89" t="s">
        <v>1928</v>
      </c>
      <c r="W89">
        <v>2850</v>
      </c>
      <c r="Z89" t="s">
        <v>3698</v>
      </c>
      <c r="AA89">
        <v>1</v>
      </c>
      <c r="AB89">
        <v>1</v>
      </c>
      <c r="AC89">
        <v>1</v>
      </c>
      <c r="AD89">
        <v>1</v>
      </c>
      <c r="AE89">
        <v>1</v>
      </c>
      <c r="AF89">
        <v>0</v>
      </c>
      <c r="AG89" t="s">
        <v>1937</v>
      </c>
      <c r="AH89" t="s">
        <v>2331</v>
      </c>
      <c r="AI89" t="s">
        <v>1729</v>
      </c>
      <c r="AJ89">
        <v>250</v>
      </c>
      <c r="AK89">
        <v>1000</v>
      </c>
      <c r="AL89" t="s">
        <v>2695</v>
      </c>
      <c r="AM89" t="s">
        <v>2695</v>
      </c>
      <c r="AN89" t="s">
        <v>4630</v>
      </c>
      <c r="AO89" t="s">
        <v>2695</v>
      </c>
      <c r="AQ89" t="s">
        <v>2162</v>
      </c>
      <c r="AS89">
        <v>61</v>
      </c>
      <c r="AT89">
        <v>6105</v>
      </c>
      <c r="AU89" t="s">
        <v>2894</v>
      </c>
      <c r="AV89" t="s">
        <v>2162</v>
      </c>
      <c r="AX89">
        <v>61</v>
      </c>
      <c r="AY89">
        <v>6105</v>
      </c>
      <c r="AZ89" t="s">
        <v>2894</v>
      </c>
      <c r="BA89">
        <v>7</v>
      </c>
      <c r="BB89">
        <v>2</v>
      </c>
      <c r="BC89" t="s">
        <v>2677</v>
      </c>
      <c r="BD89" t="s">
        <v>2687</v>
      </c>
      <c r="BF89" t="s">
        <v>1937</v>
      </c>
      <c r="BG89" t="s">
        <v>2331</v>
      </c>
      <c r="BH89" t="s">
        <v>1729</v>
      </c>
      <c r="BI89">
        <v>900</v>
      </c>
      <c r="BJ89">
        <v>800</v>
      </c>
      <c r="BK89" t="s">
        <v>3699</v>
      </c>
      <c r="BL89" t="s">
        <v>3699</v>
      </c>
      <c r="BM89" t="s">
        <v>4631</v>
      </c>
      <c r="BN89" t="s">
        <v>3699</v>
      </c>
      <c r="BP89" t="s">
        <v>2162</v>
      </c>
      <c r="BR89">
        <v>61</v>
      </c>
      <c r="BS89">
        <v>6105</v>
      </c>
      <c r="BT89" t="s">
        <v>2894</v>
      </c>
      <c r="BU89" t="s">
        <v>2162</v>
      </c>
      <c r="BW89">
        <v>61</v>
      </c>
      <c r="BX89" t="s">
        <v>2846</v>
      </c>
      <c r="BY89" t="s">
        <v>2894</v>
      </c>
      <c r="BZ89">
        <v>4</v>
      </c>
      <c r="CA89">
        <v>1</v>
      </c>
      <c r="CB89" t="s">
        <v>2677</v>
      </c>
      <c r="CC89" t="s">
        <v>2678</v>
      </c>
      <c r="CE89" t="s">
        <v>1937</v>
      </c>
      <c r="CF89" t="s">
        <v>2331</v>
      </c>
      <c r="CG89" t="s">
        <v>1729</v>
      </c>
      <c r="CH89">
        <v>900</v>
      </c>
      <c r="CI89">
        <v>3500</v>
      </c>
      <c r="CJ89" t="s">
        <v>3700</v>
      </c>
      <c r="CK89" t="s">
        <v>3700</v>
      </c>
      <c r="CL89" t="s">
        <v>4632</v>
      </c>
      <c r="CM89" t="s">
        <v>3700</v>
      </c>
      <c r="CO89" t="s">
        <v>1729</v>
      </c>
      <c r="CP89" t="s">
        <v>3196</v>
      </c>
      <c r="CQ89" t="s">
        <v>2162</v>
      </c>
      <c r="CS89">
        <v>61</v>
      </c>
      <c r="CT89" t="s">
        <v>2846</v>
      </c>
      <c r="CU89" t="s">
        <v>2894</v>
      </c>
      <c r="CV89" t="s">
        <v>2162</v>
      </c>
      <c r="CX89">
        <v>61</v>
      </c>
      <c r="CY89" t="s">
        <v>2846</v>
      </c>
      <c r="CZ89" t="s">
        <v>2894</v>
      </c>
      <c r="DA89">
        <v>7</v>
      </c>
      <c r="DB89">
        <v>3</v>
      </c>
      <c r="DC89" t="s">
        <v>2677</v>
      </c>
      <c r="DD89" t="s">
        <v>2693</v>
      </c>
      <c r="DF89" t="s">
        <v>1935</v>
      </c>
      <c r="DG89" t="s">
        <v>2331</v>
      </c>
      <c r="DH89" t="s">
        <v>1996</v>
      </c>
      <c r="DJ89">
        <v>2560</v>
      </c>
      <c r="DK89" t="s">
        <v>3702</v>
      </c>
      <c r="DL89" t="s">
        <v>3702</v>
      </c>
      <c r="DM89" t="s">
        <v>4633</v>
      </c>
      <c r="DN89" t="s">
        <v>3702</v>
      </c>
      <c r="DP89" t="s">
        <v>2162</v>
      </c>
      <c r="DR89">
        <v>61</v>
      </c>
      <c r="DS89">
        <v>6110</v>
      </c>
      <c r="DT89" t="s">
        <v>1301</v>
      </c>
      <c r="DU89" t="s">
        <v>2162</v>
      </c>
      <c r="DW89">
        <v>61</v>
      </c>
      <c r="DX89">
        <v>6110</v>
      </c>
      <c r="DY89" t="s">
        <v>1301</v>
      </c>
      <c r="DZ89">
        <v>8</v>
      </c>
      <c r="EA89">
        <v>5</v>
      </c>
      <c r="EB89" t="s">
        <v>2677</v>
      </c>
      <c r="EC89" t="s">
        <v>2678</v>
      </c>
      <c r="EE89" t="s">
        <v>1935</v>
      </c>
      <c r="EF89" t="s">
        <v>2331</v>
      </c>
      <c r="EG89" t="s">
        <v>2010</v>
      </c>
      <c r="EI89">
        <v>800</v>
      </c>
      <c r="EJ89" t="s">
        <v>2804</v>
      </c>
      <c r="EK89" t="s">
        <v>2804</v>
      </c>
      <c r="EL89" t="s">
        <v>4634</v>
      </c>
      <c r="EM89" t="s">
        <v>2804</v>
      </c>
      <c r="EO89" t="s">
        <v>2162</v>
      </c>
      <c r="EQ89">
        <v>61</v>
      </c>
      <c r="ER89">
        <v>6110</v>
      </c>
      <c r="ES89" t="s">
        <v>1301</v>
      </c>
      <c r="ET89" t="s">
        <v>3128</v>
      </c>
      <c r="EY89">
        <v>15</v>
      </c>
      <c r="EZ89">
        <v>2</v>
      </c>
      <c r="FA89" t="s">
        <v>2677</v>
      </c>
      <c r="FB89" t="s">
        <v>2685</v>
      </c>
      <c r="FD89" t="s">
        <v>1884</v>
      </c>
      <c r="FN89" t="s">
        <v>1882</v>
      </c>
      <c r="FO89" t="s">
        <v>3703</v>
      </c>
      <c r="FP89">
        <v>1</v>
      </c>
      <c r="FQ89">
        <v>0</v>
      </c>
      <c r="FR89">
        <v>0</v>
      </c>
      <c r="FS89">
        <v>0</v>
      </c>
      <c r="FT89">
        <v>0</v>
      </c>
      <c r="FU89">
        <v>1</v>
      </c>
      <c r="FV89">
        <v>0</v>
      </c>
      <c r="FW89">
        <v>1</v>
      </c>
      <c r="FX89">
        <v>1</v>
      </c>
      <c r="FY89">
        <v>1</v>
      </c>
      <c r="FZ89">
        <v>0</v>
      </c>
      <c r="GA89">
        <v>0</v>
      </c>
      <c r="GB89">
        <v>0</v>
      </c>
      <c r="GD89" t="s">
        <v>2208</v>
      </c>
      <c r="GE89" t="s">
        <v>3704</v>
      </c>
      <c r="GF89">
        <v>1</v>
      </c>
      <c r="GG89">
        <v>0</v>
      </c>
      <c r="GH89">
        <v>1</v>
      </c>
      <c r="GI89">
        <v>1</v>
      </c>
      <c r="GJ89">
        <v>0</v>
      </c>
      <c r="GK89">
        <v>0</v>
      </c>
      <c r="GL89" t="s">
        <v>2877</v>
      </c>
      <c r="GM89">
        <v>1</v>
      </c>
      <c r="GN89">
        <v>0</v>
      </c>
      <c r="GO89">
        <v>1</v>
      </c>
      <c r="GP89">
        <v>0</v>
      </c>
      <c r="GQ89">
        <v>0</v>
      </c>
      <c r="GR89">
        <v>1</v>
      </c>
      <c r="GS89">
        <v>0</v>
      </c>
      <c r="GT89">
        <v>0</v>
      </c>
      <c r="GU89">
        <v>1</v>
      </c>
      <c r="GV89">
        <v>0</v>
      </c>
      <c r="GW89">
        <v>0</v>
      </c>
      <c r="GX89">
        <v>0</v>
      </c>
      <c r="HU89" t="s">
        <v>2722</v>
      </c>
      <c r="HV89">
        <v>1</v>
      </c>
      <c r="HW89">
        <v>1</v>
      </c>
      <c r="HX89">
        <v>1</v>
      </c>
      <c r="HY89">
        <v>0</v>
      </c>
      <c r="HZ89">
        <v>0</v>
      </c>
      <c r="IA89" t="s">
        <v>1935</v>
      </c>
      <c r="IB89" t="s">
        <v>2331</v>
      </c>
      <c r="IC89" t="s">
        <v>2013</v>
      </c>
      <c r="IE89">
        <v>3500</v>
      </c>
      <c r="IF89" t="s">
        <v>2861</v>
      </c>
      <c r="IG89" t="s">
        <v>2861</v>
      </c>
      <c r="IH89" t="s">
        <v>4635</v>
      </c>
      <c r="II89" t="s">
        <v>2707</v>
      </c>
      <c r="IK89" t="s">
        <v>3446</v>
      </c>
      <c r="IM89" t="s">
        <v>2162</v>
      </c>
      <c r="IO89">
        <v>61</v>
      </c>
      <c r="IP89">
        <v>6110</v>
      </c>
      <c r="IQ89" t="s">
        <v>2749</v>
      </c>
      <c r="IR89" t="s">
        <v>2162</v>
      </c>
      <c r="IT89">
        <v>61</v>
      </c>
      <c r="IU89" t="s">
        <v>2709</v>
      </c>
      <c r="IV89" t="s">
        <v>2710</v>
      </c>
      <c r="IW89">
        <v>8</v>
      </c>
      <c r="IX89">
        <v>2</v>
      </c>
      <c r="IY89" t="s">
        <v>2677</v>
      </c>
      <c r="IZ89" t="s">
        <v>2716</v>
      </c>
      <c r="JB89" t="s">
        <v>1937</v>
      </c>
      <c r="JC89" t="s">
        <v>2331</v>
      </c>
      <c r="JD89" t="s">
        <v>2024</v>
      </c>
      <c r="JF89">
        <v>500</v>
      </c>
      <c r="JG89" t="s">
        <v>2672</v>
      </c>
      <c r="JH89" t="s">
        <v>2672</v>
      </c>
      <c r="JI89" t="s">
        <v>4636</v>
      </c>
      <c r="JJ89" t="s">
        <v>2771</v>
      </c>
      <c r="JL89" t="s">
        <v>2159</v>
      </c>
      <c r="JN89" t="s">
        <v>2162</v>
      </c>
      <c r="JP89">
        <v>61</v>
      </c>
      <c r="JQ89">
        <v>6110</v>
      </c>
      <c r="JR89" t="s">
        <v>2749</v>
      </c>
      <c r="JS89" t="s">
        <v>2170</v>
      </c>
      <c r="JX89">
        <v>15</v>
      </c>
      <c r="JY89">
        <v>2</v>
      </c>
      <c r="JZ89" t="s">
        <v>2677</v>
      </c>
      <c r="KA89" t="s">
        <v>2685</v>
      </c>
      <c r="KC89" t="s">
        <v>1939</v>
      </c>
      <c r="MD89" t="s">
        <v>1884</v>
      </c>
      <c r="MN89" t="s">
        <v>1882</v>
      </c>
      <c r="MO89" t="s">
        <v>3705</v>
      </c>
      <c r="MP89">
        <v>1</v>
      </c>
      <c r="MQ89">
        <v>0</v>
      </c>
      <c r="MR89">
        <v>1</v>
      </c>
      <c r="MS89">
        <v>1</v>
      </c>
      <c r="MT89">
        <v>0</v>
      </c>
      <c r="MU89">
        <v>0</v>
      </c>
      <c r="MV89">
        <v>0</v>
      </c>
      <c r="MW89">
        <v>1</v>
      </c>
      <c r="MX89">
        <v>1</v>
      </c>
      <c r="MY89">
        <v>1</v>
      </c>
      <c r="MZ89">
        <v>0</v>
      </c>
      <c r="NA89">
        <v>0</v>
      </c>
      <c r="NB89">
        <v>0</v>
      </c>
      <c r="ND89" t="s">
        <v>2206</v>
      </c>
      <c r="OS89" t="s">
        <v>1904</v>
      </c>
      <c r="OT89">
        <v>0</v>
      </c>
      <c r="OU89">
        <v>0</v>
      </c>
      <c r="OV89">
        <v>0</v>
      </c>
      <c r="OW89">
        <v>0</v>
      </c>
      <c r="OX89">
        <v>0</v>
      </c>
      <c r="OY89">
        <v>1</v>
      </c>
      <c r="RO89" s="39"/>
      <c r="WK89" t="s">
        <v>2293</v>
      </c>
      <c r="WL89">
        <v>1</v>
      </c>
      <c r="WM89">
        <v>0</v>
      </c>
      <c r="WN89">
        <v>0</v>
      </c>
      <c r="WO89">
        <v>0</v>
      </c>
      <c r="WP89">
        <v>0</v>
      </c>
      <c r="WQ89">
        <v>0</v>
      </c>
      <c r="WR89">
        <v>0</v>
      </c>
      <c r="WS89">
        <v>0</v>
      </c>
      <c r="WT89">
        <v>0</v>
      </c>
      <c r="WU89">
        <v>0</v>
      </c>
      <c r="WV89">
        <v>0</v>
      </c>
      <c r="WW89">
        <v>0</v>
      </c>
      <c r="WX89">
        <v>0</v>
      </c>
      <c r="WZ89" t="s">
        <v>1884</v>
      </c>
      <c r="XB89" t="s">
        <v>3706</v>
      </c>
      <c r="XC89">
        <v>0</v>
      </c>
      <c r="XD89">
        <v>0</v>
      </c>
      <c r="XE89">
        <v>1</v>
      </c>
      <c r="XF89">
        <v>0</v>
      </c>
      <c r="XG89">
        <v>1</v>
      </c>
      <c r="XH89">
        <v>1</v>
      </c>
      <c r="XI89">
        <v>0</v>
      </c>
      <c r="XJ89">
        <v>0</v>
      </c>
      <c r="XK89">
        <v>0</v>
      </c>
      <c r="XM89" t="s">
        <v>2772</v>
      </c>
      <c r="XN89">
        <v>0</v>
      </c>
      <c r="XO89">
        <v>1</v>
      </c>
      <c r="XP89">
        <v>1</v>
      </c>
      <c r="XQ89">
        <v>0</v>
      </c>
      <c r="XR89">
        <v>1</v>
      </c>
      <c r="XS89">
        <v>0</v>
      </c>
      <c r="XT89">
        <v>0</v>
      </c>
      <c r="XU89">
        <v>0</v>
      </c>
      <c r="XW89" t="s">
        <v>1884</v>
      </c>
      <c r="XX89" t="s">
        <v>3707</v>
      </c>
      <c r="XY89">
        <v>1</v>
      </c>
      <c r="XZ89">
        <v>1</v>
      </c>
      <c r="YA89">
        <v>1</v>
      </c>
      <c r="YB89">
        <v>1</v>
      </c>
      <c r="YC89">
        <v>0</v>
      </c>
      <c r="YD89">
        <v>0</v>
      </c>
      <c r="YF89" t="s">
        <v>2260</v>
      </c>
      <c r="YG89">
        <v>0</v>
      </c>
      <c r="YH89">
        <v>0</v>
      </c>
      <c r="YI89">
        <v>1</v>
      </c>
      <c r="YJ89">
        <v>0</v>
      </c>
      <c r="YK89">
        <v>0</v>
      </c>
      <c r="YL89">
        <v>0</v>
      </c>
      <c r="YM89">
        <v>0</v>
      </c>
      <c r="YN89">
        <v>0</v>
      </c>
      <c r="YO89">
        <v>0</v>
      </c>
      <c r="YP89">
        <v>0</v>
      </c>
      <c r="YQ89">
        <v>0</v>
      </c>
      <c r="YS89" t="s">
        <v>2279</v>
      </c>
      <c r="YU89" t="s">
        <v>2331</v>
      </c>
      <c r="YV89">
        <v>1</v>
      </c>
      <c r="YW89" s="39">
        <v>0</v>
      </c>
      <c r="YX89">
        <v>0</v>
      </c>
      <c r="YY89">
        <v>0</v>
      </c>
      <c r="YZ89">
        <v>0</v>
      </c>
      <c r="ZA89">
        <v>0</v>
      </c>
      <c r="ZB89">
        <v>0</v>
      </c>
      <c r="ZC89">
        <v>0</v>
      </c>
      <c r="ZE89" t="s">
        <v>2346</v>
      </c>
      <c r="AAC89" t="s">
        <v>3708</v>
      </c>
      <c r="AAD89">
        <v>2585276</v>
      </c>
      <c r="AAE89" t="s">
        <v>3697</v>
      </c>
      <c r="AAF89">
        <v>45773.211168981477</v>
      </c>
      <c r="AAI89" t="s">
        <v>2675</v>
      </c>
      <c r="AAJ89" t="s">
        <v>3091</v>
      </c>
      <c r="AAK89" t="s">
        <v>3462</v>
      </c>
      <c r="AAM89">
        <v>88</v>
      </c>
    </row>
    <row r="90" spans="1:715" x14ac:dyDescent="0.35">
      <c r="A90" s="41">
        <v>45770.706971273154</v>
      </c>
      <c r="B90" s="41">
        <v>45770.723075138892</v>
      </c>
      <c r="C90" s="41">
        <v>45770</v>
      </c>
      <c r="D90" t="s">
        <v>2832</v>
      </c>
      <c r="E90" t="s">
        <v>1875</v>
      </c>
      <c r="F90" s="41">
        <v>45770</v>
      </c>
      <c r="G90">
        <v>61</v>
      </c>
      <c r="H90" t="s">
        <v>1111</v>
      </c>
      <c r="I90">
        <v>6105</v>
      </c>
      <c r="J90" t="s">
        <v>1147</v>
      </c>
      <c r="K90">
        <v>610504</v>
      </c>
      <c r="L90" t="s">
        <v>1147</v>
      </c>
      <c r="M90" t="s">
        <v>1729</v>
      </c>
      <c r="N90" t="s">
        <v>3242</v>
      </c>
      <c r="O90" t="s">
        <v>3189</v>
      </c>
      <c r="Q90" t="s">
        <v>1892</v>
      </c>
      <c r="S90" t="s">
        <v>1882</v>
      </c>
      <c r="T90">
        <v>39</v>
      </c>
      <c r="U90" t="s">
        <v>1923</v>
      </c>
      <c r="V90" t="s">
        <v>1928</v>
      </c>
      <c r="W90">
        <v>2800</v>
      </c>
      <c r="Z90" t="s">
        <v>1904</v>
      </c>
      <c r="AA90">
        <v>0</v>
      </c>
      <c r="AB90">
        <v>0</v>
      </c>
      <c r="AC90">
        <v>0</v>
      </c>
      <c r="AD90">
        <v>0</v>
      </c>
      <c r="AE90">
        <v>0</v>
      </c>
      <c r="AF90">
        <v>1</v>
      </c>
      <c r="HU90" t="s">
        <v>1911</v>
      </c>
      <c r="HV90">
        <v>0</v>
      </c>
      <c r="HW90">
        <v>0</v>
      </c>
      <c r="HX90">
        <v>0</v>
      </c>
      <c r="HY90">
        <v>1</v>
      </c>
      <c r="HZ90">
        <v>0</v>
      </c>
      <c r="LD90" t="s">
        <v>1937</v>
      </c>
      <c r="LE90" t="s">
        <v>2331</v>
      </c>
      <c r="LF90">
        <v>60</v>
      </c>
      <c r="LG90">
        <v>25000</v>
      </c>
      <c r="LH90" t="s">
        <v>3710</v>
      </c>
      <c r="LI90" t="s">
        <v>3710</v>
      </c>
      <c r="LJ90" t="s">
        <v>4637</v>
      </c>
      <c r="LK90" t="s">
        <v>4638</v>
      </c>
      <c r="LM90" t="s">
        <v>1729</v>
      </c>
      <c r="LN90" t="s">
        <v>3204</v>
      </c>
      <c r="LO90" t="s">
        <v>2162</v>
      </c>
      <c r="LQ90">
        <v>61</v>
      </c>
      <c r="LR90">
        <v>6105</v>
      </c>
      <c r="LS90" t="s">
        <v>2894</v>
      </c>
      <c r="LT90" t="s">
        <v>2162</v>
      </c>
      <c r="LV90">
        <v>61</v>
      </c>
      <c r="LW90">
        <v>6105</v>
      </c>
      <c r="LX90" t="s">
        <v>2894</v>
      </c>
      <c r="LY90">
        <v>13</v>
      </c>
      <c r="LZ90">
        <v>3</v>
      </c>
      <c r="MA90" t="s">
        <v>2677</v>
      </c>
      <c r="MB90" t="s">
        <v>2690</v>
      </c>
      <c r="MD90" t="s">
        <v>1884</v>
      </c>
      <c r="MN90" t="s">
        <v>1882</v>
      </c>
      <c r="MO90" t="s">
        <v>3711</v>
      </c>
      <c r="MP90">
        <v>1</v>
      </c>
      <c r="MQ90">
        <v>1</v>
      </c>
      <c r="MR90">
        <v>1</v>
      </c>
      <c r="MS90">
        <v>1</v>
      </c>
      <c r="MT90">
        <v>0</v>
      </c>
      <c r="MU90">
        <v>1</v>
      </c>
      <c r="MV90">
        <v>0</v>
      </c>
      <c r="MW90">
        <v>0</v>
      </c>
      <c r="MX90">
        <v>0</v>
      </c>
      <c r="MY90">
        <v>0</v>
      </c>
      <c r="MZ90">
        <v>0</v>
      </c>
      <c r="NA90">
        <v>0</v>
      </c>
      <c r="NB90">
        <v>0</v>
      </c>
      <c r="ND90" t="s">
        <v>2206</v>
      </c>
      <c r="OS90" t="s">
        <v>1904</v>
      </c>
      <c r="OT90">
        <v>0</v>
      </c>
      <c r="OU90">
        <v>0</v>
      </c>
      <c r="OV90">
        <v>0</v>
      </c>
      <c r="OW90">
        <v>0</v>
      </c>
      <c r="OX90">
        <v>0</v>
      </c>
      <c r="OY90">
        <v>1</v>
      </c>
      <c r="RO90" s="39"/>
      <c r="WK90" t="s">
        <v>2293</v>
      </c>
      <c r="WL90">
        <v>1</v>
      </c>
      <c r="WM90">
        <v>0</v>
      </c>
      <c r="WN90">
        <v>0</v>
      </c>
      <c r="WO90">
        <v>0</v>
      </c>
      <c r="WP90">
        <v>0</v>
      </c>
      <c r="WQ90">
        <v>0</v>
      </c>
      <c r="WR90">
        <v>0</v>
      </c>
      <c r="WS90">
        <v>0</v>
      </c>
      <c r="WT90">
        <v>0</v>
      </c>
      <c r="WU90">
        <v>0</v>
      </c>
      <c r="WV90">
        <v>0</v>
      </c>
      <c r="WW90">
        <v>0</v>
      </c>
      <c r="WX90">
        <v>0</v>
      </c>
      <c r="WZ90" t="s">
        <v>1884</v>
      </c>
      <c r="XB90" t="s">
        <v>2326</v>
      </c>
      <c r="XC90">
        <v>0</v>
      </c>
      <c r="XD90">
        <v>0</v>
      </c>
      <c r="XE90">
        <v>0</v>
      </c>
      <c r="XF90">
        <v>0</v>
      </c>
      <c r="XG90">
        <v>0</v>
      </c>
      <c r="XH90">
        <v>1</v>
      </c>
      <c r="XI90">
        <v>0</v>
      </c>
      <c r="XJ90">
        <v>0</v>
      </c>
      <c r="XK90">
        <v>0</v>
      </c>
      <c r="XM90" t="s">
        <v>2766</v>
      </c>
      <c r="XN90">
        <v>0</v>
      </c>
      <c r="XO90">
        <v>1</v>
      </c>
      <c r="XP90">
        <v>1</v>
      </c>
      <c r="XQ90">
        <v>0</v>
      </c>
      <c r="XR90">
        <v>0</v>
      </c>
      <c r="XS90">
        <v>0</v>
      </c>
      <c r="XT90">
        <v>0</v>
      </c>
      <c r="XU90">
        <v>0</v>
      </c>
      <c r="XW90" t="s">
        <v>1884</v>
      </c>
      <c r="XX90" t="s">
        <v>3199</v>
      </c>
      <c r="XY90">
        <v>1</v>
      </c>
      <c r="XZ90">
        <v>1</v>
      </c>
      <c r="YA90">
        <v>1</v>
      </c>
      <c r="YB90">
        <v>1</v>
      </c>
      <c r="YC90">
        <v>0</v>
      </c>
      <c r="YD90">
        <v>0</v>
      </c>
      <c r="YF90" t="s">
        <v>3112</v>
      </c>
      <c r="YG90">
        <v>0</v>
      </c>
      <c r="YH90">
        <v>1</v>
      </c>
      <c r="YI90">
        <v>1</v>
      </c>
      <c r="YJ90">
        <v>0</v>
      </c>
      <c r="YK90">
        <v>0</v>
      </c>
      <c r="YL90">
        <v>0</v>
      </c>
      <c r="YM90">
        <v>0</v>
      </c>
      <c r="YN90">
        <v>0</v>
      </c>
      <c r="YO90">
        <v>0</v>
      </c>
      <c r="YP90">
        <v>0</v>
      </c>
      <c r="YQ90">
        <v>0</v>
      </c>
      <c r="YS90" t="s">
        <v>2279</v>
      </c>
      <c r="YU90" t="s">
        <v>2331</v>
      </c>
      <c r="YV90">
        <v>1</v>
      </c>
      <c r="YW90" s="39">
        <v>0</v>
      </c>
      <c r="YX90">
        <v>0</v>
      </c>
      <c r="YY90">
        <v>0</v>
      </c>
      <c r="YZ90">
        <v>0</v>
      </c>
      <c r="ZA90">
        <v>0</v>
      </c>
      <c r="ZB90">
        <v>0</v>
      </c>
      <c r="ZC90">
        <v>0</v>
      </c>
      <c r="ZE90" t="s">
        <v>2346</v>
      </c>
      <c r="AAC90" t="s">
        <v>4639</v>
      </c>
      <c r="AAD90">
        <v>2585277</v>
      </c>
      <c r="AAE90" t="s">
        <v>3709</v>
      </c>
      <c r="AAF90">
        <v>45773.2112037037</v>
      </c>
      <c r="AAI90" t="s">
        <v>2675</v>
      </c>
      <c r="AAJ90" t="s">
        <v>3091</v>
      </c>
      <c r="AAK90" t="s">
        <v>3462</v>
      </c>
      <c r="AAM90">
        <v>89</v>
      </c>
    </row>
    <row r="91" spans="1:715" x14ac:dyDescent="0.35">
      <c r="A91" s="41">
        <v>45770.726630405094</v>
      </c>
      <c r="B91" s="41">
        <v>45770.744401655087</v>
      </c>
      <c r="C91" s="41">
        <v>45770</v>
      </c>
      <c r="D91" t="s">
        <v>2832</v>
      </c>
      <c r="E91" t="s">
        <v>1875</v>
      </c>
      <c r="F91" s="41">
        <v>45770</v>
      </c>
      <c r="G91">
        <v>61</v>
      </c>
      <c r="H91" t="s">
        <v>1111</v>
      </c>
      <c r="I91">
        <v>6105</v>
      </c>
      <c r="J91" t="s">
        <v>1147</v>
      </c>
      <c r="K91">
        <v>610504</v>
      </c>
      <c r="L91" t="s">
        <v>1147</v>
      </c>
      <c r="M91" t="s">
        <v>1729</v>
      </c>
      <c r="N91" t="s">
        <v>3242</v>
      </c>
      <c r="O91" t="s">
        <v>3189</v>
      </c>
      <c r="Q91" t="s">
        <v>1892</v>
      </c>
      <c r="S91" t="s">
        <v>1882</v>
      </c>
      <c r="T91">
        <v>999</v>
      </c>
      <c r="U91" t="s">
        <v>1925</v>
      </c>
      <c r="V91" t="s">
        <v>1928</v>
      </c>
      <c r="W91">
        <v>2850</v>
      </c>
      <c r="Z91" t="s">
        <v>1904</v>
      </c>
      <c r="AA91">
        <v>0</v>
      </c>
      <c r="AB91">
        <v>0</v>
      </c>
      <c r="AC91">
        <v>0</v>
      </c>
      <c r="AD91">
        <v>0</v>
      </c>
      <c r="AE91">
        <v>0</v>
      </c>
      <c r="AF91">
        <v>1</v>
      </c>
      <c r="HU91" t="s">
        <v>1904</v>
      </c>
      <c r="HV91">
        <v>0</v>
      </c>
      <c r="HW91">
        <v>0</v>
      </c>
      <c r="HX91">
        <v>0</v>
      </c>
      <c r="HY91">
        <v>0</v>
      </c>
      <c r="HZ91">
        <v>1</v>
      </c>
      <c r="OS91" t="s">
        <v>3714</v>
      </c>
      <c r="OT91">
        <v>0</v>
      </c>
      <c r="OU91">
        <v>1</v>
      </c>
      <c r="OV91">
        <v>0</v>
      </c>
      <c r="OW91">
        <v>1</v>
      </c>
      <c r="OX91">
        <v>1</v>
      </c>
      <c r="OY91">
        <v>0</v>
      </c>
      <c r="PY91" t="s">
        <v>1937</v>
      </c>
      <c r="PZ91" t="s">
        <v>2331</v>
      </c>
      <c r="QA91" t="s">
        <v>1882</v>
      </c>
      <c r="QC91">
        <v>42750</v>
      </c>
      <c r="QD91" t="s">
        <v>3715</v>
      </c>
      <c r="QE91" t="s">
        <v>3715</v>
      </c>
      <c r="QF91" t="s">
        <v>4640</v>
      </c>
      <c r="QG91" t="s">
        <v>4641</v>
      </c>
      <c r="QI91" t="s">
        <v>2162</v>
      </c>
      <c r="QK91">
        <v>61</v>
      </c>
      <c r="QL91" t="s">
        <v>2720</v>
      </c>
      <c r="QM91" t="s">
        <v>2749</v>
      </c>
      <c r="QN91" t="s">
        <v>1301</v>
      </c>
      <c r="QS91">
        <v>90</v>
      </c>
      <c r="QT91">
        <v>7</v>
      </c>
      <c r="QU91" t="s">
        <v>2677</v>
      </c>
      <c r="QV91" t="s">
        <v>3270</v>
      </c>
      <c r="RO91" s="39"/>
      <c r="RV91" t="s">
        <v>1937</v>
      </c>
      <c r="RW91" t="s">
        <v>2331</v>
      </c>
      <c r="RX91" t="s">
        <v>2054</v>
      </c>
      <c r="RZ91">
        <v>3000</v>
      </c>
      <c r="SA91" t="s">
        <v>2692</v>
      </c>
      <c r="SB91" t="s">
        <v>2692</v>
      </c>
      <c r="SC91" t="s">
        <v>4642</v>
      </c>
      <c r="SD91" t="s">
        <v>2692</v>
      </c>
      <c r="SF91" t="s">
        <v>2162</v>
      </c>
      <c r="SH91">
        <v>61</v>
      </c>
      <c r="SI91" t="s">
        <v>2720</v>
      </c>
      <c r="SJ91" t="s">
        <v>2749</v>
      </c>
      <c r="SK91" t="s">
        <v>1301</v>
      </c>
      <c r="SP91">
        <v>25</v>
      </c>
      <c r="SQ91">
        <v>5</v>
      </c>
      <c r="SR91" t="s">
        <v>2677</v>
      </c>
      <c r="SS91" t="s">
        <v>2781</v>
      </c>
      <c r="SU91" t="s">
        <v>1937</v>
      </c>
      <c r="SV91" t="s">
        <v>2331</v>
      </c>
      <c r="SW91" t="s">
        <v>2076</v>
      </c>
      <c r="SY91">
        <v>9000</v>
      </c>
      <c r="SZ91" t="s">
        <v>2891</v>
      </c>
      <c r="TA91" t="s">
        <v>2891</v>
      </c>
      <c r="TB91" t="s">
        <v>4643</v>
      </c>
      <c r="TC91" t="s">
        <v>3123</v>
      </c>
      <c r="TE91" t="s">
        <v>2162</v>
      </c>
      <c r="TG91">
        <v>61</v>
      </c>
      <c r="TH91">
        <v>6110</v>
      </c>
      <c r="TI91" t="s">
        <v>2749</v>
      </c>
      <c r="TJ91" t="s">
        <v>3128</v>
      </c>
      <c r="TO91">
        <v>45</v>
      </c>
      <c r="TP91">
        <v>7</v>
      </c>
      <c r="TQ91" t="s">
        <v>2677</v>
      </c>
      <c r="TR91" t="s">
        <v>3249</v>
      </c>
      <c r="TT91" t="s">
        <v>1884</v>
      </c>
      <c r="UD91" t="s">
        <v>1882</v>
      </c>
      <c r="UE91" t="s">
        <v>3716</v>
      </c>
      <c r="UF91">
        <v>1</v>
      </c>
      <c r="UG91">
        <v>0</v>
      </c>
      <c r="UH91">
        <v>0</v>
      </c>
      <c r="UI91">
        <v>1</v>
      </c>
      <c r="UJ91">
        <v>0</v>
      </c>
      <c r="UK91">
        <v>0</v>
      </c>
      <c r="UL91">
        <v>1</v>
      </c>
      <c r="UM91">
        <v>1</v>
      </c>
      <c r="UN91">
        <v>0</v>
      </c>
      <c r="UO91">
        <v>1</v>
      </c>
      <c r="UP91">
        <v>0</v>
      </c>
      <c r="UQ91">
        <v>0</v>
      </c>
      <c r="UR91">
        <v>0</v>
      </c>
      <c r="UT91" t="s">
        <v>2206</v>
      </c>
      <c r="WK91" t="s">
        <v>2293</v>
      </c>
      <c r="WL91">
        <v>1</v>
      </c>
      <c r="WM91">
        <v>0</v>
      </c>
      <c r="WN91">
        <v>0</v>
      </c>
      <c r="WO91">
        <v>0</v>
      </c>
      <c r="WP91">
        <v>0</v>
      </c>
      <c r="WQ91">
        <v>0</v>
      </c>
      <c r="WR91">
        <v>0</v>
      </c>
      <c r="WS91">
        <v>0</v>
      </c>
      <c r="WT91">
        <v>0</v>
      </c>
      <c r="WU91">
        <v>0</v>
      </c>
      <c r="WV91">
        <v>0</v>
      </c>
      <c r="WW91">
        <v>0</v>
      </c>
      <c r="WX91">
        <v>0</v>
      </c>
      <c r="WZ91" t="s">
        <v>1884</v>
      </c>
      <c r="XB91" t="s">
        <v>2326</v>
      </c>
      <c r="XC91">
        <v>0</v>
      </c>
      <c r="XD91">
        <v>0</v>
      </c>
      <c r="XE91">
        <v>0</v>
      </c>
      <c r="XF91">
        <v>0</v>
      </c>
      <c r="XG91">
        <v>0</v>
      </c>
      <c r="XH91">
        <v>1</v>
      </c>
      <c r="XI91">
        <v>0</v>
      </c>
      <c r="XJ91">
        <v>0</v>
      </c>
      <c r="XK91">
        <v>0</v>
      </c>
      <c r="XM91" t="s">
        <v>2284</v>
      </c>
      <c r="XN91">
        <v>0</v>
      </c>
      <c r="XO91">
        <v>1</v>
      </c>
      <c r="XP91">
        <v>0</v>
      </c>
      <c r="XQ91">
        <v>0</v>
      </c>
      <c r="XR91">
        <v>0</v>
      </c>
      <c r="XS91">
        <v>0</v>
      </c>
      <c r="XT91">
        <v>0</v>
      </c>
      <c r="XU91">
        <v>0</v>
      </c>
      <c r="XW91" t="s">
        <v>1884</v>
      </c>
      <c r="XX91" t="s">
        <v>2740</v>
      </c>
      <c r="XY91">
        <v>1</v>
      </c>
      <c r="XZ91">
        <v>1</v>
      </c>
      <c r="YA91">
        <v>0</v>
      </c>
      <c r="YB91">
        <v>1</v>
      </c>
      <c r="YC91">
        <v>0</v>
      </c>
      <c r="YD91">
        <v>0</v>
      </c>
      <c r="YF91" t="s">
        <v>2256</v>
      </c>
      <c r="YG91">
        <v>1</v>
      </c>
      <c r="YH91">
        <v>0</v>
      </c>
      <c r="YI91">
        <v>0</v>
      </c>
      <c r="YJ91">
        <v>0</v>
      </c>
      <c r="YK91">
        <v>0</v>
      </c>
      <c r="YL91">
        <v>0</v>
      </c>
      <c r="YM91">
        <v>0</v>
      </c>
      <c r="YN91">
        <v>0</v>
      </c>
      <c r="YO91">
        <v>0</v>
      </c>
      <c r="YP91">
        <v>0</v>
      </c>
      <c r="YQ91">
        <v>0</v>
      </c>
      <c r="YS91" t="s">
        <v>2277</v>
      </c>
      <c r="YU91" t="s">
        <v>2331</v>
      </c>
      <c r="YV91">
        <v>1</v>
      </c>
      <c r="YW91" s="39">
        <v>0</v>
      </c>
      <c r="YX91">
        <v>0</v>
      </c>
      <c r="YY91">
        <v>0</v>
      </c>
      <c r="YZ91">
        <v>0</v>
      </c>
      <c r="ZA91">
        <v>0</v>
      </c>
      <c r="ZB91">
        <v>0</v>
      </c>
      <c r="ZC91">
        <v>0</v>
      </c>
      <c r="ZE91" t="s">
        <v>2346</v>
      </c>
      <c r="AAC91" t="s">
        <v>4644</v>
      </c>
      <c r="AAD91">
        <v>2585278</v>
      </c>
      <c r="AAE91" t="s">
        <v>3713</v>
      </c>
      <c r="AAF91">
        <v>45773.211238425924</v>
      </c>
      <c r="AAI91" t="s">
        <v>2675</v>
      </c>
      <c r="AAJ91" t="s">
        <v>3091</v>
      </c>
      <c r="AAK91" t="s">
        <v>3462</v>
      </c>
      <c r="AAM91">
        <v>90</v>
      </c>
    </row>
    <row r="92" spans="1:715" x14ac:dyDescent="0.35">
      <c r="A92" s="41">
        <v>45770.680963553241</v>
      </c>
      <c r="B92" s="41">
        <v>45770.70825546296</v>
      </c>
      <c r="C92" s="41">
        <v>45770</v>
      </c>
      <c r="D92" t="s">
        <v>2840</v>
      </c>
      <c r="E92" t="s">
        <v>1875</v>
      </c>
      <c r="F92" s="41">
        <v>45770</v>
      </c>
      <c r="G92">
        <v>61</v>
      </c>
      <c r="H92" t="s">
        <v>1111</v>
      </c>
      <c r="I92">
        <v>6105</v>
      </c>
      <c r="J92" t="s">
        <v>1147</v>
      </c>
      <c r="K92">
        <v>610504</v>
      </c>
      <c r="L92" t="s">
        <v>1147</v>
      </c>
      <c r="M92" t="s">
        <v>1729</v>
      </c>
      <c r="N92" t="s">
        <v>3242</v>
      </c>
      <c r="O92" t="s">
        <v>3189</v>
      </c>
      <c r="Q92" t="s">
        <v>1892</v>
      </c>
      <c r="S92" t="s">
        <v>1882</v>
      </c>
      <c r="T92">
        <v>41</v>
      </c>
      <c r="U92" t="s">
        <v>1925</v>
      </c>
      <c r="V92" t="s">
        <v>1930</v>
      </c>
      <c r="W92">
        <v>2850</v>
      </c>
      <c r="Z92" t="s">
        <v>3719</v>
      </c>
      <c r="AA92">
        <v>1</v>
      </c>
      <c r="AB92">
        <v>1</v>
      </c>
      <c r="AC92">
        <v>1</v>
      </c>
      <c r="AD92">
        <v>1</v>
      </c>
      <c r="AE92">
        <v>1</v>
      </c>
      <c r="AF92">
        <v>0</v>
      </c>
      <c r="AG92" t="s">
        <v>1937</v>
      </c>
      <c r="AH92" t="s">
        <v>2331</v>
      </c>
      <c r="AI92" t="s">
        <v>1729</v>
      </c>
      <c r="AJ92">
        <v>250</v>
      </c>
      <c r="AK92">
        <v>1000</v>
      </c>
      <c r="AL92" t="s">
        <v>2695</v>
      </c>
      <c r="AM92" t="s">
        <v>2695</v>
      </c>
      <c r="AN92" t="s">
        <v>4630</v>
      </c>
      <c r="AO92" t="s">
        <v>2695</v>
      </c>
      <c r="AQ92" t="s">
        <v>2162</v>
      </c>
      <c r="AS92">
        <v>61</v>
      </c>
      <c r="AT92">
        <v>6105</v>
      </c>
      <c r="AU92" t="s">
        <v>2894</v>
      </c>
      <c r="AV92" t="s">
        <v>2162</v>
      </c>
      <c r="AX92">
        <v>61</v>
      </c>
      <c r="AY92">
        <v>6105</v>
      </c>
      <c r="AZ92" t="s">
        <v>2894</v>
      </c>
      <c r="BA92">
        <v>7</v>
      </c>
      <c r="BB92">
        <v>2</v>
      </c>
      <c r="BC92" t="s">
        <v>2677</v>
      </c>
      <c r="BD92" t="s">
        <v>2687</v>
      </c>
      <c r="BF92" t="s">
        <v>1937</v>
      </c>
      <c r="BG92" t="s">
        <v>2331</v>
      </c>
      <c r="BH92" t="s">
        <v>1729</v>
      </c>
      <c r="BI92">
        <v>900</v>
      </c>
      <c r="BJ92">
        <v>800</v>
      </c>
      <c r="BK92" t="s">
        <v>3699</v>
      </c>
      <c r="BL92" t="s">
        <v>3699</v>
      </c>
      <c r="BM92" t="s">
        <v>4631</v>
      </c>
      <c r="BN92" t="s">
        <v>3699</v>
      </c>
      <c r="BP92" t="s">
        <v>2162</v>
      </c>
      <c r="BR92">
        <v>61</v>
      </c>
      <c r="BS92">
        <v>6105</v>
      </c>
      <c r="BT92" t="s">
        <v>2894</v>
      </c>
      <c r="BU92" t="s">
        <v>2162</v>
      </c>
      <c r="BW92">
        <v>61</v>
      </c>
      <c r="BX92" t="s">
        <v>2846</v>
      </c>
      <c r="BY92" t="s">
        <v>2894</v>
      </c>
      <c r="BZ92">
        <v>4</v>
      </c>
      <c r="CA92">
        <v>2</v>
      </c>
      <c r="CB92" t="s">
        <v>2677</v>
      </c>
      <c r="CC92" t="s">
        <v>2691</v>
      </c>
      <c r="CE92" t="s">
        <v>1937</v>
      </c>
      <c r="CF92" t="s">
        <v>2331</v>
      </c>
      <c r="CG92" t="s">
        <v>1729</v>
      </c>
      <c r="CH92">
        <v>900</v>
      </c>
      <c r="CI92">
        <v>3500</v>
      </c>
      <c r="CJ92" t="s">
        <v>3700</v>
      </c>
      <c r="CK92" t="s">
        <v>3700</v>
      </c>
      <c r="CL92" t="s">
        <v>4632</v>
      </c>
      <c r="CM92" t="s">
        <v>3700</v>
      </c>
      <c r="CO92" t="s">
        <v>1729</v>
      </c>
      <c r="CP92" t="s">
        <v>3196</v>
      </c>
      <c r="CQ92" t="s">
        <v>2162</v>
      </c>
      <c r="CS92">
        <v>61</v>
      </c>
      <c r="CT92" t="s">
        <v>2846</v>
      </c>
      <c r="CU92" t="s">
        <v>2894</v>
      </c>
      <c r="CV92" t="s">
        <v>2162</v>
      </c>
      <c r="CX92">
        <v>61</v>
      </c>
      <c r="CY92" t="s">
        <v>2846</v>
      </c>
      <c r="CZ92" t="s">
        <v>2894</v>
      </c>
      <c r="DA92">
        <v>5</v>
      </c>
      <c r="DB92">
        <v>3</v>
      </c>
      <c r="DC92" t="s">
        <v>2677</v>
      </c>
      <c r="DD92" t="s">
        <v>2691</v>
      </c>
      <c r="DF92" t="s">
        <v>1935</v>
      </c>
      <c r="DG92" t="s">
        <v>2331</v>
      </c>
      <c r="DH92" t="s">
        <v>1996</v>
      </c>
      <c r="DJ92">
        <v>2500</v>
      </c>
      <c r="DK92" t="s">
        <v>3720</v>
      </c>
      <c r="DL92" t="s">
        <v>3720</v>
      </c>
      <c r="DM92" t="s">
        <v>4645</v>
      </c>
      <c r="DN92" t="s">
        <v>3720</v>
      </c>
      <c r="DP92" t="s">
        <v>2162</v>
      </c>
      <c r="DR92">
        <v>61</v>
      </c>
      <c r="DS92">
        <v>6110</v>
      </c>
      <c r="DT92" t="s">
        <v>1301</v>
      </c>
      <c r="DU92" t="s">
        <v>2162</v>
      </c>
      <c r="DW92">
        <v>61</v>
      </c>
      <c r="DX92">
        <v>6105</v>
      </c>
      <c r="DY92" t="s">
        <v>3202</v>
      </c>
      <c r="DZ92">
        <v>8</v>
      </c>
      <c r="EA92">
        <v>5</v>
      </c>
      <c r="EB92" t="s">
        <v>2677</v>
      </c>
      <c r="EC92" t="s">
        <v>2678</v>
      </c>
      <c r="EE92" t="s">
        <v>1935</v>
      </c>
      <c r="EF92" t="s">
        <v>2331</v>
      </c>
      <c r="EG92" t="s">
        <v>2010</v>
      </c>
      <c r="EI92">
        <v>800</v>
      </c>
      <c r="EJ92" t="s">
        <v>2804</v>
      </c>
      <c r="EK92" t="s">
        <v>2804</v>
      </c>
      <c r="EL92" t="s">
        <v>4634</v>
      </c>
      <c r="EM92" t="s">
        <v>2804</v>
      </c>
      <c r="EO92" t="s">
        <v>2162</v>
      </c>
      <c r="EQ92">
        <v>61</v>
      </c>
      <c r="ER92">
        <v>6110</v>
      </c>
      <c r="ES92" t="s">
        <v>1301</v>
      </c>
      <c r="ET92" t="s">
        <v>3128</v>
      </c>
      <c r="EY92">
        <v>15</v>
      </c>
      <c r="EZ92">
        <v>2</v>
      </c>
      <c r="FA92" t="s">
        <v>2677</v>
      </c>
      <c r="FB92" t="s">
        <v>2685</v>
      </c>
      <c r="FD92" t="s">
        <v>1884</v>
      </c>
      <c r="FN92" t="s">
        <v>1882</v>
      </c>
      <c r="FO92" t="s">
        <v>3205</v>
      </c>
      <c r="FP92">
        <v>1</v>
      </c>
      <c r="FQ92">
        <v>0</v>
      </c>
      <c r="FR92">
        <v>0</v>
      </c>
      <c r="FS92">
        <v>1</v>
      </c>
      <c r="FT92">
        <v>0</v>
      </c>
      <c r="FU92">
        <v>1</v>
      </c>
      <c r="FV92">
        <v>0</v>
      </c>
      <c r="FW92">
        <v>1</v>
      </c>
      <c r="FX92">
        <v>1</v>
      </c>
      <c r="FY92">
        <v>1</v>
      </c>
      <c r="FZ92">
        <v>0</v>
      </c>
      <c r="GA92">
        <v>0</v>
      </c>
      <c r="GB92">
        <v>0</v>
      </c>
      <c r="GD92" t="s">
        <v>2208</v>
      </c>
      <c r="GE92" t="s">
        <v>3704</v>
      </c>
      <c r="GF92">
        <v>1</v>
      </c>
      <c r="GG92">
        <v>0</v>
      </c>
      <c r="GH92">
        <v>1</v>
      </c>
      <c r="GI92">
        <v>1</v>
      </c>
      <c r="GJ92">
        <v>0</v>
      </c>
      <c r="GK92">
        <v>0</v>
      </c>
      <c r="GL92" t="s">
        <v>2877</v>
      </c>
      <c r="GM92">
        <v>1</v>
      </c>
      <c r="GN92">
        <v>0</v>
      </c>
      <c r="GO92">
        <v>1</v>
      </c>
      <c r="GP92">
        <v>0</v>
      </c>
      <c r="GQ92">
        <v>0</v>
      </c>
      <c r="GR92">
        <v>1</v>
      </c>
      <c r="GS92">
        <v>0</v>
      </c>
      <c r="GT92">
        <v>0</v>
      </c>
      <c r="GU92">
        <v>1</v>
      </c>
      <c r="GV92">
        <v>0</v>
      </c>
      <c r="GW92">
        <v>0</v>
      </c>
      <c r="GX92">
        <v>0</v>
      </c>
      <c r="HU92" t="s">
        <v>2722</v>
      </c>
      <c r="HV92">
        <v>1</v>
      </c>
      <c r="HW92">
        <v>1</v>
      </c>
      <c r="HX92">
        <v>1</v>
      </c>
      <c r="HY92">
        <v>0</v>
      </c>
      <c r="HZ92">
        <v>0</v>
      </c>
      <c r="IA92" t="s">
        <v>1935</v>
      </c>
      <c r="IB92" t="s">
        <v>2331</v>
      </c>
      <c r="IC92" t="s">
        <v>2013</v>
      </c>
      <c r="IE92">
        <v>3500</v>
      </c>
      <c r="IF92" t="s">
        <v>2861</v>
      </c>
      <c r="IG92" t="s">
        <v>2861</v>
      </c>
      <c r="IH92" t="s">
        <v>4635</v>
      </c>
      <c r="II92" t="s">
        <v>2707</v>
      </c>
      <c r="IK92" t="s">
        <v>3446</v>
      </c>
      <c r="IM92" t="s">
        <v>2162</v>
      </c>
      <c r="IO92">
        <v>61</v>
      </c>
      <c r="IP92">
        <v>6110</v>
      </c>
      <c r="IQ92" t="s">
        <v>2749</v>
      </c>
      <c r="IR92" t="s">
        <v>2162</v>
      </c>
      <c r="IT92">
        <v>61</v>
      </c>
      <c r="IU92" t="s">
        <v>2709</v>
      </c>
      <c r="IV92" t="s">
        <v>2710</v>
      </c>
      <c r="IW92">
        <v>8</v>
      </c>
      <c r="IX92">
        <v>2</v>
      </c>
      <c r="IY92" t="s">
        <v>2677</v>
      </c>
      <c r="IZ92" t="s">
        <v>2716</v>
      </c>
      <c r="JB92" t="s">
        <v>1937</v>
      </c>
      <c r="JC92" t="s">
        <v>2331</v>
      </c>
      <c r="JD92" t="s">
        <v>2024</v>
      </c>
      <c r="JF92">
        <v>500</v>
      </c>
      <c r="JG92" t="s">
        <v>2672</v>
      </c>
      <c r="JH92" t="s">
        <v>2672</v>
      </c>
      <c r="JI92" t="s">
        <v>4636</v>
      </c>
      <c r="JJ92" t="s">
        <v>2771</v>
      </c>
      <c r="JL92" t="s">
        <v>2159</v>
      </c>
      <c r="JN92" t="s">
        <v>2162</v>
      </c>
      <c r="JP92">
        <v>61</v>
      </c>
      <c r="JQ92">
        <v>6110</v>
      </c>
      <c r="JR92" t="s">
        <v>1301</v>
      </c>
      <c r="JS92" t="s">
        <v>2170</v>
      </c>
      <c r="JX92">
        <v>15</v>
      </c>
      <c r="JY92">
        <v>2</v>
      </c>
      <c r="JZ92" t="s">
        <v>2677</v>
      </c>
      <c r="KA92" t="s">
        <v>2685</v>
      </c>
      <c r="KC92" t="s">
        <v>1939</v>
      </c>
      <c r="MD92" t="s">
        <v>1884</v>
      </c>
      <c r="MN92" t="s">
        <v>1882</v>
      </c>
      <c r="MO92" t="s">
        <v>3721</v>
      </c>
      <c r="MP92">
        <v>1</v>
      </c>
      <c r="MQ92">
        <v>0</v>
      </c>
      <c r="MR92">
        <v>0</v>
      </c>
      <c r="MS92">
        <v>1</v>
      </c>
      <c r="MT92">
        <v>0</v>
      </c>
      <c r="MU92">
        <v>0</v>
      </c>
      <c r="MV92">
        <v>0</v>
      </c>
      <c r="MW92">
        <v>1</v>
      </c>
      <c r="MX92">
        <v>1</v>
      </c>
      <c r="MY92">
        <v>1</v>
      </c>
      <c r="MZ92">
        <v>0</v>
      </c>
      <c r="NA92">
        <v>0</v>
      </c>
      <c r="NB92">
        <v>0</v>
      </c>
      <c r="ND92" t="s">
        <v>2206</v>
      </c>
      <c r="OS92" t="s">
        <v>1904</v>
      </c>
      <c r="OT92">
        <v>0</v>
      </c>
      <c r="OU92">
        <v>0</v>
      </c>
      <c r="OV92">
        <v>0</v>
      </c>
      <c r="OW92">
        <v>0</v>
      </c>
      <c r="OX92">
        <v>0</v>
      </c>
      <c r="OY92">
        <v>1</v>
      </c>
      <c r="RO92" s="39"/>
      <c r="WK92" t="s">
        <v>2293</v>
      </c>
      <c r="WL92">
        <v>1</v>
      </c>
      <c r="WM92">
        <v>0</v>
      </c>
      <c r="WN92">
        <v>0</v>
      </c>
      <c r="WO92">
        <v>0</v>
      </c>
      <c r="WP92">
        <v>0</v>
      </c>
      <c r="WQ92">
        <v>0</v>
      </c>
      <c r="WR92">
        <v>0</v>
      </c>
      <c r="WS92">
        <v>0</v>
      </c>
      <c r="WT92">
        <v>0</v>
      </c>
      <c r="WU92">
        <v>0</v>
      </c>
      <c r="WV92">
        <v>0</v>
      </c>
      <c r="WW92">
        <v>0</v>
      </c>
      <c r="WX92">
        <v>0</v>
      </c>
      <c r="WZ92" t="s">
        <v>1884</v>
      </c>
      <c r="XB92" t="s">
        <v>2792</v>
      </c>
      <c r="XC92">
        <v>0</v>
      </c>
      <c r="XD92">
        <v>0</v>
      </c>
      <c r="XE92">
        <v>0</v>
      </c>
      <c r="XF92">
        <v>0</v>
      </c>
      <c r="XG92">
        <v>1</v>
      </c>
      <c r="XH92">
        <v>1</v>
      </c>
      <c r="XI92">
        <v>0</v>
      </c>
      <c r="XJ92">
        <v>0</v>
      </c>
      <c r="XK92">
        <v>0</v>
      </c>
      <c r="XM92" t="s">
        <v>2284</v>
      </c>
      <c r="XN92">
        <v>0</v>
      </c>
      <c r="XO92">
        <v>1</v>
      </c>
      <c r="XP92">
        <v>0</v>
      </c>
      <c r="XQ92">
        <v>0</v>
      </c>
      <c r="XR92">
        <v>0</v>
      </c>
      <c r="XS92">
        <v>0</v>
      </c>
      <c r="XT92">
        <v>0</v>
      </c>
      <c r="XU92">
        <v>0</v>
      </c>
      <c r="XW92" t="s">
        <v>1884</v>
      </c>
      <c r="XX92" t="s">
        <v>2673</v>
      </c>
      <c r="XY92">
        <v>1</v>
      </c>
      <c r="XZ92">
        <v>1</v>
      </c>
      <c r="YA92">
        <v>1</v>
      </c>
      <c r="YB92">
        <v>1</v>
      </c>
      <c r="YC92">
        <v>0</v>
      </c>
      <c r="YD92">
        <v>0</v>
      </c>
      <c r="YF92" t="s">
        <v>2260</v>
      </c>
      <c r="YG92">
        <v>0</v>
      </c>
      <c r="YH92">
        <v>0</v>
      </c>
      <c r="YI92">
        <v>1</v>
      </c>
      <c r="YJ92">
        <v>0</v>
      </c>
      <c r="YK92">
        <v>0</v>
      </c>
      <c r="YL92">
        <v>0</v>
      </c>
      <c r="YM92">
        <v>0</v>
      </c>
      <c r="YN92">
        <v>0</v>
      </c>
      <c r="YO92">
        <v>0</v>
      </c>
      <c r="YP92">
        <v>0</v>
      </c>
      <c r="YQ92">
        <v>0</v>
      </c>
      <c r="YS92" t="s">
        <v>2279</v>
      </c>
      <c r="YU92" t="s">
        <v>2331</v>
      </c>
      <c r="YV92">
        <v>1</v>
      </c>
      <c r="YW92" s="39">
        <v>0</v>
      </c>
      <c r="YX92">
        <v>0</v>
      </c>
      <c r="YY92">
        <v>0</v>
      </c>
      <c r="YZ92">
        <v>0</v>
      </c>
      <c r="ZA92">
        <v>0</v>
      </c>
      <c r="ZB92">
        <v>0</v>
      </c>
      <c r="ZC92">
        <v>0</v>
      </c>
      <c r="ZE92" t="s">
        <v>2346</v>
      </c>
      <c r="AAC92" t="s">
        <v>3722</v>
      </c>
      <c r="AAD92">
        <v>2585279</v>
      </c>
      <c r="AAE92" t="s">
        <v>3718</v>
      </c>
      <c r="AAF92">
        <v>45773.212430555563</v>
      </c>
      <c r="AAI92" t="s">
        <v>2675</v>
      </c>
      <c r="AAJ92" t="s">
        <v>3091</v>
      </c>
      <c r="AAK92" t="s">
        <v>3462</v>
      </c>
      <c r="AAM92">
        <v>91</v>
      </c>
    </row>
    <row r="93" spans="1:715" x14ac:dyDescent="0.35">
      <c r="A93" s="41">
        <v>45770.708433506938</v>
      </c>
      <c r="B93" s="41">
        <v>45770.726563564807</v>
      </c>
      <c r="C93" s="41">
        <v>45770</v>
      </c>
      <c r="D93" t="s">
        <v>2840</v>
      </c>
      <c r="E93" t="s">
        <v>1875</v>
      </c>
      <c r="F93" s="41">
        <v>45770</v>
      </c>
      <c r="G93">
        <v>61</v>
      </c>
      <c r="H93" t="s">
        <v>1111</v>
      </c>
      <c r="I93">
        <v>6105</v>
      </c>
      <c r="J93" t="s">
        <v>1147</v>
      </c>
      <c r="K93">
        <v>610504</v>
      </c>
      <c r="L93" t="s">
        <v>1147</v>
      </c>
      <c r="M93" t="s">
        <v>1729</v>
      </c>
      <c r="N93" t="s">
        <v>3242</v>
      </c>
      <c r="O93" t="s">
        <v>3189</v>
      </c>
      <c r="Q93" t="s">
        <v>1892</v>
      </c>
      <c r="S93" t="s">
        <v>1882</v>
      </c>
      <c r="T93">
        <v>999</v>
      </c>
      <c r="U93" t="s">
        <v>1925</v>
      </c>
      <c r="V93" t="s">
        <v>1928</v>
      </c>
      <c r="W93">
        <v>2850</v>
      </c>
      <c r="Z93" t="s">
        <v>1904</v>
      </c>
      <c r="AA93">
        <v>0</v>
      </c>
      <c r="AB93">
        <v>0</v>
      </c>
      <c r="AC93">
        <v>0</v>
      </c>
      <c r="AD93">
        <v>0</v>
      </c>
      <c r="AE93">
        <v>0</v>
      </c>
      <c r="AF93">
        <v>1</v>
      </c>
      <c r="HU93" t="s">
        <v>1911</v>
      </c>
      <c r="HV93">
        <v>0</v>
      </c>
      <c r="HW93">
        <v>0</v>
      </c>
      <c r="HX93">
        <v>0</v>
      </c>
      <c r="HY93">
        <v>1</v>
      </c>
      <c r="HZ93">
        <v>0</v>
      </c>
      <c r="LD93" t="s">
        <v>1937</v>
      </c>
      <c r="LE93" t="s">
        <v>2331</v>
      </c>
      <c r="LF93">
        <v>60</v>
      </c>
      <c r="LG93">
        <v>25000</v>
      </c>
      <c r="LH93" t="s">
        <v>3710</v>
      </c>
      <c r="LI93" t="s">
        <v>3710</v>
      </c>
      <c r="LJ93" t="s">
        <v>4646</v>
      </c>
      <c r="LK93" t="s">
        <v>4638</v>
      </c>
      <c r="LM93" t="s">
        <v>1729</v>
      </c>
      <c r="LN93" t="s">
        <v>3204</v>
      </c>
      <c r="LO93" t="s">
        <v>2162</v>
      </c>
      <c r="LQ93">
        <v>61</v>
      </c>
      <c r="LR93">
        <v>6105</v>
      </c>
      <c r="LS93" t="s">
        <v>2894</v>
      </c>
      <c r="LT93" t="s">
        <v>2162</v>
      </c>
      <c r="LV93">
        <v>61</v>
      </c>
      <c r="LW93">
        <v>6105</v>
      </c>
      <c r="LX93" t="s">
        <v>2894</v>
      </c>
      <c r="LY93">
        <v>12</v>
      </c>
      <c r="LZ93">
        <v>3</v>
      </c>
      <c r="MA93" t="s">
        <v>2677</v>
      </c>
      <c r="MB93" t="s">
        <v>2728</v>
      </c>
      <c r="MD93" t="s">
        <v>1884</v>
      </c>
      <c r="MN93" t="s">
        <v>1882</v>
      </c>
      <c r="MO93" t="s">
        <v>3724</v>
      </c>
      <c r="MP93">
        <v>1</v>
      </c>
      <c r="MQ93">
        <v>1</v>
      </c>
      <c r="MR93">
        <v>1</v>
      </c>
      <c r="MS93">
        <v>1</v>
      </c>
      <c r="MT93">
        <v>0</v>
      </c>
      <c r="MU93">
        <v>1</v>
      </c>
      <c r="MV93">
        <v>0</v>
      </c>
      <c r="MW93">
        <v>0</v>
      </c>
      <c r="MX93">
        <v>0</v>
      </c>
      <c r="MY93">
        <v>0</v>
      </c>
      <c r="MZ93">
        <v>0</v>
      </c>
      <c r="NA93">
        <v>0</v>
      </c>
      <c r="NB93">
        <v>0</v>
      </c>
      <c r="ND93" t="s">
        <v>2206</v>
      </c>
      <c r="OS93" t="s">
        <v>1904</v>
      </c>
      <c r="OT93">
        <v>0</v>
      </c>
      <c r="OU93">
        <v>0</v>
      </c>
      <c r="OV93">
        <v>0</v>
      </c>
      <c r="OW93">
        <v>0</v>
      </c>
      <c r="OX93">
        <v>0</v>
      </c>
      <c r="OY93">
        <v>1</v>
      </c>
      <c r="RO93" s="39"/>
      <c r="WK93" t="s">
        <v>2293</v>
      </c>
      <c r="WL93">
        <v>1</v>
      </c>
      <c r="WM93">
        <v>0</v>
      </c>
      <c r="WN93">
        <v>0</v>
      </c>
      <c r="WO93">
        <v>0</v>
      </c>
      <c r="WP93">
        <v>0</v>
      </c>
      <c r="WQ93">
        <v>0</v>
      </c>
      <c r="WR93">
        <v>0</v>
      </c>
      <c r="WS93">
        <v>0</v>
      </c>
      <c r="WT93">
        <v>0</v>
      </c>
      <c r="WU93">
        <v>0</v>
      </c>
      <c r="WV93">
        <v>0</v>
      </c>
      <c r="WW93">
        <v>0</v>
      </c>
      <c r="WX93">
        <v>0</v>
      </c>
      <c r="WZ93" t="s">
        <v>1884</v>
      </c>
      <c r="XB93" t="s">
        <v>2326</v>
      </c>
      <c r="XC93">
        <v>0</v>
      </c>
      <c r="XD93">
        <v>0</v>
      </c>
      <c r="XE93">
        <v>0</v>
      </c>
      <c r="XF93">
        <v>0</v>
      </c>
      <c r="XG93">
        <v>0</v>
      </c>
      <c r="XH93">
        <v>1</v>
      </c>
      <c r="XI93">
        <v>0</v>
      </c>
      <c r="XJ93">
        <v>0</v>
      </c>
      <c r="XK93">
        <v>0</v>
      </c>
      <c r="XM93" t="s">
        <v>2284</v>
      </c>
      <c r="XN93">
        <v>0</v>
      </c>
      <c r="XO93">
        <v>1</v>
      </c>
      <c r="XP93">
        <v>0</v>
      </c>
      <c r="XQ93">
        <v>0</v>
      </c>
      <c r="XR93">
        <v>0</v>
      </c>
      <c r="XS93">
        <v>0</v>
      </c>
      <c r="XT93">
        <v>0</v>
      </c>
      <c r="XU93">
        <v>0</v>
      </c>
      <c r="XW93" t="s">
        <v>1884</v>
      </c>
      <c r="XX93" t="s">
        <v>3725</v>
      </c>
      <c r="XY93">
        <v>1</v>
      </c>
      <c r="XZ93">
        <v>1</v>
      </c>
      <c r="YA93">
        <v>1</v>
      </c>
      <c r="YB93">
        <v>0</v>
      </c>
      <c r="YC93">
        <v>0</v>
      </c>
      <c r="YD93">
        <v>0</v>
      </c>
      <c r="YF93" t="s">
        <v>2258</v>
      </c>
      <c r="YG93">
        <v>0</v>
      </c>
      <c r="YH93">
        <v>1</v>
      </c>
      <c r="YI93">
        <v>0</v>
      </c>
      <c r="YJ93">
        <v>0</v>
      </c>
      <c r="YK93">
        <v>0</v>
      </c>
      <c r="YL93">
        <v>0</v>
      </c>
      <c r="YM93">
        <v>0</v>
      </c>
      <c r="YN93">
        <v>0</v>
      </c>
      <c r="YO93">
        <v>0</v>
      </c>
      <c r="YP93">
        <v>0</v>
      </c>
      <c r="YQ93">
        <v>0</v>
      </c>
      <c r="YS93" t="s">
        <v>2279</v>
      </c>
      <c r="YU93" t="s">
        <v>2331</v>
      </c>
      <c r="YV93">
        <v>1</v>
      </c>
      <c r="YW93" s="39">
        <v>0</v>
      </c>
      <c r="YX93">
        <v>0</v>
      </c>
      <c r="YY93">
        <v>0</v>
      </c>
      <c r="YZ93">
        <v>0</v>
      </c>
      <c r="ZA93">
        <v>0</v>
      </c>
      <c r="ZB93">
        <v>0</v>
      </c>
      <c r="ZC93">
        <v>0</v>
      </c>
      <c r="ZE93" t="s">
        <v>2346</v>
      </c>
      <c r="AAC93" t="s">
        <v>3726</v>
      </c>
      <c r="AAD93">
        <v>2585280</v>
      </c>
      <c r="AAE93" t="s">
        <v>3723</v>
      </c>
      <c r="AAF93">
        <v>45773.212465277778</v>
      </c>
      <c r="AAI93" t="s">
        <v>2675</v>
      </c>
      <c r="AAJ93" t="s">
        <v>3091</v>
      </c>
      <c r="AAK93" t="s">
        <v>3462</v>
      </c>
      <c r="AAM93">
        <v>92</v>
      </c>
    </row>
    <row r="94" spans="1:715" x14ac:dyDescent="0.35">
      <c r="A94" s="41">
        <v>45770.726657314823</v>
      </c>
      <c r="B94" s="41">
        <v>45770.745812731482</v>
      </c>
      <c r="C94" s="41">
        <v>45770</v>
      </c>
      <c r="D94" t="s">
        <v>2840</v>
      </c>
      <c r="E94" t="s">
        <v>1875</v>
      </c>
      <c r="F94" s="41">
        <v>45770</v>
      </c>
      <c r="G94">
        <v>61</v>
      </c>
      <c r="H94" t="s">
        <v>1111</v>
      </c>
      <c r="I94">
        <v>6105</v>
      </c>
      <c r="J94" t="s">
        <v>1147</v>
      </c>
      <c r="K94">
        <v>610504</v>
      </c>
      <c r="L94" t="s">
        <v>1147</v>
      </c>
      <c r="M94" t="s">
        <v>1729</v>
      </c>
      <c r="N94" t="s">
        <v>3242</v>
      </c>
      <c r="O94" t="s">
        <v>3189</v>
      </c>
      <c r="Q94" t="s">
        <v>1892</v>
      </c>
      <c r="S94" t="s">
        <v>1882</v>
      </c>
      <c r="T94">
        <v>999</v>
      </c>
      <c r="U94" t="s">
        <v>1923</v>
      </c>
      <c r="V94" t="s">
        <v>1930</v>
      </c>
      <c r="W94">
        <v>2850</v>
      </c>
      <c r="Z94" t="s">
        <v>1904</v>
      </c>
      <c r="AA94">
        <v>0</v>
      </c>
      <c r="AB94">
        <v>0</v>
      </c>
      <c r="AC94">
        <v>0</v>
      </c>
      <c r="AD94">
        <v>0</v>
      </c>
      <c r="AE94">
        <v>0</v>
      </c>
      <c r="AF94">
        <v>1</v>
      </c>
      <c r="HU94" t="s">
        <v>1904</v>
      </c>
      <c r="HV94">
        <v>0</v>
      </c>
      <c r="HW94">
        <v>0</v>
      </c>
      <c r="HX94">
        <v>0</v>
      </c>
      <c r="HY94">
        <v>0</v>
      </c>
      <c r="HZ94">
        <v>1</v>
      </c>
      <c r="OS94" t="s">
        <v>3626</v>
      </c>
      <c r="OT94">
        <v>0</v>
      </c>
      <c r="OU94">
        <v>1</v>
      </c>
      <c r="OV94">
        <v>0</v>
      </c>
      <c r="OW94">
        <v>1</v>
      </c>
      <c r="OX94">
        <v>1</v>
      </c>
      <c r="OY94">
        <v>0</v>
      </c>
      <c r="PY94" t="s">
        <v>1937</v>
      </c>
      <c r="PZ94" t="s">
        <v>2331</v>
      </c>
      <c r="QA94" t="s">
        <v>1882</v>
      </c>
      <c r="QC94">
        <v>42750</v>
      </c>
      <c r="QD94" t="s">
        <v>3715</v>
      </c>
      <c r="QE94" t="s">
        <v>3715</v>
      </c>
      <c r="QF94" t="s">
        <v>4640</v>
      </c>
      <c r="QG94" t="s">
        <v>4641</v>
      </c>
      <c r="QI94" t="s">
        <v>2162</v>
      </c>
      <c r="QK94">
        <v>61</v>
      </c>
      <c r="QL94" t="s">
        <v>2720</v>
      </c>
      <c r="QM94" t="s">
        <v>2749</v>
      </c>
      <c r="QN94" t="s">
        <v>1301</v>
      </c>
      <c r="QS94">
        <v>90</v>
      </c>
      <c r="QT94">
        <v>7</v>
      </c>
      <c r="QU94" t="s">
        <v>2677</v>
      </c>
      <c r="QV94" t="s">
        <v>3270</v>
      </c>
      <c r="RO94" s="39"/>
      <c r="RV94" t="s">
        <v>1937</v>
      </c>
      <c r="RW94" t="s">
        <v>2331</v>
      </c>
      <c r="RX94" t="s">
        <v>2054</v>
      </c>
      <c r="RZ94">
        <v>3000</v>
      </c>
      <c r="SA94" t="s">
        <v>2692</v>
      </c>
      <c r="SB94" t="s">
        <v>2692</v>
      </c>
      <c r="SC94" t="s">
        <v>4642</v>
      </c>
      <c r="SD94" t="s">
        <v>2692</v>
      </c>
      <c r="SF94" t="s">
        <v>2162</v>
      </c>
      <c r="SH94">
        <v>61</v>
      </c>
      <c r="SI94" t="s">
        <v>2720</v>
      </c>
      <c r="SJ94" t="s">
        <v>2749</v>
      </c>
      <c r="SK94" t="s">
        <v>1301</v>
      </c>
      <c r="SP94">
        <v>25</v>
      </c>
      <c r="SQ94">
        <v>5</v>
      </c>
      <c r="SR94" t="s">
        <v>2677</v>
      </c>
      <c r="SS94" t="s">
        <v>2781</v>
      </c>
      <c r="SU94" t="s">
        <v>1937</v>
      </c>
      <c r="SV94" t="s">
        <v>2331</v>
      </c>
      <c r="SW94" t="s">
        <v>2076</v>
      </c>
      <c r="SY94">
        <v>9000</v>
      </c>
      <c r="SZ94" t="s">
        <v>2891</v>
      </c>
      <c r="TA94" t="s">
        <v>2891</v>
      </c>
      <c r="TB94" t="s">
        <v>4643</v>
      </c>
      <c r="TC94" t="s">
        <v>3123</v>
      </c>
      <c r="TE94" t="s">
        <v>2162</v>
      </c>
      <c r="TG94">
        <v>61</v>
      </c>
      <c r="TH94">
        <v>6110</v>
      </c>
      <c r="TI94" t="s">
        <v>2749</v>
      </c>
      <c r="TJ94" t="s">
        <v>3128</v>
      </c>
      <c r="TO94">
        <v>45</v>
      </c>
      <c r="TP94">
        <v>7</v>
      </c>
      <c r="TQ94" t="s">
        <v>2677</v>
      </c>
      <c r="TR94" t="s">
        <v>3249</v>
      </c>
      <c r="TT94" t="s">
        <v>1884</v>
      </c>
      <c r="UD94" t="s">
        <v>1882</v>
      </c>
      <c r="UE94" t="s">
        <v>3728</v>
      </c>
      <c r="UF94">
        <v>1</v>
      </c>
      <c r="UG94">
        <v>0</v>
      </c>
      <c r="UH94">
        <v>0</v>
      </c>
      <c r="UI94">
        <v>1</v>
      </c>
      <c r="UJ94">
        <v>0</v>
      </c>
      <c r="UK94">
        <v>0</v>
      </c>
      <c r="UL94">
        <v>0</v>
      </c>
      <c r="UM94">
        <v>0</v>
      </c>
      <c r="UN94">
        <v>0</v>
      </c>
      <c r="UO94">
        <v>1</v>
      </c>
      <c r="UP94">
        <v>0</v>
      </c>
      <c r="UQ94">
        <v>0</v>
      </c>
      <c r="UR94">
        <v>0</v>
      </c>
      <c r="UT94" t="s">
        <v>2206</v>
      </c>
      <c r="WK94" t="s">
        <v>2293</v>
      </c>
      <c r="WL94">
        <v>1</v>
      </c>
      <c r="WM94">
        <v>0</v>
      </c>
      <c r="WN94">
        <v>0</v>
      </c>
      <c r="WO94">
        <v>0</v>
      </c>
      <c r="WP94">
        <v>0</v>
      </c>
      <c r="WQ94">
        <v>0</v>
      </c>
      <c r="WR94">
        <v>0</v>
      </c>
      <c r="WS94">
        <v>0</v>
      </c>
      <c r="WT94">
        <v>0</v>
      </c>
      <c r="WU94">
        <v>0</v>
      </c>
      <c r="WV94">
        <v>0</v>
      </c>
      <c r="WW94">
        <v>0</v>
      </c>
      <c r="WX94">
        <v>0</v>
      </c>
      <c r="WZ94" t="s">
        <v>1884</v>
      </c>
      <c r="XB94" t="s">
        <v>2326</v>
      </c>
      <c r="XC94">
        <v>0</v>
      </c>
      <c r="XD94">
        <v>0</v>
      </c>
      <c r="XE94">
        <v>0</v>
      </c>
      <c r="XF94">
        <v>0</v>
      </c>
      <c r="XG94">
        <v>0</v>
      </c>
      <c r="XH94">
        <v>1</v>
      </c>
      <c r="XI94">
        <v>0</v>
      </c>
      <c r="XJ94">
        <v>0</v>
      </c>
      <c r="XK94">
        <v>0</v>
      </c>
      <c r="XM94" t="s">
        <v>2284</v>
      </c>
      <c r="XN94">
        <v>0</v>
      </c>
      <c r="XO94">
        <v>1</v>
      </c>
      <c r="XP94">
        <v>0</v>
      </c>
      <c r="XQ94">
        <v>0</v>
      </c>
      <c r="XR94">
        <v>0</v>
      </c>
      <c r="XS94">
        <v>0</v>
      </c>
      <c r="XT94">
        <v>0</v>
      </c>
      <c r="XU94">
        <v>0</v>
      </c>
      <c r="XW94" t="s">
        <v>1884</v>
      </c>
      <c r="XX94" t="s">
        <v>2729</v>
      </c>
      <c r="XY94">
        <v>1</v>
      </c>
      <c r="XZ94">
        <v>0</v>
      </c>
      <c r="YA94">
        <v>0</v>
      </c>
      <c r="YB94">
        <v>1</v>
      </c>
      <c r="YC94">
        <v>0</v>
      </c>
      <c r="YD94">
        <v>0</v>
      </c>
      <c r="YF94" t="s">
        <v>2256</v>
      </c>
      <c r="YG94">
        <v>1</v>
      </c>
      <c r="YH94">
        <v>0</v>
      </c>
      <c r="YI94">
        <v>0</v>
      </c>
      <c r="YJ94">
        <v>0</v>
      </c>
      <c r="YK94">
        <v>0</v>
      </c>
      <c r="YL94">
        <v>0</v>
      </c>
      <c r="YM94">
        <v>0</v>
      </c>
      <c r="YN94">
        <v>0</v>
      </c>
      <c r="YO94">
        <v>0</v>
      </c>
      <c r="YP94">
        <v>0</v>
      </c>
      <c r="YQ94">
        <v>0</v>
      </c>
      <c r="YS94" t="s">
        <v>2275</v>
      </c>
      <c r="YU94" t="s">
        <v>2331</v>
      </c>
      <c r="YV94">
        <v>1</v>
      </c>
      <c r="YW94" s="39">
        <v>0</v>
      </c>
      <c r="YX94">
        <v>0</v>
      </c>
      <c r="YY94">
        <v>0</v>
      </c>
      <c r="YZ94">
        <v>0</v>
      </c>
      <c r="ZA94">
        <v>0</v>
      </c>
      <c r="ZB94">
        <v>0</v>
      </c>
      <c r="ZC94">
        <v>0</v>
      </c>
      <c r="ZE94" t="s">
        <v>2346</v>
      </c>
      <c r="AAC94" t="s">
        <v>3729</v>
      </c>
      <c r="AAD94">
        <v>2585281</v>
      </c>
      <c r="AAE94" t="s">
        <v>3727</v>
      </c>
      <c r="AAF94">
        <v>45773.212500000001</v>
      </c>
      <c r="AAI94" t="s">
        <v>2675</v>
      </c>
      <c r="AAJ94" t="s">
        <v>3091</v>
      </c>
      <c r="AAK94" t="s">
        <v>3462</v>
      </c>
      <c r="AAM94">
        <v>93</v>
      </c>
    </row>
    <row r="95" spans="1:715" x14ac:dyDescent="0.35">
      <c r="A95" s="41">
        <v>45773.438675428239</v>
      </c>
      <c r="B95" s="41">
        <v>45773.444669861106</v>
      </c>
      <c r="C95" s="41">
        <v>45773</v>
      </c>
      <c r="D95" t="s">
        <v>3731</v>
      </c>
      <c r="E95" t="s">
        <v>1855</v>
      </c>
      <c r="F95" s="41">
        <v>45773</v>
      </c>
      <c r="G95">
        <v>62</v>
      </c>
      <c r="H95" t="s">
        <v>1112</v>
      </c>
      <c r="I95">
        <v>6201</v>
      </c>
      <c r="J95" t="s">
        <v>1152</v>
      </c>
      <c r="K95">
        <v>620102</v>
      </c>
      <c r="L95" t="s">
        <v>1391</v>
      </c>
      <c r="M95" t="s">
        <v>1685</v>
      </c>
      <c r="O95" t="s">
        <v>1790</v>
      </c>
      <c r="Q95" t="s">
        <v>1892</v>
      </c>
      <c r="S95" t="s">
        <v>1882</v>
      </c>
      <c r="T95">
        <v>39</v>
      </c>
      <c r="U95" t="s">
        <v>1925</v>
      </c>
      <c r="V95" t="s">
        <v>1930</v>
      </c>
      <c r="W95">
        <v>3300</v>
      </c>
      <c r="Z95" t="s">
        <v>1904</v>
      </c>
      <c r="AA95">
        <v>0</v>
      </c>
      <c r="AB95">
        <v>0</v>
      </c>
      <c r="AC95">
        <v>0</v>
      </c>
      <c r="AD95">
        <v>0</v>
      </c>
      <c r="AE95">
        <v>0</v>
      </c>
      <c r="AF95">
        <v>1</v>
      </c>
      <c r="HU95" t="s">
        <v>1911</v>
      </c>
      <c r="HV95">
        <v>0</v>
      </c>
      <c r="HW95">
        <v>0</v>
      </c>
      <c r="HX95">
        <v>0</v>
      </c>
      <c r="HY95">
        <v>1</v>
      </c>
      <c r="HZ95">
        <v>0</v>
      </c>
      <c r="LD95" t="s">
        <v>1935</v>
      </c>
      <c r="LE95" t="s">
        <v>2331</v>
      </c>
      <c r="LF95">
        <v>50</v>
      </c>
      <c r="LG95">
        <v>75000</v>
      </c>
      <c r="LH95" t="s">
        <v>2843</v>
      </c>
      <c r="LI95" t="s">
        <v>2843</v>
      </c>
      <c r="LJ95" t="s">
        <v>4647</v>
      </c>
      <c r="LK95" t="s">
        <v>2814</v>
      </c>
      <c r="LM95" t="s">
        <v>2065</v>
      </c>
      <c r="LO95" t="s">
        <v>2162</v>
      </c>
      <c r="LQ95">
        <v>62</v>
      </c>
      <c r="LR95">
        <v>6201</v>
      </c>
      <c r="LS95" t="s">
        <v>2782</v>
      </c>
      <c r="LT95" t="s">
        <v>2162</v>
      </c>
      <c r="LV95">
        <v>62</v>
      </c>
      <c r="LW95">
        <v>6202</v>
      </c>
      <c r="LX95" t="s">
        <v>3732</v>
      </c>
      <c r="LY95">
        <v>4</v>
      </c>
      <c r="LZ95">
        <v>2</v>
      </c>
      <c r="MA95" t="s">
        <v>2677</v>
      </c>
      <c r="MB95" t="s">
        <v>2691</v>
      </c>
      <c r="MD95" t="s">
        <v>1884</v>
      </c>
      <c r="MN95" t="s">
        <v>1884</v>
      </c>
      <c r="ND95" t="s">
        <v>2208</v>
      </c>
      <c r="NE95" t="s">
        <v>1911</v>
      </c>
      <c r="NF95">
        <v>0</v>
      </c>
      <c r="NG95">
        <v>0</v>
      </c>
      <c r="NH95">
        <v>0</v>
      </c>
      <c r="NI95">
        <v>1</v>
      </c>
      <c r="NJ95">
        <v>0</v>
      </c>
      <c r="NK95" t="s">
        <v>2812</v>
      </c>
      <c r="NL95">
        <v>0</v>
      </c>
      <c r="NM95">
        <v>0</v>
      </c>
      <c r="NN95">
        <v>1</v>
      </c>
      <c r="NO95">
        <v>0</v>
      </c>
      <c r="NP95">
        <v>0</v>
      </c>
      <c r="NQ95">
        <v>0</v>
      </c>
      <c r="NR95">
        <v>0</v>
      </c>
      <c r="NS95">
        <v>0</v>
      </c>
      <c r="NT95">
        <v>1</v>
      </c>
      <c r="NU95">
        <v>0</v>
      </c>
      <c r="NV95">
        <v>0</v>
      </c>
      <c r="NW95">
        <v>0</v>
      </c>
      <c r="OS95" t="s">
        <v>1904</v>
      </c>
      <c r="OT95">
        <v>0</v>
      </c>
      <c r="OU95">
        <v>0</v>
      </c>
      <c r="OV95">
        <v>0</v>
      </c>
      <c r="OW95">
        <v>0</v>
      </c>
      <c r="OX95">
        <v>0</v>
      </c>
      <c r="OY95">
        <v>1</v>
      </c>
      <c r="RO95" s="39"/>
      <c r="WK95" t="s">
        <v>2293</v>
      </c>
      <c r="WL95">
        <v>1</v>
      </c>
      <c r="WM95">
        <v>0</v>
      </c>
      <c r="WN95">
        <v>0</v>
      </c>
      <c r="WO95">
        <v>0</v>
      </c>
      <c r="WP95">
        <v>0</v>
      </c>
      <c r="WQ95">
        <v>0</v>
      </c>
      <c r="WR95">
        <v>0</v>
      </c>
      <c r="WS95">
        <v>0</v>
      </c>
      <c r="WT95">
        <v>0</v>
      </c>
      <c r="WU95">
        <v>0</v>
      </c>
      <c r="WV95">
        <v>0</v>
      </c>
      <c r="WW95">
        <v>0</v>
      </c>
      <c r="WX95">
        <v>0</v>
      </c>
      <c r="WZ95" t="s">
        <v>1884</v>
      </c>
      <c r="XB95" t="s">
        <v>2316</v>
      </c>
      <c r="XC95">
        <v>1</v>
      </c>
      <c r="XD95">
        <v>0</v>
      </c>
      <c r="XE95">
        <v>0</v>
      </c>
      <c r="XF95">
        <v>0</v>
      </c>
      <c r="XG95">
        <v>0</v>
      </c>
      <c r="XH95">
        <v>0</v>
      </c>
      <c r="XI95">
        <v>0</v>
      </c>
      <c r="XJ95">
        <v>0</v>
      </c>
      <c r="XK95">
        <v>0</v>
      </c>
      <c r="XM95" t="s">
        <v>2286</v>
      </c>
      <c r="XN95">
        <v>0</v>
      </c>
      <c r="XO95">
        <v>0</v>
      </c>
      <c r="XP95">
        <v>1</v>
      </c>
      <c r="XQ95">
        <v>0</v>
      </c>
      <c r="XR95">
        <v>0</v>
      </c>
      <c r="XS95">
        <v>0</v>
      </c>
      <c r="XT95">
        <v>0</v>
      </c>
      <c r="XU95">
        <v>0</v>
      </c>
      <c r="XW95" t="s">
        <v>1884</v>
      </c>
      <c r="XX95" t="s">
        <v>110</v>
      </c>
      <c r="XY95">
        <v>1</v>
      </c>
      <c r="XZ95">
        <v>0</v>
      </c>
      <c r="YA95">
        <v>0</v>
      </c>
      <c r="YB95">
        <v>0</v>
      </c>
      <c r="YC95">
        <v>0</v>
      </c>
      <c r="YD95">
        <v>0</v>
      </c>
      <c r="YF95" t="s">
        <v>2256</v>
      </c>
      <c r="YG95">
        <v>1</v>
      </c>
      <c r="YH95">
        <v>0</v>
      </c>
      <c r="YI95">
        <v>0</v>
      </c>
      <c r="YJ95">
        <v>0</v>
      </c>
      <c r="YK95">
        <v>0</v>
      </c>
      <c r="YL95">
        <v>0</v>
      </c>
      <c r="YM95">
        <v>0</v>
      </c>
      <c r="YN95">
        <v>0</v>
      </c>
      <c r="YO95">
        <v>0</v>
      </c>
      <c r="YP95">
        <v>0</v>
      </c>
      <c r="YQ95">
        <v>0</v>
      </c>
      <c r="YS95" t="s">
        <v>2273</v>
      </c>
      <c r="YU95" t="s">
        <v>2674</v>
      </c>
      <c r="YV95">
        <v>1</v>
      </c>
      <c r="YW95" s="39">
        <v>1</v>
      </c>
      <c r="YX95">
        <v>0</v>
      </c>
      <c r="YY95">
        <v>0</v>
      </c>
      <c r="YZ95">
        <v>0</v>
      </c>
      <c r="ZA95">
        <v>0</v>
      </c>
      <c r="ZB95">
        <v>0</v>
      </c>
      <c r="ZC95">
        <v>0</v>
      </c>
      <c r="ZE95" t="s">
        <v>2350</v>
      </c>
      <c r="ZN95" t="s">
        <v>3733</v>
      </c>
      <c r="ZO95">
        <v>1</v>
      </c>
      <c r="ZP95">
        <v>0</v>
      </c>
      <c r="ZQ95">
        <v>0</v>
      </c>
      <c r="ZR95">
        <v>1</v>
      </c>
      <c r="ZS95">
        <v>0</v>
      </c>
      <c r="ZT95">
        <v>0</v>
      </c>
      <c r="ZU95">
        <v>0</v>
      </c>
      <c r="AAC95" t="s">
        <v>4648</v>
      </c>
      <c r="AAD95">
        <v>2586717</v>
      </c>
      <c r="AAE95" t="s">
        <v>3730</v>
      </c>
      <c r="AAF95">
        <v>45775.318888888891</v>
      </c>
      <c r="AAI95" t="s">
        <v>2675</v>
      </c>
      <c r="AAJ95" t="s">
        <v>3091</v>
      </c>
      <c r="AAK95" t="s">
        <v>3462</v>
      </c>
      <c r="AAM95">
        <v>94</v>
      </c>
    </row>
    <row r="96" spans="1:715" x14ac:dyDescent="0.35">
      <c r="A96" s="41">
        <v>45773.529835706016</v>
      </c>
      <c r="B96" s="41">
        <v>45773.534591782409</v>
      </c>
      <c r="C96" s="41">
        <v>45773</v>
      </c>
      <c r="D96" t="s">
        <v>3731</v>
      </c>
      <c r="E96" t="s">
        <v>1855</v>
      </c>
      <c r="F96" s="41">
        <v>45773</v>
      </c>
      <c r="G96">
        <v>62</v>
      </c>
      <c r="H96" t="s">
        <v>1112</v>
      </c>
      <c r="I96">
        <v>6201</v>
      </c>
      <c r="J96" t="s">
        <v>1152</v>
      </c>
      <c r="K96">
        <v>620102</v>
      </c>
      <c r="L96" t="s">
        <v>1391</v>
      </c>
      <c r="M96" t="s">
        <v>1685</v>
      </c>
      <c r="O96" t="s">
        <v>1790</v>
      </c>
      <c r="Q96" t="s">
        <v>1892</v>
      </c>
      <c r="S96" t="s">
        <v>1882</v>
      </c>
      <c r="T96">
        <v>40</v>
      </c>
      <c r="U96" t="s">
        <v>1925</v>
      </c>
      <c r="V96" t="s">
        <v>1930</v>
      </c>
      <c r="W96">
        <v>3300</v>
      </c>
      <c r="Z96" t="s">
        <v>1904</v>
      </c>
      <c r="AA96">
        <v>0</v>
      </c>
      <c r="AB96">
        <v>0</v>
      </c>
      <c r="AC96">
        <v>0</v>
      </c>
      <c r="AD96">
        <v>0</v>
      </c>
      <c r="AE96">
        <v>0</v>
      </c>
      <c r="AF96">
        <v>1</v>
      </c>
      <c r="HU96" t="s">
        <v>1904</v>
      </c>
      <c r="HV96">
        <v>0</v>
      </c>
      <c r="HW96">
        <v>0</v>
      </c>
      <c r="HX96">
        <v>0</v>
      </c>
      <c r="HY96">
        <v>0</v>
      </c>
      <c r="HZ96">
        <v>1</v>
      </c>
      <c r="OS96" t="s">
        <v>3481</v>
      </c>
      <c r="OT96">
        <v>1</v>
      </c>
      <c r="OU96">
        <v>1</v>
      </c>
      <c r="OV96">
        <v>1</v>
      </c>
      <c r="OW96">
        <v>1</v>
      </c>
      <c r="OX96">
        <v>1</v>
      </c>
      <c r="OY96">
        <v>0</v>
      </c>
      <c r="OZ96" t="s">
        <v>1935</v>
      </c>
      <c r="PA96" t="s">
        <v>2044</v>
      </c>
      <c r="PC96" t="s">
        <v>2331</v>
      </c>
      <c r="PD96">
        <v>12000</v>
      </c>
      <c r="PE96" t="s">
        <v>2959</v>
      </c>
      <c r="PF96" t="s">
        <v>2959</v>
      </c>
      <c r="PG96" t="s">
        <v>4649</v>
      </c>
      <c r="PH96" t="s">
        <v>4578</v>
      </c>
      <c r="PJ96" t="s">
        <v>2162</v>
      </c>
      <c r="PL96">
        <v>62</v>
      </c>
      <c r="PM96">
        <v>6201</v>
      </c>
      <c r="PN96" t="s">
        <v>3136</v>
      </c>
      <c r="PO96" t="s">
        <v>2170</v>
      </c>
      <c r="PT96">
        <v>3</v>
      </c>
      <c r="PU96">
        <v>2</v>
      </c>
      <c r="PV96" t="s">
        <v>2677</v>
      </c>
      <c r="PW96" t="s">
        <v>2670</v>
      </c>
      <c r="PY96" t="s">
        <v>1935</v>
      </c>
      <c r="PZ96" t="s">
        <v>2331</v>
      </c>
      <c r="QA96" t="s">
        <v>1882</v>
      </c>
      <c r="QC96">
        <v>35000</v>
      </c>
      <c r="QD96" t="s">
        <v>3736</v>
      </c>
      <c r="QE96" t="s">
        <v>3736</v>
      </c>
      <c r="QF96" t="s">
        <v>4650</v>
      </c>
      <c r="QG96" t="s">
        <v>3182</v>
      </c>
      <c r="QI96" t="s">
        <v>2162</v>
      </c>
      <c r="QK96">
        <v>62</v>
      </c>
      <c r="QL96" t="s">
        <v>2783</v>
      </c>
      <c r="QM96" t="s">
        <v>3136</v>
      </c>
      <c r="QN96" t="s">
        <v>2170</v>
      </c>
      <c r="QS96">
        <v>4</v>
      </c>
      <c r="QT96">
        <v>2</v>
      </c>
      <c r="QU96" t="s">
        <v>2677</v>
      </c>
      <c r="QV96" t="s">
        <v>2691</v>
      </c>
      <c r="QX96" t="s">
        <v>1935</v>
      </c>
      <c r="QY96" t="s">
        <v>2331</v>
      </c>
      <c r="QZ96" t="s">
        <v>2044</v>
      </c>
      <c r="RA96">
        <v>15000</v>
      </c>
      <c r="RB96" t="s">
        <v>2769</v>
      </c>
      <c r="RC96" t="s">
        <v>2769</v>
      </c>
      <c r="RD96" t="s">
        <v>4651</v>
      </c>
      <c r="RE96" t="s">
        <v>2948</v>
      </c>
      <c r="RG96" t="s">
        <v>2162</v>
      </c>
      <c r="RI96">
        <v>62</v>
      </c>
      <c r="RJ96" t="s">
        <v>2783</v>
      </c>
      <c r="RK96" t="s">
        <v>3136</v>
      </c>
      <c r="RL96" t="s">
        <v>2170</v>
      </c>
      <c r="RO96" s="39"/>
      <c r="RQ96">
        <v>3</v>
      </c>
      <c r="RR96">
        <v>2</v>
      </c>
      <c r="RS96" t="s">
        <v>2677</v>
      </c>
      <c r="RT96" t="s">
        <v>2670</v>
      </c>
      <c r="RV96" t="s">
        <v>1935</v>
      </c>
      <c r="RW96" t="s">
        <v>2331</v>
      </c>
      <c r="RX96" t="s">
        <v>2050</v>
      </c>
      <c r="RZ96">
        <v>16500</v>
      </c>
      <c r="SA96" t="s">
        <v>3737</v>
      </c>
      <c r="SB96" t="s">
        <v>3737</v>
      </c>
      <c r="SC96" t="s">
        <v>2687</v>
      </c>
      <c r="SD96" t="s">
        <v>3737</v>
      </c>
      <c r="SF96" t="s">
        <v>2162</v>
      </c>
      <c r="SH96">
        <v>62</v>
      </c>
      <c r="SI96" t="s">
        <v>2783</v>
      </c>
      <c r="SJ96" t="s">
        <v>3136</v>
      </c>
      <c r="SK96" t="s">
        <v>2170</v>
      </c>
      <c r="SP96">
        <v>2</v>
      </c>
      <c r="SQ96">
        <v>1</v>
      </c>
      <c r="SR96" t="s">
        <v>2677</v>
      </c>
      <c r="SS96" t="s">
        <v>2670</v>
      </c>
      <c r="SU96" t="s">
        <v>1935</v>
      </c>
      <c r="SV96" t="s">
        <v>2331</v>
      </c>
      <c r="SW96" t="s">
        <v>2076</v>
      </c>
      <c r="SY96">
        <v>5000</v>
      </c>
      <c r="SZ96" t="s">
        <v>2723</v>
      </c>
      <c r="TA96" t="s">
        <v>2723</v>
      </c>
      <c r="TB96" t="s">
        <v>4523</v>
      </c>
      <c r="TC96" t="s">
        <v>2669</v>
      </c>
      <c r="TE96" t="s">
        <v>2162</v>
      </c>
      <c r="TG96">
        <v>62</v>
      </c>
      <c r="TH96">
        <v>6201</v>
      </c>
      <c r="TI96" t="s">
        <v>3136</v>
      </c>
      <c r="TJ96" t="s">
        <v>2170</v>
      </c>
      <c r="TO96">
        <v>3</v>
      </c>
      <c r="TP96">
        <v>1</v>
      </c>
      <c r="TQ96" t="s">
        <v>2677</v>
      </c>
      <c r="TR96" t="s">
        <v>2691</v>
      </c>
      <c r="TT96" t="s">
        <v>1884</v>
      </c>
      <c r="UD96" t="s">
        <v>1884</v>
      </c>
      <c r="UT96" t="s">
        <v>2208</v>
      </c>
      <c r="UU96" t="s">
        <v>1917</v>
      </c>
      <c r="UV96">
        <v>0</v>
      </c>
      <c r="UW96">
        <v>0</v>
      </c>
      <c r="UX96">
        <v>1</v>
      </c>
      <c r="UY96">
        <v>0</v>
      </c>
      <c r="UZ96">
        <v>0</v>
      </c>
      <c r="VA96">
        <v>0</v>
      </c>
      <c r="VB96" t="s">
        <v>2217</v>
      </c>
      <c r="VC96">
        <v>0</v>
      </c>
      <c r="VD96">
        <v>0</v>
      </c>
      <c r="VE96">
        <v>1</v>
      </c>
      <c r="VF96">
        <v>0</v>
      </c>
      <c r="VG96">
        <v>0</v>
      </c>
      <c r="VH96">
        <v>0</v>
      </c>
      <c r="VI96">
        <v>0</v>
      </c>
      <c r="VJ96">
        <v>0</v>
      </c>
      <c r="VK96">
        <v>0</v>
      </c>
      <c r="VL96">
        <v>0</v>
      </c>
      <c r="VM96">
        <v>0</v>
      </c>
      <c r="VN96">
        <v>0</v>
      </c>
      <c r="WK96" t="s">
        <v>2293</v>
      </c>
      <c r="WL96">
        <v>1</v>
      </c>
      <c r="WM96">
        <v>0</v>
      </c>
      <c r="WN96">
        <v>0</v>
      </c>
      <c r="WO96">
        <v>0</v>
      </c>
      <c r="WP96">
        <v>0</v>
      </c>
      <c r="WQ96">
        <v>0</v>
      </c>
      <c r="WR96">
        <v>0</v>
      </c>
      <c r="WS96">
        <v>0</v>
      </c>
      <c r="WT96">
        <v>0</v>
      </c>
      <c r="WU96">
        <v>0</v>
      </c>
      <c r="WV96">
        <v>0</v>
      </c>
      <c r="WW96">
        <v>0</v>
      </c>
      <c r="WX96">
        <v>0</v>
      </c>
      <c r="WZ96" t="s">
        <v>1884</v>
      </c>
      <c r="XB96" t="s">
        <v>2316</v>
      </c>
      <c r="XC96">
        <v>1</v>
      </c>
      <c r="XD96">
        <v>0</v>
      </c>
      <c r="XE96">
        <v>0</v>
      </c>
      <c r="XF96">
        <v>0</v>
      </c>
      <c r="XG96">
        <v>0</v>
      </c>
      <c r="XH96">
        <v>0</v>
      </c>
      <c r="XI96">
        <v>0</v>
      </c>
      <c r="XJ96">
        <v>0</v>
      </c>
      <c r="XK96">
        <v>0</v>
      </c>
      <c r="XM96" t="s">
        <v>2282</v>
      </c>
      <c r="XN96">
        <v>1</v>
      </c>
      <c r="XO96">
        <v>0</v>
      </c>
      <c r="XP96">
        <v>0</v>
      </c>
      <c r="XQ96">
        <v>0</v>
      </c>
      <c r="XR96">
        <v>0</v>
      </c>
      <c r="XS96">
        <v>0</v>
      </c>
      <c r="XT96">
        <v>0</v>
      </c>
      <c r="XU96">
        <v>0</v>
      </c>
      <c r="XW96" t="s">
        <v>1882</v>
      </c>
      <c r="YF96" t="s">
        <v>2256</v>
      </c>
      <c r="YG96">
        <v>1</v>
      </c>
      <c r="YH96">
        <v>0</v>
      </c>
      <c r="YI96">
        <v>0</v>
      </c>
      <c r="YJ96">
        <v>0</v>
      </c>
      <c r="YK96">
        <v>0</v>
      </c>
      <c r="YL96">
        <v>0</v>
      </c>
      <c r="YM96">
        <v>0</v>
      </c>
      <c r="YN96">
        <v>0</v>
      </c>
      <c r="YO96">
        <v>0</v>
      </c>
      <c r="YP96">
        <v>0</v>
      </c>
      <c r="YQ96">
        <v>0</v>
      </c>
      <c r="YS96" t="s">
        <v>2273</v>
      </c>
      <c r="YU96" t="s">
        <v>2674</v>
      </c>
      <c r="YV96">
        <v>1</v>
      </c>
      <c r="YW96" s="39">
        <v>1</v>
      </c>
      <c r="YX96">
        <v>0</v>
      </c>
      <c r="YY96">
        <v>0</v>
      </c>
      <c r="YZ96">
        <v>0</v>
      </c>
      <c r="ZA96">
        <v>0</v>
      </c>
      <c r="ZB96">
        <v>0</v>
      </c>
      <c r="ZC96">
        <v>0</v>
      </c>
      <c r="ZE96" t="s">
        <v>2348</v>
      </c>
      <c r="ZF96" t="s">
        <v>2353</v>
      </c>
      <c r="ZG96">
        <v>1</v>
      </c>
      <c r="ZH96">
        <v>0</v>
      </c>
      <c r="ZI96">
        <v>0</v>
      </c>
      <c r="ZJ96">
        <v>0</v>
      </c>
      <c r="ZK96">
        <v>0</v>
      </c>
      <c r="ZL96">
        <v>0</v>
      </c>
      <c r="AAC96" t="s">
        <v>4652</v>
      </c>
      <c r="AAD96">
        <v>2586718</v>
      </c>
      <c r="AAE96" t="s">
        <v>3735</v>
      </c>
      <c r="AAF96">
        <v>45775.318923611107</v>
      </c>
      <c r="AAI96" t="s">
        <v>2675</v>
      </c>
      <c r="AAJ96" t="s">
        <v>3091</v>
      </c>
      <c r="AAK96" t="s">
        <v>3462</v>
      </c>
      <c r="AAM96">
        <v>95</v>
      </c>
    </row>
    <row r="97" spans="1:715" x14ac:dyDescent="0.35">
      <c r="A97" s="41">
        <v>45774.638760069443</v>
      </c>
      <c r="B97" s="41">
        <v>45774.645795972217</v>
      </c>
      <c r="C97" s="41">
        <v>45774</v>
      </c>
      <c r="D97" t="s">
        <v>3731</v>
      </c>
      <c r="E97" t="s">
        <v>1855</v>
      </c>
      <c r="F97" s="41">
        <v>45774</v>
      </c>
      <c r="G97">
        <v>62</v>
      </c>
      <c r="H97" t="s">
        <v>1112</v>
      </c>
      <c r="I97">
        <v>6201</v>
      </c>
      <c r="J97" t="s">
        <v>1152</v>
      </c>
      <c r="K97">
        <v>620102</v>
      </c>
      <c r="L97" t="s">
        <v>1391</v>
      </c>
      <c r="M97" t="s">
        <v>1685</v>
      </c>
      <c r="O97" t="s">
        <v>1790</v>
      </c>
      <c r="Q97" t="s">
        <v>1892</v>
      </c>
      <c r="S97" t="s">
        <v>1882</v>
      </c>
      <c r="T97">
        <v>999</v>
      </c>
      <c r="U97" t="s">
        <v>1925</v>
      </c>
      <c r="V97" t="s">
        <v>1930</v>
      </c>
      <c r="W97">
        <v>3300</v>
      </c>
      <c r="Z97" t="s">
        <v>1904</v>
      </c>
      <c r="AA97">
        <v>0</v>
      </c>
      <c r="AB97">
        <v>0</v>
      </c>
      <c r="AC97">
        <v>0</v>
      </c>
      <c r="AD97">
        <v>0</v>
      </c>
      <c r="AE97">
        <v>0</v>
      </c>
      <c r="AF97">
        <v>1</v>
      </c>
      <c r="HU97" t="s">
        <v>1904</v>
      </c>
      <c r="HV97">
        <v>0</v>
      </c>
      <c r="HW97">
        <v>0</v>
      </c>
      <c r="HX97">
        <v>0</v>
      </c>
      <c r="HY97">
        <v>0</v>
      </c>
      <c r="HZ97">
        <v>1</v>
      </c>
      <c r="OS97" t="s">
        <v>3481</v>
      </c>
      <c r="OT97">
        <v>1</v>
      </c>
      <c r="OU97">
        <v>1</v>
      </c>
      <c r="OV97">
        <v>1</v>
      </c>
      <c r="OW97">
        <v>1</v>
      </c>
      <c r="OX97">
        <v>1</v>
      </c>
      <c r="OY97">
        <v>0</v>
      </c>
      <c r="OZ97" t="s">
        <v>1935</v>
      </c>
      <c r="PA97" t="s">
        <v>2044</v>
      </c>
      <c r="PC97" t="s">
        <v>2331</v>
      </c>
      <c r="PD97">
        <v>12000</v>
      </c>
      <c r="PE97" t="s">
        <v>2959</v>
      </c>
      <c r="PF97" t="s">
        <v>2959</v>
      </c>
      <c r="PG97" t="s">
        <v>4649</v>
      </c>
      <c r="PH97" t="s">
        <v>4578</v>
      </c>
      <c r="PJ97" t="s">
        <v>2162</v>
      </c>
      <c r="PL97">
        <v>62</v>
      </c>
      <c r="PM97">
        <v>6201</v>
      </c>
      <c r="PN97" t="s">
        <v>3136</v>
      </c>
      <c r="PO97" t="s">
        <v>2170</v>
      </c>
      <c r="PT97">
        <v>3</v>
      </c>
      <c r="PU97">
        <v>2</v>
      </c>
      <c r="PV97" t="s">
        <v>2677</v>
      </c>
      <c r="PW97" t="s">
        <v>2670</v>
      </c>
      <c r="PY97" t="s">
        <v>1935</v>
      </c>
      <c r="PZ97" t="s">
        <v>2331</v>
      </c>
      <c r="QA97" t="s">
        <v>1882</v>
      </c>
      <c r="QC97">
        <v>30000</v>
      </c>
      <c r="QD97" t="s">
        <v>3740</v>
      </c>
      <c r="QE97" t="s">
        <v>3740</v>
      </c>
      <c r="QF97" t="s">
        <v>4653</v>
      </c>
      <c r="QG97" t="s">
        <v>2949</v>
      </c>
      <c r="QI97" t="s">
        <v>2162</v>
      </c>
      <c r="QK97">
        <v>62</v>
      </c>
      <c r="QL97" t="s">
        <v>2783</v>
      </c>
      <c r="QM97" t="s">
        <v>3136</v>
      </c>
      <c r="QN97" t="s">
        <v>1301</v>
      </c>
      <c r="QS97">
        <v>6</v>
      </c>
      <c r="QT97">
        <v>4</v>
      </c>
      <c r="QU97" t="s">
        <v>2677</v>
      </c>
      <c r="QV97" t="s">
        <v>2691</v>
      </c>
      <c r="QX97" t="s">
        <v>1935</v>
      </c>
      <c r="QY97" t="s">
        <v>2331</v>
      </c>
      <c r="QZ97" t="s">
        <v>2044</v>
      </c>
      <c r="RA97">
        <v>12500</v>
      </c>
      <c r="RB97" t="s">
        <v>3220</v>
      </c>
      <c r="RC97" t="s">
        <v>3220</v>
      </c>
      <c r="RD97" t="s">
        <v>4654</v>
      </c>
      <c r="RE97" t="s">
        <v>4199</v>
      </c>
      <c r="RG97" t="s">
        <v>2162</v>
      </c>
      <c r="RI97">
        <v>62</v>
      </c>
      <c r="RJ97" t="s">
        <v>2783</v>
      </c>
      <c r="RK97" t="s">
        <v>3136</v>
      </c>
      <c r="RL97" t="s">
        <v>2162</v>
      </c>
      <c r="RN97">
        <v>10</v>
      </c>
      <c r="RO97" s="39" t="s">
        <v>2738</v>
      </c>
      <c r="RP97" t="s">
        <v>1301</v>
      </c>
      <c r="RQ97">
        <v>4</v>
      </c>
      <c r="RR97">
        <v>3</v>
      </c>
      <c r="RS97" t="s">
        <v>2677</v>
      </c>
      <c r="RT97" t="s">
        <v>2670</v>
      </c>
      <c r="RV97" t="s">
        <v>1935</v>
      </c>
      <c r="RW97" t="s">
        <v>2331</v>
      </c>
      <c r="RX97" t="s">
        <v>2050</v>
      </c>
      <c r="RZ97">
        <v>16500</v>
      </c>
      <c r="SA97" t="s">
        <v>3737</v>
      </c>
      <c r="SB97" t="s">
        <v>3737</v>
      </c>
      <c r="SC97" t="s">
        <v>2687</v>
      </c>
      <c r="SD97" t="s">
        <v>3737</v>
      </c>
      <c r="SF97" t="s">
        <v>2162</v>
      </c>
      <c r="SH97">
        <v>62</v>
      </c>
      <c r="SI97" t="s">
        <v>2783</v>
      </c>
      <c r="SJ97" t="s">
        <v>3136</v>
      </c>
      <c r="SK97" t="s">
        <v>2170</v>
      </c>
      <c r="SP97">
        <v>3</v>
      </c>
      <c r="SQ97">
        <v>2</v>
      </c>
      <c r="SR97" t="s">
        <v>2677</v>
      </c>
      <c r="SS97" t="s">
        <v>2670</v>
      </c>
      <c r="SU97" t="s">
        <v>1935</v>
      </c>
      <c r="SV97" t="s">
        <v>2331</v>
      </c>
      <c r="SW97" t="s">
        <v>2076</v>
      </c>
      <c r="SY97">
        <v>5000</v>
      </c>
      <c r="SZ97" t="s">
        <v>2723</v>
      </c>
      <c r="TA97" t="s">
        <v>2723</v>
      </c>
      <c r="TB97" t="s">
        <v>4523</v>
      </c>
      <c r="TC97" t="s">
        <v>2669</v>
      </c>
      <c r="TE97" t="s">
        <v>2162</v>
      </c>
      <c r="TG97">
        <v>62</v>
      </c>
      <c r="TH97">
        <v>6201</v>
      </c>
      <c r="TI97" t="s">
        <v>3136</v>
      </c>
      <c r="TJ97" t="s">
        <v>3128</v>
      </c>
      <c r="TO97">
        <v>4</v>
      </c>
      <c r="TP97">
        <v>3</v>
      </c>
      <c r="TQ97" t="s">
        <v>2677</v>
      </c>
      <c r="TR97" t="s">
        <v>2670</v>
      </c>
      <c r="TT97" t="s">
        <v>1884</v>
      </c>
      <c r="UD97" t="s">
        <v>1884</v>
      </c>
      <c r="UT97" t="s">
        <v>2208</v>
      </c>
      <c r="UU97" t="s">
        <v>3626</v>
      </c>
      <c r="UV97">
        <v>0</v>
      </c>
      <c r="UW97">
        <v>1</v>
      </c>
      <c r="UX97">
        <v>0</v>
      </c>
      <c r="UY97">
        <v>1</v>
      </c>
      <c r="UZ97">
        <v>1</v>
      </c>
      <c r="VA97">
        <v>0</v>
      </c>
      <c r="VB97" t="s">
        <v>2750</v>
      </c>
      <c r="VC97">
        <v>0</v>
      </c>
      <c r="VD97">
        <v>0</v>
      </c>
      <c r="VE97">
        <v>1</v>
      </c>
      <c r="VF97">
        <v>0</v>
      </c>
      <c r="VG97">
        <v>0</v>
      </c>
      <c r="VH97">
        <v>1</v>
      </c>
      <c r="VI97">
        <v>0</v>
      </c>
      <c r="VJ97">
        <v>0</v>
      </c>
      <c r="VK97">
        <v>0</v>
      </c>
      <c r="VL97">
        <v>0</v>
      </c>
      <c r="VM97">
        <v>0</v>
      </c>
      <c r="VN97">
        <v>0</v>
      </c>
      <c r="WK97" t="s">
        <v>2293</v>
      </c>
      <c r="WL97">
        <v>1</v>
      </c>
      <c r="WM97">
        <v>0</v>
      </c>
      <c r="WN97">
        <v>0</v>
      </c>
      <c r="WO97">
        <v>0</v>
      </c>
      <c r="WP97">
        <v>0</v>
      </c>
      <c r="WQ97">
        <v>0</v>
      </c>
      <c r="WR97">
        <v>0</v>
      </c>
      <c r="WS97">
        <v>0</v>
      </c>
      <c r="WT97">
        <v>0</v>
      </c>
      <c r="WU97">
        <v>0</v>
      </c>
      <c r="WV97">
        <v>0</v>
      </c>
      <c r="WW97">
        <v>0</v>
      </c>
      <c r="WX97">
        <v>0</v>
      </c>
      <c r="WZ97" t="s">
        <v>1884</v>
      </c>
      <c r="XB97" t="s">
        <v>2316</v>
      </c>
      <c r="XC97">
        <v>1</v>
      </c>
      <c r="XD97">
        <v>0</v>
      </c>
      <c r="XE97">
        <v>0</v>
      </c>
      <c r="XF97">
        <v>0</v>
      </c>
      <c r="XG97">
        <v>0</v>
      </c>
      <c r="XH97">
        <v>0</v>
      </c>
      <c r="XI97">
        <v>0</v>
      </c>
      <c r="XJ97">
        <v>0</v>
      </c>
      <c r="XK97">
        <v>0</v>
      </c>
      <c r="XM97" t="s">
        <v>2286</v>
      </c>
      <c r="XN97">
        <v>0</v>
      </c>
      <c r="XO97">
        <v>0</v>
      </c>
      <c r="XP97">
        <v>1</v>
      </c>
      <c r="XQ97">
        <v>0</v>
      </c>
      <c r="XR97">
        <v>0</v>
      </c>
      <c r="XS97">
        <v>0</v>
      </c>
      <c r="XT97">
        <v>0</v>
      </c>
      <c r="XU97">
        <v>0</v>
      </c>
      <c r="XW97" t="s">
        <v>1884</v>
      </c>
      <c r="XX97" t="s">
        <v>110</v>
      </c>
      <c r="XY97">
        <v>1</v>
      </c>
      <c r="XZ97">
        <v>0</v>
      </c>
      <c r="YA97">
        <v>0</v>
      </c>
      <c r="YB97">
        <v>0</v>
      </c>
      <c r="YC97">
        <v>0</v>
      </c>
      <c r="YD97">
        <v>0</v>
      </c>
      <c r="YF97" t="s">
        <v>2260</v>
      </c>
      <c r="YG97">
        <v>0</v>
      </c>
      <c r="YH97">
        <v>0</v>
      </c>
      <c r="YI97">
        <v>1</v>
      </c>
      <c r="YJ97">
        <v>0</v>
      </c>
      <c r="YK97">
        <v>0</v>
      </c>
      <c r="YL97">
        <v>0</v>
      </c>
      <c r="YM97">
        <v>0</v>
      </c>
      <c r="YN97">
        <v>0</v>
      </c>
      <c r="YO97">
        <v>0</v>
      </c>
      <c r="YP97">
        <v>0</v>
      </c>
      <c r="YQ97">
        <v>0</v>
      </c>
      <c r="YS97" t="s">
        <v>2273</v>
      </c>
      <c r="YU97" t="s">
        <v>2674</v>
      </c>
      <c r="YV97">
        <v>1</v>
      </c>
      <c r="YW97" s="39">
        <v>1</v>
      </c>
      <c r="YX97">
        <v>0</v>
      </c>
      <c r="YY97">
        <v>0</v>
      </c>
      <c r="YZ97">
        <v>0</v>
      </c>
      <c r="ZA97">
        <v>0</v>
      </c>
      <c r="ZB97">
        <v>0</v>
      </c>
      <c r="ZC97">
        <v>0</v>
      </c>
      <c r="ZE97" t="s">
        <v>2350</v>
      </c>
      <c r="ZN97" t="s">
        <v>2366</v>
      </c>
      <c r="ZO97">
        <v>0</v>
      </c>
      <c r="ZP97">
        <v>0</v>
      </c>
      <c r="ZQ97">
        <v>0</v>
      </c>
      <c r="ZR97">
        <v>0</v>
      </c>
      <c r="ZS97">
        <v>1</v>
      </c>
      <c r="ZT97">
        <v>0</v>
      </c>
      <c r="ZU97">
        <v>0</v>
      </c>
      <c r="AAC97" t="s">
        <v>4648</v>
      </c>
      <c r="AAD97">
        <v>2586719</v>
      </c>
      <c r="AAE97" t="s">
        <v>3739</v>
      </c>
      <c r="AAF97">
        <v>45775.318958333337</v>
      </c>
      <c r="AAI97" t="s">
        <v>2675</v>
      </c>
      <c r="AAJ97" t="s">
        <v>3091</v>
      </c>
      <c r="AAK97" t="s">
        <v>3462</v>
      </c>
      <c r="AAM97">
        <v>96</v>
      </c>
    </row>
    <row r="98" spans="1:715" x14ac:dyDescent="0.35">
      <c r="A98" s="41">
        <v>45774.646080972219</v>
      </c>
      <c r="B98" s="41">
        <v>45774.660103912043</v>
      </c>
      <c r="C98" s="41">
        <v>45774</v>
      </c>
      <c r="D98" t="s">
        <v>3731</v>
      </c>
      <c r="E98" t="s">
        <v>1855</v>
      </c>
      <c r="F98" s="41">
        <v>45774</v>
      </c>
      <c r="G98">
        <v>62</v>
      </c>
      <c r="H98" t="s">
        <v>1112</v>
      </c>
      <c r="I98">
        <v>6201</v>
      </c>
      <c r="J98" t="s">
        <v>1152</v>
      </c>
      <c r="K98">
        <v>620102</v>
      </c>
      <c r="L98" t="s">
        <v>1391</v>
      </c>
      <c r="M98" t="s">
        <v>1685</v>
      </c>
      <c r="O98" t="s">
        <v>1790</v>
      </c>
      <c r="Q98" t="s">
        <v>1892</v>
      </c>
      <c r="S98" t="s">
        <v>1882</v>
      </c>
      <c r="T98">
        <v>39</v>
      </c>
      <c r="U98" t="s">
        <v>1925</v>
      </c>
      <c r="V98" t="s">
        <v>1930</v>
      </c>
      <c r="W98">
        <v>3200</v>
      </c>
      <c r="Z98" t="s">
        <v>1904</v>
      </c>
      <c r="AA98">
        <v>0</v>
      </c>
      <c r="AB98">
        <v>0</v>
      </c>
      <c r="AC98">
        <v>0</v>
      </c>
      <c r="AD98">
        <v>0</v>
      </c>
      <c r="AE98">
        <v>0</v>
      </c>
      <c r="AF98">
        <v>1</v>
      </c>
      <c r="HU98" t="s">
        <v>1904</v>
      </c>
      <c r="HV98">
        <v>0</v>
      </c>
      <c r="HW98">
        <v>0</v>
      </c>
      <c r="HX98">
        <v>0</v>
      </c>
      <c r="HY98">
        <v>0</v>
      </c>
      <c r="HZ98">
        <v>1</v>
      </c>
      <c r="OS98" t="s">
        <v>3481</v>
      </c>
      <c r="OT98">
        <v>1</v>
      </c>
      <c r="OU98">
        <v>1</v>
      </c>
      <c r="OV98">
        <v>1</v>
      </c>
      <c r="OW98">
        <v>1</v>
      </c>
      <c r="OX98">
        <v>1</v>
      </c>
      <c r="OY98">
        <v>0</v>
      </c>
      <c r="OZ98" t="s">
        <v>1935</v>
      </c>
      <c r="PA98" t="s">
        <v>2044</v>
      </c>
      <c r="PC98" t="s">
        <v>2331</v>
      </c>
      <c r="PD98">
        <v>12500</v>
      </c>
      <c r="PE98" t="s">
        <v>3220</v>
      </c>
      <c r="PF98" t="s">
        <v>3220</v>
      </c>
      <c r="PG98" t="s">
        <v>4655</v>
      </c>
      <c r="PH98" t="s">
        <v>4199</v>
      </c>
      <c r="PJ98" t="s">
        <v>2162</v>
      </c>
      <c r="PL98">
        <v>62</v>
      </c>
      <c r="PM98">
        <v>6201</v>
      </c>
      <c r="PN98" t="s">
        <v>3136</v>
      </c>
      <c r="PO98" t="s">
        <v>2170</v>
      </c>
      <c r="PT98">
        <v>3</v>
      </c>
      <c r="PU98">
        <v>1</v>
      </c>
      <c r="PV98" t="s">
        <v>2677</v>
      </c>
      <c r="PW98" t="s">
        <v>2691</v>
      </c>
      <c r="PY98" t="s">
        <v>1935</v>
      </c>
      <c r="PZ98" t="s">
        <v>2331</v>
      </c>
      <c r="QA98" t="s">
        <v>1882</v>
      </c>
      <c r="QC98">
        <v>30000</v>
      </c>
      <c r="QD98" t="s">
        <v>3740</v>
      </c>
      <c r="QE98" t="s">
        <v>3740</v>
      </c>
      <c r="QF98" t="s">
        <v>4656</v>
      </c>
      <c r="QG98" t="s">
        <v>2949</v>
      </c>
      <c r="QI98" t="s">
        <v>2162</v>
      </c>
      <c r="QK98">
        <v>62</v>
      </c>
      <c r="QL98" t="s">
        <v>2783</v>
      </c>
      <c r="QM98" t="s">
        <v>3136</v>
      </c>
      <c r="QN98" t="s">
        <v>2170</v>
      </c>
      <c r="QS98">
        <v>7</v>
      </c>
      <c r="QT98">
        <v>4</v>
      </c>
      <c r="QU98" t="s">
        <v>2677</v>
      </c>
      <c r="QV98" t="s">
        <v>2678</v>
      </c>
      <c r="QX98" t="s">
        <v>1937</v>
      </c>
      <c r="QY98" t="s">
        <v>2331</v>
      </c>
      <c r="QZ98" t="s">
        <v>2044</v>
      </c>
      <c r="RA98">
        <v>16500</v>
      </c>
      <c r="RB98" t="s">
        <v>3742</v>
      </c>
      <c r="RC98" t="s">
        <v>3742</v>
      </c>
      <c r="RD98" t="s">
        <v>4657</v>
      </c>
      <c r="RE98" t="s">
        <v>3737</v>
      </c>
      <c r="RG98" t="s">
        <v>2162</v>
      </c>
      <c r="RI98">
        <v>62</v>
      </c>
      <c r="RJ98" t="s">
        <v>2783</v>
      </c>
      <c r="RK98" t="s">
        <v>3136</v>
      </c>
      <c r="RL98" t="s">
        <v>2164</v>
      </c>
      <c r="RO98" s="39"/>
      <c r="RQ98">
        <v>5</v>
      </c>
      <c r="RR98">
        <v>2</v>
      </c>
      <c r="RS98" t="s">
        <v>2677</v>
      </c>
      <c r="RT98" t="s">
        <v>2678</v>
      </c>
      <c r="RV98" t="s">
        <v>1935</v>
      </c>
      <c r="RW98" t="s">
        <v>2331</v>
      </c>
      <c r="RX98" t="s">
        <v>2050</v>
      </c>
      <c r="RZ98">
        <v>17000</v>
      </c>
      <c r="SA98" t="s">
        <v>3743</v>
      </c>
      <c r="SB98" t="s">
        <v>3743</v>
      </c>
      <c r="SC98" t="s">
        <v>4658</v>
      </c>
      <c r="SD98" t="s">
        <v>3743</v>
      </c>
      <c r="SF98" t="s">
        <v>2162</v>
      </c>
      <c r="SH98">
        <v>62</v>
      </c>
      <c r="SI98" t="s">
        <v>2783</v>
      </c>
      <c r="SJ98" t="s">
        <v>3136</v>
      </c>
      <c r="SK98" t="s">
        <v>2170</v>
      </c>
      <c r="SP98">
        <v>3</v>
      </c>
      <c r="SQ98">
        <v>2</v>
      </c>
      <c r="SR98" t="s">
        <v>2677</v>
      </c>
      <c r="SS98" t="s">
        <v>2670</v>
      </c>
      <c r="SU98" t="s">
        <v>1935</v>
      </c>
      <c r="SV98" t="s">
        <v>2331</v>
      </c>
      <c r="SW98" t="s">
        <v>2076</v>
      </c>
      <c r="SY98">
        <v>6000</v>
      </c>
      <c r="SZ98" t="s">
        <v>2742</v>
      </c>
      <c r="TA98" t="s">
        <v>2742</v>
      </c>
      <c r="TB98" t="s">
        <v>4524</v>
      </c>
      <c r="TC98" t="s">
        <v>2959</v>
      </c>
      <c r="TE98" t="s">
        <v>2162</v>
      </c>
      <c r="TG98">
        <v>62</v>
      </c>
      <c r="TH98">
        <v>6201</v>
      </c>
      <c r="TI98" t="s">
        <v>3136</v>
      </c>
      <c r="TJ98" t="s">
        <v>2170</v>
      </c>
      <c r="TO98">
        <v>3</v>
      </c>
      <c r="TP98">
        <v>2</v>
      </c>
      <c r="TQ98" t="s">
        <v>2677</v>
      </c>
      <c r="TR98" t="s">
        <v>2670</v>
      </c>
      <c r="TT98" t="s">
        <v>1884</v>
      </c>
      <c r="UD98" t="s">
        <v>1884</v>
      </c>
      <c r="UT98" t="s">
        <v>2208</v>
      </c>
      <c r="UU98" t="s">
        <v>3744</v>
      </c>
      <c r="UV98">
        <v>0</v>
      </c>
      <c r="UW98">
        <v>1</v>
      </c>
      <c r="UX98">
        <v>0</v>
      </c>
      <c r="UY98">
        <v>1</v>
      </c>
      <c r="UZ98">
        <v>0</v>
      </c>
      <c r="VA98">
        <v>0</v>
      </c>
      <c r="VB98" t="s">
        <v>2217</v>
      </c>
      <c r="VC98">
        <v>0</v>
      </c>
      <c r="VD98">
        <v>0</v>
      </c>
      <c r="VE98">
        <v>1</v>
      </c>
      <c r="VF98">
        <v>0</v>
      </c>
      <c r="VG98">
        <v>0</v>
      </c>
      <c r="VH98">
        <v>0</v>
      </c>
      <c r="VI98">
        <v>0</v>
      </c>
      <c r="VJ98">
        <v>0</v>
      </c>
      <c r="VK98">
        <v>0</v>
      </c>
      <c r="VL98">
        <v>0</v>
      </c>
      <c r="VM98">
        <v>0</v>
      </c>
      <c r="VN98">
        <v>0</v>
      </c>
      <c r="WK98" t="s">
        <v>2293</v>
      </c>
      <c r="WL98">
        <v>1</v>
      </c>
      <c r="WM98">
        <v>0</v>
      </c>
      <c r="WN98">
        <v>0</v>
      </c>
      <c r="WO98">
        <v>0</v>
      </c>
      <c r="WP98">
        <v>0</v>
      </c>
      <c r="WQ98">
        <v>0</v>
      </c>
      <c r="WR98">
        <v>0</v>
      </c>
      <c r="WS98">
        <v>0</v>
      </c>
      <c r="WT98">
        <v>0</v>
      </c>
      <c r="WU98">
        <v>0</v>
      </c>
      <c r="WV98">
        <v>0</v>
      </c>
      <c r="WW98">
        <v>0</v>
      </c>
      <c r="WX98">
        <v>0</v>
      </c>
      <c r="WZ98" t="s">
        <v>1884</v>
      </c>
      <c r="XB98" t="s">
        <v>2316</v>
      </c>
      <c r="XC98">
        <v>1</v>
      </c>
      <c r="XD98">
        <v>0</v>
      </c>
      <c r="XE98">
        <v>0</v>
      </c>
      <c r="XF98">
        <v>0</v>
      </c>
      <c r="XG98">
        <v>0</v>
      </c>
      <c r="XH98">
        <v>0</v>
      </c>
      <c r="XI98">
        <v>0</v>
      </c>
      <c r="XJ98">
        <v>0</v>
      </c>
      <c r="XK98">
        <v>0</v>
      </c>
      <c r="XM98" t="s">
        <v>2286</v>
      </c>
      <c r="XN98">
        <v>0</v>
      </c>
      <c r="XO98">
        <v>0</v>
      </c>
      <c r="XP98">
        <v>1</v>
      </c>
      <c r="XQ98">
        <v>0</v>
      </c>
      <c r="XR98">
        <v>0</v>
      </c>
      <c r="XS98">
        <v>0</v>
      </c>
      <c r="XT98">
        <v>0</v>
      </c>
      <c r="XU98">
        <v>0</v>
      </c>
      <c r="XW98" t="s">
        <v>1884</v>
      </c>
      <c r="XX98" t="s">
        <v>2729</v>
      </c>
      <c r="XY98">
        <v>1</v>
      </c>
      <c r="XZ98">
        <v>0</v>
      </c>
      <c r="YA98">
        <v>0</v>
      </c>
      <c r="YB98">
        <v>1</v>
      </c>
      <c r="YC98">
        <v>0</v>
      </c>
      <c r="YD98">
        <v>0</v>
      </c>
      <c r="YF98" t="s">
        <v>2256</v>
      </c>
      <c r="YG98">
        <v>1</v>
      </c>
      <c r="YH98">
        <v>0</v>
      </c>
      <c r="YI98">
        <v>0</v>
      </c>
      <c r="YJ98">
        <v>0</v>
      </c>
      <c r="YK98">
        <v>0</v>
      </c>
      <c r="YL98">
        <v>0</v>
      </c>
      <c r="YM98">
        <v>0</v>
      </c>
      <c r="YN98">
        <v>0</v>
      </c>
      <c r="YO98">
        <v>0</v>
      </c>
      <c r="YP98">
        <v>0</v>
      </c>
      <c r="YQ98">
        <v>0</v>
      </c>
      <c r="YS98" t="s">
        <v>2273</v>
      </c>
      <c r="YU98" t="s">
        <v>2674</v>
      </c>
      <c r="YV98">
        <v>1</v>
      </c>
      <c r="YW98" s="39">
        <v>1</v>
      </c>
      <c r="YX98">
        <v>0</v>
      </c>
      <c r="YY98">
        <v>0</v>
      </c>
      <c r="YZ98">
        <v>0</v>
      </c>
      <c r="ZA98">
        <v>0</v>
      </c>
      <c r="ZB98">
        <v>0</v>
      </c>
      <c r="ZC98">
        <v>0</v>
      </c>
      <c r="ZE98" t="s">
        <v>1301</v>
      </c>
      <c r="AAD98">
        <v>2586720</v>
      </c>
      <c r="AAE98" t="s">
        <v>3741</v>
      </c>
      <c r="AAF98">
        <v>45775.318993055553</v>
      </c>
      <c r="AAI98" t="s">
        <v>2675</v>
      </c>
      <c r="AAJ98" t="s">
        <v>3091</v>
      </c>
      <c r="AAK98" t="s">
        <v>3462</v>
      </c>
      <c r="AAM98">
        <v>97</v>
      </c>
    </row>
    <row r="99" spans="1:715" x14ac:dyDescent="0.35">
      <c r="A99" s="41">
        <v>45773.354744780103</v>
      </c>
      <c r="B99" s="41">
        <v>45773.358533206017</v>
      </c>
      <c r="C99" s="41">
        <v>45773</v>
      </c>
      <c r="D99" t="s">
        <v>3731</v>
      </c>
      <c r="E99" t="s">
        <v>1855</v>
      </c>
      <c r="F99" s="41">
        <v>45773</v>
      </c>
      <c r="G99">
        <v>62</v>
      </c>
      <c r="H99" t="s">
        <v>1112</v>
      </c>
      <c r="I99">
        <v>6201</v>
      </c>
      <c r="J99" t="s">
        <v>1152</v>
      </c>
      <c r="K99">
        <v>620102</v>
      </c>
      <c r="L99" t="s">
        <v>1391</v>
      </c>
      <c r="M99" t="s">
        <v>1685</v>
      </c>
      <c r="O99" t="s">
        <v>1790</v>
      </c>
      <c r="Q99" t="s">
        <v>1892</v>
      </c>
      <c r="S99" t="s">
        <v>1882</v>
      </c>
      <c r="T99">
        <v>999</v>
      </c>
      <c r="U99" t="s">
        <v>1925</v>
      </c>
      <c r="V99" t="s">
        <v>1930</v>
      </c>
      <c r="W99">
        <v>3300</v>
      </c>
      <c r="Z99" t="s">
        <v>2818</v>
      </c>
      <c r="AA99">
        <v>1</v>
      </c>
      <c r="AB99">
        <v>1</v>
      </c>
      <c r="AC99">
        <v>1</v>
      </c>
      <c r="AD99">
        <v>0</v>
      </c>
      <c r="AE99">
        <v>0</v>
      </c>
      <c r="AF99">
        <v>0</v>
      </c>
      <c r="AG99" t="s">
        <v>1935</v>
      </c>
      <c r="AH99" t="s">
        <v>2331</v>
      </c>
      <c r="AI99" t="s">
        <v>1955</v>
      </c>
      <c r="AK99">
        <v>2500</v>
      </c>
      <c r="AL99" t="s">
        <v>3746</v>
      </c>
      <c r="AM99" t="s">
        <v>3746</v>
      </c>
      <c r="AN99" t="s">
        <v>4659</v>
      </c>
      <c r="AO99" t="s">
        <v>3746</v>
      </c>
      <c r="AQ99" t="s">
        <v>2162</v>
      </c>
      <c r="AS99">
        <v>62</v>
      </c>
      <c r="AT99">
        <v>6201</v>
      </c>
      <c r="AU99" t="s">
        <v>3136</v>
      </c>
      <c r="AV99" t="s">
        <v>2166</v>
      </c>
      <c r="BA99">
        <v>2</v>
      </c>
      <c r="BB99">
        <v>1</v>
      </c>
      <c r="BC99" t="s">
        <v>2677</v>
      </c>
      <c r="BD99" t="s">
        <v>2670</v>
      </c>
      <c r="BF99" t="s">
        <v>1935</v>
      </c>
      <c r="BG99" t="s">
        <v>2331</v>
      </c>
      <c r="BH99" t="s">
        <v>1955</v>
      </c>
      <c r="BJ99">
        <v>2000</v>
      </c>
      <c r="BK99" t="s">
        <v>3501</v>
      </c>
      <c r="BL99" t="s">
        <v>3501</v>
      </c>
      <c r="BM99" t="s">
        <v>4660</v>
      </c>
      <c r="BN99" t="s">
        <v>3501</v>
      </c>
      <c r="BP99" t="s">
        <v>2162</v>
      </c>
      <c r="BR99">
        <v>62</v>
      </c>
      <c r="BS99">
        <v>6201</v>
      </c>
      <c r="BT99" t="s">
        <v>3136</v>
      </c>
      <c r="BU99" t="s">
        <v>2162</v>
      </c>
      <c r="BW99">
        <v>62</v>
      </c>
      <c r="BX99" t="s">
        <v>2776</v>
      </c>
      <c r="BY99" t="s">
        <v>2789</v>
      </c>
      <c r="BZ99">
        <v>3</v>
      </c>
      <c r="CA99">
        <v>1</v>
      </c>
      <c r="CB99" t="s">
        <v>2677</v>
      </c>
      <c r="CC99" t="s">
        <v>2691</v>
      </c>
      <c r="CE99" t="s">
        <v>1935</v>
      </c>
      <c r="CF99" t="s">
        <v>2331</v>
      </c>
      <c r="CG99" t="s">
        <v>1955</v>
      </c>
      <c r="CI99">
        <v>6000</v>
      </c>
      <c r="CJ99" t="s">
        <v>3747</v>
      </c>
      <c r="CK99" t="s">
        <v>3747</v>
      </c>
      <c r="CL99" t="s">
        <v>4661</v>
      </c>
      <c r="CM99" t="s">
        <v>3747</v>
      </c>
      <c r="CO99" t="s">
        <v>2065</v>
      </c>
      <c r="CQ99" t="s">
        <v>2162</v>
      </c>
      <c r="CS99">
        <v>62</v>
      </c>
      <c r="CT99" t="s">
        <v>2783</v>
      </c>
      <c r="CU99" t="s">
        <v>3136</v>
      </c>
      <c r="CV99" t="s">
        <v>2162</v>
      </c>
      <c r="CX99">
        <v>61</v>
      </c>
      <c r="CY99" t="s">
        <v>2778</v>
      </c>
      <c r="CZ99" t="s">
        <v>2779</v>
      </c>
      <c r="DA99">
        <v>3</v>
      </c>
      <c r="DB99">
        <v>2</v>
      </c>
      <c r="DC99" t="s">
        <v>2677</v>
      </c>
      <c r="DD99" t="s">
        <v>2670</v>
      </c>
      <c r="FD99" t="s">
        <v>1884</v>
      </c>
      <c r="FN99" t="s">
        <v>1882</v>
      </c>
      <c r="FO99" t="s">
        <v>2865</v>
      </c>
      <c r="FP99">
        <v>0</v>
      </c>
      <c r="FQ99">
        <v>0</v>
      </c>
      <c r="FR99">
        <v>0</v>
      </c>
      <c r="FS99">
        <v>0</v>
      </c>
      <c r="FT99">
        <v>0</v>
      </c>
      <c r="FU99">
        <v>0</v>
      </c>
      <c r="FV99">
        <v>0</v>
      </c>
      <c r="FW99">
        <v>1</v>
      </c>
      <c r="FX99">
        <v>0</v>
      </c>
      <c r="FY99">
        <v>1</v>
      </c>
      <c r="FZ99">
        <v>0</v>
      </c>
      <c r="GA99">
        <v>0</v>
      </c>
      <c r="GB99">
        <v>0</v>
      </c>
      <c r="GD99" t="s">
        <v>1301</v>
      </c>
      <c r="HU99" t="s">
        <v>1904</v>
      </c>
      <c r="HV99">
        <v>0</v>
      </c>
      <c r="HW99">
        <v>0</v>
      </c>
      <c r="HX99">
        <v>0</v>
      </c>
      <c r="HY99">
        <v>0</v>
      </c>
      <c r="HZ99">
        <v>1</v>
      </c>
      <c r="OS99" t="s">
        <v>1904</v>
      </c>
      <c r="OT99">
        <v>0</v>
      </c>
      <c r="OU99">
        <v>0</v>
      </c>
      <c r="OV99">
        <v>0</v>
      </c>
      <c r="OW99">
        <v>0</v>
      </c>
      <c r="OX99">
        <v>0</v>
      </c>
      <c r="OY99">
        <v>1</v>
      </c>
      <c r="RO99" s="39"/>
      <c r="WK99" t="s">
        <v>2293</v>
      </c>
      <c r="WL99">
        <v>1</v>
      </c>
      <c r="WM99">
        <v>0</v>
      </c>
      <c r="WN99">
        <v>0</v>
      </c>
      <c r="WO99">
        <v>0</v>
      </c>
      <c r="WP99">
        <v>0</v>
      </c>
      <c r="WQ99">
        <v>0</v>
      </c>
      <c r="WR99">
        <v>0</v>
      </c>
      <c r="WS99">
        <v>0</v>
      </c>
      <c r="WT99">
        <v>0</v>
      </c>
      <c r="WU99">
        <v>0</v>
      </c>
      <c r="WV99">
        <v>0</v>
      </c>
      <c r="WW99">
        <v>0</v>
      </c>
      <c r="WX99">
        <v>0</v>
      </c>
      <c r="WZ99" t="s">
        <v>1884</v>
      </c>
      <c r="XB99" t="s">
        <v>2316</v>
      </c>
      <c r="XC99">
        <v>1</v>
      </c>
      <c r="XD99">
        <v>0</v>
      </c>
      <c r="XE99">
        <v>0</v>
      </c>
      <c r="XF99">
        <v>0</v>
      </c>
      <c r="XG99">
        <v>0</v>
      </c>
      <c r="XH99">
        <v>0</v>
      </c>
      <c r="XI99">
        <v>0</v>
      </c>
      <c r="XJ99">
        <v>0</v>
      </c>
      <c r="XK99">
        <v>0</v>
      </c>
      <c r="XM99" t="s">
        <v>2764</v>
      </c>
      <c r="XN99">
        <v>0</v>
      </c>
      <c r="XO99">
        <v>1</v>
      </c>
      <c r="XP99">
        <v>1</v>
      </c>
      <c r="XQ99">
        <v>0</v>
      </c>
      <c r="XR99">
        <v>0</v>
      </c>
      <c r="XS99">
        <v>0</v>
      </c>
      <c r="XT99">
        <v>0</v>
      </c>
      <c r="XU99">
        <v>0</v>
      </c>
      <c r="XW99" t="s">
        <v>1884</v>
      </c>
      <c r="XX99" t="s">
        <v>110</v>
      </c>
      <c r="XY99">
        <v>1</v>
      </c>
      <c r="XZ99">
        <v>0</v>
      </c>
      <c r="YA99">
        <v>0</v>
      </c>
      <c r="YB99">
        <v>0</v>
      </c>
      <c r="YC99">
        <v>0</v>
      </c>
      <c r="YD99">
        <v>0</v>
      </c>
      <c r="YF99" t="s">
        <v>2256</v>
      </c>
      <c r="YG99">
        <v>1</v>
      </c>
      <c r="YH99">
        <v>0</v>
      </c>
      <c r="YI99">
        <v>0</v>
      </c>
      <c r="YJ99">
        <v>0</v>
      </c>
      <c r="YK99">
        <v>0</v>
      </c>
      <c r="YL99">
        <v>0</v>
      </c>
      <c r="YM99">
        <v>0</v>
      </c>
      <c r="YN99">
        <v>0</v>
      </c>
      <c r="YO99">
        <v>0</v>
      </c>
      <c r="YP99">
        <v>0</v>
      </c>
      <c r="YQ99">
        <v>0</v>
      </c>
      <c r="YS99" t="s">
        <v>2275</v>
      </c>
      <c r="YU99" t="s">
        <v>2674</v>
      </c>
      <c r="YV99">
        <v>1</v>
      </c>
      <c r="YW99" s="39">
        <v>1</v>
      </c>
      <c r="YX99">
        <v>0</v>
      </c>
      <c r="YY99">
        <v>0</v>
      </c>
      <c r="YZ99">
        <v>0</v>
      </c>
      <c r="ZA99">
        <v>0</v>
      </c>
      <c r="ZB99">
        <v>0</v>
      </c>
      <c r="ZC99">
        <v>0</v>
      </c>
      <c r="ZE99" t="s">
        <v>1301</v>
      </c>
      <c r="AAC99" t="s">
        <v>4648</v>
      </c>
      <c r="AAD99">
        <v>2586721</v>
      </c>
      <c r="AAE99" t="s">
        <v>3745</v>
      </c>
      <c r="AAF99">
        <v>45775.319027777783</v>
      </c>
      <c r="AAI99" t="s">
        <v>2675</v>
      </c>
      <c r="AAJ99" t="s">
        <v>3091</v>
      </c>
      <c r="AAK99" t="s">
        <v>3462</v>
      </c>
      <c r="AAM99">
        <v>98</v>
      </c>
    </row>
    <row r="100" spans="1:715" x14ac:dyDescent="0.35">
      <c r="A100" s="41">
        <v>45773.361454317128</v>
      </c>
      <c r="B100" s="41">
        <v>45773.37151005787</v>
      </c>
      <c r="C100" s="41">
        <v>45773</v>
      </c>
      <c r="D100" t="s">
        <v>3731</v>
      </c>
      <c r="E100" t="s">
        <v>1855</v>
      </c>
      <c r="F100" s="41">
        <v>45773</v>
      </c>
      <c r="G100">
        <v>62</v>
      </c>
      <c r="H100" t="s">
        <v>1112</v>
      </c>
      <c r="I100">
        <v>6201</v>
      </c>
      <c r="J100" t="s">
        <v>1152</v>
      </c>
      <c r="K100">
        <v>620102</v>
      </c>
      <c r="L100" t="s">
        <v>1391</v>
      </c>
      <c r="M100" t="s">
        <v>1685</v>
      </c>
      <c r="O100" t="s">
        <v>1790</v>
      </c>
      <c r="Q100" t="s">
        <v>1892</v>
      </c>
      <c r="S100" t="s">
        <v>1882</v>
      </c>
      <c r="T100">
        <v>38</v>
      </c>
      <c r="U100" t="s">
        <v>1925</v>
      </c>
      <c r="V100" t="s">
        <v>1930</v>
      </c>
      <c r="W100">
        <v>3200</v>
      </c>
      <c r="Z100" t="s">
        <v>2819</v>
      </c>
      <c r="AA100">
        <v>1</v>
      </c>
      <c r="AB100">
        <v>1</v>
      </c>
      <c r="AC100">
        <v>1</v>
      </c>
      <c r="AD100">
        <v>1</v>
      </c>
      <c r="AE100">
        <v>1</v>
      </c>
      <c r="AF100">
        <v>0</v>
      </c>
      <c r="AG100" t="s">
        <v>1935</v>
      </c>
      <c r="AH100" t="s">
        <v>2331</v>
      </c>
      <c r="AI100" t="s">
        <v>1955</v>
      </c>
      <c r="AK100">
        <v>2500</v>
      </c>
      <c r="AL100" t="s">
        <v>3746</v>
      </c>
      <c r="AM100" t="s">
        <v>3746</v>
      </c>
      <c r="AN100" t="s">
        <v>4662</v>
      </c>
      <c r="AO100" t="s">
        <v>3746</v>
      </c>
      <c r="AQ100" t="s">
        <v>2162</v>
      </c>
      <c r="AS100">
        <v>62</v>
      </c>
      <c r="AT100">
        <v>6201</v>
      </c>
      <c r="AU100" t="s">
        <v>3136</v>
      </c>
      <c r="AV100" t="s">
        <v>2166</v>
      </c>
      <c r="BA100">
        <v>3</v>
      </c>
      <c r="BB100">
        <v>2</v>
      </c>
      <c r="BC100" t="s">
        <v>2677</v>
      </c>
      <c r="BD100" t="s">
        <v>2670</v>
      </c>
      <c r="BF100" t="s">
        <v>1935</v>
      </c>
      <c r="BG100" t="s">
        <v>2331</v>
      </c>
      <c r="BH100" t="s">
        <v>1955</v>
      </c>
      <c r="BJ100">
        <v>2000</v>
      </c>
      <c r="BK100" t="s">
        <v>3501</v>
      </c>
      <c r="BL100" t="s">
        <v>3501</v>
      </c>
      <c r="BM100" t="s">
        <v>4478</v>
      </c>
      <c r="BN100" t="s">
        <v>3501</v>
      </c>
      <c r="BP100" t="s">
        <v>2162</v>
      </c>
      <c r="BR100">
        <v>62</v>
      </c>
      <c r="BS100">
        <v>6201</v>
      </c>
      <c r="BT100" t="s">
        <v>3136</v>
      </c>
      <c r="BU100" t="s">
        <v>2162</v>
      </c>
      <c r="BW100">
        <v>62</v>
      </c>
      <c r="BX100" t="s">
        <v>2793</v>
      </c>
      <c r="BY100" t="s">
        <v>3732</v>
      </c>
      <c r="BZ100">
        <v>2</v>
      </c>
      <c r="CA100">
        <v>1</v>
      </c>
      <c r="CB100" t="s">
        <v>2677</v>
      </c>
      <c r="CC100" t="s">
        <v>2670</v>
      </c>
      <c r="CE100" t="s">
        <v>1935</v>
      </c>
      <c r="CF100" t="s">
        <v>2331</v>
      </c>
      <c r="CG100" t="s">
        <v>1955</v>
      </c>
      <c r="CI100">
        <v>7500</v>
      </c>
      <c r="CJ100" t="s">
        <v>3749</v>
      </c>
      <c r="CK100" t="s">
        <v>3749</v>
      </c>
      <c r="CL100" t="s">
        <v>4663</v>
      </c>
      <c r="CM100" t="s">
        <v>3749</v>
      </c>
      <c r="CO100" t="s">
        <v>2069</v>
      </c>
      <c r="CQ100" t="s">
        <v>2162</v>
      </c>
      <c r="CS100">
        <v>62</v>
      </c>
      <c r="CT100" t="s">
        <v>2783</v>
      </c>
      <c r="CU100" t="s">
        <v>3136</v>
      </c>
      <c r="CV100" t="s">
        <v>2162</v>
      </c>
      <c r="CX100">
        <v>61</v>
      </c>
      <c r="CY100" t="s">
        <v>2834</v>
      </c>
      <c r="CZ100" t="s">
        <v>3750</v>
      </c>
      <c r="DA100">
        <v>3</v>
      </c>
      <c r="DB100">
        <v>1</v>
      </c>
      <c r="DC100" t="s">
        <v>2677</v>
      </c>
      <c r="DD100" t="s">
        <v>2691</v>
      </c>
      <c r="DF100" t="s">
        <v>1935</v>
      </c>
      <c r="DG100" t="s">
        <v>2331</v>
      </c>
      <c r="DH100" t="s">
        <v>1998</v>
      </c>
      <c r="DJ100">
        <v>7000</v>
      </c>
      <c r="DK100" t="s">
        <v>3523</v>
      </c>
      <c r="DL100" t="s">
        <v>3523</v>
      </c>
      <c r="DM100" t="s">
        <v>4664</v>
      </c>
      <c r="DN100" t="s">
        <v>3523</v>
      </c>
      <c r="DP100" t="s">
        <v>2162</v>
      </c>
      <c r="DR100">
        <v>62</v>
      </c>
      <c r="DS100">
        <v>6201</v>
      </c>
      <c r="DT100" t="s">
        <v>3136</v>
      </c>
      <c r="DU100" t="s">
        <v>2162</v>
      </c>
      <c r="DW100">
        <v>62</v>
      </c>
      <c r="DX100">
        <v>6205</v>
      </c>
      <c r="DY100" t="s">
        <v>2777</v>
      </c>
      <c r="DZ100">
        <v>3</v>
      </c>
      <c r="EA100">
        <v>1</v>
      </c>
      <c r="EB100" t="s">
        <v>2677</v>
      </c>
      <c r="EC100" t="s">
        <v>2691</v>
      </c>
      <c r="EE100" t="s">
        <v>1935</v>
      </c>
      <c r="EF100" t="s">
        <v>2331</v>
      </c>
      <c r="EG100" t="s">
        <v>2010</v>
      </c>
      <c r="EI100">
        <v>1000</v>
      </c>
      <c r="EJ100" t="s">
        <v>2686</v>
      </c>
      <c r="EK100" t="s">
        <v>2686</v>
      </c>
      <c r="EL100" t="s">
        <v>4665</v>
      </c>
      <c r="EM100" t="s">
        <v>2686</v>
      </c>
      <c r="EO100" t="s">
        <v>2162</v>
      </c>
      <c r="EQ100">
        <v>62</v>
      </c>
      <c r="ER100">
        <v>6201</v>
      </c>
      <c r="ES100" t="s">
        <v>3136</v>
      </c>
      <c r="ET100" t="s">
        <v>2164</v>
      </c>
      <c r="EY100">
        <v>3</v>
      </c>
      <c r="EZ100">
        <v>2</v>
      </c>
      <c r="FA100" t="s">
        <v>2677</v>
      </c>
      <c r="FB100" t="s">
        <v>2670</v>
      </c>
      <c r="FD100" t="s">
        <v>1884</v>
      </c>
      <c r="FN100" t="s">
        <v>1884</v>
      </c>
      <c r="GD100" t="s">
        <v>2208</v>
      </c>
      <c r="GE100" t="s">
        <v>3751</v>
      </c>
      <c r="GF100">
        <v>0</v>
      </c>
      <c r="GG100">
        <v>0</v>
      </c>
      <c r="GH100">
        <v>1</v>
      </c>
      <c r="GI100">
        <v>0</v>
      </c>
      <c r="GJ100">
        <v>1</v>
      </c>
      <c r="GK100">
        <v>0</v>
      </c>
      <c r="GL100" t="s">
        <v>2217</v>
      </c>
      <c r="GM100">
        <v>0</v>
      </c>
      <c r="GN100">
        <v>0</v>
      </c>
      <c r="GO100">
        <v>1</v>
      </c>
      <c r="GP100">
        <v>0</v>
      </c>
      <c r="GQ100">
        <v>0</v>
      </c>
      <c r="GR100">
        <v>0</v>
      </c>
      <c r="GS100">
        <v>0</v>
      </c>
      <c r="GT100">
        <v>0</v>
      </c>
      <c r="GU100">
        <v>0</v>
      </c>
      <c r="GV100">
        <v>0</v>
      </c>
      <c r="GW100">
        <v>0</v>
      </c>
      <c r="GX100">
        <v>0</v>
      </c>
      <c r="HU100" t="s">
        <v>2722</v>
      </c>
      <c r="HV100">
        <v>1</v>
      </c>
      <c r="HW100">
        <v>1</v>
      </c>
      <c r="HX100">
        <v>1</v>
      </c>
      <c r="HY100">
        <v>0</v>
      </c>
      <c r="HZ100">
        <v>0</v>
      </c>
      <c r="IA100" t="s">
        <v>1935</v>
      </c>
      <c r="IB100" t="s">
        <v>2331</v>
      </c>
      <c r="IC100" t="s">
        <v>2013</v>
      </c>
      <c r="IE100">
        <v>3500</v>
      </c>
      <c r="IF100" t="s">
        <v>2861</v>
      </c>
      <c r="IG100" t="s">
        <v>2861</v>
      </c>
      <c r="IH100" t="s">
        <v>4666</v>
      </c>
      <c r="II100" t="s">
        <v>2707</v>
      </c>
      <c r="IK100" t="s">
        <v>3447</v>
      </c>
      <c r="IM100" t="s">
        <v>2162</v>
      </c>
      <c r="IO100">
        <v>62</v>
      </c>
      <c r="IP100">
        <v>6201</v>
      </c>
      <c r="IQ100" t="s">
        <v>3136</v>
      </c>
      <c r="IR100" t="s">
        <v>2168</v>
      </c>
      <c r="IW100">
        <v>4</v>
      </c>
      <c r="IX100">
        <v>2</v>
      </c>
      <c r="IY100" t="s">
        <v>2677</v>
      </c>
      <c r="IZ100" t="s">
        <v>2691</v>
      </c>
      <c r="JB100" t="s">
        <v>1935</v>
      </c>
      <c r="JC100" t="s">
        <v>2331</v>
      </c>
      <c r="JD100" t="s">
        <v>2028</v>
      </c>
      <c r="JF100">
        <v>30000</v>
      </c>
      <c r="JG100" t="s">
        <v>2959</v>
      </c>
      <c r="JH100" t="s">
        <v>2959</v>
      </c>
      <c r="JI100" t="s">
        <v>4667</v>
      </c>
      <c r="JJ100" t="s">
        <v>2742</v>
      </c>
      <c r="JL100" t="s">
        <v>2151</v>
      </c>
      <c r="JN100" t="s">
        <v>2162</v>
      </c>
      <c r="JP100">
        <v>62</v>
      </c>
      <c r="JQ100">
        <v>6201</v>
      </c>
      <c r="JR100" t="s">
        <v>3136</v>
      </c>
      <c r="JS100" t="s">
        <v>3128</v>
      </c>
      <c r="JX100">
        <v>3</v>
      </c>
      <c r="JY100">
        <v>2</v>
      </c>
      <c r="JZ100" t="s">
        <v>2677</v>
      </c>
      <c r="KA100" t="s">
        <v>2670</v>
      </c>
      <c r="KC100" t="s">
        <v>1935</v>
      </c>
      <c r="KD100" t="s">
        <v>2331</v>
      </c>
      <c r="KE100" t="s">
        <v>2037</v>
      </c>
      <c r="KG100">
        <v>10500</v>
      </c>
      <c r="KH100" t="s">
        <v>4668</v>
      </c>
      <c r="KI100" t="s">
        <v>4668</v>
      </c>
      <c r="KJ100" t="s">
        <v>4669</v>
      </c>
      <c r="KK100" t="s">
        <v>4510</v>
      </c>
      <c r="KM100" t="s">
        <v>2110</v>
      </c>
      <c r="KO100" t="s">
        <v>2162</v>
      </c>
      <c r="KQ100">
        <v>62</v>
      </c>
      <c r="KR100">
        <v>6201</v>
      </c>
      <c r="KS100" t="s">
        <v>3136</v>
      </c>
      <c r="KT100" t="s">
        <v>2166</v>
      </c>
      <c r="KY100">
        <v>3</v>
      </c>
      <c r="KZ100">
        <v>2</v>
      </c>
      <c r="LA100" t="s">
        <v>2677</v>
      </c>
      <c r="LB100" t="s">
        <v>2670</v>
      </c>
      <c r="MD100" t="s">
        <v>1884</v>
      </c>
      <c r="MN100" t="s">
        <v>1884</v>
      </c>
      <c r="ND100" t="s">
        <v>2208</v>
      </c>
      <c r="NE100" t="s">
        <v>1907</v>
      </c>
      <c r="NF100">
        <v>1</v>
      </c>
      <c r="NG100">
        <v>0</v>
      </c>
      <c r="NH100">
        <v>0</v>
      </c>
      <c r="NI100">
        <v>0</v>
      </c>
      <c r="NJ100">
        <v>0</v>
      </c>
      <c r="NK100" t="s">
        <v>2822</v>
      </c>
      <c r="NL100">
        <v>1</v>
      </c>
      <c r="NM100">
        <v>0</v>
      </c>
      <c r="NN100">
        <v>0</v>
      </c>
      <c r="NO100">
        <v>0</v>
      </c>
      <c r="NP100">
        <v>0</v>
      </c>
      <c r="NQ100">
        <v>1</v>
      </c>
      <c r="NR100">
        <v>0</v>
      </c>
      <c r="NS100">
        <v>0</v>
      </c>
      <c r="NT100">
        <v>0</v>
      </c>
      <c r="NU100">
        <v>0</v>
      </c>
      <c r="NV100">
        <v>0</v>
      </c>
      <c r="NW100">
        <v>0</v>
      </c>
      <c r="OS100" t="s">
        <v>1904</v>
      </c>
      <c r="OT100">
        <v>0</v>
      </c>
      <c r="OU100">
        <v>0</v>
      </c>
      <c r="OV100">
        <v>0</v>
      </c>
      <c r="OW100">
        <v>0</v>
      </c>
      <c r="OX100">
        <v>0</v>
      </c>
      <c r="OY100">
        <v>1</v>
      </c>
      <c r="RO100" s="39"/>
      <c r="WK100" t="s">
        <v>2293</v>
      </c>
      <c r="WL100">
        <v>1</v>
      </c>
      <c r="WM100">
        <v>0</v>
      </c>
      <c r="WN100">
        <v>0</v>
      </c>
      <c r="WO100">
        <v>0</v>
      </c>
      <c r="WP100">
        <v>0</v>
      </c>
      <c r="WQ100">
        <v>0</v>
      </c>
      <c r="WR100">
        <v>0</v>
      </c>
      <c r="WS100">
        <v>0</v>
      </c>
      <c r="WT100">
        <v>0</v>
      </c>
      <c r="WU100">
        <v>0</v>
      </c>
      <c r="WV100">
        <v>0</v>
      </c>
      <c r="WW100">
        <v>0</v>
      </c>
      <c r="WX100">
        <v>0</v>
      </c>
      <c r="WZ100" t="s">
        <v>1884</v>
      </c>
      <c r="XB100" t="s">
        <v>2316</v>
      </c>
      <c r="XC100">
        <v>1</v>
      </c>
      <c r="XD100">
        <v>0</v>
      </c>
      <c r="XE100">
        <v>0</v>
      </c>
      <c r="XF100">
        <v>0</v>
      </c>
      <c r="XG100">
        <v>0</v>
      </c>
      <c r="XH100">
        <v>0</v>
      </c>
      <c r="XI100">
        <v>0</v>
      </c>
      <c r="XJ100">
        <v>0</v>
      </c>
      <c r="XK100">
        <v>0</v>
      </c>
      <c r="XM100" t="s">
        <v>2282</v>
      </c>
      <c r="XN100">
        <v>1</v>
      </c>
      <c r="XO100">
        <v>0</v>
      </c>
      <c r="XP100">
        <v>0</v>
      </c>
      <c r="XQ100">
        <v>0</v>
      </c>
      <c r="XR100">
        <v>0</v>
      </c>
      <c r="XS100">
        <v>0</v>
      </c>
      <c r="XT100">
        <v>0</v>
      </c>
      <c r="XU100">
        <v>0</v>
      </c>
      <c r="XW100" t="s">
        <v>1884</v>
      </c>
      <c r="XX100" t="s">
        <v>110</v>
      </c>
      <c r="XY100">
        <v>1</v>
      </c>
      <c r="XZ100">
        <v>0</v>
      </c>
      <c r="YA100">
        <v>0</v>
      </c>
      <c r="YB100">
        <v>0</v>
      </c>
      <c r="YC100">
        <v>0</v>
      </c>
      <c r="YD100">
        <v>0</v>
      </c>
      <c r="YF100" t="s">
        <v>2256</v>
      </c>
      <c r="YG100">
        <v>1</v>
      </c>
      <c r="YH100">
        <v>0</v>
      </c>
      <c r="YI100">
        <v>0</v>
      </c>
      <c r="YJ100">
        <v>0</v>
      </c>
      <c r="YK100">
        <v>0</v>
      </c>
      <c r="YL100">
        <v>0</v>
      </c>
      <c r="YM100">
        <v>0</v>
      </c>
      <c r="YN100">
        <v>0</v>
      </c>
      <c r="YO100">
        <v>0</v>
      </c>
      <c r="YP100">
        <v>0</v>
      </c>
      <c r="YQ100">
        <v>0</v>
      </c>
      <c r="YS100" t="s">
        <v>2273</v>
      </c>
      <c r="YU100" t="s">
        <v>2674</v>
      </c>
      <c r="YV100">
        <v>1</v>
      </c>
      <c r="YW100" s="39">
        <v>1</v>
      </c>
      <c r="YX100">
        <v>0</v>
      </c>
      <c r="YY100">
        <v>0</v>
      </c>
      <c r="YZ100">
        <v>0</v>
      </c>
      <c r="ZA100">
        <v>0</v>
      </c>
      <c r="ZB100">
        <v>0</v>
      </c>
      <c r="ZC100">
        <v>0</v>
      </c>
      <c r="ZE100" t="s">
        <v>2350</v>
      </c>
      <c r="ZN100" t="s">
        <v>2223</v>
      </c>
      <c r="ZO100">
        <v>0</v>
      </c>
      <c r="ZP100">
        <v>0</v>
      </c>
      <c r="ZQ100">
        <v>0</v>
      </c>
      <c r="ZR100">
        <v>1</v>
      </c>
      <c r="ZS100">
        <v>0</v>
      </c>
      <c r="ZT100">
        <v>0</v>
      </c>
      <c r="ZU100">
        <v>0</v>
      </c>
      <c r="AAC100" t="s">
        <v>4652</v>
      </c>
      <c r="AAD100">
        <v>2586722</v>
      </c>
      <c r="AAE100" t="s">
        <v>3748</v>
      </c>
      <c r="AAF100">
        <v>45775.319062499999</v>
      </c>
      <c r="AAI100" t="s">
        <v>2675</v>
      </c>
      <c r="AAJ100" t="s">
        <v>3091</v>
      </c>
      <c r="AAK100" t="s">
        <v>3462</v>
      </c>
      <c r="AAM100">
        <v>99</v>
      </c>
    </row>
    <row r="101" spans="1:715" x14ac:dyDescent="0.35">
      <c r="A101" s="41">
        <v>45773.372535069437</v>
      </c>
      <c r="B101" s="41">
        <v>45773.378612800923</v>
      </c>
      <c r="C101" s="41">
        <v>45773</v>
      </c>
      <c r="D101" t="s">
        <v>3731</v>
      </c>
      <c r="E101" t="s">
        <v>1855</v>
      </c>
      <c r="F101" s="41">
        <v>45773</v>
      </c>
      <c r="G101">
        <v>62</v>
      </c>
      <c r="H101" t="s">
        <v>1112</v>
      </c>
      <c r="I101">
        <v>6201</v>
      </c>
      <c r="J101" t="s">
        <v>1152</v>
      </c>
      <c r="K101">
        <v>620102</v>
      </c>
      <c r="L101" t="s">
        <v>1391</v>
      </c>
      <c r="M101" t="s">
        <v>1685</v>
      </c>
      <c r="O101" t="s">
        <v>1790</v>
      </c>
      <c r="Q101" t="s">
        <v>1892</v>
      </c>
      <c r="S101" t="s">
        <v>1882</v>
      </c>
      <c r="T101">
        <v>41</v>
      </c>
      <c r="U101" t="s">
        <v>1925</v>
      </c>
      <c r="V101" t="s">
        <v>1930</v>
      </c>
      <c r="W101">
        <v>3300</v>
      </c>
      <c r="Z101" t="s">
        <v>2775</v>
      </c>
      <c r="AA101">
        <v>1</v>
      </c>
      <c r="AB101">
        <v>1</v>
      </c>
      <c r="AC101">
        <v>1</v>
      </c>
      <c r="AD101">
        <v>1</v>
      </c>
      <c r="AE101">
        <v>1</v>
      </c>
      <c r="AF101">
        <v>0</v>
      </c>
      <c r="AG101" t="s">
        <v>1935</v>
      </c>
      <c r="AH101" t="s">
        <v>2331</v>
      </c>
      <c r="AI101" t="s">
        <v>1955</v>
      </c>
      <c r="AK101">
        <v>2000</v>
      </c>
      <c r="AL101" t="s">
        <v>3753</v>
      </c>
      <c r="AM101" t="s">
        <v>3753</v>
      </c>
      <c r="AN101" t="s">
        <v>4670</v>
      </c>
      <c r="AO101" t="s">
        <v>3753</v>
      </c>
      <c r="AQ101" t="s">
        <v>2162</v>
      </c>
      <c r="AS101">
        <v>62</v>
      </c>
      <c r="AT101">
        <v>6201</v>
      </c>
      <c r="AU101" t="s">
        <v>3136</v>
      </c>
      <c r="AV101" t="s">
        <v>2162</v>
      </c>
      <c r="AX101">
        <v>61</v>
      </c>
      <c r="AY101">
        <v>6101</v>
      </c>
      <c r="AZ101" t="s">
        <v>2779</v>
      </c>
      <c r="BA101">
        <v>3</v>
      </c>
      <c r="BB101">
        <v>1</v>
      </c>
      <c r="BC101" t="s">
        <v>2677</v>
      </c>
      <c r="BD101" t="s">
        <v>2691</v>
      </c>
      <c r="BF101" t="s">
        <v>1935</v>
      </c>
      <c r="BG101" t="s">
        <v>2331</v>
      </c>
      <c r="BH101" t="s">
        <v>1955</v>
      </c>
      <c r="BJ101">
        <v>2000</v>
      </c>
      <c r="BK101" t="s">
        <v>3501</v>
      </c>
      <c r="BL101" t="s">
        <v>3501</v>
      </c>
      <c r="BM101" t="s">
        <v>4660</v>
      </c>
      <c r="BN101" t="s">
        <v>3501</v>
      </c>
      <c r="BP101" t="s">
        <v>2162</v>
      </c>
      <c r="BR101">
        <v>62</v>
      </c>
      <c r="BS101">
        <v>6201</v>
      </c>
      <c r="BT101" t="s">
        <v>3136</v>
      </c>
      <c r="BU101" t="s">
        <v>2162</v>
      </c>
      <c r="BW101">
        <v>62</v>
      </c>
      <c r="BX101" t="s">
        <v>2776</v>
      </c>
      <c r="BY101" t="s">
        <v>2789</v>
      </c>
      <c r="BZ101">
        <v>3</v>
      </c>
      <c r="CA101">
        <v>2</v>
      </c>
      <c r="CB101" t="s">
        <v>2677</v>
      </c>
      <c r="CC101" t="s">
        <v>2670</v>
      </c>
      <c r="CE101" t="s">
        <v>1935</v>
      </c>
      <c r="CF101" t="s">
        <v>2331</v>
      </c>
      <c r="CG101" t="s">
        <v>1955</v>
      </c>
      <c r="CI101">
        <v>5000</v>
      </c>
      <c r="CJ101" t="s">
        <v>3754</v>
      </c>
      <c r="CK101" t="s">
        <v>3754</v>
      </c>
      <c r="CL101" t="s">
        <v>4671</v>
      </c>
      <c r="CM101" t="s">
        <v>3754</v>
      </c>
      <c r="CO101" t="s">
        <v>2065</v>
      </c>
      <c r="CQ101" t="s">
        <v>2162</v>
      </c>
      <c r="CS101">
        <v>62</v>
      </c>
      <c r="CT101" t="s">
        <v>2783</v>
      </c>
      <c r="CU101" t="s">
        <v>3136</v>
      </c>
      <c r="CV101" t="s">
        <v>2162</v>
      </c>
      <c r="CX101">
        <v>61</v>
      </c>
      <c r="CY101" t="s">
        <v>2834</v>
      </c>
      <c r="CZ101" t="s">
        <v>2835</v>
      </c>
      <c r="DA101">
        <v>2</v>
      </c>
      <c r="DB101">
        <v>1</v>
      </c>
      <c r="DC101" t="s">
        <v>2677</v>
      </c>
      <c r="DD101" t="s">
        <v>2670</v>
      </c>
      <c r="DF101" t="s">
        <v>1935</v>
      </c>
      <c r="DG101" t="s">
        <v>2331</v>
      </c>
      <c r="DH101" t="s">
        <v>1998</v>
      </c>
      <c r="DJ101">
        <v>7500</v>
      </c>
      <c r="DK101" t="s">
        <v>2669</v>
      </c>
      <c r="DL101" t="s">
        <v>2669</v>
      </c>
      <c r="DM101" t="s">
        <v>4504</v>
      </c>
      <c r="DN101" t="s">
        <v>2669</v>
      </c>
      <c r="DP101" t="s">
        <v>2162</v>
      </c>
      <c r="DR101">
        <v>62</v>
      </c>
      <c r="DS101">
        <v>6201</v>
      </c>
      <c r="DT101" t="s">
        <v>2782</v>
      </c>
      <c r="DU101" t="s">
        <v>2162</v>
      </c>
      <c r="DW101">
        <v>62</v>
      </c>
      <c r="DX101">
        <v>6205</v>
      </c>
      <c r="DY101" t="s">
        <v>2777</v>
      </c>
      <c r="DZ101">
        <v>3</v>
      </c>
      <c r="EA101">
        <v>2</v>
      </c>
      <c r="EB101" t="s">
        <v>2677</v>
      </c>
      <c r="EC101" t="s">
        <v>2670</v>
      </c>
      <c r="EE101" t="s">
        <v>1935</v>
      </c>
      <c r="EF101" t="s">
        <v>2331</v>
      </c>
      <c r="EG101" t="s">
        <v>2010</v>
      </c>
      <c r="EI101">
        <v>800</v>
      </c>
      <c r="EJ101" t="s">
        <v>2804</v>
      </c>
      <c r="EK101" t="s">
        <v>2804</v>
      </c>
      <c r="EL101" t="s">
        <v>4672</v>
      </c>
      <c r="EM101" t="s">
        <v>2804</v>
      </c>
      <c r="EO101" t="s">
        <v>2162</v>
      </c>
      <c r="EQ101">
        <v>62</v>
      </c>
      <c r="ER101">
        <v>6201</v>
      </c>
      <c r="ES101" t="s">
        <v>3136</v>
      </c>
      <c r="ET101" t="s">
        <v>2164</v>
      </c>
      <c r="EY101">
        <v>2</v>
      </c>
      <c r="EZ101">
        <v>1</v>
      </c>
      <c r="FA101" t="s">
        <v>2677</v>
      </c>
      <c r="FB101" t="s">
        <v>2670</v>
      </c>
      <c r="FD101" t="s">
        <v>1884</v>
      </c>
      <c r="FN101" t="s">
        <v>1884</v>
      </c>
      <c r="GD101" t="s">
        <v>2208</v>
      </c>
      <c r="GE101" t="s">
        <v>3479</v>
      </c>
      <c r="GF101">
        <v>1</v>
      </c>
      <c r="GG101">
        <v>0</v>
      </c>
      <c r="GH101">
        <v>1</v>
      </c>
      <c r="GI101">
        <v>1</v>
      </c>
      <c r="GJ101">
        <v>0</v>
      </c>
      <c r="GK101">
        <v>0</v>
      </c>
      <c r="GL101" t="s">
        <v>2860</v>
      </c>
      <c r="GM101">
        <v>1</v>
      </c>
      <c r="GN101">
        <v>0</v>
      </c>
      <c r="GO101">
        <v>1</v>
      </c>
      <c r="GP101">
        <v>0</v>
      </c>
      <c r="GQ101">
        <v>0</v>
      </c>
      <c r="GR101">
        <v>0</v>
      </c>
      <c r="GS101">
        <v>0</v>
      </c>
      <c r="GT101">
        <v>0</v>
      </c>
      <c r="GU101">
        <v>0</v>
      </c>
      <c r="GV101">
        <v>0</v>
      </c>
      <c r="GW101">
        <v>0</v>
      </c>
      <c r="GX101">
        <v>0</v>
      </c>
      <c r="HU101" t="s">
        <v>2722</v>
      </c>
      <c r="HV101">
        <v>1</v>
      </c>
      <c r="HW101">
        <v>1</v>
      </c>
      <c r="HX101">
        <v>1</v>
      </c>
      <c r="HY101">
        <v>0</v>
      </c>
      <c r="HZ101">
        <v>0</v>
      </c>
      <c r="IA101" t="s">
        <v>1935</v>
      </c>
      <c r="IB101" t="s">
        <v>2331</v>
      </c>
      <c r="IC101" t="s">
        <v>2013</v>
      </c>
      <c r="IE101">
        <v>3000</v>
      </c>
      <c r="IF101" t="s">
        <v>2825</v>
      </c>
      <c r="IG101" t="s">
        <v>2825</v>
      </c>
      <c r="IH101" t="s">
        <v>4673</v>
      </c>
      <c r="II101" t="s">
        <v>2692</v>
      </c>
      <c r="IK101" t="s">
        <v>3441</v>
      </c>
      <c r="IM101" t="s">
        <v>2162</v>
      </c>
      <c r="IO101">
        <v>62</v>
      </c>
      <c r="IP101">
        <v>6201</v>
      </c>
      <c r="IQ101" t="s">
        <v>3136</v>
      </c>
      <c r="IR101" t="s">
        <v>2170</v>
      </c>
      <c r="IW101">
        <v>3</v>
      </c>
      <c r="IX101">
        <v>2</v>
      </c>
      <c r="IY101" t="s">
        <v>2677</v>
      </c>
      <c r="IZ101" t="s">
        <v>2670</v>
      </c>
      <c r="JB101" t="s">
        <v>1935</v>
      </c>
      <c r="JC101" t="s">
        <v>2331</v>
      </c>
      <c r="JD101" t="s">
        <v>2028</v>
      </c>
      <c r="JF101">
        <v>3000</v>
      </c>
      <c r="JG101" t="s">
        <v>2907</v>
      </c>
      <c r="JH101" t="s">
        <v>2907</v>
      </c>
      <c r="JI101" t="s">
        <v>4674</v>
      </c>
      <c r="JJ101" t="s">
        <v>2795</v>
      </c>
      <c r="JL101" t="s">
        <v>2151</v>
      </c>
      <c r="JN101" t="s">
        <v>2162</v>
      </c>
      <c r="JP101">
        <v>62</v>
      </c>
      <c r="JQ101">
        <v>6201</v>
      </c>
      <c r="JR101" t="s">
        <v>3136</v>
      </c>
      <c r="JS101" t="s">
        <v>3128</v>
      </c>
      <c r="JX101">
        <v>2</v>
      </c>
      <c r="JY101">
        <v>1</v>
      </c>
      <c r="JZ101" t="s">
        <v>2677</v>
      </c>
      <c r="KA101" t="s">
        <v>2670</v>
      </c>
      <c r="KC101" t="s">
        <v>1935</v>
      </c>
      <c r="KD101" t="s">
        <v>2331</v>
      </c>
      <c r="KE101" t="s">
        <v>2037</v>
      </c>
      <c r="KG101">
        <v>10000</v>
      </c>
      <c r="KH101" t="s">
        <v>2738</v>
      </c>
      <c r="KI101" t="s">
        <v>2738</v>
      </c>
      <c r="KJ101" t="s">
        <v>4675</v>
      </c>
      <c r="KK101" t="s">
        <v>2672</v>
      </c>
      <c r="KM101" t="s">
        <v>2110</v>
      </c>
      <c r="KO101" t="s">
        <v>2162</v>
      </c>
      <c r="KQ101">
        <v>62</v>
      </c>
      <c r="KR101">
        <v>6201</v>
      </c>
      <c r="KS101" t="s">
        <v>3136</v>
      </c>
      <c r="KT101" t="s">
        <v>2166</v>
      </c>
      <c r="KY101">
        <v>2</v>
      </c>
      <c r="KZ101">
        <v>1</v>
      </c>
      <c r="LA101" t="s">
        <v>2677</v>
      </c>
      <c r="LB101" t="s">
        <v>2670</v>
      </c>
      <c r="MD101" t="s">
        <v>1884</v>
      </c>
      <c r="MN101" t="s">
        <v>1884</v>
      </c>
      <c r="ND101" t="s">
        <v>2208</v>
      </c>
      <c r="NE101" t="s">
        <v>1907</v>
      </c>
      <c r="NF101">
        <v>1</v>
      </c>
      <c r="NG101">
        <v>0</v>
      </c>
      <c r="NH101">
        <v>0</v>
      </c>
      <c r="NI101">
        <v>0</v>
      </c>
      <c r="NJ101">
        <v>0</v>
      </c>
      <c r="NK101" t="s">
        <v>2217</v>
      </c>
      <c r="NL101">
        <v>0</v>
      </c>
      <c r="NM101">
        <v>0</v>
      </c>
      <c r="NN101">
        <v>1</v>
      </c>
      <c r="NO101">
        <v>0</v>
      </c>
      <c r="NP101">
        <v>0</v>
      </c>
      <c r="NQ101">
        <v>0</v>
      </c>
      <c r="NR101">
        <v>0</v>
      </c>
      <c r="NS101">
        <v>0</v>
      </c>
      <c r="NT101">
        <v>0</v>
      </c>
      <c r="NU101">
        <v>0</v>
      </c>
      <c r="NV101">
        <v>0</v>
      </c>
      <c r="NW101">
        <v>0</v>
      </c>
      <c r="OS101" t="s">
        <v>1904</v>
      </c>
      <c r="OT101">
        <v>0</v>
      </c>
      <c r="OU101">
        <v>0</v>
      </c>
      <c r="OV101">
        <v>0</v>
      </c>
      <c r="OW101">
        <v>0</v>
      </c>
      <c r="OX101">
        <v>0</v>
      </c>
      <c r="OY101">
        <v>1</v>
      </c>
      <c r="RO101" s="39"/>
      <c r="WK101" t="s">
        <v>2293</v>
      </c>
      <c r="WL101">
        <v>1</v>
      </c>
      <c r="WM101">
        <v>0</v>
      </c>
      <c r="WN101">
        <v>0</v>
      </c>
      <c r="WO101">
        <v>0</v>
      </c>
      <c r="WP101">
        <v>0</v>
      </c>
      <c r="WQ101">
        <v>0</v>
      </c>
      <c r="WR101">
        <v>0</v>
      </c>
      <c r="WS101">
        <v>0</v>
      </c>
      <c r="WT101">
        <v>0</v>
      </c>
      <c r="WU101">
        <v>0</v>
      </c>
      <c r="WV101">
        <v>0</v>
      </c>
      <c r="WW101">
        <v>0</v>
      </c>
      <c r="WX101">
        <v>0</v>
      </c>
      <c r="WZ101" t="s">
        <v>1884</v>
      </c>
      <c r="XB101" t="s">
        <v>2316</v>
      </c>
      <c r="XC101">
        <v>1</v>
      </c>
      <c r="XD101">
        <v>0</v>
      </c>
      <c r="XE101">
        <v>0</v>
      </c>
      <c r="XF101">
        <v>0</v>
      </c>
      <c r="XG101">
        <v>0</v>
      </c>
      <c r="XH101">
        <v>0</v>
      </c>
      <c r="XI101">
        <v>0</v>
      </c>
      <c r="XJ101">
        <v>0</v>
      </c>
      <c r="XK101">
        <v>0</v>
      </c>
      <c r="XM101" t="s">
        <v>2284</v>
      </c>
      <c r="XN101">
        <v>0</v>
      </c>
      <c r="XO101">
        <v>1</v>
      </c>
      <c r="XP101">
        <v>0</v>
      </c>
      <c r="XQ101">
        <v>0</v>
      </c>
      <c r="XR101">
        <v>0</v>
      </c>
      <c r="XS101">
        <v>0</v>
      </c>
      <c r="XT101">
        <v>0</v>
      </c>
      <c r="XU101">
        <v>0</v>
      </c>
      <c r="XW101" t="s">
        <v>1884</v>
      </c>
      <c r="XX101" t="s">
        <v>110</v>
      </c>
      <c r="XY101">
        <v>1</v>
      </c>
      <c r="XZ101">
        <v>0</v>
      </c>
      <c r="YA101">
        <v>0</v>
      </c>
      <c r="YB101">
        <v>0</v>
      </c>
      <c r="YC101">
        <v>0</v>
      </c>
      <c r="YD101">
        <v>0</v>
      </c>
      <c r="YF101" t="s">
        <v>2256</v>
      </c>
      <c r="YG101">
        <v>1</v>
      </c>
      <c r="YH101">
        <v>0</v>
      </c>
      <c r="YI101">
        <v>0</v>
      </c>
      <c r="YJ101">
        <v>0</v>
      </c>
      <c r="YK101">
        <v>0</v>
      </c>
      <c r="YL101">
        <v>0</v>
      </c>
      <c r="YM101">
        <v>0</v>
      </c>
      <c r="YN101">
        <v>0</v>
      </c>
      <c r="YO101">
        <v>0</v>
      </c>
      <c r="YP101">
        <v>0</v>
      </c>
      <c r="YQ101">
        <v>0</v>
      </c>
      <c r="YS101" t="s">
        <v>2273</v>
      </c>
      <c r="YU101" t="s">
        <v>2674</v>
      </c>
      <c r="YV101">
        <v>1</v>
      </c>
      <c r="YW101" s="39">
        <v>1</v>
      </c>
      <c r="YX101">
        <v>0</v>
      </c>
      <c r="YY101">
        <v>0</v>
      </c>
      <c r="YZ101">
        <v>0</v>
      </c>
      <c r="ZA101">
        <v>0</v>
      </c>
      <c r="ZB101">
        <v>0</v>
      </c>
      <c r="ZC101">
        <v>0</v>
      </c>
      <c r="ZE101" t="s">
        <v>1301</v>
      </c>
      <c r="AAC101" t="s">
        <v>4648</v>
      </c>
      <c r="AAD101">
        <v>2586723</v>
      </c>
      <c r="AAE101" t="s">
        <v>3752</v>
      </c>
      <c r="AAF101">
        <v>45775.319097222222</v>
      </c>
      <c r="AAI101" t="s">
        <v>2675</v>
      </c>
      <c r="AAJ101" t="s">
        <v>3091</v>
      </c>
      <c r="AAK101" t="s">
        <v>3462</v>
      </c>
      <c r="AAM101">
        <v>100</v>
      </c>
    </row>
    <row r="102" spans="1:715" x14ac:dyDescent="0.35">
      <c r="A102" s="41">
        <v>45773.407844606481</v>
      </c>
      <c r="B102" s="41">
        <v>45773.412908032413</v>
      </c>
      <c r="C102" s="41">
        <v>45773</v>
      </c>
      <c r="D102" t="s">
        <v>3731</v>
      </c>
      <c r="E102" t="s">
        <v>1855</v>
      </c>
      <c r="F102" s="41">
        <v>45773</v>
      </c>
      <c r="G102">
        <v>62</v>
      </c>
      <c r="H102" t="s">
        <v>1112</v>
      </c>
      <c r="I102">
        <v>6201</v>
      </c>
      <c r="J102" t="s">
        <v>1152</v>
      </c>
      <c r="K102">
        <v>620102</v>
      </c>
      <c r="L102" t="s">
        <v>1391</v>
      </c>
      <c r="M102" t="s">
        <v>1685</v>
      </c>
      <c r="O102" t="s">
        <v>1790</v>
      </c>
      <c r="Q102" t="s">
        <v>1892</v>
      </c>
      <c r="S102" t="s">
        <v>1882</v>
      </c>
      <c r="T102">
        <v>50</v>
      </c>
      <c r="U102" t="s">
        <v>1925</v>
      </c>
      <c r="V102" t="s">
        <v>1928</v>
      </c>
      <c r="W102">
        <v>3300</v>
      </c>
      <c r="Z102" t="s">
        <v>1904</v>
      </c>
      <c r="AA102">
        <v>0</v>
      </c>
      <c r="AB102">
        <v>0</v>
      </c>
      <c r="AC102">
        <v>0</v>
      </c>
      <c r="AD102">
        <v>0</v>
      </c>
      <c r="AE102">
        <v>0</v>
      </c>
      <c r="AF102">
        <v>1</v>
      </c>
      <c r="HU102" t="s">
        <v>2722</v>
      </c>
      <c r="HV102">
        <v>1</v>
      </c>
      <c r="HW102">
        <v>1</v>
      </c>
      <c r="HX102">
        <v>1</v>
      </c>
      <c r="HY102">
        <v>0</v>
      </c>
      <c r="HZ102">
        <v>0</v>
      </c>
      <c r="IA102" t="s">
        <v>1935</v>
      </c>
      <c r="IB102" t="s">
        <v>2331</v>
      </c>
      <c r="IC102" t="s">
        <v>2013</v>
      </c>
      <c r="IE102">
        <v>3500</v>
      </c>
      <c r="IF102" t="s">
        <v>2861</v>
      </c>
      <c r="IG102" t="s">
        <v>2861</v>
      </c>
      <c r="IH102" t="s">
        <v>4676</v>
      </c>
      <c r="II102" t="s">
        <v>2707</v>
      </c>
      <c r="IK102" t="s">
        <v>3441</v>
      </c>
      <c r="IM102" t="s">
        <v>2162</v>
      </c>
      <c r="IO102">
        <v>62</v>
      </c>
      <c r="IP102">
        <v>6201</v>
      </c>
      <c r="IQ102" t="s">
        <v>3136</v>
      </c>
      <c r="IR102" t="s">
        <v>2170</v>
      </c>
      <c r="IW102">
        <v>3</v>
      </c>
      <c r="IX102">
        <v>1</v>
      </c>
      <c r="IY102" t="s">
        <v>2677</v>
      </c>
      <c r="IZ102" t="s">
        <v>2691</v>
      </c>
      <c r="JB102" t="s">
        <v>1935</v>
      </c>
      <c r="JC102" t="s">
        <v>2331</v>
      </c>
      <c r="JD102" t="s">
        <v>2028</v>
      </c>
      <c r="JF102">
        <v>30000</v>
      </c>
      <c r="JG102" t="s">
        <v>2959</v>
      </c>
      <c r="JH102" t="s">
        <v>2959</v>
      </c>
      <c r="JI102" t="s">
        <v>4649</v>
      </c>
      <c r="JJ102" t="s">
        <v>2742</v>
      </c>
      <c r="JL102" t="s">
        <v>2151</v>
      </c>
      <c r="JN102" t="s">
        <v>2162</v>
      </c>
      <c r="JP102">
        <v>62</v>
      </c>
      <c r="JQ102">
        <v>6201</v>
      </c>
      <c r="JR102" t="s">
        <v>2782</v>
      </c>
      <c r="JS102" t="s">
        <v>2170</v>
      </c>
      <c r="JX102">
        <v>2</v>
      </c>
      <c r="JY102">
        <v>1</v>
      </c>
      <c r="JZ102" t="s">
        <v>2677</v>
      </c>
      <c r="KA102" t="s">
        <v>2670</v>
      </c>
      <c r="KC102" t="s">
        <v>1935</v>
      </c>
      <c r="KD102" t="s">
        <v>2331</v>
      </c>
      <c r="KE102" t="s">
        <v>2037</v>
      </c>
      <c r="KG102">
        <v>7500</v>
      </c>
      <c r="KH102" t="s">
        <v>2946</v>
      </c>
      <c r="KI102" t="s">
        <v>2946</v>
      </c>
      <c r="KJ102" t="s">
        <v>4677</v>
      </c>
      <c r="KK102" t="s">
        <v>2769</v>
      </c>
      <c r="KM102" t="s">
        <v>2114</v>
      </c>
      <c r="KO102" t="s">
        <v>2162</v>
      </c>
      <c r="KQ102">
        <v>62</v>
      </c>
      <c r="KR102">
        <v>6201</v>
      </c>
      <c r="KS102" t="s">
        <v>3136</v>
      </c>
      <c r="KT102" t="s">
        <v>2166</v>
      </c>
      <c r="KY102">
        <v>2</v>
      </c>
      <c r="KZ102">
        <v>1</v>
      </c>
      <c r="LA102" t="s">
        <v>2677</v>
      </c>
      <c r="LB102" t="s">
        <v>2670</v>
      </c>
      <c r="MD102" t="s">
        <v>1884</v>
      </c>
      <c r="MN102" t="s">
        <v>1884</v>
      </c>
      <c r="ND102" t="s">
        <v>2208</v>
      </c>
      <c r="NE102" t="s">
        <v>1907</v>
      </c>
      <c r="NF102">
        <v>1</v>
      </c>
      <c r="NG102">
        <v>0</v>
      </c>
      <c r="NH102">
        <v>0</v>
      </c>
      <c r="NI102">
        <v>0</v>
      </c>
      <c r="NJ102">
        <v>0</v>
      </c>
      <c r="NK102" t="s">
        <v>2217</v>
      </c>
      <c r="NL102">
        <v>0</v>
      </c>
      <c r="NM102">
        <v>0</v>
      </c>
      <c r="NN102">
        <v>1</v>
      </c>
      <c r="NO102">
        <v>0</v>
      </c>
      <c r="NP102">
        <v>0</v>
      </c>
      <c r="NQ102">
        <v>0</v>
      </c>
      <c r="NR102">
        <v>0</v>
      </c>
      <c r="NS102">
        <v>0</v>
      </c>
      <c r="NT102">
        <v>0</v>
      </c>
      <c r="NU102">
        <v>0</v>
      </c>
      <c r="NV102">
        <v>0</v>
      </c>
      <c r="NW102">
        <v>0</v>
      </c>
      <c r="OS102" t="s">
        <v>3756</v>
      </c>
      <c r="OT102">
        <v>1</v>
      </c>
      <c r="OU102">
        <v>1</v>
      </c>
      <c r="OV102">
        <v>1</v>
      </c>
      <c r="OW102">
        <v>0</v>
      </c>
      <c r="OX102">
        <v>1</v>
      </c>
      <c r="OY102">
        <v>0</v>
      </c>
      <c r="OZ102" t="s">
        <v>1935</v>
      </c>
      <c r="PA102" t="s">
        <v>2044</v>
      </c>
      <c r="PC102" t="s">
        <v>2331</v>
      </c>
      <c r="PD102">
        <v>8500</v>
      </c>
      <c r="PE102" t="s">
        <v>3757</v>
      </c>
      <c r="PF102" t="s">
        <v>3757</v>
      </c>
      <c r="PG102" t="s">
        <v>4678</v>
      </c>
      <c r="PH102" t="s">
        <v>4084</v>
      </c>
      <c r="PJ102" t="s">
        <v>2162</v>
      </c>
      <c r="PL102">
        <v>62</v>
      </c>
      <c r="PM102">
        <v>6201</v>
      </c>
      <c r="PN102" t="s">
        <v>3136</v>
      </c>
      <c r="PO102" t="s">
        <v>3128</v>
      </c>
      <c r="PT102">
        <v>3</v>
      </c>
      <c r="PU102">
        <v>2</v>
      </c>
      <c r="PV102" t="s">
        <v>2677</v>
      </c>
      <c r="PW102" t="s">
        <v>2670</v>
      </c>
      <c r="PY102" t="s">
        <v>1935</v>
      </c>
      <c r="PZ102" t="s">
        <v>2331</v>
      </c>
      <c r="QA102" t="s">
        <v>1882</v>
      </c>
      <c r="QC102">
        <v>32000</v>
      </c>
      <c r="QD102" t="s">
        <v>3672</v>
      </c>
      <c r="QE102" t="s">
        <v>3672</v>
      </c>
      <c r="QF102" t="s">
        <v>4679</v>
      </c>
      <c r="QG102" t="s">
        <v>4612</v>
      </c>
      <c r="QI102" t="s">
        <v>2162</v>
      </c>
      <c r="QK102">
        <v>62</v>
      </c>
      <c r="QL102" t="s">
        <v>2783</v>
      </c>
      <c r="QM102" t="s">
        <v>3136</v>
      </c>
      <c r="QN102" t="s">
        <v>2170</v>
      </c>
      <c r="QS102">
        <v>4</v>
      </c>
      <c r="QT102">
        <v>2</v>
      </c>
      <c r="QU102" t="s">
        <v>2677</v>
      </c>
      <c r="QV102" t="s">
        <v>2691</v>
      </c>
      <c r="QX102" t="s">
        <v>1935</v>
      </c>
      <c r="QY102" t="s">
        <v>2331</v>
      </c>
      <c r="QZ102" t="s">
        <v>2044</v>
      </c>
      <c r="RA102">
        <v>12000</v>
      </c>
      <c r="RB102" t="s">
        <v>2959</v>
      </c>
      <c r="RC102" t="s">
        <v>2959</v>
      </c>
      <c r="RD102" t="s">
        <v>4649</v>
      </c>
      <c r="RE102" t="s">
        <v>4578</v>
      </c>
      <c r="RG102" t="s">
        <v>2162</v>
      </c>
      <c r="RI102">
        <v>62</v>
      </c>
      <c r="RJ102" t="s">
        <v>2783</v>
      </c>
      <c r="RK102" t="s">
        <v>3136</v>
      </c>
      <c r="RL102" t="s">
        <v>2170</v>
      </c>
      <c r="RO102" s="39"/>
      <c r="RQ102">
        <v>4</v>
      </c>
      <c r="RR102">
        <v>3</v>
      </c>
      <c r="RS102" t="s">
        <v>2677</v>
      </c>
      <c r="RT102" t="s">
        <v>2670</v>
      </c>
      <c r="RV102" t="s">
        <v>1935</v>
      </c>
      <c r="RW102" t="s">
        <v>2331</v>
      </c>
      <c r="RX102" t="s">
        <v>2050</v>
      </c>
      <c r="RZ102">
        <v>15900</v>
      </c>
      <c r="SA102" t="s">
        <v>3758</v>
      </c>
      <c r="SB102" t="s">
        <v>3758</v>
      </c>
      <c r="SC102" t="s">
        <v>4680</v>
      </c>
      <c r="SD102" t="s">
        <v>3758</v>
      </c>
      <c r="SF102" t="s">
        <v>2162</v>
      </c>
      <c r="SH102">
        <v>62</v>
      </c>
      <c r="SI102" t="s">
        <v>2783</v>
      </c>
      <c r="SJ102" t="s">
        <v>3136</v>
      </c>
      <c r="SK102" t="s">
        <v>2170</v>
      </c>
      <c r="SP102">
        <v>3</v>
      </c>
      <c r="SQ102">
        <v>2</v>
      </c>
      <c r="SR102" t="s">
        <v>2677</v>
      </c>
      <c r="SS102" t="s">
        <v>2670</v>
      </c>
      <c r="TT102" t="s">
        <v>1884</v>
      </c>
      <c r="UD102" t="s">
        <v>1884</v>
      </c>
      <c r="UT102" t="s">
        <v>1301</v>
      </c>
      <c r="WK102" t="s">
        <v>2293</v>
      </c>
      <c r="WL102">
        <v>1</v>
      </c>
      <c r="WM102">
        <v>0</v>
      </c>
      <c r="WN102">
        <v>0</v>
      </c>
      <c r="WO102">
        <v>0</v>
      </c>
      <c r="WP102">
        <v>0</v>
      </c>
      <c r="WQ102">
        <v>0</v>
      </c>
      <c r="WR102">
        <v>0</v>
      </c>
      <c r="WS102">
        <v>0</v>
      </c>
      <c r="WT102">
        <v>0</v>
      </c>
      <c r="WU102">
        <v>0</v>
      </c>
      <c r="WV102">
        <v>0</v>
      </c>
      <c r="WW102">
        <v>0</v>
      </c>
      <c r="WX102">
        <v>0</v>
      </c>
      <c r="WZ102" t="s">
        <v>1884</v>
      </c>
      <c r="XB102" t="s">
        <v>2316</v>
      </c>
      <c r="XC102">
        <v>1</v>
      </c>
      <c r="XD102">
        <v>0</v>
      </c>
      <c r="XE102">
        <v>0</v>
      </c>
      <c r="XF102">
        <v>0</v>
      </c>
      <c r="XG102">
        <v>0</v>
      </c>
      <c r="XH102">
        <v>0</v>
      </c>
      <c r="XI102">
        <v>0</v>
      </c>
      <c r="XJ102">
        <v>0</v>
      </c>
      <c r="XK102">
        <v>0</v>
      </c>
      <c r="XM102" t="s">
        <v>2282</v>
      </c>
      <c r="XN102">
        <v>1</v>
      </c>
      <c r="XO102">
        <v>0</v>
      </c>
      <c r="XP102">
        <v>0</v>
      </c>
      <c r="XQ102">
        <v>0</v>
      </c>
      <c r="XR102">
        <v>0</v>
      </c>
      <c r="XS102">
        <v>0</v>
      </c>
      <c r="XT102">
        <v>0</v>
      </c>
      <c r="XU102">
        <v>0</v>
      </c>
      <c r="XW102" t="s">
        <v>1884</v>
      </c>
      <c r="XX102" t="s">
        <v>110</v>
      </c>
      <c r="XY102">
        <v>1</v>
      </c>
      <c r="XZ102">
        <v>0</v>
      </c>
      <c r="YA102">
        <v>0</v>
      </c>
      <c r="YB102">
        <v>0</v>
      </c>
      <c r="YC102">
        <v>0</v>
      </c>
      <c r="YD102">
        <v>0</v>
      </c>
      <c r="YF102" t="s">
        <v>2256</v>
      </c>
      <c r="YG102">
        <v>1</v>
      </c>
      <c r="YH102">
        <v>0</v>
      </c>
      <c r="YI102">
        <v>0</v>
      </c>
      <c r="YJ102">
        <v>0</v>
      </c>
      <c r="YK102">
        <v>0</v>
      </c>
      <c r="YL102">
        <v>0</v>
      </c>
      <c r="YM102">
        <v>0</v>
      </c>
      <c r="YN102">
        <v>0</v>
      </c>
      <c r="YO102">
        <v>0</v>
      </c>
      <c r="YP102">
        <v>0</v>
      </c>
      <c r="YQ102">
        <v>0</v>
      </c>
      <c r="YS102" t="s">
        <v>2273</v>
      </c>
      <c r="YU102" t="s">
        <v>2674</v>
      </c>
      <c r="YV102">
        <v>1</v>
      </c>
      <c r="YW102" s="39">
        <v>1</v>
      </c>
      <c r="YX102">
        <v>0</v>
      </c>
      <c r="YY102">
        <v>0</v>
      </c>
      <c r="YZ102">
        <v>0</v>
      </c>
      <c r="ZA102">
        <v>0</v>
      </c>
      <c r="ZB102">
        <v>0</v>
      </c>
      <c r="ZC102">
        <v>0</v>
      </c>
      <c r="ZE102" t="s">
        <v>1301</v>
      </c>
      <c r="AAC102" t="s">
        <v>4648</v>
      </c>
      <c r="AAD102">
        <v>2586724</v>
      </c>
      <c r="AAE102" t="s">
        <v>3755</v>
      </c>
      <c r="AAF102">
        <v>45775.319131944438</v>
      </c>
      <c r="AAI102" t="s">
        <v>2675</v>
      </c>
      <c r="AAJ102" t="s">
        <v>3091</v>
      </c>
      <c r="AAK102" t="s">
        <v>3462</v>
      </c>
      <c r="AAM102">
        <v>101</v>
      </c>
    </row>
    <row r="103" spans="1:715" x14ac:dyDescent="0.35">
      <c r="A103" s="41">
        <v>45773.413068958333</v>
      </c>
      <c r="B103" s="41">
        <v>45773.416442835653</v>
      </c>
      <c r="C103" s="41">
        <v>45773</v>
      </c>
      <c r="D103" t="s">
        <v>3731</v>
      </c>
      <c r="E103" t="s">
        <v>1855</v>
      </c>
      <c r="F103" s="41">
        <v>45773</v>
      </c>
      <c r="G103">
        <v>62</v>
      </c>
      <c r="H103" t="s">
        <v>1112</v>
      </c>
      <c r="I103">
        <v>6201</v>
      </c>
      <c r="J103" t="s">
        <v>1152</v>
      </c>
      <c r="K103">
        <v>620102</v>
      </c>
      <c r="L103" t="s">
        <v>1391</v>
      </c>
      <c r="M103" t="s">
        <v>1685</v>
      </c>
      <c r="O103" t="s">
        <v>1790</v>
      </c>
      <c r="Q103" t="s">
        <v>1892</v>
      </c>
      <c r="S103" t="s">
        <v>1882</v>
      </c>
      <c r="T103">
        <v>47</v>
      </c>
      <c r="U103" t="s">
        <v>1925</v>
      </c>
      <c r="V103" t="s">
        <v>1928</v>
      </c>
      <c r="W103">
        <v>3200</v>
      </c>
      <c r="Z103" t="s">
        <v>1904</v>
      </c>
      <c r="AA103">
        <v>0</v>
      </c>
      <c r="AB103">
        <v>0</v>
      </c>
      <c r="AC103">
        <v>0</v>
      </c>
      <c r="AD103">
        <v>0</v>
      </c>
      <c r="AE103">
        <v>0</v>
      </c>
      <c r="AF103">
        <v>1</v>
      </c>
      <c r="HU103" t="s">
        <v>1911</v>
      </c>
      <c r="HV103">
        <v>0</v>
      </c>
      <c r="HW103">
        <v>0</v>
      </c>
      <c r="HX103">
        <v>0</v>
      </c>
      <c r="HY103">
        <v>1</v>
      </c>
      <c r="HZ103">
        <v>0</v>
      </c>
      <c r="LD103" t="s">
        <v>1935</v>
      </c>
      <c r="LE103" t="s">
        <v>2331</v>
      </c>
      <c r="LF103">
        <v>45</v>
      </c>
      <c r="LG103">
        <v>70000</v>
      </c>
      <c r="LH103" t="s">
        <v>3760</v>
      </c>
      <c r="LI103" t="s">
        <v>3760</v>
      </c>
      <c r="LJ103" t="s">
        <v>4681</v>
      </c>
      <c r="LK103" t="s">
        <v>4682</v>
      </c>
      <c r="LM103" t="s">
        <v>2065</v>
      </c>
      <c r="LO103" t="s">
        <v>2162</v>
      </c>
      <c r="LQ103">
        <v>62</v>
      </c>
      <c r="LR103">
        <v>6201</v>
      </c>
      <c r="LS103" t="s">
        <v>3136</v>
      </c>
      <c r="LT103" t="s">
        <v>2162</v>
      </c>
      <c r="LV103">
        <v>62</v>
      </c>
      <c r="LW103">
        <v>6205</v>
      </c>
      <c r="LX103" t="s">
        <v>2789</v>
      </c>
      <c r="LY103">
        <v>3</v>
      </c>
      <c r="LZ103">
        <v>1</v>
      </c>
      <c r="MA103" t="s">
        <v>2677</v>
      </c>
      <c r="MB103" t="s">
        <v>2691</v>
      </c>
      <c r="MD103" t="s">
        <v>1884</v>
      </c>
      <c r="MN103" t="s">
        <v>1884</v>
      </c>
      <c r="ND103" t="s">
        <v>2208</v>
      </c>
      <c r="NE103" t="s">
        <v>1911</v>
      </c>
      <c r="NF103">
        <v>0</v>
      </c>
      <c r="NG103">
        <v>0</v>
      </c>
      <c r="NH103">
        <v>0</v>
      </c>
      <c r="NI103">
        <v>1</v>
      </c>
      <c r="NJ103">
        <v>0</v>
      </c>
      <c r="NK103" t="s">
        <v>3149</v>
      </c>
      <c r="NL103">
        <v>1</v>
      </c>
      <c r="NM103">
        <v>0</v>
      </c>
      <c r="NN103">
        <v>1</v>
      </c>
      <c r="NO103">
        <v>0</v>
      </c>
      <c r="NP103">
        <v>0</v>
      </c>
      <c r="NQ103">
        <v>0</v>
      </c>
      <c r="NR103">
        <v>0</v>
      </c>
      <c r="NS103">
        <v>0</v>
      </c>
      <c r="NT103">
        <v>1</v>
      </c>
      <c r="NU103">
        <v>0</v>
      </c>
      <c r="NV103">
        <v>0</v>
      </c>
      <c r="NW103">
        <v>0</v>
      </c>
      <c r="OS103" t="s">
        <v>1904</v>
      </c>
      <c r="OT103">
        <v>0</v>
      </c>
      <c r="OU103">
        <v>0</v>
      </c>
      <c r="OV103">
        <v>0</v>
      </c>
      <c r="OW103">
        <v>0</v>
      </c>
      <c r="OX103">
        <v>0</v>
      </c>
      <c r="OY103">
        <v>1</v>
      </c>
      <c r="RO103" s="39"/>
      <c r="WK103" t="s">
        <v>2293</v>
      </c>
      <c r="WL103">
        <v>1</v>
      </c>
      <c r="WM103">
        <v>0</v>
      </c>
      <c r="WN103">
        <v>0</v>
      </c>
      <c r="WO103">
        <v>0</v>
      </c>
      <c r="WP103">
        <v>0</v>
      </c>
      <c r="WQ103">
        <v>0</v>
      </c>
      <c r="WR103">
        <v>0</v>
      </c>
      <c r="WS103">
        <v>0</v>
      </c>
      <c r="WT103">
        <v>0</v>
      </c>
      <c r="WU103">
        <v>0</v>
      </c>
      <c r="WV103">
        <v>0</v>
      </c>
      <c r="WW103">
        <v>0</v>
      </c>
      <c r="WX103">
        <v>0</v>
      </c>
      <c r="WZ103" t="s">
        <v>1884</v>
      </c>
      <c r="XB103" t="s">
        <v>2316</v>
      </c>
      <c r="XC103">
        <v>1</v>
      </c>
      <c r="XD103">
        <v>0</v>
      </c>
      <c r="XE103">
        <v>0</v>
      </c>
      <c r="XF103">
        <v>0</v>
      </c>
      <c r="XG103">
        <v>0</v>
      </c>
      <c r="XH103">
        <v>0</v>
      </c>
      <c r="XI103">
        <v>0</v>
      </c>
      <c r="XJ103">
        <v>0</v>
      </c>
      <c r="XK103">
        <v>0</v>
      </c>
      <c r="XM103" t="s">
        <v>2282</v>
      </c>
      <c r="XN103">
        <v>1</v>
      </c>
      <c r="XO103">
        <v>0</v>
      </c>
      <c r="XP103">
        <v>0</v>
      </c>
      <c r="XQ103">
        <v>0</v>
      </c>
      <c r="XR103">
        <v>0</v>
      </c>
      <c r="XS103">
        <v>0</v>
      </c>
      <c r="XT103">
        <v>0</v>
      </c>
      <c r="XU103">
        <v>0</v>
      </c>
      <c r="XW103" t="s">
        <v>1884</v>
      </c>
      <c r="XX103" t="s">
        <v>2197</v>
      </c>
      <c r="XY103">
        <v>0</v>
      </c>
      <c r="XZ103">
        <v>1</v>
      </c>
      <c r="YA103">
        <v>0</v>
      </c>
      <c r="YB103">
        <v>0</v>
      </c>
      <c r="YC103">
        <v>0</v>
      </c>
      <c r="YD103">
        <v>0</v>
      </c>
      <c r="YF103" t="s">
        <v>2256</v>
      </c>
      <c r="YG103">
        <v>1</v>
      </c>
      <c r="YH103">
        <v>0</v>
      </c>
      <c r="YI103">
        <v>0</v>
      </c>
      <c r="YJ103">
        <v>0</v>
      </c>
      <c r="YK103">
        <v>0</v>
      </c>
      <c r="YL103">
        <v>0</v>
      </c>
      <c r="YM103">
        <v>0</v>
      </c>
      <c r="YN103">
        <v>0</v>
      </c>
      <c r="YO103">
        <v>0</v>
      </c>
      <c r="YP103">
        <v>0</v>
      </c>
      <c r="YQ103">
        <v>0</v>
      </c>
      <c r="YS103" t="s">
        <v>2273</v>
      </c>
      <c r="YU103" t="s">
        <v>2674</v>
      </c>
      <c r="YV103">
        <v>1</v>
      </c>
      <c r="YW103" s="39">
        <v>1</v>
      </c>
      <c r="YX103">
        <v>0</v>
      </c>
      <c r="YY103">
        <v>0</v>
      </c>
      <c r="YZ103">
        <v>0</v>
      </c>
      <c r="ZA103">
        <v>0</v>
      </c>
      <c r="ZB103">
        <v>0</v>
      </c>
      <c r="ZC103">
        <v>0</v>
      </c>
      <c r="ZE103" t="s">
        <v>1301</v>
      </c>
      <c r="AAC103" t="s">
        <v>4648</v>
      </c>
      <c r="AAD103">
        <v>2586725</v>
      </c>
      <c r="AAE103" t="s">
        <v>3759</v>
      </c>
      <c r="AAF103">
        <v>45775.319166666668</v>
      </c>
      <c r="AAI103" t="s">
        <v>2675</v>
      </c>
      <c r="AAJ103" t="s">
        <v>3091</v>
      </c>
      <c r="AAK103" t="s">
        <v>3462</v>
      </c>
      <c r="AAM103">
        <v>102</v>
      </c>
    </row>
    <row r="104" spans="1:715" x14ac:dyDescent="0.35">
      <c r="A104" s="41">
        <v>45773.424582534717</v>
      </c>
      <c r="B104" s="41">
        <v>45773.427685995368</v>
      </c>
      <c r="C104" s="41">
        <v>45773</v>
      </c>
      <c r="D104" t="s">
        <v>3731</v>
      </c>
      <c r="E104" t="s">
        <v>1855</v>
      </c>
      <c r="F104" s="41">
        <v>45773</v>
      </c>
      <c r="G104">
        <v>62</v>
      </c>
      <c r="H104" t="s">
        <v>1112</v>
      </c>
      <c r="I104">
        <v>6201</v>
      </c>
      <c r="J104" t="s">
        <v>1152</v>
      </c>
      <c r="K104">
        <v>620102</v>
      </c>
      <c r="L104" t="s">
        <v>1391</v>
      </c>
      <c r="M104" t="s">
        <v>1685</v>
      </c>
      <c r="O104" t="s">
        <v>1790</v>
      </c>
      <c r="Q104" t="s">
        <v>1892</v>
      </c>
      <c r="S104" t="s">
        <v>1882</v>
      </c>
      <c r="T104">
        <v>51</v>
      </c>
      <c r="U104" t="s">
        <v>1925</v>
      </c>
      <c r="V104" t="s">
        <v>1928</v>
      </c>
      <c r="W104">
        <v>3300</v>
      </c>
      <c r="Z104" t="s">
        <v>1904</v>
      </c>
      <c r="AA104">
        <v>0</v>
      </c>
      <c r="AB104">
        <v>0</v>
      </c>
      <c r="AC104">
        <v>0</v>
      </c>
      <c r="AD104">
        <v>0</v>
      </c>
      <c r="AE104">
        <v>0</v>
      </c>
      <c r="AF104">
        <v>1</v>
      </c>
      <c r="HU104" t="s">
        <v>1911</v>
      </c>
      <c r="HV104">
        <v>0</v>
      </c>
      <c r="HW104">
        <v>0</v>
      </c>
      <c r="HX104">
        <v>0</v>
      </c>
      <c r="HY104">
        <v>1</v>
      </c>
      <c r="HZ104">
        <v>0</v>
      </c>
      <c r="LD104" t="s">
        <v>1935</v>
      </c>
      <c r="LE104" t="s">
        <v>2331</v>
      </c>
      <c r="LF104">
        <v>50</v>
      </c>
      <c r="LG104">
        <v>75000</v>
      </c>
      <c r="LH104" t="s">
        <v>2843</v>
      </c>
      <c r="LI104" t="s">
        <v>2843</v>
      </c>
      <c r="LJ104" t="s">
        <v>4647</v>
      </c>
      <c r="LK104" t="s">
        <v>2814</v>
      </c>
      <c r="LM104" t="s">
        <v>2065</v>
      </c>
      <c r="LO104" t="s">
        <v>2162</v>
      </c>
      <c r="LQ104">
        <v>62</v>
      </c>
      <c r="LR104">
        <v>6201</v>
      </c>
      <c r="LS104" t="s">
        <v>2782</v>
      </c>
      <c r="LT104" t="s">
        <v>2162</v>
      </c>
      <c r="LV104">
        <v>62</v>
      </c>
      <c r="LW104">
        <v>6205</v>
      </c>
      <c r="LX104" t="s">
        <v>2789</v>
      </c>
      <c r="LY104">
        <v>3</v>
      </c>
      <c r="LZ104">
        <v>2</v>
      </c>
      <c r="MA104" t="s">
        <v>2677</v>
      </c>
      <c r="MB104" t="s">
        <v>2670</v>
      </c>
      <c r="MD104" t="s">
        <v>1884</v>
      </c>
      <c r="MN104" t="s">
        <v>1884</v>
      </c>
      <c r="ND104" t="s">
        <v>2208</v>
      </c>
      <c r="NE104" t="s">
        <v>1911</v>
      </c>
      <c r="NF104">
        <v>0</v>
      </c>
      <c r="NG104">
        <v>0</v>
      </c>
      <c r="NH104">
        <v>0</v>
      </c>
      <c r="NI104">
        <v>1</v>
      </c>
      <c r="NJ104">
        <v>0</v>
      </c>
      <c r="NK104" t="s">
        <v>2217</v>
      </c>
      <c r="NL104">
        <v>0</v>
      </c>
      <c r="NM104">
        <v>0</v>
      </c>
      <c r="NN104">
        <v>1</v>
      </c>
      <c r="NO104">
        <v>0</v>
      </c>
      <c r="NP104">
        <v>0</v>
      </c>
      <c r="NQ104">
        <v>0</v>
      </c>
      <c r="NR104">
        <v>0</v>
      </c>
      <c r="NS104">
        <v>0</v>
      </c>
      <c r="NT104">
        <v>0</v>
      </c>
      <c r="NU104">
        <v>0</v>
      </c>
      <c r="NV104">
        <v>0</v>
      </c>
      <c r="NW104">
        <v>0</v>
      </c>
      <c r="OS104" t="s">
        <v>1904</v>
      </c>
      <c r="OT104">
        <v>0</v>
      </c>
      <c r="OU104">
        <v>0</v>
      </c>
      <c r="OV104">
        <v>0</v>
      </c>
      <c r="OW104">
        <v>0</v>
      </c>
      <c r="OX104">
        <v>0</v>
      </c>
      <c r="OY104">
        <v>1</v>
      </c>
      <c r="RO104" s="39"/>
      <c r="WK104" t="s">
        <v>2293</v>
      </c>
      <c r="WL104">
        <v>1</v>
      </c>
      <c r="WM104">
        <v>0</v>
      </c>
      <c r="WN104">
        <v>0</v>
      </c>
      <c r="WO104">
        <v>0</v>
      </c>
      <c r="WP104">
        <v>0</v>
      </c>
      <c r="WQ104">
        <v>0</v>
      </c>
      <c r="WR104">
        <v>0</v>
      </c>
      <c r="WS104">
        <v>0</v>
      </c>
      <c r="WT104">
        <v>0</v>
      </c>
      <c r="WU104">
        <v>0</v>
      </c>
      <c r="WV104">
        <v>0</v>
      </c>
      <c r="WW104">
        <v>0</v>
      </c>
      <c r="WX104">
        <v>0</v>
      </c>
      <c r="WZ104" t="s">
        <v>1884</v>
      </c>
      <c r="XB104" t="s">
        <v>2316</v>
      </c>
      <c r="XC104">
        <v>1</v>
      </c>
      <c r="XD104">
        <v>0</v>
      </c>
      <c r="XE104">
        <v>0</v>
      </c>
      <c r="XF104">
        <v>0</v>
      </c>
      <c r="XG104">
        <v>0</v>
      </c>
      <c r="XH104">
        <v>0</v>
      </c>
      <c r="XI104">
        <v>0</v>
      </c>
      <c r="XJ104">
        <v>0</v>
      </c>
      <c r="XK104">
        <v>0</v>
      </c>
      <c r="XM104" t="s">
        <v>2764</v>
      </c>
      <c r="XN104">
        <v>0</v>
      </c>
      <c r="XO104">
        <v>1</v>
      </c>
      <c r="XP104">
        <v>1</v>
      </c>
      <c r="XQ104">
        <v>0</v>
      </c>
      <c r="XR104">
        <v>0</v>
      </c>
      <c r="XS104">
        <v>0</v>
      </c>
      <c r="XT104">
        <v>0</v>
      </c>
      <c r="XU104">
        <v>0</v>
      </c>
      <c r="XW104" t="s">
        <v>1884</v>
      </c>
      <c r="XX104" t="s">
        <v>110</v>
      </c>
      <c r="XY104">
        <v>1</v>
      </c>
      <c r="XZ104">
        <v>0</v>
      </c>
      <c r="YA104">
        <v>0</v>
      </c>
      <c r="YB104">
        <v>0</v>
      </c>
      <c r="YC104">
        <v>0</v>
      </c>
      <c r="YD104">
        <v>0</v>
      </c>
      <c r="YF104" t="s">
        <v>2256</v>
      </c>
      <c r="YG104">
        <v>1</v>
      </c>
      <c r="YH104">
        <v>0</v>
      </c>
      <c r="YI104">
        <v>0</v>
      </c>
      <c r="YJ104">
        <v>0</v>
      </c>
      <c r="YK104">
        <v>0</v>
      </c>
      <c r="YL104">
        <v>0</v>
      </c>
      <c r="YM104">
        <v>0</v>
      </c>
      <c r="YN104">
        <v>0</v>
      </c>
      <c r="YO104">
        <v>0</v>
      </c>
      <c r="YP104">
        <v>0</v>
      </c>
      <c r="YQ104">
        <v>0</v>
      </c>
      <c r="YS104" t="s">
        <v>2273</v>
      </c>
      <c r="YU104" t="s">
        <v>2674</v>
      </c>
      <c r="YV104">
        <v>1</v>
      </c>
      <c r="YW104" s="39">
        <v>1</v>
      </c>
      <c r="YX104">
        <v>0</v>
      </c>
      <c r="YY104">
        <v>0</v>
      </c>
      <c r="YZ104">
        <v>0</v>
      </c>
      <c r="ZA104">
        <v>0</v>
      </c>
      <c r="ZB104">
        <v>0</v>
      </c>
      <c r="ZC104">
        <v>0</v>
      </c>
      <c r="ZE104" t="s">
        <v>2350</v>
      </c>
      <c r="ZN104" t="s">
        <v>2360</v>
      </c>
      <c r="ZO104">
        <v>1</v>
      </c>
      <c r="ZP104">
        <v>0</v>
      </c>
      <c r="ZQ104">
        <v>0</v>
      </c>
      <c r="ZR104">
        <v>0</v>
      </c>
      <c r="ZS104">
        <v>0</v>
      </c>
      <c r="ZT104">
        <v>0</v>
      </c>
      <c r="ZU104">
        <v>0</v>
      </c>
      <c r="AAD104">
        <v>2586726</v>
      </c>
      <c r="AAE104" t="s">
        <v>3761</v>
      </c>
      <c r="AAF104">
        <v>45775.319201388891</v>
      </c>
      <c r="AAI104" t="s">
        <v>2675</v>
      </c>
      <c r="AAJ104" t="s">
        <v>3091</v>
      </c>
      <c r="AAK104" t="s">
        <v>3462</v>
      </c>
      <c r="AAM104">
        <v>103</v>
      </c>
    </row>
    <row r="105" spans="1:715" x14ac:dyDescent="0.35">
      <c r="A105" s="41">
        <v>45766.746772291663</v>
      </c>
      <c r="B105" s="41">
        <v>45771.756781481483</v>
      </c>
      <c r="C105" s="41">
        <v>45766</v>
      </c>
      <c r="D105" t="s">
        <v>2847</v>
      </c>
      <c r="E105" t="s">
        <v>1877</v>
      </c>
      <c r="F105" s="41">
        <v>45771</v>
      </c>
      <c r="G105">
        <v>63</v>
      </c>
      <c r="H105" t="s">
        <v>1113</v>
      </c>
      <c r="I105">
        <v>6309</v>
      </c>
      <c r="J105" t="s">
        <v>1166</v>
      </c>
      <c r="K105">
        <v>630903</v>
      </c>
      <c r="L105" t="s">
        <v>1341</v>
      </c>
      <c r="M105" t="s">
        <v>1729</v>
      </c>
      <c r="N105" t="s">
        <v>4683</v>
      </c>
      <c r="O105" t="s">
        <v>1729</v>
      </c>
      <c r="P105" t="s">
        <v>3235</v>
      </c>
      <c r="Q105" t="s">
        <v>1892</v>
      </c>
      <c r="S105" t="s">
        <v>1882</v>
      </c>
      <c r="T105">
        <v>35</v>
      </c>
      <c r="U105" t="s">
        <v>1925</v>
      </c>
      <c r="V105" t="s">
        <v>1930</v>
      </c>
      <c r="W105">
        <v>290</v>
      </c>
      <c r="Z105" t="s">
        <v>1897</v>
      </c>
      <c r="AA105">
        <v>1</v>
      </c>
      <c r="AB105">
        <v>0</v>
      </c>
      <c r="AC105">
        <v>0</v>
      </c>
      <c r="AD105">
        <v>0</v>
      </c>
      <c r="AE105">
        <v>0</v>
      </c>
      <c r="AF105">
        <v>0</v>
      </c>
      <c r="AG105" t="s">
        <v>1935</v>
      </c>
      <c r="AH105" t="s">
        <v>2331</v>
      </c>
      <c r="AI105" t="s">
        <v>1729</v>
      </c>
      <c r="AJ105">
        <v>200</v>
      </c>
      <c r="AK105">
        <v>500</v>
      </c>
      <c r="AL105" t="s">
        <v>2700</v>
      </c>
      <c r="AM105" t="s">
        <v>2700</v>
      </c>
      <c r="AN105" t="s">
        <v>4684</v>
      </c>
      <c r="AO105" t="s">
        <v>2700</v>
      </c>
      <c r="AQ105" t="s">
        <v>2162</v>
      </c>
      <c r="AS105">
        <v>63</v>
      </c>
      <c r="AT105">
        <v>6309</v>
      </c>
      <c r="AU105" t="s">
        <v>2851</v>
      </c>
      <c r="AV105" t="s">
        <v>2162</v>
      </c>
      <c r="AX105">
        <v>63</v>
      </c>
      <c r="AY105">
        <v>6309</v>
      </c>
      <c r="AZ105" t="s">
        <v>2851</v>
      </c>
      <c r="BA105">
        <v>2</v>
      </c>
      <c r="BB105">
        <v>1</v>
      </c>
      <c r="BC105" t="s">
        <v>2677</v>
      </c>
      <c r="BD105" t="s">
        <v>2670</v>
      </c>
      <c r="FD105" t="s">
        <v>1884</v>
      </c>
      <c r="FN105" t="s">
        <v>1882</v>
      </c>
      <c r="FO105" t="s">
        <v>2183</v>
      </c>
      <c r="FP105">
        <v>1</v>
      </c>
      <c r="FQ105">
        <v>0</v>
      </c>
      <c r="FR105">
        <v>0</v>
      </c>
      <c r="FS105">
        <v>0</v>
      </c>
      <c r="FT105">
        <v>0</v>
      </c>
      <c r="FU105">
        <v>0</v>
      </c>
      <c r="FV105">
        <v>0</v>
      </c>
      <c r="FW105">
        <v>0</v>
      </c>
      <c r="FX105">
        <v>0</v>
      </c>
      <c r="FY105">
        <v>0</v>
      </c>
      <c r="FZ105">
        <v>0</v>
      </c>
      <c r="GA105">
        <v>0</v>
      </c>
      <c r="GB105">
        <v>0</v>
      </c>
      <c r="GD105" t="s">
        <v>2206</v>
      </c>
      <c r="HU105" t="s">
        <v>1904</v>
      </c>
      <c r="HV105">
        <v>0</v>
      </c>
      <c r="HW105">
        <v>0</v>
      </c>
      <c r="HX105">
        <v>0</v>
      </c>
      <c r="HY105">
        <v>0</v>
      </c>
      <c r="HZ105">
        <v>1</v>
      </c>
      <c r="OS105" t="s">
        <v>1904</v>
      </c>
      <c r="OT105">
        <v>0</v>
      </c>
      <c r="OU105">
        <v>0</v>
      </c>
      <c r="OV105">
        <v>0</v>
      </c>
      <c r="OW105">
        <v>0</v>
      </c>
      <c r="OX105">
        <v>0</v>
      </c>
      <c r="OY105">
        <v>1</v>
      </c>
      <c r="RO105" s="39"/>
      <c r="WK105" t="s">
        <v>2301</v>
      </c>
      <c r="WL105">
        <v>0</v>
      </c>
      <c r="WM105">
        <v>0</v>
      </c>
      <c r="WN105">
        <v>0</v>
      </c>
      <c r="WO105">
        <v>0</v>
      </c>
      <c r="WP105">
        <v>1</v>
      </c>
      <c r="WQ105">
        <v>0</v>
      </c>
      <c r="WR105">
        <v>0</v>
      </c>
      <c r="WS105">
        <v>0</v>
      </c>
      <c r="WT105">
        <v>0</v>
      </c>
      <c r="WU105">
        <v>0</v>
      </c>
      <c r="WV105">
        <v>0</v>
      </c>
      <c r="WW105">
        <v>0</v>
      </c>
      <c r="WX105">
        <v>0</v>
      </c>
      <c r="WZ105" t="s">
        <v>1884</v>
      </c>
      <c r="XB105" t="s">
        <v>2316</v>
      </c>
      <c r="XC105">
        <v>1</v>
      </c>
      <c r="XD105">
        <v>0</v>
      </c>
      <c r="XE105">
        <v>0</v>
      </c>
      <c r="XF105">
        <v>0</v>
      </c>
      <c r="XG105">
        <v>0</v>
      </c>
      <c r="XH105">
        <v>0</v>
      </c>
      <c r="XI105">
        <v>0</v>
      </c>
      <c r="XJ105">
        <v>0</v>
      </c>
      <c r="XK105">
        <v>0</v>
      </c>
      <c r="XM105" t="s">
        <v>2282</v>
      </c>
      <c r="XN105">
        <v>1</v>
      </c>
      <c r="XO105">
        <v>0</v>
      </c>
      <c r="XP105">
        <v>0</v>
      </c>
      <c r="XQ105">
        <v>0</v>
      </c>
      <c r="XR105">
        <v>0</v>
      </c>
      <c r="XS105">
        <v>0</v>
      </c>
      <c r="XT105">
        <v>0</v>
      </c>
      <c r="XU105">
        <v>0</v>
      </c>
      <c r="XW105" t="s">
        <v>1882</v>
      </c>
      <c r="YF105" t="s">
        <v>2268</v>
      </c>
      <c r="YG105">
        <v>0</v>
      </c>
      <c r="YH105">
        <v>0</v>
      </c>
      <c r="YI105">
        <v>0</v>
      </c>
      <c r="YJ105">
        <v>0</v>
      </c>
      <c r="YK105">
        <v>0</v>
      </c>
      <c r="YL105">
        <v>0</v>
      </c>
      <c r="YM105">
        <v>1</v>
      </c>
      <c r="YN105">
        <v>0</v>
      </c>
      <c r="YO105">
        <v>0</v>
      </c>
      <c r="YP105">
        <v>0</v>
      </c>
      <c r="YQ105">
        <v>0</v>
      </c>
      <c r="YS105" t="s">
        <v>2273</v>
      </c>
      <c r="YU105" t="s">
        <v>2331</v>
      </c>
      <c r="YV105">
        <v>1</v>
      </c>
      <c r="YW105" s="39">
        <v>0</v>
      </c>
      <c r="YX105">
        <v>0</v>
      </c>
      <c r="YY105">
        <v>0</v>
      </c>
      <c r="YZ105">
        <v>0</v>
      </c>
      <c r="ZA105">
        <v>0</v>
      </c>
      <c r="ZB105">
        <v>0</v>
      </c>
      <c r="ZC105">
        <v>0</v>
      </c>
      <c r="ZE105" t="s">
        <v>2350</v>
      </c>
      <c r="ZN105" t="s">
        <v>2362</v>
      </c>
      <c r="ZO105">
        <v>0</v>
      </c>
      <c r="ZP105">
        <v>1</v>
      </c>
      <c r="ZQ105">
        <v>0</v>
      </c>
      <c r="ZR105">
        <v>0</v>
      </c>
      <c r="ZS105">
        <v>0</v>
      </c>
      <c r="ZT105">
        <v>0</v>
      </c>
      <c r="ZU105">
        <v>0</v>
      </c>
      <c r="AAC105" t="s">
        <v>3226</v>
      </c>
      <c r="AAD105">
        <v>2587166</v>
      </c>
      <c r="AAE105" t="s">
        <v>3762</v>
      </c>
      <c r="AAF105">
        <v>45775.595972222232</v>
      </c>
      <c r="AAI105" t="s">
        <v>2675</v>
      </c>
      <c r="AAJ105" t="s">
        <v>3091</v>
      </c>
      <c r="AAK105" t="s">
        <v>3462</v>
      </c>
      <c r="AAM105">
        <v>104</v>
      </c>
    </row>
    <row r="106" spans="1:715" x14ac:dyDescent="0.35">
      <c r="A106" s="41">
        <v>45771.506748240747</v>
      </c>
      <c r="B106" s="41">
        <v>45771.757108749996</v>
      </c>
      <c r="C106" s="41">
        <v>45771</v>
      </c>
      <c r="D106" t="s">
        <v>2847</v>
      </c>
      <c r="E106" t="s">
        <v>1877</v>
      </c>
      <c r="F106" s="41">
        <v>45771</v>
      </c>
      <c r="G106">
        <v>63</v>
      </c>
      <c r="H106" t="s">
        <v>1113</v>
      </c>
      <c r="I106">
        <v>6309</v>
      </c>
      <c r="J106" t="s">
        <v>1166</v>
      </c>
      <c r="K106">
        <v>630903</v>
      </c>
      <c r="L106" t="s">
        <v>1341</v>
      </c>
      <c r="M106" t="s">
        <v>1729</v>
      </c>
      <c r="N106" t="s">
        <v>4683</v>
      </c>
      <c r="O106" t="s">
        <v>1729</v>
      </c>
      <c r="P106" t="s">
        <v>3235</v>
      </c>
      <c r="Q106" t="s">
        <v>1892</v>
      </c>
      <c r="S106" t="s">
        <v>1882</v>
      </c>
      <c r="T106">
        <v>19</v>
      </c>
      <c r="U106" t="s">
        <v>1925</v>
      </c>
      <c r="V106" t="s">
        <v>1930</v>
      </c>
      <c r="W106">
        <v>290</v>
      </c>
      <c r="Z106" t="s">
        <v>1897</v>
      </c>
      <c r="AA106">
        <v>1</v>
      </c>
      <c r="AB106">
        <v>0</v>
      </c>
      <c r="AC106">
        <v>0</v>
      </c>
      <c r="AD106">
        <v>0</v>
      </c>
      <c r="AE106">
        <v>0</v>
      </c>
      <c r="AF106">
        <v>0</v>
      </c>
      <c r="AG106" t="s">
        <v>1935</v>
      </c>
      <c r="AH106" t="s">
        <v>2331</v>
      </c>
      <c r="AI106" t="s">
        <v>1729</v>
      </c>
      <c r="AJ106">
        <v>200</v>
      </c>
      <c r="AK106">
        <v>500</v>
      </c>
      <c r="AL106" t="s">
        <v>2700</v>
      </c>
      <c r="AM106" t="s">
        <v>2700</v>
      </c>
      <c r="AN106" t="s">
        <v>4684</v>
      </c>
      <c r="AO106" t="s">
        <v>2700</v>
      </c>
      <c r="AQ106" t="s">
        <v>2162</v>
      </c>
      <c r="AS106">
        <v>63</v>
      </c>
      <c r="AT106">
        <v>6309</v>
      </c>
      <c r="AU106" t="s">
        <v>2851</v>
      </c>
      <c r="AV106" t="s">
        <v>2162</v>
      </c>
      <c r="AX106">
        <v>63</v>
      </c>
      <c r="AY106">
        <v>6309</v>
      </c>
      <c r="AZ106" t="s">
        <v>2851</v>
      </c>
      <c r="BA106">
        <v>4</v>
      </c>
      <c r="BB106">
        <v>1</v>
      </c>
      <c r="BC106" t="s">
        <v>2677</v>
      </c>
      <c r="BD106" t="s">
        <v>2678</v>
      </c>
      <c r="FD106" t="s">
        <v>1884</v>
      </c>
      <c r="FN106" t="s">
        <v>1882</v>
      </c>
      <c r="FO106" t="s">
        <v>2183</v>
      </c>
      <c r="FP106">
        <v>1</v>
      </c>
      <c r="FQ106">
        <v>0</v>
      </c>
      <c r="FR106">
        <v>0</v>
      </c>
      <c r="FS106">
        <v>0</v>
      </c>
      <c r="FT106">
        <v>0</v>
      </c>
      <c r="FU106">
        <v>0</v>
      </c>
      <c r="FV106">
        <v>0</v>
      </c>
      <c r="FW106">
        <v>0</v>
      </c>
      <c r="FX106">
        <v>0</v>
      </c>
      <c r="FY106">
        <v>0</v>
      </c>
      <c r="FZ106">
        <v>0</v>
      </c>
      <c r="GA106">
        <v>0</v>
      </c>
      <c r="GB106">
        <v>0</v>
      </c>
      <c r="GD106" t="s">
        <v>2206</v>
      </c>
      <c r="HU106" t="s">
        <v>1904</v>
      </c>
      <c r="HV106">
        <v>0</v>
      </c>
      <c r="HW106">
        <v>0</v>
      </c>
      <c r="HX106">
        <v>0</v>
      </c>
      <c r="HY106">
        <v>0</v>
      </c>
      <c r="HZ106">
        <v>1</v>
      </c>
      <c r="OS106" t="s">
        <v>1904</v>
      </c>
      <c r="OT106">
        <v>0</v>
      </c>
      <c r="OU106">
        <v>0</v>
      </c>
      <c r="OV106">
        <v>0</v>
      </c>
      <c r="OW106">
        <v>0</v>
      </c>
      <c r="OX106">
        <v>0</v>
      </c>
      <c r="OY106">
        <v>1</v>
      </c>
      <c r="RO106" s="39"/>
      <c r="WK106" t="s">
        <v>2301</v>
      </c>
      <c r="WL106">
        <v>0</v>
      </c>
      <c r="WM106">
        <v>0</v>
      </c>
      <c r="WN106">
        <v>0</v>
      </c>
      <c r="WO106">
        <v>0</v>
      </c>
      <c r="WP106">
        <v>1</v>
      </c>
      <c r="WQ106">
        <v>0</v>
      </c>
      <c r="WR106">
        <v>0</v>
      </c>
      <c r="WS106">
        <v>0</v>
      </c>
      <c r="WT106">
        <v>0</v>
      </c>
      <c r="WU106">
        <v>0</v>
      </c>
      <c r="WV106">
        <v>0</v>
      </c>
      <c r="WW106">
        <v>0</v>
      </c>
      <c r="WX106">
        <v>0</v>
      </c>
      <c r="WZ106" t="s">
        <v>1884</v>
      </c>
      <c r="XB106" t="s">
        <v>2316</v>
      </c>
      <c r="XC106">
        <v>1</v>
      </c>
      <c r="XD106">
        <v>0</v>
      </c>
      <c r="XE106">
        <v>0</v>
      </c>
      <c r="XF106">
        <v>0</v>
      </c>
      <c r="XG106">
        <v>0</v>
      </c>
      <c r="XH106">
        <v>0</v>
      </c>
      <c r="XI106">
        <v>0</v>
      </c>
      <c r="XJ106">
        <v>0</v>
      </c>
      <c r="XK106">
        <v>0</v>
      </c>
      <c r="XM106" t="s">
        <v>2282</v>
      </c>
      <c r="XN106">
        <v>1</v>
      </c>
      <c r="XO106">
        <v>0</v>
      </c>
      <c r="XP106">
        <v>0</v>
      </c>
      <c r="XQ106">
        <v>0</v>
      </c>
      <c r="XR106">
        <v>0</v>
      </c>
      <c r="XS106">
        <v>0</v>
      </c>
      <c r="XT106">
        <v>0</v>
      </c>
      <c r="XU106">
        <v>0</v>
      </c>
      <c r="XW106" t="s">
        <v>1882</v>
      </c>
      <c r="YF106" t="s">
        <v>2258</v>
      </c>
      <c r="YG106">
        <v>0</v>
      </c>
      <c r="YH106">
        <v>1</v>
      </c>
      <c r="YI106">
        <v>0</v>
      </c>
      <c r="YJ106">
        <v>0</v>
      </c>
      <c r="YK106">
        <v>0</v>
      </c>
      <c r="YL106">
        <v>0</v>
      </c>
      <c r="YM106">
        <v>0</v>
      </c>
      <c r="YN106">
        <v>0</v>
      </c>
      <c r="YO106">
        <v>0</v>
      </c>
      <c r="YP106">
        <v>0</v>
      </c>
      <c r="YQ106">
        <v>0</v>
      </c>
      <c r="YS106" t="s">
        <v>2273</v>
      </c>
      <c r="YU106" t="s">
        <v>2331</v>
      </c>
      <c r="YV106">
        <v>1</v>
      </c>
      <c r="YW106" s="39">
        <v>0</v>
      </c>
      <c r="YX106">
        <v>0</v>
      </c>
      <c r="YY106">
        <v>0</v>
      </c>
      <c r="YZ106">
        <v>0</v>
      </c>
      <c r="ZA106">
        <v>0</v>
      </c>
      <c r="ZB106">
        <v>0</v>
      </c>
      <c r="ZC106">
        <v>0</v>
      </c>
      <c r="ZE106" t="s">
        <v>2346</v>
      </c>
      <c r="AAC106" t="s">
        <v>3226</v>
      </c>
      <c r="AAD106">
        <v>2587167</v>
      </c>
      <c r="AAE106" t="s">
        <v>3763</v>
      </c>
      <c r="AAF106">
        <v>45775.596053240741</v>
      </c>
      <c r="AAI106" t="s">
        <v>2675</v>
      </c>
      <c r="AAJ106" t="s">
        <v>3091</v>
      </c>
      <c r="AAK106" t="s">
        <v>3462</v>
      </c>
      <c r="AAM106">
        <v>105</v>
      </c>
    </row>
    <row r="107" spans="1:715" x14ac:dyDescent="0.35">
      <c r="A107" s="41">
        <v>45771.559180416662</v>
      </c>
      <c r="B107" s="41">
        <v>45771.756995127318</v>
      </c>
      <c r="C107" s="41">
        <v>45771</v>
      </c>
      <c r="D107" t="s">
        <v>2847</v>
      </c>
      <c r="E107" t="s">
        <v>1877</v>
      </c>
      <c r="F107" s="41">
        <v>45771</v>
      </c>
      <c r="G107">
        <v>63</v>
      </c>
      <c r="H107" t="s">
        <v>1113</v>
      </c>
      <c r="I107">
        <v>6309</v>
      </c>
      <c r="J107" t="s">
        <v>1166</v>
      </c>
      <c r="K107">
        <v>630903</v>
      </c>
      <c r="L107" t="s">
        <v>1341</v>
      </c>
      <c r="M107" t="s">
        <v>1729</v>
      </c>
      <c r="N107" t="s">
        <v>4683</v>
      </c>
      <c r="O107" t="s">
        <v>1729</v>
      </c>
      <c r="P107" t="s">
        <v>3235</v>
      </c>
      <c r="Q107" t="s">
        <v>1892</v>
      </c>
      <c r="S107" t="s">
        <v>1882</v>
      </c>
      <c r="T107">
        <v>32</v>
      </c>
      <c r="U107" t="s">
        <v>1925</v>
      </c>
      <c r="V107" t="s">
        <v>1930</v>
      </c>
      <c r="W107">
        <v>290</v>
      </c>
      <c r="Z107" t="s">
        <v>1897</v>
      </c>
      <c r="AA107">
        <v>1</v>
      </c>
      <c r="AB107">
        <v>0</v>
      </c>
      <c r="AC107">
        <v>0</v>
      </c>
      <c r="AD107">
        <v>0</v>
      </c>
      <c r="AE107">
        <v>0</v>
      </c>
      <c r="AF107">
        <v>0</v>
      </c>
      <c r="AG107" t="s">
        <v>1935</v>
      </c>
      <c r="AH107" t="s">
        <v>2331</v>
      </c>
      <c r="AI107" t="s">
        <v>1729</v>
      </c>
      <c r="AJ107">
        <v>200</v>
      </c>
      <c r="AK107">
        <v>500</v>
      </c>
      <c r="AL107" t="s">
        <v>2700</v>
      </c>
      <c r="AM107" t="s">
        <v>2700</v>
      </c>
      <c r="AN107" t="s">
        <v>4684</v>
      </c>
      <c r="AO107" t="s">
        <v>2700</v>
      </c>
      <c r="AQ107" t="s">
        <v>2162</v>
      </c>
      <c r="AS107">
        <v>63</v>
      </c>
      <c r="AT107">
        <v>6309</v>
      </c>
      <c r="AU107" t="s">
        <v>2851</v>
      </c>
      <c r="AV107" t="s">
        <v>2162</v>
      </c>
      <c r="AX107">
        <v>63</v>
      </c>
      <c r="AY107">
        <v>6309</v>
      </c>
      <c r="AZ107" t="s">
        <v>2851</v>
      </c>
      <c r="BA107">
        <v>4</v>
      </c>
      <c r="BB107">
        <v>1</v>
      </c>
      <c r="BC107" t="s">
        <v>2677</v>
      </c>
      <c r="BD107" t="s">
        <v>2678</v>
      </c>
      <c r="FD107" t="s">
        <v>1884</v>
      </c>
      <c r="FN107" t="s">
        <v>1884</v>
      </c>
      <c r="GD107" t="s">
        <v>2206</v>
      </c>
      <c r="HU107" t="s">
        <v>1904</v>
      </c>
      <c r="HV107">
        <v>0</v>
      </c>
      <c r="HW107">
        <v>0</v>
      </c>
      <c r="HX107">
        <v>0</v>
      </c>
      <c r="HY107">
        <v>0</v>
      </c>
      <c r="HZ107">
        <v>1</v>
      </c>
      <c r="OS107" t="s">
        <v>1904</v>
      </c>
      <c r="OT107">
        <v>0</v>
      </c>
      <c r="OU107">
        <v>0</v>
      </c>
      <c r="OV107">
        <v>0</v>
      </c>
      <c r="OW107">
        <v>0</v>
      </c>
      <c r="OX107">
        <v>0</v>
      </c>
      <c r="OY107">
        <v>1</v>
      </c>
      <c r="RO107" s="39"/>
      <c r="WK107" t="s">
        <v>2293</v>
      </c>
      <c r="WL107">
        <v>1</v>
      </c>
      <c r="WM107">
        <v>0</v>
      </c>
      <c r="WN107">
        <v>0</v>
      </c>
      <c r="WO107">
        <v>0</v>
      </c>
      <c r="WP107">
        <v>0</v>
      </c>
      <c r="WQ107">
        <v>0</v>
      </c>
      <c r="WR107">
        <v>0</v>
      </c>
      <c r="WS107">
        <v>0</v>
      </c>
      <c r="WT107">
        <v>0</v>
      </c>
      <c r="WU107">
        <v>0</v>
      </c>
      <c r="WV107">
        <v>0</v>
      </c>
      <c r="WW107">
        <v>0</v>
      </c>
      <c r="WX107">
        <v>0</v>
      </c>
      <c r="WZ107" t="s">
        <v>1884</v>
      </c>
      <c r="XB107" t="s">
        <v>2316</v>
      </c>
      <c r="XC107">
        <v>1</v>
      </c>
      <c r="XD107">
        <v>0</v>
      </c>
      <c r="XE107">
        <v>0</v>
      </c>
      <c r="XF107">
        <v>0</v>
      </c>
      <c r="XG107">
        <v>0</v>
      </c>
      <c r="XH107">
        <v>0</v>
      </c>
      <c r="XI107">
        <v>0</v>
      </c>
      <c r="XJ107">
        <v>0</v>
      </c>
      <c r="XK107">
        <v>0</v>
      </c>
      <c r="XM107" t="s">
        <v>2282</v>
      </c>
      <c r="XN107">
        <v>1</v>
      </c>
      <c r="XO107">
        <v>0</v>
      </c>
      <c r="XP107">
        <v>0</v>
      </c>
      <c r="XQ107">
        <v>0</v>
      </c>
      <c r="XR107">
        <v>0</v>
      </c>
      <c r="XS107">
        <v>0</v>
      </c>
      <c r="XT107">
        <v>0</v>
      </c>
      <c r="XU107">
        <v>0</v>
      </c>
      <c r="XW107" t="s">
        <v>1882</v>
      </c>
      <c r="YF107" t="s">
        <v>2256</v>
      </c>
      <c r="YG107">
        <v>1</v>
      </c>
      <c r="YH107">
        <v>0</v>
      </c>
      <c r="YI107">
        <v>0</v>
      </c>
      <c r="YJ107">
        <v>0</v>
      </c>
      <c r="YK107">
        <v>0</v>
      </c>
      <c r="YL107">
        <v>0</v>
      </c>
      <c r="YM107">
        <v>0</v>
      </c>
      <c r="YN107">
        <v>0</v>
      </c>
      <c r="YO107">
        <v>0</v>
      </c>
      <c r="YP107">
        <v>0</v>
      </c>
      <c r="YQ107">
        <v>0</v>
      </c>
      <c r="YS107" t="s">
        <v>2273</v>
      </c>
      <c r="YU107" t="s">
        <v>2331</v>
      </c>
      <c r="YV107">
        <v>1</v>
      </c>
      <c r="YW107" s="39">
        <v>0</v>
      </c>
      <c r="YX107">
        <v>0</v>
      </c>
      <c r="YY107">
        <v>0</v>
      </c>
      <c r="YZ107">
        <v>0</v>
      </c>
      <c r="ZA107">
        <v>0</v>
      </c>
      <c r="ZB107">
        <v>0</v>
      </c>
      <c r="ZC107">
        <v>0</v>
      </c>
      <c r="ZE107" t="s">
        <v>2346</v>
      </c>
      <c r="AAC107" t="s">
        <v>3226</v>
      </c>
      <c r="AAD107">
        <v>2587168</v>
      </c>
      <c r="AAE107" t="s">
        <v>3764</v>
      </c>
      <c r="AAF107">
        <v>45775.596435185187</v>
      </c>
      <c r="AAI107" t="s">
        <v>2675</v>
      </c>
      <c r="AAJ107" t="s">
        <v>3091</v>
      </c>
      <c r="AAK107" t="s">
        <v>3462</v>
      </c>
      <c r="AAM107">
        <v>106</v>
      </c>
    </row>
    <row r="108" spans="1:715" x14ac:dyDescent="0.35">
      <c r="A108" s="41">
        <v>45771.56572392361</v>
      </c>
      <c r="B108" s="41">
        <v>45771.756892210637</v>
      </c>
      <c r="C108" s="41">
        <v>45771</v>
      </c>
      <c r="D108" t="s">
        <v>2847</v>
      </c>
      <c r="E108" t="s">
        <v>1877</v>
      </c>
      <c r="F108" s="41">
        <v>45771</v>
      </c>
      <c r="G108">
        <v>63</v>
      </c>
      <c r="H108" t="s">
        <v>1113</v>
      </c>
      <c r="I108">
        <v>6309</v>
      </c>
      <c r="J108" t="s">
        <v>1166</v>
      </c>
      <c r="K108">
        <v>630903</v>
      </c>
      <c r="L108" t="s">
        <v>1341</v>
      </c>
      <c r="M108" t="s">
        <v>1729</v>
      </c>
      <c r="N108" t="s">
        <v>4683</v>
      </c>
      <c r="O108" t="s">
        <v>1729</v>
      </c>
      <c r="P108" t="s">
        <v>3235</v>
      </c>
      <c r="Q108" t="s">
        <v>1892</v>
      </c>
      <c r="S108" t="s">
        <v>1882</v>
      </c>
      <c r="T108">
        <v>23</v>
      </c>
      <c r="U108" t="s">
        <v>1925</v>
      </c>
      <c r="V108" t="s">
        <v>1930</v>
      </c>
      <c r="W108">
        <v>300</v>
      </c>
      <c r="Z108" t="s">
        <v>1898</v>
      </c>
      <c r="AA108">
        <v>0</v>
      </c>
      <c r="AB108">
        <v>1</v>
      </c>
      <c r="AC108">
        <v>0</v>
      </c>
      <c r="AD108">
        <v>0</v>
      </c>
      <c r="AE108">
        <v>0</v>
      </c>
      <c r="AF108">
        <v>0</v>
      </c>
      <c r="BF108" t="s">
        <v>1935</v>
      </c>
      <c r="BG108" t="s">
        <v>2331</v>
      </c>
      <c r="BH108" t="s">
        <v>1729</v>
      </c>
      <c r="BI108">
        <v>200</v>
      </c>
      <c r="BJ108">
        <v>250</v>
      </c>
      <c r="BK108" t="s">
        <v>2856</v>
      </c>
      <c r="BL108" t="s">
        <v>2856</v>
      </c>
      <c r="BM108" t="s">
        <v>4685</v>
      </c>
      <c r="BN108" t="s">
        <v>2856</v>
      </c>
      <c r="BP108" t="s">
        <v>2162</v>
      </c>
      <c r="BR108">
        <v>63</v>
      </c>
      <c r="BS108">
        <v>6309</v>
      </c>
      <c r="BT108" t="s">
        <v>2851</v>
      </c>
      <c r="BU108" t="s">
        <v>2162</v>
      </c>
      <c r="BW108">
        <v>63</v>
      </c>
      <c r="BX108" t="s">
        <v>2852</v>
      </c>
      <c r="BY108" t="s">
        <v>2851</v>
      </c>
      <c r="BZ108">
        <v>4</v>
      </c>
      <c r="CA108">
        <v>1</v>
      </c>
      <c r="CB108" t="s">
        <v>2677</v>
      </c>
      <c r="CC108" t="s">
        <v>2678</v>
      </c>
      <c r="FD108" t="s">
        <v>1884</v>
      </c>
      <c r="FN108" t="s">
        <v>1884</v>
      </c>
      <c r="GD108" t="s">
        <v>2206</v>
      </c>
      <c r="HU108" t="s">
        <v>1904</v>
      </c>
      <c r="HV108">
        <v>0</v>
      </c>
      <c r="HW108">
        <v>0</v>
      </c>
      <c r="HX108">
        <v>0</v>
      </c>
      <c r="HY108">
        <v>0</v>
      </c>
      <c r="HZ108">
        <v>1</v>
      </c>
      <c r="OS108" t="s">
        <v>1904</v>
      </c>
      <c r="OT108">
        <v>0</v>
      </c>
      <c r="OU108">
        <v>0</v>
      </c>
      <c r="OV108">
        <v>0</v>
      </c>
      <c r="OW108">
        <v>0</v>
      </c>
      <c r="OX108">
        <v>0</v>
      </c>
      <c r="OY108">
        <v>1</v>
      </c>
      <c r="RO108" s="39"/>
      <c r="WK108" t="s">
        <v>2293</v>
      </c>
      <c r="WL108">
        <v>1</v>
      </c>
      <c r="WM108">
        <v>0</v>
      </c>
      <c r="WN108">
        <v>0</v>
      </c>
      <c r="WO108">
        <v>0</v>
      </c>
      <c r="WP108">
        <v>0</v>
      </c>
      <c r="WQ108">
        <v>0</v>
      </c>
      <c r="WR108">
        <v>0</v>
      </c>
      <c r="WS108">
        <v>0</v>
      </c>
      <c r="WT108">
        <v>0</v>
      </c>
      <c r="WU108">
        <v>0</v>
      </c>
      <c r="WV108">
        <v>0</v>
      </c>
      <c r="WW108">
        <v>0</v>
      </c>
      <c r="WX108">
        <v>0</v>
      </c>
      <c r="WZ108" t="s">
        <v>1884</v>
      </c>
      <c r="XB108" t="s">
        <v>2316</v>
      </c>
      <c r="XC108">
        <v>1</v>
      </c>
      <c r="XD108">
        <v>0</v>
      </c>
      <c r="XE108">
        <v>0</v>
      </c>
      <c r="XF108">
        <v>0</v>
      </c>
      <c r="XG108">
        <v>0</v>
      </c>
      <c r="XH108">
        <v>0</v>
      </c>
      <c r="XI108">
        <v>0</v>
      </c>
      <c r="XJ108">
        <v>0</v>
      </c>
      <c r="XK108">
        <v>0</v>
      </c>
      <c r="XM108" t="s">
        <v>2282</v>
      </c>
      <c r="XN108">
        <v>1</v>
      </c>
      <c r="XO108">
        <v>0</v>
      </c>
      <c r="XP108">
        <v>0</v>
      </c>
      <c r="XQ108">
        <v>0</v>
      </c>
      <c r="XR108">
        <v>0</v>
      </c>
      <c r="XS108">
        <v>0</v>
      </c>
      <c r="XT108">
        <v>0</v>
      </c>
      <c r="XU108">
        <v>0</v>
      </c>
      <c r="XW108" t="s">
        <v>1882</v>
      </c>
      <c r="YF108" t="s">
        <v>2256</v>
      </c>
      <c r="YG108">
        <v>1</v>
      </c>
      <c r="YH108">
        <v>0</v>
      </c>
      <c r="YI108">
        <v>0</v>
      </c>
      <c r="YJ108">
        <v>0</v>
      </c>
      <c r="YK108">
        <v>0</v>
      </c>
      <c r="YL108">
        <v>0</v>
      </c>
      <c r="YM108">
        <v>0</v>
      </c>
      <c r="YN108">
        <v>0</v>
      </c>
      <c r="YO108">
        <v>0</v>
      </c>
      <c r="YP108">
        <v>0</v>
      </c>
      <c r="YQ108">
        <v>0</v>
      </c>
      <c r="YS108" t="s">
        <v>2273</v>
      </c>
      <c r="YU108" t="s">
        <v>2331</v>
      </c>
      <c r="YV108">
        <v>1</v>
      </c>
      <c r="YW108" s="39">
        <v>0</v>
      </c>
      <c r="YX108">
        <v>0</v>
      </c>
      <c r="YY108">
        <v>0</v>
      </c>
      <c r="YZ108">
        <v>0</v>
      </c>
      <c r="ZA108">
        <v>0</v>
      </c>
      <c r="ZB108">
        <v>0</v>
      </c>
      <c r="ZC108">
        <v>0</v>
      </c>
      <c r="ZE108" t="s">
        <v>2346</v>
      </c>
      <c r="AAC108" t="s">
        <v>3226</v>
      </c>
      <c r="AAD108">
        <v>2587169</v>
      </c>
      <c r="AAE108" t="s">
        <v>3765</v>
      </c>
      <c r="AAF108">
        <v>45775.596620370372</v>
      </c>
      <c r="AAI108" t="s">
        <v>2675</v>
      </c>
      <c r="AAJ108" t="s">
        <v>3091</v>
      </c>
      <c r="AAK108" t="s">
        <v>3462</v>
      </c>
      <c r="AAM108">
        <v>107</v>
      </c>
    </row>
    <row r="109" spans="1:715" x14ac:dyDescent="0.35">
      <c r="A109" s="41">
        <v>45773.787589282409</v>
      </c>
      <c r="B109" s="41">
        <v>45775.571367974539</v>
      </c>
      <c r="C109" s="41">
        <v>45773</v>
      </c>
      <c r="D109" t="s">
        <v>2847</v>
      </c>
      <c r="E109" t="s">
        <v>1877</v>
      </c>
      <c r="F109" s="41">
        <v>45773</v>
      </c>
      <c r="G109">
        <v>63</v>
      </c>
      <c r="H109" t="s">
        <v>1113</v>
      </c>
      <c r="I109">
        <v>6309</v>
      </c>
      <c r="J109" t="s">
        <v>1166</v>
      </c>
      <c r="K109">
        <v>630903</v>
      </c>
      <c r="L109" t="s">
        <v>1341</v>
      </c>
      <c r="M109" t="s">
        <v>1729</v>
      </c>
      <c r="N109" t="s">
        <v>4683</v>
      </c>
      <c r="O109" t="s">
        <v>1729</v>
      </c>
      <c r="P109" t="s">
        <v>3235</v>
      </c>
      <c r="Q109" t="s">
        <v>1892</v>
      </c>
      <c r="S109" t="s">
        <v>1882</v>
      </c>
      <c r="T109">
        <v>43</v>
      </c>
      <c r="U109" t="s">
        <v>1925</v>
      </c>
      <c r="V109" t="s">
        <v>1930</v>
      </c>
      <c r="W109">
        <v>290</v>
      </c>
      <c r="Z109" t="s">
        <v>1898</v>
      </c>
      <c r="AA109">
        <v>0</v>
      </c>
      <c r="AB109">
        <v>1</v>
      </c>
      <c r="AC109">
        <v>0</v>
      </c>
      <c r="AD109">
        <v>0</v>
      </c>
      <c r="AE109">
        <v>0</v>
      </c>
      <c r="AF109">
        <v>0</v>
      </c>
      <c r="BF109" t="s">
        <v>1935</v>
      </c>
      <c r="BG109" t="s">
        <v>2331</v>
      </c>
      <c r="BH109" t="s">
        <v>1729</v>
      </c>
      <c r="BI109">
        <v>200</v>
      </c>
      <c r="BJ109">
        <v>250</v>
      </c>
      <c r="BK109" t="s">
        <v>2856</v>
      </c>
      <c r="BL109" t="s">
        <v>2856</v>
      </c>
      <c r="BM109" t="s">
        <v>4686</v>
      </c>
      <c r="BN109" t="s">
        <v>2856</v>
      </c>
      <c r="BP109" t="s">
        <v>2162</v>
      </c>
      <c r="BR109">
        <v>63</v>
      </c>
      <c r="BS109">
        <v>6309</v>
      </c>
      <c r="BT109" t="s">
        <v>2851</v>
      </c>
      <c r="BU109" t="s">
        <v>2162</v>
      </c>
      <c r="BW109">
        <v>63</v>
      </c>
      <c r="BX109" t="s">
        <v>2852</v>
      </c>
      <c r="BY109" t="s">
        <v>2851</v>
      </c>
      <c r="BZ109">
        <v>2</v>
      </c>
      <c r="CA109">
        <v>1</v>
      </c>
      <c r="CB109" t="s">
        <v>2677</v>
      </c>
      <c r="CC109" t="s">
        <v>2670</v>
      </c>
      <c r="FD109" t="s">
        <v>1884</v>
      </c>
      <c r="FN109" t="s">
        <v>1884</v>
      </c>
      <c r="GD109" t="s">
        <v>2206</v>
      </c>
      <c r="HU109" t="s">
        <v>1904</v>
      </c>
      <c r="HV109">
        <v>0</v>
      </c>
      <c r="HW109">
        <v>0</v>
      </c>
      <c r="HX109">
        <v>0</v>
      </c>
      <c r="HY109">
        <v>0</v>
      </c>
      <c r="HZ109">
        <v>1</v>
      </c>
      <c r="OS109" t="s">
        <v>1904</v>
      </c>
      <c r="OT109">
        <v>0</v>
      </c>
      <c r="OU109">
        <v>0</v>
      </c>
      <c r="OV109">
        <v>0</v>
      </c>
      <c r="OW109">
        <v>0</v>
      </c>
      <c r="OX109">
        <v>0</v>
      </c>
      <c r="OY109">
        <v>1</v>
      </c>
      <c r="RO109" s="39"/>
      <c r="WK109" t="s">
        <v>2293</v>
      </c>
      <c r="WL109">
        <v>1</v>
      </c>
      <c r="WM109">
        <v>0</v>
      </c>
      <c r="WN109">
        <v>0</v>
      </c>
      <c r="WO109">
        <v>0</v>
      </c>
      <c r="WP109">
        <v>0</v>
      </c>
      <c r="WQ109">
        <v>0</v>
      </c>
      <c r="WR109">
        <v>0</v>
      </c>
      <c r="WS109">
        <v>0</v>
      </c>
      <c r="WT109">
        <v>0</v>
      </c>
      <c r="WU109">
        <v>0</v>
      </c>
      <c r="WV109">
        <v>0</v>
      </c>
      <c r="WW109">
        <v>0</v>
      </c>
      <c r="WX109">
        <v>0</v>
      </c>
      <c r="WZ109" t="s">
        <v>1884</v>
      </c>
      <c r="XB109" t="s">
        <v>2316</v>
      </c>
      <c r="XC109">
        <v>1</v>
      </c>
      <c r="XD109">
        <v>0</v>
      </c>
      <c r="XE109">
        <v>0</v>
      </c>
      <c r="XF109">
        <v>0</v>
      </c>
      <c r="XG109">
        <v>0</v>
      </c>
      <c r="XH109">
        <v>0</v>
      </c>
      <c r="XI109">
        <v>0</v>
      </c>
      <c r="XJ109">
        <v>0</v>
      </c>
      <c r="XK109">
        <v>0</v>
      </c>
      <c r="XM109" t="s">
        <v>2282</v>
      </c>
      <c r="XN109">
        <v>1</v>
      </c>
      <c r="XO109">
        <v>0</v>
      </c>
      <c r="XP109">
        <v>0</v>
      </c>
      <c r="XQ109">
        <v>0</v>
      </c>
      <c r="XR109">
        <v>0</v>
      </c>
      <c r="XS109">
        <v>0</v>
      </c>
      <c r="XT109">
        <v>0</v>
      </c>
      <c r="XU109">
        <v>0</v>
      </c>
      <c r="XW109" t="s">
        <v>1882</v>
      </c>
      <c r="YF109" t="s">
        <v>2256</v>
      </c>
      <c r="YG109">
        <v>1</v>
      </c>
      <c r="YH109">
        <v>0</v>
      </c>
      <c r="YI109">
        <v>0</v>
      </c>
      <c r="YJ109">
        <v>0</v>
      </c>
      <c r="YK109">
        <v>0</v>
      </c>
      <c r="YL109">
        <v>0</v>
      </c>
      <c r="YM109">
        <v>0</v>
      </c>
      <c r="YN109">
        <v>0</v>
      </c>
      <c r="YO109">
        <v>0</v>
      </c>
      <c r="YP109">
        <v>0</v>
      </c>
      <c r="YQ109">
        <v>0</v>
      </c>
      <c r="YS109" t="s">
        <v>2273</v>
      </c>
      <c r="YU109" t="s">
        <v>2331</v>
      </c>
      <c r="YV109">
        <v>1</v>
      </c>
      <c r="YW109" s="39">
        <v>0</v>
      </c>
      <c r="YX109">
        <v>0</v>
      </c>
      <c r="YY109">
        <v>0</v>
      </c>
      <c r="YZ109">
        <v>0</v>
      </c>
      <c r="ZA109">
        <v>0</v>
      </c>
      <c r="ZB109">
        <v>0</v>
      </c>
      <c r="ZC109">
        <v>0</v>
      </c>
      <c r="ZE109" t="s">
        <v>2346</v>
      </c>
      <c r="AAC109" t="s">
        <v>3226</v>
      </c>
      <c r="AAD109">
        <v>2587173</v>
      </c>
      <c r="AAE109" t="s">
        <v>3767</v>
      </c>
      <c r="AAF109">
        <v>45775.599085648151</v>
      </c>
      <c r="AAI109" t="s">
        <v>2675</v>
      </c>
      <c r="AAJ109" t="s">
        <v>3091</v>
      </c>
      <c r="AAK109" t="s">
        <v>3462</v>
      </c>
      <c r="AAM109">
        <v>108</v>
      </c>
    </row>
    <row r="110" spans="1:715" x14ac:dyDescent="0.35">
      <c r="A110" s="41">
        <v>45773.800638263892</v>
      </c>
      <c r="B110" s="41">
        <v>45775.572478113427</v>
      </c>
      <c r="C110" s="41">
        <v>45773</v>
      </c>
      <c r="D110" t="s">
        <v>2847</v>
      </c>
      <c r="E110" t="s">
        <v>1877</v>
      </c>
      <c r="F110" s="41">
        <v>45773</v>
      </c>
      <c r="G110">
        <v>63</v>
      </c>
      <c r="H110" t="s">
        <v>1113</v>
      </c>
      <c r="I110">
        <v>6309</v>
      </c>
      <c r="J110" t="s">
        <v>1166</v>
      </c>
      <c r="K110">
        <v>630903</v>
      </c>
      <c r="L110" t="s">
        <v>1341</v>
      </c>
      <c r="M110" t="s">
        <v>1729</v>
      </c>
      <c r="N110" t="s">
        <v>4683</v>
      </c>
      <c r="O110" t="s">
        <v>1729</v>
      </c>
      <c r="P110" t="s">
        <v>3235</v>
      </c>
      <c r="Q110" t="s">
        <v>1892</v>
      </c>
      <c r="S110" t="s">
        <v>1882</v>
      </c>
      <c r="T110">
        <v>34</v>
      </c>
      <c r="U110" t="s">
        <v>1925</v>
      </c>
      <c r="V110" t="s">
        <v>1932</v>
      </c>
      <c r="W110">
        <v>290</v>
      </c>
      <c r="Z110" t="s">
        <v>1901</v>
      </c>
      <c r="AA110">
        <v>0</v>
      </c>
      <c r="AB110">
        <v>0</v>
      </c>
      <c r="AC110">
        <v>0</v>
      </c>
      <c r="AD110">
        <v>1</v>
      </c>
      <c r="AE110">
        <v>0</v>
      </c>
      <c r="AF110">
        <v>0</v>
      </c>
      <c r="DF110" t="s">
        <v>1935</v>
      </c>
      <c r="DG110" t="s">
        <v>2331</v>
      </c>
      <c r="DH110" t="s">
        <v>1996</v>
      </c>
      <c r="DJ110">
        <v>1000</v>
      </c>
      <c r="DK110" t="s">
        <v>3769</v>
      </c>
      <c r="DL110" t="s">
        <v>3769</v>
      </c>
      <c r="DM110" t="s">
        <v>4687</v>
      </c>
      <c r="DN110" t="s">
        <v>3769</v>
      </c>
      <c r="DP110" t="s">
        <v>2162</v>
      </c>
      <c r="DR110">
        <v>63</v>
      </c>
      <c r="DS110">
        <v>6309</v>
      </c>
      <c r="DT110" t="s">
        <v>2851</v>
      </c>
      <c r="DU110" t="s">
        <v>2162</v>
      </c>
      <c r="DW110">
        <v>63</v>
      </c>
      <c r="DX110">
        <v>6309</v>
      </c>
      <c r="DY110" t="s">
        <v>2851</v>
      </c>
      <c r="DZ110">
        <v>4</v>
      </c>
      <c r="EA110">
        <v>3</v>
      </c>
      <c r="EB110" t="s">
        <v>2677</v>
      </c>
      <c r="EC110" t="s">
        <v>2670</v>
      </c>
      <c r="FD110" t="s">
        <v>1884</v>
      </c>
      <c r="FN110" t="s">
        <v>1884</v>
      </c>
      <c r="GD110" t="s">
        <v>2206</v>
      </c>
      <c r="HU110" t="s">
        <v>1904</v>
      </c>
      <c r="HV110">
        <v>0</v>
      </c>
      <c r="HW110">
        <v>0</v>
      </c>
      <c r="HX110">
        <v>0</v>
      </c>
      <c r="HY110">
        <v>0</v>
      </c>
      <c r="HZ110">
        <v>1</v>
      </c>
      <c r="OS110" t="s">
        <v>1904</v>
      </c>
      <c r="OT110">
        <v>0</v>
      </c>
      <c r="OU110">
        <v>0</v>
      </c>
      <c r="OV110">
        <v>0</v>
      </c>
      <c r="OW110">
        <v>0</v>
      </c>
      <c r="OX110">
        <v>0</v>
      </c>
      <c r="OY110">
        <v>1</v>
      </c>
      <c r="RO110" s="39"/>
      <c r="WK110" t="s">
        <v>2293</v>
      </c>
      <c r="WL110">
        <v>1</v>
      </c>
      <c r="WM110">
        <v>0</v>
      </c>
      <c r="WN110">
        <v>0</v>
      </c>
      <c r="WO110">
        <v>0</v>
      </c>
      <c r="WP110">
        <v>0</v>
      </c>
      <c r="WQ110">
        <v>0</v>
      </c>
      <c r="WR110">
        <v>0</v>
      </c>
      <c r="WS110">
        <v>0</v>
      </c>
      <c r="WT110">
        <v>0</v>
      </c>
      <c r="WU110">
        <v>0</v>
      </c>
      <c r="WV110">
        <v>0</v>
      </c>
      <c r="WW110">
        <v>0</v>
      </c>
      <c r="WX110">
        <v>0</v>
      </c>
      <c r="WZ110" t="s">
        <v>1884</v>
      </c>
      <c r="XB110" t="s">
        <v>2316</v>
      </c>
      <c r="XC110">
        <v>1</v>
      </c>
      <c r="XD110">
        <v>0</v>
      </c>
      <c r="XE110">
        <v>0</v>
      </c>
      <c r="XF110">
        <v>0</v>
      </c>
      <c r="XG110">
        <v>0</v>
      </c>
      <c r="XH110">
        <v>0</v>
      </c>
      <c r="XI110">
        <v>0</v>
      </c>
      <c r="XJ110">
        <v>0</v>
      </c>
      <c r="XK110">
        <v>0</v>
      </c>
      <c r="XM110" t="s">
        <v>2282</v>
      </c>
      <c r="XN110">
        <v>1</v>
      </c>
      <c r="XO110">
        <v>0</v>
      </c>
      <c r="XP110">
        <v>0</v>
      </c>
      <c r="XQ110">
        <v>0</v>
      </c>
      <c r="XR110">
        <v>0</v>
      </c>
      <c r="XS110">
        <v>0</v>
      </c>
      <c r="XT110">
        <v>0</v>
      </c>
      <c r="XU110">
        <v>0</v>
      </c>
      <c r="XW110" t="s">
        <v>1882</v>
      </c>
      <c r="YF110" t="s">
        <v>2256</v>
      </c>
      <c r="YG110">
        <v>1</v>
      </c>
      <c r="YH110">
        <v>0</v>
      </c>
      <c r="YI110">
        <v>0</v>
      </c>
      <c r="YJ110">
        <v>0</v>
      </c>
      <c r="YK110">
        <v>0</v>
      </c>
      <c r="YL110">
        <v>0</v>
      </c>
      <c r="YM110">
        <v>0</v>
      </c>
      <c r="YN110">
        <v>0</v>
      </c>
      <c r="YO110">
        <v>0</v>
      </c>
      <c r="YP110">
        <v>0</v>
      </c>
      <c r="YQ110">
        <v>0</v>
      </c>
      <c r="YS110" t="s">
        <v>2275</v>
      </c>
      <c r="YU110" t="s">
        <v>2331</v>
      </c>
      <c r="YV110">
        <v>1</v>
      </c>
      <c r="YW110" s="39">
        <v>0</v>
      </c>
      <c r="YX110">
        <v>0</v>
      </c>
      <c r="YY110">
        <v>0</v>
      </c>
      <c r="YZ110">
        <v>0</v>
      </c>
      <c r="ZA110">
        <v>0</v>
      </c>
      <c r="ZB110">
        <v>0</v>
      </c>
      <c r="ZC110">
        <v>0</v>
      </c>
      <c r="ZE110" t="s">
        <v>2346</v>
      </c>
      <c r="AAC110" t="s">
        <v>3226</v>
      </c>
      <c r="AAD110">
        <v>2587174</v>
      </c>
      <c r="AAE110" t="s">
        <v>3768</v>
      </c>
      <c r="AAF110">
        <v>45775.599120370367</v>
      </c>
      <c r="AAI110" t="s">
        <v>2675</v>
      </c>
      <c r="AAJ110" t="s">
        <v>3091</v>
      </c>
      <c r="AAK110" t="s">
        <v>3462</v>
      </c>
      <c r="AAM110">
        <v>109</v>
      </c>
    </row>
    <row r="111" spans="1:715" x14ac:dyDescent="0.35">
      <c r="A111" s="41">
        <v>45775.55747399306</v>
      </c>
      <c r="B111" s="41">
        <v>45775.565859594913</v>
      </c>
      <c r="C111" s="41">
        <v>45775</v>
      </c>
      <c r="D111" t="s">
        <v>2823</v>
      </c>
      <c r="E111" t="s">
        <v>1875</v>
      </c>
      <c r="F111" s="41">
        <v>45775</v>
      </c>
      <c r="G111">
        <v>61</v>
      </c>
      <c r="H111" t="s">
        <v>1111</v>
      </c>
      <c r="I111">
        <v>6101</v>
      </c>
      <c r="J111" t="s">
        <v>1143</v>
      </c>
      <c r="K111">
        <v>610101</v>
      </c>
      <c r="L111" t="s">
        <v>1143</v>
      </c>
      <c r="M111" t="s">
        <v>1690</v>
      </c>
      <c r="O111" t="s">
        <v>1756</v>
      </c>
      <c r="Q111" t="s">
        <v>1892</v>
      </c>
      <c r="S111" t="s">
        <v>1882</v>
      </c>
      <c r="T111">
        <v>26</v>
      </c>
      <c r="U111" t="s">
        <v>1925</v>
      </c>
      <c r="V111" t="s">
        <v>1930</v>
      </c>
      <c r="W111">
        <v>3200</v>
      </c>
      <c r="Z111" t="s">
        <v>2828</v>
      </c>
      <c r="AA111">
        <v>1</v>
      </c>
      <c r="AB111">
        <v>1</v>
      </c>
      <c r="AC111">
        <v>0</v>
      </c>
      <c r="AD111">
        <v>0</v>
      </c>
      <c r="AE111">
        <v>0</v>
      </c>
      <c r="AF111">
        <v>0</v>
      </c>
      <c r="AG111" t="s">
        <v>1935</v>
      </c>
      <c r="AH111" t="s">
        <v>2331</v>
      </c>
      <c r="AI111" t="s">
        <v>1948</v>
      </c>
      <c r="AK111">
        <v>2000</v>
      </c>
      <c r="AL111" t="s">
        <v>3501</v>
      </c>
      <c r="AM111" t="s">
        <v>3501</v>
      </c>
      <c r="AN111" t="s">
        <v>4478</v>
      </c>
      <c r="AO111" t="s">
        <v>3501</v>
      </c>
      <c r="AQ111" t="s">
        <v>2162</v>
      </c>
      <c r="AS111">
        <v>61</v>
      </c>
      <c r="AT111">
        <v>6101</v>
      </c>
      <c r="AU111" t="s">
        <v>2779</v>
      </c>
      <c r="AV111" t="s">
        <v>2162</v>
      </c>
      <c r="AX111">
        <v>61</v>
      </c>
      <c r="AY111">
        <v>6111</v>
      </c>
      <c r="AZ111" t="s">
        <v>3519</v>
      </c>
      <c r="BA111">
        <v>2</v>
      </c>
      <c r="BB111">
        <v>1</v>
      </c>
      <c r="BC111" t="s">
        <v>2677</v>
      </c>
      <c r="BD111" t="s">
        <v>2670</v>
      </c>
      <c r="BF111" t="s">
        <v>1935</v>
      </c>
      <c r="BG111" t="s">
        <v>2331</v>
      </c>
      <c r="BH111" t="s">
        <v>1948</v>
      </c>
      <c r="BJ111">
        <v>1000</v>
      </c>
      <c r="BK111" t="s">
        <v>3771</v>
      </c>
      <c r="BL111" t="s">
        <v>3771</v>
      </c>
      <c r="BM111" t="s">
        <v>4688</v>
      </c>
      <c r="BN111" t="s">
        <v>3771</v>
      </c>
      <c r="BP111" t="s">
        <v>2162</v>
      </c>
      <c r="BR111">
        <v>61</v>
      </c>
      <c r="BS111">
        <v>6101</v>
      </c>
      <c r="BT111" t="s">
        <v>2833</v>
      </c>
      <c r="BU111" t="s">
        <v>2166</v>
      </c>
      <c r="BZ111">
        <v>2</v>
      </c>
      <c r="CA111">
        <v>1</v>
      </c>
      <c r="CB111" t="s">
        <v>2677</v>
      </c>
      <c r="CC111" t="s">
        <v>2670</v>
      </c>
      <c r="FD111" t="s">
        <v>1884</v>
      </c>
      <c r="FN111" t="s">
        <v>1882</v>
      </c>
      <c r="FO111" t="s">
        <v>3772</v>
      </c>
      <c r="FP111">
        <v>0</v>
      </c>
      <c r="FQ111">
        <v>0</v>
      </c>
      <c r="FR111">
        <v>0</v>
      </c>
      <c r="FS111">
        <v>0</v>
      </c>
      <c r="FT111">
        <v>0</v>
      </c>
      <c r="FU111">
        <v>0</v>
      </c>
      <c r="FV111">
        <v>0</v>
      </c>
      <c r="FW111">
        <v>1</v>
      </c>
      <c r="FX111">
        <v>1</v>
      </c>
      <c r="FY111">
        <v>1</v>
      </c>
      <c r="FZ111">
        <v>0</v>
      </c>
      <c r="GA111">
        <v>0</v>
      </c>
      <c r="GB111">
        <v>0</v>
      </c>
      <c r="GD111" t="s">
        <v>2208</v>
      </c>
      <c r="GE111" t="s">
        <v>2828</v>
      </c>
      <c r="GF111">
        <v>1</v>
      </c>
      <c r="GG111">
        <v>1</v>
      </c>
      <c r="GH111">
        <v>0</v>
      </c>
      <c r="GI111">
        <v>0</v>
      </c>
      <c r="GJ111">
        <v>0</v>
      </c>
      <c r="GK111">
        <v>0</v>
      </c>
      <c r="GL111" t="s">
        <v>3773</v>
      </c>
      <c r="GM111">
        <v>1</v>
      </c>
      <c r="GN111">
        <v>1</v>
      </c>
      <c r="GO111">
        <v>1</v>
      </c>
      <c r="GP111">
        <v>0</v>
      </c>
      <c r="GQ111">
        <v>0</v>
      </c>
      <c r="GR111">
        <v>1</v>
      </c>
      <c r="GS111">
        <v>0</v>
      </c>
      <c r="GT111">
        <v>0</v>
      </c>
      <c r="GU111">
        <v>0</v>
      </c>
      <c r="GV111">
        <v>0</v>
      </c>
      <c r="GW111">
        <v>0</v>
      </c>
      <c r="GX111">
        <v>0</v>
      </c>
      <c r="HU111" t="s">
        <v>1904</v>
      </c>
      <c r="HV111">
        <v>0</v>
      </c>
      <c r="HW111">
        <v>0</v>
      </c>
      <c r="HX111">
        <v>0</v>
      </c>
      <c r="HY111">
        <v>0</v>
      </c>
      <c r="HZ111">
        <v>1</v>
      </c>
      <c r="OS111" t="s">
        <v>1904</v>
      </c>
      <c r="OT111">
        <v>0</v>
      </c>
      <c r="OU111">
        <v>0</v>
      </c>
      <c r="OV111">
        <v>0</v>
      </c>
      <c r="OW111">
        <v>0</v>
      </c>
      <c r="OX111">
        <v>0</v>
      </c>
      <c r="OY111">
        <v>1</v>
      </c>
      <c r="RO111" s="39"/>
      <c r="WK111" t="s">
        <v>2305</v>
      </c>
      <c r="WL111">
        <v>0</v>
      </c>
      <c r="WM111">
        <v>0</v>
      </c>
      <c r="WN111">
        <v>0</v>
      </c>
      <c r="WO111">
        <v>0</v>
      </c>
      <c r="WP111">
        <v>0</v>
      </c>
      <c r="WQ111">
        <v>0</v>
      </c>
      <c r="WR111">
        <v>1</v>
      </c>
      <c r="WS111">
        <v>0</v>
      </c>
      <c r="WT111">
        <v>0</v>
      </c>
      <c r="WU111">
        <v>0</v>
      </c>
      <c r="WV111">
        <v>0</v>
      </c>
      <c r="WW111">
        <v>0</v>
      </c>
      <c r="WX111">
        <v>0</v>
      </c>
      <c r="WZ111" t="s">
        <v>1884</v>
      </c>
      <c r="XB111" t="s">
        <v>1304</v>
      </c>
      <c r="XC111">
        <v>0</v>
      </c>
      <c r="XD111">
        <v>0</v>
      </c>
      <c r="XE111">
        <v>0</v>
      </c>
      <c r="XF111">
        <v>0</v>
      </c>
      <c r="XG111">
        <v>0</v>
      </c>
      <c r="XH111">
        <v>0</v>
      </c>
      <c r="XI111">
        <v>0</v>
      </c>
      <c r="XJ111">
        <v>0</v>
      </c>
      <c r="XK111">
        <v>1</v>
      </c>
      <c r="XM111" t="s">
        <v>2764</v>
      </c>
      <c r="XN111">
        <v>0</v>
      </c>
      <c r="XO111">
        <v>1</v>
      </c>
      <c r="XP111">
        <v>1</v>
      </c>
      <c r="XQ111">
        <v>0</v>
      </c>
      <c r="XR111">
        <v>0</v>
      </c>
      <c r="XS111">
        <v>0</v>
      </c>
      <c r="XT111">
        <v>0</v>
      </c>
      <c r="XU111">
        <v>0</v>
      </c>
      <c r="XW111" t="s">
        <v>1301</v>
      </c>
      <c r="YF111" t="s">
        <v>2260</v>
      </c>
      <c r="YG111">
        <v>0</v>
      </c>
      <c r="YH111">
        <v>0</v>
      </c>
      <c r="YI111">
        <v>1</v>
      </c>
      <c r="YJ111">
        <v>0</v>
      </c>
      <c r="YK111">
        <v>0</v>
      </c>
      <c r="YL111">
        <v>0</v>
      </c>
      <c r="YM111">
        <v>0</v>
      </c>
      <c r="YN111">
        <v>0</v>
      </c>
      <c r="YO111">
        <v>0</v>
      </c>
      <c r="YP111">
        <v>0</v>
      </c>
      <c r="YQ111">
        <v>0</v>
      </c>
      <c r="YS111" t="s">
        <v>2275</v>
      </c>
      <c r="YU111" t="s">
        <v>2331</v>
      </c>
      <c r="YV111">
        <v>1</v>
      </c>
      <c r="YW111" s="39">
        <v>0</v>
      </c>
      <c r="YX111">
        <v>0</v>
      </c>
      <c r="YY111">
        <v>0</v>
      </c>
      <c r="YZ111">
        <v>0</v>
      </c>
      <c r="ZA111">
        <v>0</v>
      </c>
      <c r="ZB111">
        <v>0</v>
      </c>
      <c r="ZC111">
        <v>0</v>
      </c>
      <c r="ZE111" t="s">
        <v>2346</v>
      </c>
      <c r="AAC111" t="s">
        <v>4689</v>
      </c>
      <c r="AAD111">
        <v>2587177</v>
      </c>
      <c r="AAE111" t="s">
        <v>3770</v>
      </c>
      <c r="AAF111">
        <v>45775.600081018521</v>
      </c>
      <c r="AAI111" t="s">
        <v>2675</v>
      </c>
      <c r="AAJ111" t="s">
        <v>3091</v>
      </c>
      <c r="AAK111" t="s">
        <v>3462</v>
      </c>
      <c r="AAM111">
        <v>110</v>
      </c>
    </row>
    <row r="112" spans="1:715" x14ac:dyDescent="0.35">
      <c r="A112" s="41">
        <v>45775.566953530099</v>
      </c>
      <c r="B112" s="41">
        <v>45775.573058831018</v>
      </c>
      <c r="C112" s="41">
        <v>45775</v>
      </c>
      <c r="D112" t="s">
        <v>2823</v>
      </c>
      <c r="E112" t="s">
        <v>1875</v>
      </c>
      <c r="F112" s="41">
        <v>45775</v>
      </c>
      <c r="G112">
        <v>61</v>
      </c>
      <c r="H112" t="s">
        <v>1111</v>
      </c>
      <c r="I112">
        <v>6101</v>
      </c>
      <c r="J112" t="s">
        <v>1143</v>
      </c>
      <c r="K112">
        <v>610101</v>
      </c>
      <c r="L112" t="s">
        <v>1143</v>
      </c>
      <c r="M112" t="s">
        <v>1690</v>
      </c>
      <c r="O112" t="s">
        <v>1756</v>
      </c>
      <c r="Q112" t="s">
        <v>1892</v>
      </c>
      <c r="S112" t="s">
        <v>1882</v>
      </c>
      <c r="T112">
        <v>55</v>
      </c>
      <c r="U112" t="s">
        <v>1925</v>
      </c>
      <c r="V112" t="s">
        <v>1930</v>
      </c>
      <c r="W112">
        <v>3000</v>
      </c>
      <c r="Z112" t="s">
        <v>2828</v>
      </c>
      <c r="AA112">
        <v>1</v>
      </c>
      <c r="AB112">
        <v>1</v>
      </c>
      <c r="AC112">
        <v>0</v>
      </c>
      <c r="AD112">
        <v>0</v>
      </c>
      <c r="AE112">
        <v>0</v>
      </c>
      <c r="AF112">
        <v>0</v>
      </c>
      <c r="AG112" t="s">
        <v>1935</v>
      </c>
      <c r="AH112" t="s">
        <v>2331</v>
      </c>
      <c r="AI112" t="s">
        <v>1948</v>
      </c>
      <c r="AK112">
        <v>2000</v>
      </c>
      <c r="AL112" t="s">
        <v>3501</v>
      </c>
      <c r="AM112" t="s">
        <v>3501</v>
      </c>
      <c r="AN112" t="s">
        <v>4579</v>
      </c>
      <c r="AO112" t="s">
        <v>3501</v>
      </c>
      <c r="AQ112" t="s">
        <v>2162</v>
      </c>
      <c r="AS112">
        <v>61</v>
      </c>
      <c r="AT112">
        <v>6101</v>
      </c>
      <c r="AU112" t="s">
        <v>2779</v>
      </c>
      <c r="AV112" t="s">
        <v>2162</v>
      </c>
      <c r="AX112">
        <v>61</v>
      </c>
      <c r="AY112">
        <v>6103</v>
      </c>
      <c r="AZ112" t="s">
        <v>3515</v>
      </c>
      <c r="BA112">
        <v>7</v>
      </c>
      <c r="BB112">
        <v>1</v>
      </c>
      <c r="BC112" t="s">
        <v>2677</v>
      </c>
      <c r="BD112" t="s">
        <v>2716</v>
      </c>
      <c r="BF112" t="s">
        <v>1935</v>
      </c>
      <c r="BG112" t="s">
        <v>2331</v>
      </c>
      <c r="BH112" t="s">
        <v>1948</v>
      </c>
      <c r="BJ112">
        <v>1000</v>
      </c>
      <c r="BK112" t="s">
        <v>3771</v>
      </c>
      <c r="BL112" t="s">
        <v>3771</v>
      </c>
      <c r="BM112" t="s">
        <v>4690</v>
      </c>
      <c r="BN112" t="s">
        <v>3771</v>
      </c>
      <c r="BP112" t="s">
        <v>2162</v>
      </c>
      <c r="BR112">
        <v>61</v>
      </c>
      <c r="BS112">
        <v>6101</v>
      </c>
      <c r="BT112" t="s">
        <v>2833</v>
      </c>
      <c r="BU112" t="s">
        <v>2170</v>
      </c>
      <c r="BZ112">
        <v>5</v>
      </c>
      <c r="CA112">
        <v>2</v>
      </c>
      <c r="CB112" t="s">
        <v>2677</v>
      </c>
      <c r="CC112" t="s">
        <v>2678</v>
      </c>
      <c r="FD112" t="s">
        <v>1882</v>
      </c>
      <c r="FE112" t="s">
        <v>3110</v>
      </c>
      <c r="FF112">
        <v>0</v>
      </c>
      <c r="FG112">
        <v>1</v>
      </c>
      <c r="FH112">
        <v>1</v>
      </c>
      <c r="FI112">
        <v>1</v>
      </c>
      <c r="FJ112">
        <v>0</v>
      </c>
      <c r="FK112">
        <v>0</v>
      </c>
      <c r="FL112">
        <v>0</v>
      </c>
      <c r="FN112" t="s">
        <v>1882</v>
      </c>
      <c r="FO112" t="s">
        <v>2683</v>
      </c>
      <c r="FP112">
        <v>0</v>
      </c>
      <c r="FQ112">
        <v>0</v>
      </c>
      <c r="FR112">
        <v>0</v>
      </c>
      <c r="FS112">
        <v>0</v>
      </c>
      <c r="FT112">
        <v>0</v>
      </c>
      <c r="FU112">
        <v>1</v>
      </c>
      <c r="FV112">
        <v>0</v>
      </c>
      <c r="FW112">
        <v>1</v>
      </c>
      <c r="FX112">
        <v>0</v>
      </c>
      <c r="FY112">
        <v>0</v>
      </c>
      <c r="FZ112">
        <v>0</v>
      </c>
      <c r="GA112">
        <v>0</v>
      </c>
      <c r="GB112">
        <v>0</v>
      </c>
      <c r="GD112" t="s">
        <v>2208</v>
      </c>
      <c r="GE112" t="s">
        <v>2828</v>
      </c>
      <c r="GF112">
        <v>1</v>
      </c>
      <c r="GG112">
        <v>1</v>
      </c>
      <c r="GH112">
        <v>0</v>
      </c>
      <c r="GI112">
        <v>0</v>
      </c>
      <c r="GJ112">
        <v>0</v>
      </c>
      <c r="GK112">
        <v>0</v>
      </c>
      <c r="GL112" t="s">
        <v>2860</v>
      </c>
      <c r="GM112">
        <v>1</v>
      </c>
      <c r="GN112">
        <v>0</v>
      </c>
      <c r="GO112">
        <v>1</v>
      </c>
      <c r="GP112">
        <v>0</v>
      </c>
      <c r="GQ112">
        <v>0</v>
      </c>
      <c r="GR112">
        <v>0</v>
      </c>
      <c r="GS112">
        <v>0</v>
      </c>
      <c r="GT112">
        <v>0</v>
      </c>
      <c r="GU112">
        <v>0</v>
      </c>
      <c r="GV112">
        <v>0</v>
      </c>
      <c r="GW112">
        <v>0</v>
      </c>
      <c r="GX112">
        <v>0</v>
      </c>
      <c r="HU112" t="s">
        <v>1904</v>
      </c>
      <c r="HV112">
        <v>0</v>
      </c>
      <c r="HW112">
        <v>0</v>
      </c>
      <c r="HX112">
        <v>0</v>
      </c>
      <c r="HY112">
        <v>0</v>
      </c>
      <c r="HZ112">
        <v>1</v>
      </c>
      <c r="OS112" t="s">
        <v>1904</v>
      </c>
      <c r="OT112">
        <v>0</v>
      </c>
      <c r="OU112">
        <v>0</v>
      </c>
      <c r="OV112">
        <v>0</v>
      </c>
      <c r="OW112">
        <v>0</v>
      </c>
      <c r="OX112">
        <v>0</v>
      </c>
      <c r="OY112">
        <v>1</v>
      </c>
      <c r="RO112" s="39"/>
      <c r="WK112" t="s">
        <v>2305</v>
      </c>
      <c r="WL112">
        <v>0</v>
      </c>
      <c r="WM112">
        <v>0</v>
      </c>
      <c r="WN112">
        <v>0</v>
      </c>
      <c r="WO112">
        <v>0</v>
      </c>
      <c r="WP112">
        <v>0</v>
      </c>
      <c r="WQ112">
        <v>0</v>
      </c>
      <c r="WR112">
        <v>1</v>
      </c>
      <c r="WS112">
        <v>0</v>
      </c>
      <c r="WT112">
        <v>0</v>
      </c>
      <c r="WU112">
        <v>0</v>
      </c>
      <c r="WV112">
        <v>0</v>
      </c>
      <c r="WW112">
        <v>0</v>
      </c>
      <c r="WX112">
        <v>0</v>
      </c>
      <c r="WZ112" t="s">
        <v>1884</v>
      </c>
      <c r="XB112" t="s">
        <v>1304</v>
      </c>
      <c r="XC112">
        <v>0</v>
      </c>
      <c r="XD112">
        <v>0</v>
      </c>
      <c r="XE112">
        <v>0</v>
      </c>
      <c r="XF112">
        <v>0</v>
      </c>
      <c r="XG112">
        <v>0</v>
      </c>
      <c r="XH112">
        <v>0</v>
      </c>
      <c r="XI112">
        <v>0</v>
      </c>
      <c r="XJ112">
        <v>0</v>
      </c>
      <c r="XK112">
        <v>1</v>
      </c>
      <c r="XM112" t="s">
        <v>2764</v>
      </c>
      <c r="XN112">
        <v>0</v>
      </c>
      <c r="XO112">
        <v>1</v>
      </c>
      <c r="XP112">
        <v>1</v>
      </c>
      <c r="XQ112">
        <v>0</v>
      </c>
      <c r="XR112">
        <v>0</v>
      </c>
      <c r="XS112">
        <v>0</v>
      </c>
      <c r="XT112">
        <v>0</v>
      </c>
      <c r="XU112">
        <v>0</v>
      </c>
      <c r="XW112" t="s">
        <v>1301</v>
      </c>
      <c r="YF112" t="s">
        <v>1304</v>
      </c>
      <c r="YG112">
        <v>0</v>
      </c>
      <c r="YH112">
        <v>0</v>
      </c>
      <c r="YI112">
        <v>0</v>
      </c>
      <c r="YJ112">
        <v>0</v>
      </c>
      <c r="YK112">
        <v>0</v>
      </c>
      <c r="YL112">
        <v>0</v>
      </c>
      <c r="YM112">
        <v>0</v>
      </c>
      <c r="YN112">
        <v>0</v>
      </c>
      <c r="YO112">
        <v>0</v>
      </c>
      <c r="YP112">
        <v>0</v>
      </c>
      <c r="YQ112">
        <v>1</v>
      </c>
      <c r="YS112" t="s">
        <v>2275</v>
      </c>
      <c r="YU112" t="s">
        <v>2331</v>
      </c>
      <c r="YV112">
        <v>1</v>
      </c>
      <c r="YW112" s="39">
        <v>0</v>
      </c>
      <c r="YX112">
        <v>0</v>
      </c>
      <c r="YY112">
        <v>0</v>
      </c>
      <c r="YZ112">
        <v>0</v>
      </c>
      <c r="ZA112">
        <v>0</v>
      </c>
      <c r="ZB112">
        <v>0</v>
      </c>
      <c r="ZC112">
        <v>0</v>
      </c>
      <c r="ZE112" t="s">
        <v>2346</v>
      </c>
      <c r="AAC112" t="s">
        <v>3226</v>
      </c>
      <c r="AAD112">
        <v>2587178</v>
      </c>
      <c r="AAE112" t="s">
        <v>3774</v>
      </c>
      <c r="AAF112">
        <v>45775.600115740737</v>
      </c>
      <c r="AAI112" t="s">
        <v>2675</v>
      </c>
      <c r="AAJ112" t="s">
        <v>3091</v>
      </c>
      <c r="AAK112" t="s">
        <v>3462</v>
      </c>
      <c r="AAM112">
        <v>111</v>
      </c>
    </row>
    <row r="113" spans="1:715" x14ac:dyDescent="0.35">
      <c r="A113" s="41">
        <v>45775.574766550933</v>
      </c>
      <c r="B113" s="41">
        <v>45775.580149525456</v>
      </c>
      <c r="C113" s="41">
        <v>45775</v>
      </c>
      <c r="D113" t="s">
        <v>2823</v>
      </c>
      <c r="E113" t="s">
        <v>1875</v>
      </c>
      <c r="F113" s="41">
        <v>45775</v>
      </c>
      <c r="G113">
        <v>61</v>
      </c>
      <c r="H113" t="s">
        <v>1111</v>
      </c>
      <c r="I113">
        <v>6101</v>
      </c>
      <c r="J113" t="s">
        <v>1143</v>
      </c>
      <c r="K113">
        <v>610101</v>
      </c>
      <c r="L113" t="s">
        <v>1143</v>
      </c>
      <c r="M113" t="s">
        <v>1690</v>
      </c>
      <c r="O113" t="s">
        <v>1756</v>
      </c>
      <c r="Q113" t="s">
        <v>1892</v>
      </c>
      <c r="S113" t="s">
        <v>1882</v>
      </c>
      <c r="T113">
        <v>49</v>
      </c>
      <c r="U113" t="s">
        <v>1925</v>
      </c>
      <c r="V113" t="s">
        <v>1930</v>
      </c>
      <c r="W113">
        <v>3000</v>
      </c>
      <c r="Z113" t="s">
        <v>1901</v>
      </c>
      <c r="AA113">
        <v>0</v>
      </c>
      <c r="AB113">
        <v>0</v>
      </c>
      <c r="AC113">
        <v>0</v>
      </c>
      <c r="AD113">
        <v>1</v>
      </c>
      <c r="AE113">
        <v>0</v>
      </c>
      <c r="AF113">
        <v>0</v>
      </c>
      <c r="DF113" t="s">
        <v>1935</v>
      </c>
      <c r="DG113" t="s">
        <v>2331</v>
      </c>
      <c r="DH113" t="s">
        <v>1998</v>
      </c>
      <c r="DJ113">
        <v>5500</v>
      </c>
      <c r="DK113" t="s">
        <v>3776</v>
      </c>
      <c r="DL113" t="s">
        <v>3776</v>
      </c>
      <c r="DM113" t="s">
        <v>4691</v>
      </c>
      <c r="DN113" t="s">
        <v>3776</v>
      </c>
      <c r="DP113" t="s">
        <v>2162</v>
      </c>
      <c r="DR113">
        <v>61</v>
      </c>
      <c r="DS113">
        <v>6101</v>
      </c>
      <c r="DT113" t="s">
        <v>2833</v>
      </c>
      <c r="DU113" t="s">
        <v>2162</v>
      </c>
      <c r="DW113">
        <v>61</v>
      </c>
      <c r="DX113">
        <v>6107</v>
      </c>
      <c r="DY113" t="s">
        <v>2706</v>
      </c>
      <c r="DZ113">
        <v>7</v>
      </c>
      <c r="EA113">
        <v>1</v>
      </c>
      <c r="EB113" t="s">
        <v>2677</v>
      </c>
      <c r="EC113" t="s">
        <v>2716</v>
      </c>
      <c r="FD113" t="s">
        <v>1882</v>
      </c>
      <c r="FE113" t="s">
        <v>3153</v>
      </c>
      <c r="FF113">
        <v>0</v>
      </c>
      <c r="FG113">
        <v>0</v>
      </c>
      <c r="FH113">
        <v>1</v>
      </c>
      <c r="FI113">
        <v>1</v>
      </c>
      <c r="FJ113">
        <v>1</v>
      </c>
      <c r="FK113">
        <v>0</v>
      </c>
      <c r="FL113">
        <v>0</v>
      </c>
      <c r="FN113" t="s">
        <v>1882</v>
      </c>
      <c r="FO113" t="s">
        <v>2679</v>
      </c>
      <c r="FP113">
        <v>0</v>
      </c>
      <c r="FQ113">
        <v>0</v>
      </c>
      <c r="FR113">
        <v>0</v>
      </c>
      <c r="FS113">
        <v>0</v>
      </c>
      <c r="FT113">
        <v>0</v>
      </c>
      <c r="FU113">
        <v>1</v>
      </c>
      <c r="FV113">
        <v>0</v>
      </c>
      <c r="FW113">
        <v>0</v>
      </c>
      <c r="FX113">
        <v>0</v>
      </c>
      <c r="FY113">
        <v>1</v>
      </c>
      <c r="FZ113">
        <v>0</v>
      </c>
      <c r="GA113">
        <v>0</v>
      </c>
      <c r="GB113">
        <v>0</v>
      </c>
      <c r="GD113" t="s">
        <v>2208</v>
      </c>
      <c r="GE113" t="s">
        <v>1901</v>
      </c>
      <c r="GF113">
        <v>0</v>
      </c>
      <c r="GG113">
        <v>0</v>
      </c>
      <c r="GH113">
        <v>0</v>
      </c>
      <c r="GI113">
        <v>1</v>
      </c>
      <c r="GJ113">
        <v>0</v>
      </c>
      <c r="GK113">
        <v>0</v>
      </c>
      <c r="GL113" t="s">
        <v>2750</v>
      </c>
      <c r="GM113">
        <v>0</v>
      </c>
      <c r="GN113">
        <v>0</v>
      </c>
      <c r="GO113">
        <v>1</v>
      </c>
      <c r="GP113">
        <v>0</v>
      </c>
      <c r="GQ113">
        <v>0</v>
      </c>
      <c r="GR113">
        <v>1</v>
      </c>
      <c r="GS113">
        <v>0</v>
      </c>
      <c r="GT113">
        <v>0</v>
      </c>
      <c r="GU113">
        <v>0</v>
      </c>
      <c r="GV113">
        <v>0</v>
      </c>
      <c r="GW113">
        <v>0</v>
      </c>
      <c r="GX113">
        <v>0</v>
      </c>
      <c r="HU113" t="s">
        <v>1904</v>
      </c>
      <c r="HV113">
        <v>0</v>
      </c>
      <c r="HW113">
        <v>0</v>
      </c>
      <c r="HX113">
        <v>0</v>
      </c>
      <c r="HY113">
        <v>0</v>
      </c>
      <c r="HZ113">
        <v>1</v>
      </c>
      <c r="OS113" t="s">
        <v>1904</v>
      </c>
      <c r="OT113">
        <v>0</v>
      </c>
      <c r="OU113">
        <v>0</v>
      </c>
      <c r="OV113">
        <v>0</v>
      </c>
      <c r="OW113">
        <v>0</v>
      </c>
      <c r="OX113">
        <v>0</v>
      </c>
      <c r="OY113">
        <v>1</v>
      </c>
      <c r="RO113" s="39"/>
      <c r="WK113" t="s">
        <v>1304</v>
      </c>
      <c r="WL113">
        <v>0</v>
      </c>
      <c r="WM113">
        <v>0</v>
      </c>
      <c r="WN113">
        <v>0</v>
      </c>
      <c r="WO113">
        <v>0</v>
      </c>
      <c r="WP113">
        <v>0</v>
      </c>
      <c r="WQ113">
        <v>0</v>
      </c>
      <c r="WR113">
        <v>0</v>
      </c>
      <c r="WS113">
        <v>0</v>
      </c>
      <c r="WT113">
        <v>0</v>
      </c>
      <c r="WU113">
        <v>0</v>
      </c>
      <c r="WV113">
        <v>0</v>
      </c>
      <c r="WW113">
        <v>0</v>
      </c>
      <c r="WX113">
        <v>1</v>
      </c>
      <c r="WZ113" t="s">
        <v>1884</v>
      </c>
      <c r="XB113" t="s">
        <v>2316</v>
      </c>
      <c r="XC113">
        <v>1</v>
      </c>
      <c r="XD113">
        <v>0</v>
      </c>
      <c r="XE113">
        <v>0</v>
      </c>
      <c r="XF113">
        <v>0</v>
      </c>
      <c r="XG113">
        <v>0</v>
      </c>
      <c r="XH113">
        <v>0</v>
      </c>
      <c r="XI113">
        <v>0</v>
      </c>
      <c r="XJ113">
        <v>0</v>
      </c>
      <c r="XK113">
        <v>0</v>
      </c>
      <c r="XM113" t="s">
        <v>2764</v>
      </c>
      <c r="XN113">
        <v>0</v>
      </c>
      <c r="XO113">
        <v>1</v>
      </c>
      <c r="XP113">
        <v>1</v>
      </c>
      <c r="XQ113">
        <v>0</v>
      </c>
      <c r="XR113">
        <v>0</v>
      </c>
      <c r="XS113">
        <v>0</v>
      </c>
      <c r="XT113">
        <v>0</v>
      </c>
      <c r="XU113">
        <v>0</v>
      </c>
      <c r="XW113" t="s">
        <v>1884</v>
      </c>
      <c r="XX113" t="s">
        <v>2807</v>
      </c>
      <c r="XY113">
        <v>1</v>
      </c>
      <c r="XZ113">
        <v>1</v>
      </c>
      <c r="YA113">
        <v>0</v>
      </c>
      <c r="YB113">
        <v>0</v>
      </c>
      <c r="YC113">
        <v>0</v>
      </c>
      <c r="YD113">
        <v>0</v>
      </c>
      <c r="YF113" t="s">
        <v>3142</v>
      </c>
      <c r="YG113">
        <v>0</v>
      </c>
      <c r="YH113">
        <v>0</v>
      </c>
      <c r="YI113">
        <v>1</v>
      </c>
      <c r="YJ113">
        <v>1</v>
      </c>
      <c r="YK113">
        <v>0</v>
      </c>
      <c r="YL113">
        <v>0</v>
      </c>
      <c r="YM113">
        <v>0</v>
      </c>
      <c r="YN113">
        <v>0</v>
      </c>
      <c r="YO113">
        <v>0</v>
      </c>
      <c r="YP113">
        <v>0</v>
      </c>
      <c r="YQ113">
        <v>0</v>
      </c>
      <c r="YS113" t="s">
        <v>2275</v>
      </c>
      <c r="YU113" t="s">
        <v>2674</v>
      </c>
      <c r="YV113">
        <v>1</v>
      </c>
      <c r="YW113" s="39">
        <v>1</v>
      </c>
      <c r="YX113">
        <v>0</v>
      </c>
      <c r="YY113">
        <v>0</v>
      </c>
      <c r="YZ113">
        <v>0</v>
      </c>
      <c r="ZA113">
        <v>0</v>
      </c>
      <c r="ZB113">
        <v>0</v>
      </c>
      <c r="ZC113">
        <v>0</v>
      </c>
      <c r="ZE113" t="s">
        <v>2350</v>
      </c>
      <c r="ZN113" t="s">
        <v>2845</v>
      </c>
      <c r="ZO113">
        <v>0</v>
      </c>
      <c r="ZP113">
        <v>0</v>
      </c>
      <c r="ZQ113">
        <v>0</v>
      </c>
      <c r="ZR113">
        <v>1</v>
      </c>
      <c r="ZS113">
        <v>1</v>
      </c>
      <c r="ZT113">
        <v>0</v>
      </c>
      <c r="ZU113">
        <v>0</v>
      </c>
      <c r="AAC113" t="s">
        <v>3226</v>
      </c>
      <c r="AAD113">
        <v>2587179</v>
      </c>
      <c r="AAE113" t="s">
        <v>3775</v>
      </c>
      <c r="AAF113">
        <v>45775.60015046296</v>
      </c>
      <c r="AAI113" t="s">
        <v>2675</v>
      </c>
      <c r="AAJ113" t="s">
        <v>3091</v>
      </c>
      <c r="AAK113" t="s">
        <v>3462</v>
      </c>
      <c r="AAM113">
        <v>112</v>
      </c>
    </row>
    <row r="114" spans="1:715" x14ac:dyDescent="0.35">
      <c r="A114" s="41">
        <v>45775.580650347227</v>
      </c>
      <c r="B114" s="41">
        <v>45775.5856746875</v>
      </c>
      <c r="C114" s="41">
        <v>45775</v>
      </c>
      <c r="D114" t="s">
        <v>2823</v>
      </c>
      <c r="E114" t="s">
        <v>1875</v>
      </c>
      <c r="F114" s="41">
        <v>45775</v>
      </c>
      <c r="G114">
        <v>61</v>
      </c>
      <c r="H114" t="s">
        <v>1111</v>
      </c>
      <c r="I114">
        <v>6101</v>
      </c>
      <c r="J114" t="s">
        <v>1143</v>
      </c>
      <c r="K114">
        <v>610101</v>
      </c>
      <c r="L114" t="s">
        <v>1143</v>
      </c>
      <c r="M114" t="s">
        <v>1690</v>
      </c>
      <c r="O114" t="s">
        <v>1756</v>
      </c>
      <c r="Q114" t="s">
        <v>1892</v>
      </c>
      <c r="S114" t="s">
        <v>1882</v>
      </c>
      <c r="T114">
        <v>35</v>
      </c>
      <c r="U114" t="s">
        <v>1925</v>
      </c>
      <c r="V114" t="s">
        <v>1930</v>
      </c>
      <c r="W114">
        <v>3000</v>
      </c>
      <c r="Z114" t="s">
        <v>1901</v>
      </c>
      <c r="AA114">
        <v>0</v>
      </c>
      <c r="AB114">
        <v>0</v>
      </c>
      <c r="AC114">
        <v>0</v>
      </c>
      <c r="AD114">
        <v>1</v>
      </c>
      <c r="AE114">
        <v>0</v>
      </c>
      <c r="AF114">
        <v>0</v>
      </c>
      <c r="DF114" t="s">
        <v>1935</v>
      </c>
      <c r="DG114" t="s">
        <v>2331</v>
      </c>
      <c r="DH114" t="s">
        <v>1998</v>
      </c>
      <c r="DJ114">
        <v>5500</v>
      </c>
      <c r="DK114" t="s">
        <v>3776</v>
      </c>
      <c r="DL114" t="s">
        <v>3776</v>
      </c>
      <c r="DM114" t="s">
        <v>4691</v>
      </c>
      <c r="DN114" t="s">
        <v>3776</v>
      </c>
      <c r="DP114" t="s">
        <v>2162</v>
      </c>
      <c r="DR114">
        <v>61</v>
      </c>
      <c r="DS114">
        <v>6101</v>
      </c>
      <c r="DT114" t="s">
        <v>2833</v>
      </c>
      <c r="DU114" t="s">
        <v>2162</v>
      </c>
      <c r="DW114">
        <v>61</v>
      </c>
      <c r="DX114">
        <v>6107</v>
      </c>
      <c r="DY114" t="s">
        <v>2706</v>
      </c>
      <c r="DZ114">
        <v>14</v>
      </c>
      <c r="EA114">
        <v>2</v>
      </c>
      <c r="EB114" t="s">
        <v>2677</v>
      </c>
      <c r="EC114" t="s">
        <v>2754</v>
      </c>
      <c r="FD114" t="s">
        <v>1884</v>
      </c>
      <c r="FN114" t="s">
        <v>1882</v>
      </c>
      <c r="FO114" t="s">
        <v>2755</v>
      </c>
      <c r="FP114">
        <v>0</v>
      </c>
      <c r="FQ114">
        <v>0</v>
      </c>
      <c r="FR114">
        <v>0</v>
      </c>
      <c r="FS114">
        <v>0</v>
      </c>
      <c r="FT114">
        <v>0</v>
      </c>
      <c r="FU114">
        <v>1</v>
      </c>
      <c r="FV114">
        <v>0</v>
      </c>
      <c r="FW114">
        <v>1</v>
      </c>
      <c r="FX114">
        <v>0</v>
      </c>
      <c r="FY114">
        <v>1</v>
      </c>
      <c r="FZ114">
        <v>0</v>
      </c>
      <c r="GA114">
        <v>0</v>
      </c>
      <c r="GB114">
        <v>0</v>
      </c>
      <c r="GD114" t="s">
        <v>2208</v>
      </c>
      <c r="GE114" t="s">
        <v>1901</v>
      </c>
      <c r="GF114">
        <v>0</v>
      </c>
      <c r="GG114">
        <v>0</v>
      </c>
      <c r="GH114">
        <v>0</v>
      </c>
      <c r="GI114">
        <v>1</v>
      </c>
      <c r="GJ114">
        <v>0</v>
      </c>
      <c r="GK114">
        <v>0</v>
      </c>
      <c r="GL114" t="s">
        <v>2217</v>
      </c>
      <c r="GM114">
        <v>0</v>
      </c>
      <c r="GN114">
        <v>0</v>
      </c>
      <c r="GO114">
        <v>1</v>
      </c>
      <c r="GP114">
        <v>0</v>
      </c>
      <c r="GQ114">
        <v>0</v>
      </c>
      <c r="GR114">
        <v>0</v>
      </c>
      <c r="GS114">
        <v>0</v>
      </c>
      <c r="GT114">
        <v>0</v>
      </c>
      <c r="GU114">
        <v>0</v>
      </c>
      <c r="GV114">
        <v>0</v>
      </c>
      <c r="GW114">
        <v>0</v>
      </c>
      <c r="GX114">
        <v>0</v>
      </c>
      <c r="HU114" t="s">
        <v>1904</v>
      </c>
      <c r="HV114">
        <v>0</v>
      </c>
      <c r="HW114">
        <v>0</v>
      </c>
      <c r="HX114">
        <v>0</v>
      </c>
      <c r="HY114">
        <v>0</v>
      </c>
      <c r="HZ114">
        <v>1</v>
      </c>
      <c r="OS114" t="s">
        <v>1904</v>
      </c>
      <c r="OT114">
        <v>0</v>
      </c>
      <c r="OU114">
        <v>0</v>
      </c>
      <c r="OV114">
        <v>0</v>
      </c>
      <c r="OW114">
        <v>0</v>
      </c>
      <c r="OX114">
        <v>0</v>
      </c>
      <c r="OY114">
        <v>1</v>
      </c>
      <c r="RO114" s="39"/>
      <c r="WK114" t="s">
        <v>1301</v>
      </c>
      <c r="WL114">
        <v>0</v>
      </c>
      <c r="WM114">
        <v>0</v>
      </c>
      <c r="WN114">
        <v>0</v>
      </c>
      <c r="WO114">
        <v>0</v>
      </c>
      <c r="WP114">
        <v>0</v>
      </c>
      <c r="WQ114">
        <v>0</v>
      </c>
      <c r="WR114">
        <v>0</v>
      </c>
      <c r="WS114">
        <v>0</v>
      </c>
      <c r="WT114">
        <v>0</v>
      </c>
      <c r="WU114">
        <v>0</v>
      </c>
      <c r="WV114">
        <v>0</v>
      </c>
      <c r="WW114">
        <v>1</v>
      </c>
      <c r="WX114">
        <v>0</v>
      </c>
      <c r="WZ114" t="s">
        <v>1884</v>
      </c>
      <c r="XB114" t="s">
        <v>1304</v>
      </c>
      <c r="XC114">
        <v>0</v>
      </c>
      <c r="XD114">
        <v>0</v>
      </c>
      <c r="XE114">
        <v>0</v>
      </c>
      <c r="XF114">
        <v>0</v>
      </c>
      <c r="XG114">
        <v>0</v>
      </c>
      <c r="XH114">
        <v>0</v>
      </c>
      <c r="XI114">
        <v>0</v>
      </c>
      <c r="XJ114">
        <v>0</v>
      </c>
      <c r="XK114">
        <v>1</v>
      </c>
      <c r="XM114" t="s">
        <v>2764</v>
      </c>
      <c r="XN114">
        <v>0</v>
      </c>
      <c r="XO114">
        <v>1</v>
      </c>
      <c r="XP114">
        <v>1</v>
      </c>
      <c r="XQ114">
        <v>0</v>
      </c>
      <c r="XR114">
        <v>0</v>
      </c>
      <c r="XS114">
        <v>0</v>
      </c>
      <c r="XT114">
        <v>0</v>
      </c>
      <c r="XU114">
        <v>0</v>
      </c>
      <c r="XW114" t="s">
        <v>1884</v>
      </c>
      <c r="XX114" t="s">
        <v>110</v>
      </c>
      <c r="XY114">
        <v>1</v>
      </c>
      <c r="XZ114">
        <v>0</v>
      </c>
      <c r="YA114">
        <v>0</v>
      </c>
      <c r="YB114">
        <v>0</v>
      </c>
      <c r="YC114">
        <v>0</v>
      </c>
      <c r="YD114">
        <v>0</v>
      </c>
      <c r="YF114" t="s">
        <v>2262</v>
      </c>
      <c r="YG114">
        <v>0</v>
      </c>
      <c r="YH114">
        <v>0</v>
      </c>
      <c r="YI114">
        <v>0</v>
      </c>
      <c r="YJ114">
        <v>1</v>
      </c>
      <c r="YK114">
        <v>0</v>
      </c>
      <c r="YL114">
        <v>0</v>
      </c>
      <c r="YM114">
        <v>0</v>
      </c>
      <c r="YN114">
        <v>0</v>
      </c>
      <c r="YO114">
        <v>0</v>
      </c>
      <c r="YP114">
        <v>0</v>
      </c>
      <c r="YQ114">
        <v>0</v>
      </c>
      <c r="YS114" t="s">
        <v>2275</v>
      </c>
      <c r="YU114" t="s">
        <v>2674</v>
      </c>
      <c r="YV114">
        <v>1</v>
      </c>
      <c r="YW114" s="39">
        <v>1</v>
      </c>
      <c r="YX114">
        <v>0</v>
      </c>
      <c r="YY114">
        <v>0</v>
      </c>
      <c r="YZ114">
        <v>0</v>
      </c>
      <c r="ZA114">
        <v>0</v>
      </c>
      <c r="ZB114">
        <v>0</v>
      </c>
      <c r="ZC114">
        <v>0</v>
      </c>
      <c r="ZE114" t="s">
        <v>2350</v>
      </c>
      <c r="ZN114" t="s">
        <v>2845</v>
      </c>
      <c r="ZO114">
        <v>0</v>
      </c>
      <c r="ZP114">
        <v>0</v>
      </c>
      <c r="ZQ114">
        <v>0</v>
      </c>
      <c r="ZR114">
        <v>1</v>
      </c>
      <c r="ZS114">
        <v>1</v>
      </c>
      <c r="ZT114">
        <v>0</v>
      </c>
      <c r="ZU114">
        <v>0</v>
      </c>
      <c r="AAC114" t="s">
        <v>3226</v>
      </c>
      <c r="AAD114">
        <v>2587180</v>
      </c>
      <c r="AAE114" t="s">
        <v>3777</v>
      </c>
      <c r="AAF114">
        <v>45775.600173611107</v>
      </c>
      <c r="AAI114" t="s">
        <v>2675</v>
      </c>
      <c r="AAJ114" t="s">
        <v>3091</v>
      </c>
      <c r="AAK114" t="s">
        <v>3462</v>
      </c>
      <c r="AAM114">
        <v>113</v>
      </c>
    </row>
    <row r="115" spans="1:715" x14ac:dyDescent="0.35">
      <c r="A115" s="41">
        <v>45775.586456122677</v>
      </c>
      <c r="B115" s="41">
        <v>45775.591362361112</v>
      </c>
      <c r="C115" s="41">
        <v>45775</v>
      </c>
      <c r="D115" t="s">
        <v>2823</v>
      </c>
      <c r="E115" t="s">
        <v>1875</v>
      </c>
      <c r="F115" s="41">
        <v>45775</v>
      </c>
      <c r="G115">
        <v>61</v>
      </c>
      <c r="H115" t="s">
        <v>1111</v>
      </c>
      <c r="I115">
        <v>6101</v>
      </c>
      <c r="J115" t="s">
        <v>1143</v>
      </c>
      <c r="K115">
        <v>610101</v>
      </c>
      <c r="L115" t="s">
        <v>1143</v>
      </c>
      <c r="M115" t="s">
        <v>1690</v>
      </c>
      <c r="O115" t="s">
        <v>1756</v>
      </c>
      <c r="Q115" t="s">
        <v>1892</v>
      </c>
      <c r="S115" t="s">
        <v>1882</v>
      </c>
      <c r="T115">
        <v>46</v>
      </c>
      <c r="U115" t="s">
        <v>1925</v>
      </c>
      <c r="V115" t="s">
        <v>1930</v>
      </c>
      <c r="W115">
        <v>3000</v>
      </c>
      <c r="Z115" t="s">
        <v>1903</v>
      </c>
      <c r="AA115">
        <v>0</v>
      </c>
      <c r="AB115">
        <v>0</v>
      </c>
      <c r="AC115">
        <v>0</v>
      </c>
      <c r="AD115">
        <v>0</v>
      </c>
      <c r="AE115">
        <v>1</v>
      </c>
      <c r="AF115">
        <v>0</v>
      </c>
      <c r="EE115" t="s">
        <v>1935</v>
      </c>
      <c r="EF115" t="s">
        <v>2331</v>
      </c>
      <c r="EG115" t="s">
        <v>2010</v>
      </c>
      <c r="EI115">
        <v>800</v>
      </c>
      <c r="EJ115" t="s">
        <v>2804</v>
      </c>
      <c r="EK115" t="s">
        <v>2804</v>
      </c>
      <c r="EL115" t="s">
        <v>4587</v>
      </c>
      <c r="EM115" t="s">
        <v>2804</v>
      </c>
      <c r="EO115" t="s">
        <v>2162</v>
      </c>
      <c r="EQ115">
        <v>61</v>
      </c>
      <c r="ER115">
        <v>6101</v>
      </c>
      <c r="ES115" t="s">
        <v>2779</v>
      </c>
      <c r="ET115" t="s">
        <v>3128</v>
      </c>
      <c r="EY115">
        <v>7</v>
      </c>
      <c r="EZ115">
        <v>1</v>
      </c>
      <c r="FA115" t="s">
        <v>2677</v>
      </c>
      <c r="FB115" t="s">
        <v>2716</v>
      </c>
      <c r="FD115" t="s">
        <v>1884</v>
      </c>
      <c r="FN115" t="s">
        <v>1882</v>
      </c>
      <c r="FO115" t="s">
        <v>2201</v>
      </c>
      <c r="FP115">
        <v>0</v>
      </c>
      <c r="FQ115">
        <v>0</v>
      </c>
      <c r="FR115">
        <v>0</v>
      </c>
      <c r="FS115">
        <v>0</v>
      </c>
      <c r="FT115">
        <v>0</v>
      </c>
      <c r="FU115">
        <v>0</v>
      </c>
      <c r="FV115">
        <v>0</v>
      </c>
      <c r="FW115">
        <v>0</v>
      </c>
      <c r="FX115">
        <v>0</v>
      </c>
      <c r="FY115">
        <v>1</v>
      </c>
      <c r="FZ115">
        <v>0</v>
      </c>
      <c r="GA115">
        <v>0</v>
      </c>
      <c r="GB115">
        <v>0</v>
      </c>
      <c r="GD115" t="s">
        <v>2208</v>
      </c>
      <c r="GE115" t="s">
        <v>1903</v>
      </c>
      <c r="GF115">
        <v>0</v>
      </c>
      <c r="GG115">
        <v>0</v>
      </c>
      <c r="GH115">
        <v>0</v>
      </c>
      <c r="GI115">
        <v>0</v>
      </c>
      <c r="GJ115">
        <v>1</v>
      </c>
      <c r="GK115">
        <v>0</v>
      </c>
      <c r="GL115" t="s">
        <v>2217</v>
      </c>
      <c r="GM115">
        <v>0</v>
      </c>
      <c r="GN115">
        <v>0</v>
      </c>
      <c r="GO115">
        <v>1</v>
      </c>
      <c r="GP115">
        <v>0</v>
      </c>
      <c r="GQ115">
        <v>0</v>
      </c>
      <c r="GR115">
        <v>0</v>
      </c>
      <c r="GS115">
        <v>0</v>
      </c>
      <c r="GT115">
        <v>0</v>
      </c>
      <c r="GU115">
        <v>0</v>
      </c>
      <c r="GV115">
        <v>0</v>
      </c>
      <c r="GW115">
        <v>0</v>
      </c>
      <c r="GX115">
        <v>0</v>
      </c>
      <c r="HU115" t="s">
        <v>1904</v>
      </c>
      <c r="HV115">
        <v>0</v>
      </c>
      <c r="HW115">
        <v>0</v>
      </c>
      <c r="HX115">
        <v>0</v>
      </c>
      <c r="HY115">
        <v>0</v>
      </c>
      <c r="HZ115">
        <v>1</v>
      </c>
      <c r="OS115" t="s">
        <v>1904</v>
      </c>
      <c r="OT115">
        <v>0</v>
      </c>
      <c r="OU115">
        <v>0</v>
      </c>
      <c r="OV115">
        <v>0</v>
      </c>
      <c r="OW115">
        <v>0</v>
      </c>
      <c r="OX115">
        <v>0</v>
      </c>
      <c r="OY115">
        <v>1</v>
      </c>
      <c r="RO115" s="39"/>
      <c r="WK115" t="s">
        <v>1301</v>
      </c>
      <c r="WL115">
        <v>0</v>
      </c>
      <c r="WM115">
        <v>0</v>
      </c>
      <c r="WN115">
        <v>0</v>
      </c>
      <c r="WO115">
        <v>0</v>
      </c>
      <c r="WP115">
        <v>0</v>
      </c>
      <c r="WQ115">
        <v>0</v>
      </c>
      <c r="WR115">
        <v>0</v>
      </c>
      <c r="WS115">
        <v>0</v>
      </c>
      <c r="WT115">
        <v>0</v>
      </c>
      <c r="WU115">
        <v>0</v>
      </c>
      <c r="WV115">
        <v>0</v>
      </c>
      <c r="WW115">
        <v>1</v>
      </c>
      <c r="WX115">
        <v>0</v>
      </c>
      <c r="WZ115" t="s">
        <v>1884</v>
      </c>
      <c r="XB115" t="s">
        <v>2316</v>
      </c>
      <c r="XC115">
        <v>1</v>
      </c>
      <c r="XD115">
        <v>0</v>
      </c>
      <c r="XE115">
        <v>0</v>
      </c>
      <c r="XF115">
        <v>0</v>
      </c>
      <c r="XG115">
        <v>0</v>
      </c>
      <c r="XH115">
        <v>0</v>
      </c>
      <c r="XI115">
        <v>0</v>
      </c>
      <c r="XJ115">
        <v>0</v>
      </c>
      <c r="XK115">
        <v>0</v>
      </c>
      <c r="XM115" t="s">
        <v>1301</v>
      </c>
      <c r="XN115">
        <v>0</v>
      </c>
      <c r="XO115">
        <v>0</v>
      </c>
      <c r="XP115">
        <v>0</v>
      </c>
      <c r="XQ115">
        <v>0</v>
      </c>
      <c r="XR115">
        <v>0</v>
      </c>
      <c r="XS115">
        <v>0</v>
      </c>
      <c r="XT115">
        <v>1</v>
      </c>
      <c r="XU115">
        <v>0</v>
      </c>
      <c r="XW115" t="s">
        <v>1884</v>
      </c>
      <c r="XX115" t="s">
        <v>110</v>
      </c>
      <c r="XY115">
        <v>1</v>
      </c>
      <c r="XZ115">
        <v>0</v>
      </c>
      <c r="YA115">
        <v>0</v>
      </c>
      <c r="YB115">
        <v>0</v>
      </c>
      <c r="YC115">
        <v>0</v>
      </c>
      <c r="YD115">
        <v>0</v>
      </c>
      <c r="YF115" t="s">
        <v>1301</v>
      </c>
      <c r="YG115">
        <v>0</v>
      </c>
      <c r="YH115">
        <v>0</v>
      </c>
      <c r="YI115">
        <v>0</v>
      </c>
      <c r="YJ115">
        <v>0</v>
      </c>
      <c r="YK115">
        <v>0</v>
      </c>
      <c r="YL115">
        <v>0</v>
      </c>
      <c r="YM115">
        <v>0</v>
      </c>
      <c r="YN115">
        <v>0</v>
      </c>
      <c r="YO115">
        <v>0</v>
      </c>
      <c r="YP115">
        <v>1</v>
      </c>
      <c r="YQ115">
        <v>0</v>
      </c>
      <c r="YS115" t="s">
        <v>2275</v>
      </c>
      <c r="YU115" t="s">
        <v>2674</v>
      </c>
      <c r="YV115">
        <v>1</v>
      </c>
      <c r="YW115" s="39">
        <v>1</v>
      </c>
      <c r="YX115">
        <v>0</v>
      </c>
      <c r="YY115">
        <v>0</v>
      </c>
      <c r="YZ115">
        <v>0</v>
      </c>
      <c r="ZA115">
        <v>0</v>
      </c>
      <c r="ZB115">
        <v>0</v>
      </c>
      <c r="ZC115">
        <v>0</v>
      </c>
      <c r="ZE115" t="s">
        <v>2346</v>
      </c>
      <c r="AAC115" t="s">
        <v>3226</v>
      </c>
      <c r="AAD115">
        <v>2587181</v>
      </c>
      <c r="AAE115" t="s">
        <v>3778</v>
      </c>
      <c r="AAF115">
        <v>45775.600208333337</v>
      </c>
      <c r="AAI115" t="s">
        <v>2675</v>
      </c>
      <c r="AAJ115" t="s">
        <v>3091</v>
      </c>
      <c r="AAK115" t="s">
        <v>3462</v>
      </c>
      <c r="AAM115">
        <v>114</v>
      </c>
    </row>
    <row r="116" spans="1:715" x14ac:dyDescent="0.35">
      <c r="A116" s="41">
        <v>45775.592943587973</v>
      </c>
      <c r="B116" s="41">
        <v>45775.59708313657</v>
      </c>
      <c r="C116" s="41">
        <v>45775</v>
      </c>
      <c r="D116" t="s">
        <v>2823</v>
      </c>
      <c r="E116" t="s">
        <v>1875</v>
      </c>
      <c r="F116" s="41">
        <v>45775</v>
      </c>
      <c r="G116">
        <v>61</v>
      </c>
      <c r="H116" t="s">
        <v>1111</v>
      </c>
      <c r="I116">
        <v>6101</v>
      </c>
      <c r="J116" t="s">
        <v>1143</v>
      </c>
      <c r="K116">
        <v>610101</v>
      </c>
      <c r="L116" t="s">
        <v>1143</v>
      </c>
      <c r="M116" t="s">
        <v>1690</v>
      </c>
      <c r="O116" t="s">
        <v>1756</v>
      </c>
      <c r="Q116" t="s">
        <v>1892</v>
      </c>
      <c r="S116" t="s">
        <v>1882</v>
      </c>
      <c r="T116">
        <v>28</v>
      </c>
      <c r="U116" t="s">
        <v>1925</v>
      </c>
      <c r="V116" t="s">
        <v>1930</v>
      </c>
      <c r="W116">
        <v>3000</v>
      </c>
      <c r="Z116" t="s">
        <v>1903</v>
      </c>
      <c r="AA116">
        <v>0</v>
      </c>
      <c r="AB116">
        <v>0</v>
      </c>
      <c r="AC116">
        <v>0</v>
      </c>
      <c r="AD116">
        <v>0</v>
      </c>
      <c r="AE116">
        <v>1</v>
      </c>
      <c r="AF116">
        <v>0</v>
      </c>
      <c r="EE116" t="s">
        <v>1935</v>
      </c>
      <c r="EF116" t="s">
        <v>2331</v>
      </c>
      <c r="EG116" t="s">
        <v>1969</v>
      </c>
      <c r="EI116">
        <v>2500</v>
      </c>
      <c r="EJ116" t="s">
        <v>2700</v>
      </c>
      <c r="EK116" t="s">
        <v>2700</v>
      </c>
      <c r="EL116" t="s">
        <v>4692</v>
      </c>
      <c r="EM116" t="s">
        <v>2700</v>
      </c>
      <c r="EO116" t="s">
        <v>2162</v>
      </c>
      <c r="EQ116">
        <v>61</v>
      </c>
      <c r="ER116">
        <v>6101</v>
      </c>
      <c r="ES116" t="s">
        <v>2779</v>
      </c>
      <c r="ET116" t="s">
        <v>3128</v>
      </c>
      <c r="EY116">
        <v>5</v>
      </c>
      <c r="EZ116">
        <v>1</v>
      </c>
      <c r="FA116" t="s">
        <v>2677</v>
      </c>
      <c r="FB116" t="s">
        <v>2693</v>
      </c>
      <c r="FD116" t="s">
        <v>1882</v>
      </c>
      <c r="FE116" t="s">
        <v>3154</v>
      </c>
      <c r="FF116">
        <v>0</v>
      </c>
      <c r="FG116">
        <v>0</v>
      </c>
      <c r="FH116">
        <v>1</v>
      </c>
      <c r="FI116">
        <v>1</v>
      </c>
      <c r="FJ116">
        <v>0</v>
      </c>
      <c r="FK116">
        <v>0</v>
      </c>
      <c r="FL116">
        <v>0</v>
      </c>
      <c r="FN116" t="s">
        <v>1884</v>
      </c>
      <c r="GD116" t="s">
        <v>2208</v>
      </c>
      <c r="GE116" t="s">
        <v>1903</v>
      </c>
      <c r="GF116">
        <v>0</v>
      </c>
      <c r="GG116">
        <v>0</v>
      </c>
      <c r="GH116">
        <v>0</v>
      </c>
      <c r="GI116">
        <v>0</v>
      </c>
      <c r="GJ116">
        <v>1</v>
      </c>
      <c r="GK116">
        <v>0</v>
      </c>
      <c r="GL116" t="s">
        <v>3780</v>
      </c>
      <c r="GM116">
        <v>0</v>
      </c>
      <c r="GN116">
        <v>1</v>
      </c>
      <c r="GO116">
        <v>1</v>
      </c>
      <c r="GP116">
        <v>0</v>
      </c>
      <c r="GQ116">
        <v>0</v>
      </c>
      <c r="GR116">
        <v>0</v>
      </c>
      <c r="GS116">
        <v>0</v>
      </c>
      <c r="GT116">
        <v>0</v>
      </c>
      <c r="GU116">
        <v>0</v>
      </c>
      <c r="GV116">
        <v>0</v>
      </c>
      <c r="GW116">
        <v>0</v>
      </c>
      <c r="GX116">
        <v>0</v>
      </c>
      <c r="HU116" t="s">
        <v>1904</v>
      </c>
      <c r="HV116">
        <v>0</v>
      </c>
      <c r="HW116">
        <v>0</v>
      </c>
      <c r="HX116">
        <v>0</v>
      </c>
      <c r="HY116">
        <v>0</v>
      </c>
      <c r="HZ116">
        <v>1</v>
      </c>
      <c r="OS116" t="s">
        <v>1904</v>
      </c>
      <c r="OT116">
        <v>0</v>
      </c>
      <c r="OU116">
        <v>0</v>
      </c>
      <c r="OV116">
        <v>0</v>
      </c>
      <c r="OW116">
        <v>0</v>
      </c>
      <c r="OX116">
        <v>0</v>
      </c>
      <c r="OY116">
        <v>1</v>
      </c>
      <c r="RO116" s="39"/>
      <c r="WK116" t="s">
        <v>2293</v>
      </c>
      <c r="WL116">
        <v>1</v>
      </c>
      <c r="WM116">
        <v>0</v>
      </c>
      <c r="WN116">
        <v>0</v>
      </c>
      <c r="WO116">
        <v>0</v>
      </c>
      <c r="WP116">
        <v>0</v>
      </c>
      <c r="WQ116">
        <v>0</v>
      </c>
      <c r="WR116">
        <v>0</v>
      </c>
      <c r="WS116">
        <v>0</v>
      </c>
      <c r="WT116">
        <v>0</v>
      </c>
      <c r="WU116">
        <v>0</v>
      </c>
      <c r="WV116">
        <v>0</v>
      </c>
      <c r="WW116">
        <v>0</v>
      </c>
      <c r="WX116">
        <v>0</v>
      </c>
      <c r="WZ116" t="s">
        <v>1884</v>
      </c>
      <c r="XB116" t="s">
        <v>1304</v>
      </c>
      <c r="XC116">
        <v>0</v>
      </c>
      <c r="XD116">
        <v>0</v>
      </c>
      <c r="XE116">
        <v>0</v>
      </c>
      <c r="XF116">
        <v>0</v>
      </c>
      <c r="XG116">
        <v>0</v>
      </c>
      <c r="XH116">
        <v>0</v>
      </c>
      <c r="XI116">
        <v>0</v>
      </c>
      <c r="XJ116">
        <v>0</v>
      </c>
      <c r="XK116">
        <v>1</v>
      </c>
      <c r="XM116" t="s">
        <v>2764</v>
      </c>
      <c r="XN116">
        <v>0</v>
      </c>
      <c r="XO116">
        <v>1</v>
      </c>
      <c r="XP116">
        <v>1</v>
      </c>
      <c r="XQ116">
        <v>0</v>
      </c>
      <c r="XR116">
        <v>0</v>
      </c>
      <c r="XS116">
        <v>0</v>
      </c>
      <c r="XT116">
        <v>0</v>
      </c>
      <c r="XU116">
        <v>0</v>
      </c>
      <c r="XW116" t="s">
        <v>1884</v>
      </c>
      <c r="XX116" t="s">
        <v>110</v>
      </c>
      <c r="XY116">
        <v>1</v>
      </c>
      <c r="XZ116">
        <v>0</v>
      </c>
      <c r="YA116">
        <v>0</v>
      </c>
      <c r="YB116">
        <v>0</v>
      </c>
      <c r="YC116">
        <v>0</v>
      </c>
      <c r="YD116">
        <v>0</v>
      </c>
      <c r="YF116" t="s">
        <v>1301</v>
      </c>
      <c r="YG116">
        <v>0</v>
      </c>
      <c r="YH116">
        <v>0</v>
      </c>
      <c r="YI116">
        <v>0</v>
      </c>
      <c r="YJ116">
        <v>0</v>
      </c>
      <c r="YK116">
        <v>0</v>
      </c>
      <c r="YL116">
        <v>0</v>
      </c>
      <c r="YM116">
        <v>0</v>
      </c>
      <c r="YN116">
        <v>0</v>
      </c>
      <c r="YO116">
        <v>0</v>
      </c>
      <c r="YP116">
        <v>1</v>
      </c>
      <c r="YQ116">
        <v>0</v>
      </c>
      <c r="YS116" t="s">
        <v>2275</v>
      </c>
      <c r="YU116" t="s">
        <v>2674</v>
      </c>
      <c r="YV116">
        <v>1</v>
      </c>
      <c r="YW116" s="39">
        <v>1</v>
      </c>
      <c r="YX116">
        <v>0</v>
      </c>
      <c r="YY116">
        <v>0</v>
      </c>
      <c r="YZ116">
        <v>0</v>
      </c>
      <c r="ZA116">
        <v>0</v>
      </c>
      <c r="ZB116">
        <v>0</v>
      </c>
      <c r="ZC116">
        <v>0</v>
      </c>
      <c r="ZE116" t="s">
        <v>2350</v>
      </c>
      <c r="ZN116" t="s">
        <v>2845</v>
      </c>
      <c r="ZO116">
        <v>0</v>
      </c>
      <c r="ZP116">
        <v>0</v>
      </c>
      <c r="ZQ116">
        <v>0</v>
      </c>
      <c r="ZR116">
        <v>1</v>
      </c>
      <c r="ZS116">
        <v>1</v>
      </c>
      <c r="ZT116">
        <v>0</v>
      </c>
      <c r="ZU116">
        <v>0</v>
      </c>
      <c r="AAC116" t="s">
        <v>3226</v>
      </c>
      <c r="AAD116">
        <v>2587182</v>
      </c>
      <c r="AAE116" t="s">
        <v>3779</v>
      </c>
      <c r="AAF116">
        <v>45775.600243055553</v>
      </c>
      <c r="AAI116" t="s">
        <v>2675</v>
      </c>
      <c r="AAJ116" t="s">
        <v>3091</v>
      </c>
      <c r="AAK116" t="s">
        <v>3462</v>
      </c>
      <c r="AAM116">
        <v>115</v>
      </c>
    </row>
    <row r="117" spans="1:715" x14ac:dyDescent="0.35">
      <c r="A117" s="41">
        <v>45775.601140486113</v>
      </c>
      <c r="B117" s="41">
        <v>45775.605107881936</v>
      </c>
      <c r="C117" s="41">
        <v>45775</v>
      </c>
      <c r="D117" t="s">
        <v>2823</v>
      </c>
      <c r="E117" t="s">
        <v>1875</v>
      </c>
      <c r="F117" s="41">
        <v>45775</v>
      </c>
      <c r="G117">
        <v>61</v>
      </c>
      <c r="H117" t="s">
        <v>1111</v>
      </c>
      <c r="I117">
        <v>6101</v>
      </c>
      <c r="J117" t="s">
        <v>1143</v>
      </c>
      <c r="K117">
        <v>610101</v>
      </c>
      <c r="L117" t="s">
        <v>1143</v>
      </c>
      <c r="M117" t="s">
        <v>1690</v>
      </c>
      <c r="O117" t="s">
        <v>1756</v>
      </c>
      <c r="Q117" t="s">
        <v>1892</v>
      </c>
      <c r="S117" t="s">
        <v>1882</v>
      </c>
      <c r="T117">
        <v>30</v>
      </c>
      <c r="U117" t="s">
        <v>1925</v>
      </c>
      <c r="V117" t="s">
        <v>1930</v>
      </c>
      <c r="W117">
        <v>3000</v>
      </c>
      <c r="Z117" t="s">
        <v>1904</v>
      </c>
      <c r="AA117">
        <v>0</v>
      </c>
      <c r="AB117">
        <v>0</v>
      </c>
      <c r="AC117">
        <v>0</v>
      </c>
      <c r="AD117">
        <v>0</v>
      </c>
      <c r="AE117">
        <v>0</v>
      </c>
      <c r="AF117">
        <v>1</v>
      </c>
      <c r="HU117" t="s">
        <v>1907</v>
      </c>
      <c r="HV117">
        <v>1</v>
      </c>
      <c r="HW117">
        <v>0</v>
      </c>
      <c r="HX117">
        <v>0</v>
      </c>
      <c r="HY117">
        <v>0</v>
      </c>
      <c r="HZ117">
        <v>0</v>
      </c>
      <c r="IA117" t="s">
        <v>1935</v>
      </c>
      <c r="IB117" t="s">
        <v>2331</v>
      </c>
      <c r="IC117" t="s">
        <v>2013</v>
      </c>
      <c r="IE117">
        <v>3500</v>
      </c>
      <c r="IF117" t="s">
        <v>2861</v>
      </c>
      <c r="IG117" t="s">
        <v>2861</v>
      </c>
      <c r="IH117" t="s">
        <v>4693</v>
      </c>
      <c r="II117" t="s">
        <v>2707</v>
      </c>
      <c r="IK117" t="s">
        <v>3446</v>
      </c>
      <c r="IM117" t="s">
        <v>2162</v>
      </c>
      <c r="IO117">
        <v>61</v>
      </c>
      <c r="IP117">
        <v>6101</v>
      </c>
      <c r="IQ117" t="s">
        <v>2779</v>
      </c>
      <c r="IR117" t="s">
        <v>2162</v>
      </c>
      <c r="IT117">
        <v>61</v>
      </c>
      <c r="IU117" t="s">
        <v>2778</v>
      </c>
      <c r="IV117" t="s">
        <v>2779</v>
      </c>
      <c r="IW117">
        <v>7</v>
      </c>
      <c r="IX117">
        <v>1</v>
      </c>
      <c r="IY117" t="s">
        <v>2677</v>
      </c>
      <c r="IZ117" t="s">
        <v>2716</v>
      </c>
      <c r="MD117" t="s">
        <v>1882</v>
      </c>
      <c r="ME117" t="s">
        <v>3154</v>
      </c>
      <c r="MF117">
        <v>0</v>
      </c>
      <c r="MG117">
        <v>0</v>
      </c>
      <c r="MH117">
        <v>1</v>
      </c>
      <c r="MI117">
        <v>1</v>
      </c>
      <c r="MJ117">
        <v>0</v>
      </c>
      <c r="MK117">
        <v>0</v>
      </c>
      <c r="ML117">
        <v>0</v>
      </c>
      <c r="MN117" t="s">
        <v>1882</v>
      </c>
      <c r="MO117" t="s">
        <v>2201</v>
      </c>
      <c r="MP117">
        <v>0</v>
      </c>
      <c r="MQ117">
        <v>0</v>
      </c>
      <c r="MR117">
        <v>0</v>
      </c>
      <c r="MS117">
        <v>0</v>
      </c>
      <c r="MT117">
        <v>0</v>
      </c>
      <c r="MU117">
        <v>0</v>
      </c>
      <c r="MV117">
        <v>0</v>
      </c>
      <c r="MW117">
        <v>0</v>
      </c>
      <c r="MX117">
        <v>0</v>
      </c>
      <c r="MY117">
        <v>1</v>
      </c>
      <c r="MZ117">
        <v>0</v>
      </c>
      <c r="NA117">
        <v>0</v>
      </c>
      <c r="NB117">
        <v>0</v>
      </c>
      <c r="ND117" t="s">
        <v>2208</v>
      </c>
      <c r="NE117" t="s">
        <v>1907</v>
      </c>
      <c r="NF117">
        <v>1</v>
      </c>
      <c r="NG117">
        <v>0</v>
      </c>
      <c r="NH117">
        <v>0</v>
      </c>
      <c r="NI117">
        <v>0</v>
      </c>
      <c r="NJ117">
        <v>0</v>
      </c>
      <c r="NK117" t="s">
        <v>2217</v>
      </c>
      <c r="NL117">
        <v>0</v>
      </c>
      <c r="NM117">
        <v>0</v>
      </c>
      <c r="NN117">
        <v>1</v>
      </c>
      <c r="NO117">
        <v>0</v>
      </c>
      <c r="NP117">
        <v>0</v>
      </c>
      <c r="NQ117">
        <v>0</v>
      </c>
      <c r="NR117">
        <v>0</v>
      </c>
      <c r="NS117">
        <v>0</v>
      </c>
      <c r="NT117">
        <v>0</v>
      </c>
      <c r="NU117">
        <v>0</v>
      </c>
      <c r="NV117">
        <v>0</v>
      </c>
      <c r="NW117">
        <v>0</v>
      </c>
      <c r="OS117" t="s">
        <v>1904</v>
      </c>
      <c r="OT117">
        <v>0</v>
      </c>
      <c r="OU117">
        <v>0</v>
      </c>
      <c r="OV117">
        <v>0</v>
      </c>
      <c r="OW117">
        <v>0</v>
      </c>
      <c r="OX117">
        <v>0</v>
      </c>
      <c r="OY117">
        <v>1</v>
      </c>
      <c r="RO117" s="39"/>
      <c r="WK117" t="s">
        <v>1301</v>
      </c>
      <c r="WL117">
        <v>0</v>
      </c>
      <c r="WM117">
        <v>0</v>
      </c>
      <c r="WN117">
        <v>0</v>
      </c>
      <c r="WO117">
        <v>0</v>
      </c>
      <c r="WP117">
        <v>0</v>
      </c>
      <c r="WQ117">
        <v>0</v>
      </c>
      <c r="WR117">
        <v>0</v>
      </c>
      <c r="WS117">
        <v>0</v>
      </c>
      <c r="WT117">
        <v>0</v>
      </c>
      <c r="WU117">
        <v>0</v>
      </c>
      <c r="WV117">
        <v>0</v>
      </c>
      <c r="WW117">
        <v>1</v>
      </c>
      <c r="WX117">
        <v>0</v>
      </c>
      <c r="WZ117" t="s">
        <v>1884</v>
      </c>
      <c r="XB117" t="s">
        <v>2316</v>
      </c>
      <c r="XC117">
        <v>1</v>
      </c>
      <c r="XD117">
        <v>0</v>
      </c>
      <c r="XE117">
        <v>0</v>
      </c>
      <c r="XF117">
        <v>0</v>
      </c>
      <c r="XG117">
        <v>0</v>
      </c>
      <c r="XH117">
        <v>0</v>
      </c>
      <c r="XI117">
        <v>0</v>
      </c>
      <c r="XJ117">
        <v>0</v>
      </c>
      <c r="XK117">
        <v>0</v>
      </c>
      <c r="XM117" t="s">
        <v>2766</v>
      </c>
      <c r="XN117">
        <v>0</v>
      </c>
      <c r="XO117">
        <v>1</v>
      </c>
      <c r="XP117">
        <v>1</v>
      </c>
      <c r="XQ117">
        <v>0</v>
      </c>
      <c r="XR117">
        <v>0</v>
      </c>
      <c r="XS117">
        <v>0</v>
      </c>
      <c r="XT117">
        <v>0</v>
      </c>
      <c r="XU117">
        <v>0</v>
      </c>
      <c r="XW117" t="s">
        <v>1884</v>
      </c>
      <c r="XX117" t="s">
        <v>110</v>
      </c>
      <c r="XY117">
        <v>1</v>
      </c>
      <c r="XZ117">
        <v>0</v>
      </c>
      <c r="YA117">
        <v>0</v>
      </c>
      <c r="YB117">
        <v>0</v>
      </c>
      <c r="YC117">
        <v>0</v>
      </c>
      <c r="YD117">
        <v>0</v>
      </c>
      <c r="YF117" t="s">
        <v>1304</v>
      </c>
      <c r="YG117">
        <v>0</v>
      </c>
      <c r="YH117">
        <v>0</v>
      </c>
      <c r="YI117">
        <v>0</v>
      </c>
      <c r="YJ117">
        <v>0</v>
      </c>
      <c r="YK117">
        <v>0</v>
      </c>
      <c r="YL117">
        <v>0</v>
      </c>
      <c r="YM117">
        <v>0</v>
      </c>
      <c r="YN117">
        <v>0</v>
      </c>
      <c r="YO117">
        <v>0</v>
      </c>
      <c r="YP117">
        <v>0</v>
      </c>
      <c r="YQ117">
        <v>1</v>
      </c>
      <c r="YS117" t="s">
        <v>2275</v>
      </c>
      <c r="YU117" t="s">
        <v>2331</v>
      </c>
      <c r="YV117">
        <v>1</v>
      </c>
      <c r="YW117" s="39">
        <v>0</v>
      </c>
      <c r="YX117">
        <v>0</v>
      </c>
      <c r="YY117">
        <v>0</v>
      </c>
      <c r="YZ117">
        <v>0</v>
      </c>
      <c r="ZA117">
        <v>0</v>
      </c>
      <c r="ZB117">
        <v>0</v>
      </c>
      <c r="ZC117">
        <v>0</v>
      </c>
      <c r="ZE117" t="s">
        <v>2350</v>
      </c>
      <c r="ZN117" t="s">
        <v>2845</v>
      </c>
      <c r="ZO117">
        <v>0</v>
      </c>
      <c r="ZP117">
        <v>0</v>
      </c>
      <c r="ZQ117">
        <v>0</v>
      </c>
      <c r="ZR117">
        <v>1</v>
      </c>
      <c r="ZS117">
        <v>1</v>
      </c>
      <c r="ZT117">
        <v>0</v>
      </c>
      <c r="ZU117">
        <v>0</v>
      </c>
      <c r="AAC117" t="s">
        <v>3226</v>
      </c>
      <c r="AAD117">
        <v>2587183</v>
      </c>
      <c r="AAE117" t="s">
        <v>3781</v>
      </c>
      <c r="AAF117">
        <v>45775.600266203714</v>
      </c>
      <c r="AAI117" t="s">
        <v>2675</v>
      </c>
      <c r="AAJ117" t="s">
        <v>3091</v>
      </c>
      <c r="AAK117" t="s">
        <v>3462</v>
      </c>
      <c r="AAM117">
        <v>116</v>
      </c>
    </row>
    <row r="118" spans="1:715" x14ac:dyDescent="0.35">
      <c r="A118" s="41">
        <v>45775.605179513892</v>
      </c>
      <c r="B118" s="41">
        <v>45775.608040844912</v>
      </c>
      <c r="C118" s="41">
        <v>45775</v>
      </c>
      <c r="D118" t="s">
        <v>2823</v>
      </c>
      <c r="E118" t="s">
        <v>1875</v>
      </c>
      <c r="F118" s="41">
        <v>45775</v>
      </c>
      <c r="G118">
        <v>61</v>
      </c>
      <c r="H118" t="s">
        <v>1111</v>
      </c>
      <c r="I118">
        <v>6101</v>
      </c>
      <c r="J118" t="s">
        <v>1143</v>
      </c>
      <c r="K118">
        <v>610101</v>
      </c>
      <c r="L118" t="s">
        <v>1143</v>
      </c>
      <c r="M118" t="s">
        <v>1690</v>
      </c>
      <c r="O118" t="s">
        <v>1756</v>
      </c>
      <c r="Q118" t="s">
        <v>1892</v>
      </c>
      <c r="S118" t="s">
        <v>1882</v>
      </c>
      <c r="T118">
        <v>23</v>
      </c>
      <c r="U118" t="s">
        <v>1925</v>
      </c>
      <c r="V118" t="s">
        <v>1930</v>
      </c>
      <c r="W118">
        <v>3000</v>
      </c>
      <c r="Z118" t="s">
        <v>1904</v>
      </c>
      <c r="AA118">
        <v>0</v>
      </c>
      <c r="AB118">
        <v>0</v>
      </c>
      <c r="AC118">
        <v>0</v>
      </c>
      <c r="AD118">
        <v>0</v>
      </c>
      <c r="AE118">
        <v>0</v>
      </c>
      <c r="AF118">
        <v>1</v>
      </c>
      <c r="HU118" t="s">
        <v>1908</v>
      </c>
      <c r="HV118">
        <v>0</v>
      </c>
      <c r="HW118">
        <v>1</v>
      </c>
      <c r="HX118">
        <v>0</v>
      </c>
      <c r="HY118">
        <v>0</v>
      </c>
      <c r="HZ118">
        <v>0</v>
      </c>
      <c r="JB118" t="s">
        <v>1935</v>
      </c>
      <c r="JC118" t="s">
        <v>2331</v>
      </c>
      <c r="JD118" t="s">
        <v>2024</v>
      </c>
      <c r="JF118">
        <v>200</v>
      </c>
      <c r="JG118" t="s">
        <v>2695</v>
      </c>
      <c r="JH118" t="s">
        <v>2695</v>
      </c>
      <c r="JI118" t="s">
        <v>4583</v>
      </c>
      <c r="JJ118" t="s">
        <v>3133</v>
      </c>
      <c r="JL118" t="s">
        <v>2151</v>
      </c>
      <c r="JN118" t="s">
        <v>2162</v>
      </c>
      <c r="JP118">
        <v>61</v>
      </c>
      <c r="JQ118">
        <v>6101</v>
      </c>
      <c r="JR118" t="s">
        <v>2779</v>
      </c>
      <c r="JS118" t="s">
        <v>2170</v>
      </c>
      <c r="JX118">
        <v>5</v>
      </c>
      <c r="JY118">
        <v>1</v>
      </c>
      <c r="JZ118" t="s">
        <v>2677</v>
      </c>
      <c r="KA118" t="s">
        <v>2693</v>
      </c>
      <c r="MD118" t="s">
        <v>1882</v>
      </c>
      <c r="ME118" t="s">
        <v>3154</v>
      </c>
      <c r="MF118">
        <v>0</v>
      </c>
      <c r="MG118">
        <v>0</v>
      </c>
      <c r="MH118">
        <v>1</v>
      </c>
      <c r="MI118">
        <v>1</v>
      </c>
      <c r="MJ118">
        <v>0</v>
      </c>
      <c r="MK118">
        <v>0</v>
      </c>
      <c r="ML118">
        <v>0</v>
      </c>
      <c r="MN118" t="s">
        <v>1882</v>
      </c>
      <c r="MO118" t="s">
        <v>2201</v>
      </c>
      <c r="MP118">
        <v>0</v>
      </c>
      <c r="MQ118">
        <v>0</v>
      </c>
      <c r="MR118">
        <v>0</v>
      </c>
      <c r="MS118">
        <v>0</v>
      </c>
      <c r="MT118">
        <v>0</v>
      </c>
      <c r="MU118">
        <v>0</v>
      </c>
      <c r="MV118">
        <v>0</v>
      </c>
      <c r="MW118">
        <v>0</v>
      </c>
      <c r="MX118">
        <v>0</v>
      </c>
      <c r="MY118">
        <v>1</v>
      </c>
      <c r="MZ118">
        <v>0</v>
      </c>
      <c r="NA118">
        <v>0</v>
      </c>
      <c r="NB118">
        <v>0</v>
      </c>
      <c r="ND118" t="s">
        <v>2208</v>
      </c>
      <c r="NE118" t="s">
        <v>1908</v>
      </c>
      <c r="NF118">
        <v>0</v>
      </c>
      <c r="NG118">
        <v>1</v>
      </c>
      <c r="NH118">
        <v>0</v>
      </c>
      <c r="NI118">
        <v>0</v>
      </c>
      <c r="NJ118">
        <v>0</v>
      </c>
      <c r="NK118" t="s">
        <v>2217</v>
      </c>
      <c r="NL118">
        <v>0</v>
      </c>
      <c r="NM118">
        <v>0</v>
      </c>
      <c r="NN118">
        <v>1</v>
      </c>
      <c r="NO118">
        <v>0</v>
      </c>
      <c r="NP118">
        <v>0</v>
      </c>
      <c r="NQ118">
        <v>0</v>
      </c>
      <c r="NR118">
        <v>0</v>
      </c>
      <c r="NS118">
        <v>0</v>
      </c>
      <c r="NT118">
        <v>0</v>
      </c>
      <c r="NU118">
        <v>0</v>
      </c>
      <c r="NV118">
        <v>0</v>
      </c>
      <c r="NW118">
        <v>0</v>
      </c>
      <c r="OS118" t="s">
        <v>1904</v>
      </c>
      <c r="OT118">
        <v>0</v>
      </c>
      <c r="OU118">
        <v>0</v>
      </c>
      <c r="OV118">
        <v>0</v>
      </c>
      <c r="OW118">
        <v>0</v>
      </c>
      <c r="OX118">
        <v>0</v>
      </c>
      <c r="OY118">
        <v>1</v>
      </c>
      <c r="RO118" s="39"/>
      <c r="WK118" t="s">
        <v>1301</v>
      </c>
      <c r="WL118">
        <v>0</v>
      </c>
      <c r="WM118">
        <v>0</v>
      </c>
      <c r="WN118">
        <v>0</v>
      </c>
      <c r="WO118">
        <v>0</v>
      </c>
      <c r="WP118">
        <v>0</v>
      </c>
      <c r="WQ118">
        <v>0</v>
      </c>
      <c r="WR118">
        <v>0</v>
      </c>
      <c r="WS118">
        <v>0</v>
      </c>
      <c r="WT118">
        <v>0</v>
      </c>
      <c r="WU118">
        <v>0</v>
      </c>
      <c r="WV118">
        <v>0</v>
      </c>
      <c r="WW118">
        <v>1</v>
      </c>
      <c r="WX118">
        <v>0</v>
      </c>
      <c r="WZ118" t="s">
        <v>1884</v>
      </c>
      <c r="XB118" t="s">
        <v>1304</v>
      </c>
      <c r="XC118">
        <v>0</v>
      </c>
      <c r="XD118">
        <v>0</v>
      </c>
      <c r="XE118">
        <v>0</v>
      </c>
      <c r="XF118">
        <v>0</v>
      </c>
      <c r="XG118">
        <v>0</v>
      </c>
      <c r="XH118">
        <v>0</v>
      </c>
      <c r="XI118">
        <v>0</v>
      </c>
      <c r="XJ118">
        <v>0</v>
      </c>
      <c r="XK118">
        <v>1</v>
      </c>
      <c r="XM118" t="s">
        <v>2766</v>
      </c>
      <c r="XN118">
        <v>0</v>
      </c>
      <c r="XO118">
        <v>1</v>
      </c>
      <c r="XP118">
        <v>1</v>
      </c>
      <c r="XQ118">
        <v>0</v>
      </c>
      <c r="XR118">
        <v>0</v>
      </c>
      <c r="XS118">
        <v>0</v>
      </c>
      <c r="XT118">
        <v>0</v>
      </c>
      <c r="XU118">
        <v>0</v>
      </c>
      <c r="XW118" t="s">
        <v>1884</v>
      </c>
      <c r="XX118" t="s">
        <v>110</v>
      </c>
      <c r="XY118">
        <v>1</v>
      </c>
      <c r="XZ118">
        <v>0</v>
      </c>
      <c r="YA118">
        <v>0</v>
      </c>
      <c r="YB118">
        <v>0</v>
      </c>
      <c r="YC118">
        <v>0</v>
      </c>
      <c r="YD118">
        <v>0</v>
      </c>
      <c r="YF118" t="s">
        <v>1301</v>
      </c>
      <c r="YG118">
        <v>0</v>
      </c>
      <c r="YH118">
        <v>0</v>
      </c>
      <c r="YI118">
        <v>0</v>
      </c>
      <c r="YJ118">
        <v>0</v>
      </c>
      <c r="YK118">
        <v>0</v>
      </c>
      <c r="YL118">
        <v>0</v>
      </c>
      <c r="YM118">
        <v>0</v>
      </c>
      <c r="YN118">
        <v>0</v>
      </c>
      <c r="YO118">
        <v>0</v>
      </c>
      <c r="YP118">
        <v>1</v>
      </c>
      <c r="YQ118">
        <v>0</v>
      </c>
      <c r="YS118" t="s">
        <v>2275</v>
      </c>
      <c r="YU118" t="s">
        <v>2674</v>
      </c>
      <c r="YV118">
        <v>1</v>
      </c>
      <c r="YW118" s="39">
        <v>1</v>
      </c>
      <c r="YX118">
        <v>0</v>
      </c>
      <c r="YY118">
        <v>0</v>
      </c>
      <c r="YZ118">
        <v>0</v>
      </c>
      <c r="ZA118">
        <v>0</v>
      </c>
      <c r="ZB118">
        <v>0</v>
      </c>
      <c r="ZC118">
        <v>0</v>
      </c>
      <c r="ZE118" t="s">
        <v>2350</v>
      </c>
      <c r="ZN118" t="s">
        <v>2845</v>
      </c>
      <c r="ZO118">
        <v>0</v>
      </c>
      <c r="ZP118">
        <v>0</v>
      </c>
      <c r="ZQ118">
        <v>0</v>
      </c>
      <c r="ZR118">
        <v>1</v>
      </c>
      <c r="ZS118">
        <v>1</v>
      </c>
      <c r="ZT118">
        <v>0</v>
      </c>
      <c r="ZU118">
        <v>0</v>
      </c>
      <c r="AAC118" t="s">
        <v>3226</v>
      </c>
      <c r="AAD118">
        <v>2587184</v>
      </c>
      <c r="AAE118" t="s">
        <v>3782</v>
      </c>
      <c r="AAF118">
        <v>45775.600300925929</v>
      </c>
      <c r="AAI118" t="s">
        <v>2675</v>
      </c>
      <c r="AAJ118" t="s">
        <v>3091</v>
      </c>
      <c r="AAK118" t="s">
        <v>3462</v>
      </c>
      <c r="AAM118">
        <v>117</v>
      </c>
    </row>
    <row r="119" spans="1:715" x14ac:dyDescent="0.35">
      <c r="A119" s="41">
        <v>45775.608596712962</v>
      </c>
      <c r="B119" s="41">
        <v>45775.612683981482</v>
      </c>
      <c r="C119" s="41">
        <v>45775</v>
      </c>
      <c r="D119" t="s">
        <v>2823</v>
      </c>
      <c r="E119" t="s">
        <v>1875</v>
      </c>
      <c r="F119" s="41">
        <v>45775</v>
      </c>
      <c r="G119">
        <v>61</v>
      </c>
      <c r="H119" t="s">
        <v>1111</v>
      </c>
      <c r="I119">
        <v>6101</v>
      </c>
      <c r="J119" t="s">
        <v>1143</v>
      </c>
      <c r="K119">
        <v>610101</v>
      </c>
      <c r="L119" t="s">
        <v>1143</v>
      </c>
      <c r="M119" t="s">
        <v>1690</v>
      </c>
      <c r="O119" t="s">
        <v>1756</v>
      </c>
      <c r="Q119" t="s">
        <v>1892</v>
      </c>
      <c r="S119" t="s">
        <v>1882</v>
      </c>
      <c r="T119">
        <v>31</v>
      </c>
      <c r="U119" t="s">
        <v>1925</v>
      </c>
      <c r="V119" t="s">
        <v>1930</v>
      </c>
      <c r="W119">
        <v>3000</v>
      </c>
      <c r="Z119" t="s">
        <v>1904</v>
      </c>
      <c r="AA119">
        <v>0</v>
      </c>
      <c r="AB119">
        <v>0</v>
      </c>
      <c r="AC119">
        <v>0</v>
      </c>
      <c r="AD119">
        <v>0</v>
      </c>
      <c r="AE119">
        <v>0</v>
      </c>
      <c r="AF119">
        <v>1</v>
      </c>
      <c r="HU119" t="s">
        <v>2689</v>
      </c>
      <c r="HV119">
        <v>1</v>
      </c>
      <c r="HW119">
        <v>1</v>
      </c>
      <c r="HX119">
        <v>0</v>
      </c>
      <c r="HY119">
        <v>0</v>
      </c>
      <c r="HZ119">
        <v>0</v>
      </c>
      <c r="IA119" t="s">
        <v>1935</v>
      </c>
      <c r="IB119" t="s">
        <v>2331</v>
      </c>
      <c r="IC119" t="s">
        <v>2013</v>
      </c>
      <c r="IE119">
        <v>2500</v>
      </c>
      <c r="IF119" t="s">
        <v>2703</v>
      </c>
      <c r="IG119" t="s">
        <v>2703</v>
      </c>
      <c r="IH119" t="s">
        <v>4590</v>
      </c>
      <c r="II119" t="s">
        <v>2700</v>
      </c>
      <c r="IK119" t="s">
        <v>1729</v>
      </c>
      <c r="IL119" t="s">
        <v>2826</v>
      </c>
      <c r="IM119" t="s">
        <v>2162</v>
      </c>
      <c r="IO119">
        <v>61</v>
      </c>
      <c r="IP119">
        <v>6101</v>
      </c>
      <c r="IQ119" t="s">
        <v>2779</v>
      </c>
      <c r="IR119" t="s">
        <v>2162</v>
      </c>
      <c r="IT119">
        <v>61</v>
      </c>
      <c r="IU119" t="s">
        <v>2778</v>
      </c>
      <c r="IV119" t="s">
        <v>2779</v>
      </c>
      <c r="IW119">
        <v>5</v>
      </c>
      <c r="IX119">
        <v>1</v>
      </c>
      <c r="IY119" t="s">
        <v>2677</v>
      </c>
      <c r="IZ119" t="s">
        <v>2693</v>
      </c>
      <c r="JB119" t="s">
        <v>1935</v>
      </c>
      <c r="JC119" t="s">
        <v>2331</v>
      </c>
      <c r="JD119" t="s">
        <v>2024</v>
      </c>
      <c r="JF119">
        <v>500</v>
      </c>
      <c r="JG119" t="s">
        <v>2672</v>
      </c>
      <c r="JH119" t="s">
        <v>2672</v>
      </c>
      <c r="JI119" t="s">
        <v>4694</v>
      </c>
      <c r="JJ119" t="s">
        <v>2771</v>
      </c>
      <c r="JL119" t="s">
        <v>2151</v>
      </c>
      <c r="JN119" t="s">
        <v>2162</v>
      </c>
      <c r="JP119">
        <v>61</v>
      </c>
      <c r="JQ119">
        <v>6101</v>
      </c>
      <c r="JR119" t="s">
        <v>2779</v>
      </c>
      <c r="JS119" t="s">
        <v>2170</v>
      </c>
      <c r="JX119">
        <v>5</v>
      </c>
      <c r="JY119">
        <v>1</v>
      </c>
      <c r="JZ119" t="s">
        <v>2677</v>
      </c>
      <c r="KA119" t="s">
        <v>2693</v>
      </c>
      <c r="MD119" t="s">
        <v>1884</v>
      </c>
      <c r="MN119" t="s">
        <v>1882</v>
      </c>
      <c r="MO119" t="s">
        <v>2201</v>
      </c>
      <c r="MP119">
        <v>0</v>
      </c>
      <c r="MQ119">
        <v>0</v>
      </c>
      <c r="MR119">
        <v>0</v>
      </c>
      <c r="MS119">
        <v>0</v>
      </c>
      <c r="MT119">
        <v>0</v>
      </c>
      <c r="MU119">
        <v>0</v>
      </c>
      <c r="MV119">
        <v>0</v>
      </c>
      <c r="MW119">
        <v>0</v>
      </c>
      <c r="MX119">
        <v>0</v>
      </c>
      <c r="MY119">
        <v>1</v>
      </c>
      <c r="MZ119">
        <v>0</v>
      </c>
      <c r="NA119">
        <v>0</v>
      </c>
      <c r="NB119">
        <v>0</v>
      </c>
      <c r="ND119" t="s">
        <v>2208</v>
      </c>
      <c r="NE119" t="s">
        <v>2689</v>
      </c>
      <c r="NF119">
        <v>1</v>
      </c>
      <c r="NG119">
        <v>1</v>
      </c>
      <c r="NH119">
        <v>0</v>
      </c>
      <c r="NI119">
        <v>0</v>
      </c>
      <c r="NJ119">
        <v>0</v>
      </c>
      <c r="NK119" t="s">
        <v>2217</v>
      </c>
      <c r="NL119">
        <v>0</v>
      </c>
      <c r="NM119">
        <v>0</v>
      </c>
      <c r="NN119">
        <v>1</v>
      </c>
      <c r="NO119">
        <v>0</v>
      </c>
      <c r="NP119">
        <v>0</v>
      </c>
      <c r="NQ119">
        <v>0</v>
      </c>
      <c r="NR119">
        <v>0</v>
      </c>
      <c r="NS119">
        <v>0</v>
      </c>
      <c r="NT119">
        <v>0</v>
      </c>
      <c r="NU119">
        <v>0</v>
      </c>
      <c r="NV119">
        <v>0</v>
      </c>
      <c r="NW119">
        <v>0</v>
      </c>
      <c r="OS119" t="s">
        <v>1904</v>
      </c>
      <c r="OT119">
        <v>0</v>
      </c>
      <c r="OU119">
        <v>0</v>
      </c>
      <c r="OV119">
        <v>0</v>
      </c>
      <c r="OW119">
        <v>0</v>
      </c>
      <c r="OX119">
        <v>0</v>
      </c>
      <c r="OY119">
        <v>1</v>
      </c>
      <c r="RO119" s="39"/>
      <c r="WK119" t="s">
        <v>1301</v>
      </c>
      <c r="WL119">
        <v>0</v>
      </c>
      <c r="WM119">
        <v>0</v>
      </c>
      <c r="WN119">
        <v>0</v>
      </c>
      <c r="WO119">
        <v>0</v>
      </c>
      <c r="WP119">
        <v>0</v>
      </c>
      <c r="WQ119">
        <v>0</v>
      </c>
      <c r="WR119">
        <v>0</v>
      </c>
      <c r="WS119">
        <v>0</v>
      </c>
      <c r="WT119">
        <v>0</v>
      </c>
      <c r="WU119">
        <v>0</v>
      </c>
      <c r="WV119">
        <v>0</v>
      </c>
      <c r="WW119">
        <v>1</v>
      </c>
      <c r="WX119">
        <v>0</v>
      </c>
      <c r="WZ119" t="s">
        <v>1884</v>
      </c>
      <c r="XB119" t="s">
        <v>2316</v>
      </c>
      <c r="XC119">
        <v>1</v>
      </c>
      <c r="XD119">
        <v>0</v>
      </c>
      <c r="XE119">
        <v>0</v>
      </c>
      <c r="XF119">
        <v>0</v>
      </c>
      <c r="XG119">
        <v>0</v>
      </c>
      <c r="XH119">
        <v>0</v>
      </c>
      <c r="XI119">
        <v>0</v>
      </c>
      <c r="XJ119">
        <v>0</v>
      </c>
      <c r="XK119">
        <v>0</v>
      </c>
      <c r="XM119" t="s">
        <v>2764</v>
      </c>
      <c r="XN119">
        <v>0</v>
      </c>
      <c r="XO119">
        <v>1</v>
      </c>
      <c r="XP119">
        <v>1</v>
      </c>
      <c r="XQ119">
        <v>0</v>
      </c>
      <c r="XR119">
        <v>0</v>
      </c>
      <c r="XS119">
        <v>0</v>
      </c>
      <c r="XT119">
        <v>0</v>
      </c>
      <c r="XU119">
        <v>0</v>
      </c>
      <c r="XW119" t="s">
        <v>1884</v>
      </c>
      <c r="XX119" t="s">
        <v>110</v>
      </c>
      <c r="XY119">
        <v>1</v>
      </c>
      <c r="XZ119">
        <v>0</v>
      </c>
      <c r="YA119">
        <v>0</v>
      </c>
      <c r="YB119">
        <v>0</v>
      </c>
      <c r="YC119">
        <v>0</v>
      </c>
      <c r="YD119">
        <v>0</v>
      </c>
      <c r="YF119" t="s">
        <v>1301</v>
      </c>
      <c r="YG119">
        <v>0</v>
      </c>
      <c r="YH119">
        <v>0</v>
      </c>
      <c r="YI119">
        <v>0</v>
      </c>
      <c r="YJ119">
        <v>0</v>
      </c>
      <c r="YK119">
        <v>0</v>
      </c>
      <c r="YL119">
        <v>0</v>
      </c>
      <c r="YM119">
        <v>0</v>
      </c>
      <c r="YN119">
        <v>0</v>
      </c>
      <c r="YO119">
        <v>0</v>
      </c>
      <c r="YP119">
        <v>1</v>
      </c>
      <c r="YQ119">
        <v>0</v>
      </c>
      <c r="YS119" t="s">
        <v>2275</v>
      </c>
      <c r="YU119" t="s">
        <v>2674</v>
      </c>
      <c r="YV119">
        <v>1</v>
      </c>
      <c r="YW119" s="39">
        <v>1</v>
      </c>
      <c r="YX119">
        <v>0</v>
      </c>
      <c r="YY119">
        <v>0</v>
      </c>
      <c r="YZ119">
        <v>0</v>
      </c>
      <c r="ZA119">
        <v>0</v>
      </c>
      <c r="ZB119">
        <v>0</v>
      </c>
      <c r="ZC119">
        <v>0</v>
      </c>
      <c r="ZE119" t="s">
        <v>2346</v>
      </c>
      <c r="AAC119" t="s">
        <v>3226</v>
      </c>
      <c r="AAD119">
        <v>2587185</v>
      </c>
      <c r="AAE119" t="s">
        <v>3783</v>
      </c>
      <c r="AAF119">
        <v>45775.600601851853</v>
      </c>
      <c r="AAI119" t="s">
        <v>2675</v>
      </c>
      <c r="AAJ119" t="s">
        <v>3091</v>
      </c>
      <c r="AAK119" t="s">
        <v>3462</v>
      </c>
      <c r="AAM119">
        <v>118</v>
      </c>
    </row>
    <row r="120" spans="1:715" x14ac:dyDescent="0.35">
      <c r="A120" s="41">
        <v>45775.612821643517</v>
      </c>
      <c r="B120" s="41">
        <v>45775.619053784721</v>
      </c>
      <c r="C120" s="41">
        <v>45775</v>
      </c>
      <c r="D120" t="s">
        <v>2823</v>
      </c>
      <c r="E120" t="s">
        <v>1875</v>
      </c>
      <c r="F120" s="41">
        <v>45775</v>
      </c>
      <c r="G120">
        <v>61</v>
      </c>
      <c r="H120" t="s">
        <v>1111</v>
      </c>
      <c r="I120">
        <v>6101</v>
      </c>
      <c r="J120" t="s">
        <v>1143</v>
      </c>
      <c r="K120">
        <v>610101</v>
      </c>
      <c r="L120" t="s">
        <v>1143</v>
      </c>
      <c r="M120" t="s">
        <v>1690</v>
      </c>
      <c r="O120" t="s">
        <v>1756</v>
      </c>
      <c r="Q120" t="s">
        <v>1892</v>
      </c>
      <c r="S120" t="s">
        <v>1882</v>
      </c>
      <c r="T120">
        <v>35</v>
      </c>
      <c r="U120" t="s">
        <v>1925</v>
      </c>
      <c r="V120" t="s">
        <v>1930</v>
      </c>
      <c r="W120">
        <v>3000</v>
      </c>
      <c r="Z120" t="s">
        <v>1904</v>
      </c>
      <c r="AA120">
        <v>0</v>
      </c>
      <c r="AB120">
        <v>0</v>
      </c>
      <c r="AC120">
        <v>0</v>
      </c>
      <c r="AD120">
        <v>0</v>
      </c>
      <c r="AE120">
        <v>0</v>
      </c>
      <c r="AF120">
        <v>1</v>
      </c>
      <c r="HU120" t="s">
        <v>1904</v>
      </c>
      <c r="HV120">
        <v>0</v>
      </c>
      <c r="HW120">
        <v>0</v>
      </c>
      <c r="HX120">
        <v>0</v>
      </c>
      <c r="HY120">
        <v>0</v>
      </c>
      <c r="HZ120">
        <v>1</v>
      </c>
      <c r="OS120" t="s">
        <v>1915</v>
      </c>
      <c r="OT120">
        <v>0</v>
      </c>
      <c r="OU120">
        <v>1</v>
      </c>
      <c r="OV120">
        <v>0</v>
      </c>
      <c r="OW120">
        <v>0</v>
      </c>
      <c r="OX120">
        <v>0</v>
      </c>
      <c r="OY120">
        <v>0</v>
      </c>
      <c r="PY120" t="s">
        <v>1935</v>
      </c>
      <c r="PZ120" t="s">
        <v>2331</v>
      </c>
      <c r="QA120" t="s">
        <v>1882</v>
      </c>
      <c r="QC120">
        <v>32000</v>
      </c>
      <c r="QD120" t="s">
        <v>3672</v>
      </c>
      <c r="QE120" t="s">
        <v>3672</v>
      </c>
      <c r="QF120" t="s">
        <v>4695</v>
      </c>
      <c r="QG120" t="s">
        <v>4612</v>
      </c>
      <c r="QI120" t="s">
        <v>2162</v>
      </c>
      <c r="QK120">
        <v>61</v>
      </c>
      <c r="QL120" t="s">
        <v>2778</v>
      </c>
      <c r="QM120" t="s">
        <v>2779</v>
      </c>
      <c r="QN120" t="s">
        <v>2162</v>
      </c>
      <c r="QP120">
        <v>62</v>
      </c>
      <c r="QQ120" t="s">
        <v>2783</v>
      </c>
      <c r="QR120" t="s">
        <v>2782</v>
      </c>
      <c r="QS120">
        <v>7</v>
      </c>
      <c r="QT120">
        <v>1</v>
      </c>
      <c r="QU120" t="s">
        <v>2677</v>
      </c>
      <c r="QV120" t="s">
        <v>2716</v>
      </c>
      <c r="RO120" s="39"/>
      <c r="TT120" t="s">
        <v>1884</v>
      </c>
      <c r="UD120" t="s">
        <v>1882</v>
      </c>
      <c r="UE120" t="s">
        <v>2865</v>
      </c>
      <c r="UF120">
        <v>0</v>
      </c>
      <c r="UG120">
        <v>0</v>
      </c>
      <c r="UH120">
        <v>0</v>
      </c>
      <c r="UI120">
        <v>0</v>
      </c>
      <c r="UJ120">
        <v>0</v>
      </c>
      <c r="UK120">
        <v>0</v>
      </c>
      <c r="UL120">
        <v>0</v>
      </c>
      <c r="UM120">
        <v>1</v>
      </c>
      <c r="UN120">
        <v>0</v>
      </c>
      <c r="UO120">
        <v>1</v>
      </c>
      <c r="UP120">
        <v>0</v>
      </c>
      <c r="UQ120">
        <v>0</v>
      </c>
      <c r="UR120">
        <v>0</v>
      </c>
      <c r="UT120" t="s">
        <v>2208</v>
      </c>
      <c r="UU120" t="s">
        <v>1915</v>
      </c>
      <c r="UV120">
        <v>0</v>
      </c>
      <c r="UW120">
        <v>1</v>
      </c>
      <c r="UX120">
        <v>0</v>
      </c>
      <c r="UY120">
        <v>0</v>
      </c>
      <c r="UZ120">
        <v>0</v>
      </c>
      <c r="VA120">
        <v>0</v>
      </c>
      <c r="VB120" t="s">
        <v>2217</v>
      </c>
      <c r="VC120">
        <v>0</v>
      </c>
      <c r="VD120">
        <v>0</v>
      </c>
      <c r="VE120">
        <v>1</v>
      </c>
      <c r="VF120">
        <v>0</v>
      </c>
      <c r="VG120">
        <v>0</v>
      </c>
      <c r="VH120">
        <v>0</v>
      </c>
      <c r="VI120">
        <v>0</v>
      </c>
      <c r="VJ120">
        <v>0</v>
      </c>
      <c r="VK120">
        <v>0</v>
      </c>
      <c r="VL120">
        <v>0</v>
      </c>
      <c r="VM120">
        <v>0</v>
      </c>
      <c r="VN120">
        <v>0</v>
      </c>
      <c r="WK120" t="s">
        <v>2293</v>
      </c>
      <c r="WL120">
        <v>1</v>
      </c>
      <c r="WM120">
        <v>0</v>
      </c>
      <c r="WN120">
        <v>0</v>
      </c>
      <c r="WO120">
        <v>0</v>
      </c>
      <c r="WP120">
        <v>0</v>
      </c>
      <c r="WQ120">
        <v>0</v>
      </c>
      <c r="WR120">
        <v>0</v>
      </c>
      <c r="WS120">
        <v>0</v>
      </c>
      <c r="WT120">
        <v>0</v>
      </c>
      <c r="WU120">
        <v>0</v>
      </c>
      <c r="WV120">
        <v>0</v>
      </c>
      <c r="WW120">
        <v>0</v>
      </c>
      <c r="WX120">
        <v>0</v>
      </c>
      <c r="WZ120" t="s">
        <v>1884</v>
      </c>
      <c r="XB120" t="s">
        <v>1304</v>
      </c>
      <c r="XC120">
        <v>0</v>
      </c>
      <c r="XD120">
        <v>0</v>
      </c>
      <c r="XE120">
        <v>0</v>
      </c>
      <c r="XF120">
        <v>0</v>
      </c>
      <c r="XG120">
        <v>0</v>
      </c>
      <c r="XH120">
        <v>0</v>
      </c>
      <c r="XI120">
        <v>0</v>
      </c>
      <c r="XJ120">
        <v>0</v>
      </c>
      <c r="XK120">
        <v>1</v>
      </c>
      <c r="XM120" t="s">
        <v>2764</v>
      </c>
      <c r="XN120">
        <v>0</v>
      </c>
      <c r="XO120">
        <v>1</v>
      </c>
      <c r="XP120">
        <v>1</v>
      </c>
      <c r="XQ120">
        <v>0</v>
      </c>
      <c r="XR120">
        <v>0</v>
      </c>
      <c r="XS120">
        <v>0</v>
      </c>
      <c r="XT120">
        <v>0</v>
      </c>
      <c r="XU120">
        <v>0</v>
      </c>
      <c r="XW120" t="s">
        <v>1884</v>
      </c>
      <c r="XX120" t="s">
        <v>110</v>
      </c>
      <c r="XY120">
        <v>1</v>
      </c>
      <c r="XZ120">
        <v>0</v>
      </c>
      <c r="YA120">
        <v>0</v>
      </c>
      <c r="YB120">
        <v>0</v>
      </c>
      <c r="YC120">
        <v>0</v>
      </c>
      <c r="YD120">
        <v>0</v>
      </c>
      <c r="YF120" t="s">
        <v>1301</v>
      </c>
      <c r="YG120">
        <v>0</v>
      </c>
      <c r="YH120">
        <v>0</v>
      </c>
      <c r="YI120">
        <v>0</v>
      </c>
      <c r="YJ120">
        <v>0</v>
      </c>
      <c r="YK120">
        <v>0</v>
      </c>
      <c r="YL120">
        <v>0</v>
      </c>
      <c r="YM120">
        <v>0</v>
      </c>
      <c r="YN120">
        <v>0</v>
      </c>
      <c r="YO120">
        <v>0</v>
      </c>
      <c r="YP120">
        <v>1</v>
      </c>
      <c r="YQ120">
        <v>0</v>
      </c>
      <c r="YS120" t="s">
        <v>2275</v>
      </c>
      <c r="YU120" t="s">
        <v>2674</v>
      </c>
      <c r="YV120">
        <v>1</v>
      </c>
      <c r="YW120" s="39">
        <v>1</v>
      </c>
      <c r="YX120">
        <v>0</v>
      </c>
      <c r="YY120">
        <v>0</v>
      </c>
      <c r="YZ120">
        <v>0</v>
      </c>
      <c r="ZA120">
        <v>0</v>
      </c>
      <c r="ZB120">
        <v>0</v>
      </c>
      <c r="ZC120">
        <v>0</v>
      </c>
      <c r="ZE120" t="s">
        <v>2350</v>
      </c>
      <c r="ZN120" t="s">
        <v>2717</v>
      </c>
      <c r="ZO120">
        <v>0</v>
      </c>
      <c r="ZP120">
        <v>0</v>
      </c>
      <c r="ZQ120">
        <v>0</v>
      </c>
      <c r="ZR120">
        <v>1</v>
      </c>
      <c r="ZS120">
        <v>1</v>
      </c>
      <c r="ZT120">
        <v>0</v>
      </c>
      <c r="ZU120">
        <v>0</v>
      </c>
      <c r="AAC120" t="s">
        <v>3226</v>
      </c>
      <c r="AAD120">
        <v>2587186</v>
      </c>
      <c r="AAE120" t="s">
        <v>3786</v>
      </c>
      <c r="AAF120">
        <v>45775.600636574083</v>
      </c>
      <c r="AAI120" t="s">
        <v>2675</v>
      </c>
      <c r="AAJ120" t="s">
        <v>3091</v>
      </c>
      <c r="AAK120" t="s">
        <v>3462</v>
      </c>
      <c r="AAM120">
        <v>119</v>
      </c>
    </row>
    <row r="121" spans="1:715" x14ac:dyDescent="0.35">
      <c r="A121" s="41">
        <v>45775.619124664358</v>
      </c>
      <c r="B121" s="41">
        <v>45775.624033680557</v>
      </c>
      <c r="C121" s="41">
        <v>45775</v>
      </c>
      <c r="D121" t="s">
        <v>2823</v>
      </c>
      <c r="E121" t="s">
        <v>1875</v>
      </c>
      <c r="F121" s="41">
        <v>45775</v>
      </c>
      <c r="G121">
        <v>61</v>
      </c>
      <c r="H121" t="s">
        <v>1111</v>
      </c>
      <c r="I121">
        <v>6101</v>
      </c>
      <c r="J121" t="s">
        <v>1143</v>
      </c>
      <c r="K121">
        <v>610101</v>
      </c>
      <c r="L121" t="s">
        <v>1143</v>
      </c>
      <c r="M121" t="s">
        <v>1690</v>
      </c>
      <c r="O121" t="s">
        <v>1756</v>
      </c>
      <c r="Q121" t="s">
        <v>1892</v>
      </c>
      <c r="S121" t="s">
        <v>1882</v>
      </c>
      <c r="T121">
        <v>52</v>
      </c>
      <c r="U121" t="s">
        <v>1925</v>
      </c>
      <c r="V121" t="s">
        <v>1930</v>
      </c>
      <c r="W121">
        <v>3000</v>
      </c>
      <c r="Z121" t="s">
        <v>1904</v>
      </c>
      <c r="AA121">
        <v>0</v>
      </c>
      <c r="AB121">
        <v>0</v>
      </c>
      <c r="AC121">
        <v>0</v>
      </c>
      <c r="AD121">
        <v>0</v>
      </c>
      <c r="AE121">
        <v>0</v>
      </c>
      <c r="AF121">
        <v>1</v>
      </c>
      <c r="HU121" t="s">
        <v>1904</v>
      </c>
      <c r="HV121">
        <v>0</v>
      </c>
      <c r="HW121">
        <v>0</v>
      </c>
      <c r="HX121">
        <v>0</v>
      </c>
      <c r="HY121">
        <v>0</v>
      </c>
      <c r="HZ121">
        <v>1</v>
      </c>
      <c r="OS121" t="s">
        <v>1915</v>
      </c>
      <c r="OT121">
        <v>0</v>
      </c>
      <c r="OU121">
        <v>1</v>
      </c>
      <c r="OV121">
        <v>0</v>
      </c>
      <c r="OW121">
        <v>0</v>
      </c>
      <c r="OX121">
        <v>0</v>
      </c>
      <c r="OY121">
        <v>0</v>
      </c>
      <c r="PY121" t="s">
        <v>1935</v>
      </c>
      <c r="PZ121" t="s">
        <v>2331</v>
      </c>
      <c r="QA121" t="s">
        <v>1882</v>
      </c>
      <c r="QC121">
        <v>32000</v>
      </c>
      <c r="QD121" t="s">
        <v>3672</v>
      </c>
      <c r="QE121" t="s">
        <v>3672</v>
      </c>
      <c r="QF121" t="s">
        <v>4695</v>
      </c>
      <c r="QG121" t="s">
        <v>4612</v>
      </c>
      <c r="QI121" t="s">
        <v>2162</v>
      </c>
      <c r="QK121">
        <v>61</v>
      </c>
      <c r="QL121" t="s">
        <v>2778</v>
      </c>
      <c r="QM121" t="s">
        <v>2779</v>
      </c>
      <c r="QN121" t="s">
        <v>2162</v>
      </c>
      <c r="QP121">
        <v>62</v>
      </c>
      <c r="QQ121" t="s">
        <v>2783</v>
      </c>
      <c r="QR121" t="s">
        <v>2782</v>
      </c>
      <c r="QS121">
        <v>10</v>
      </c>
      <c r="QT121">
        <v>2</v>
      </c>
      <c r="QU121" t="s">
        <v>2677</v>
      </c>
      <c r="QV121" t="s">
        <v>2681</v>
      </c>
      <c r="RO121" s="39"/>
      <c r="TT121" t="s">
        <v>1882</v>
      </c>
      <c r="TU121" t="s">
        <v>3788</v>
      </c>
      <c r="TV121">
        <v>0</v>
      </c>
      <c r="TW121">
        <v>1</v>
      </c>
      <c r="TX121">
        <v>1</v>
      </c>
      <c r="TY121">
        <v>1</v>
      </c>
      <c r="TZ121">
        <v>0</v>
      </c>
      <c r="UA121">
        <v>0</v>
      </c>
      <c r="UB121">
        <v>0</v>
      </c>
      <c r="UD121" t="s">
        <v>1882</v>
      </c>
      <c r="UE121" t="s">
        <v>2201</v>
      </c>
      <c r="UF121">
        <v>0</v>
      </c>
      <c r="UG121">
        <v>0</v>
      </c>
      <c r="UH121">
        <v>0</v>
      </c>
      <c r="UI121">
        <v>0</v>
      </c>
      <c r="UJ121">
        <v>0</v>
      </c>
      <c r="UK121">
        <v>0</v>
      </c>
      <c r="UL121">
        <v>0</v>
      </c>
      <c r="UM121">
        <v>0</v>
      </c>
      <c r="UN121">
        <v>0</v>
      </c>
      <c r="UO121">
        <v>1</v>
      </c>
      <c r="UP121">
        <v>0</v>
      </c>
      <c r="UQ121">
        <v>0</v>
      </c>
      <c r="UR121">
        <v>0</v>
      </c>
      <c r="UT121" t="s">
        <v>2208</v>
      </c>
      <c r="UU121" t="s">
        <v>1915</v>
      </c>
      <c r="UV121">
        <v>0</v>
      </c>
      <c r="UW121">
        <v>1</v>
      </c>
      <c r="UX121">
        <v>0</v>
      </c>
      <c r="UY121">
        <v>0</v>
      </c>
      <c r="UZ121">
        <v>0</v>
      </c>
      <c r="VA121">
        <v>0</v>
      </c>
      <c r="VB121" t="s">
        <v>2860</v>
      </c>
      <c r="VC121">
        <v>1</v>
      </c>
      <c r="VD121">
        <v>0</v>
      </c>
      <c r="VE121">
        <v>1</v>
      </c>
      <c r="VF121">
        <v>0</v>
      </c>
      <c r="VG121">
        <v>0</v>
      </c>
      <c r="VH121">
        <v>0</v>
      </c>
      <c r="VI121">
        <v>0</v>
      </c>
      <c r="VJ121">
        <v>0</v>
      </c>
      <c r="VK121">
        <v>0</v>
      </c>
      <c r="VL121">
        <v>0</v>
      </c>
      <c r="VM121">
        <v>0</v>
      </c>
      <c r="VN121">
        <v>0</v>
      </c>
      <c r="WK121" t="s">
        <v>2293</v>
      </c>
      <c r="WL121">
        <v>1</v>
      </c>
      <c r="WM121">
        <v>0</v>
      </c>
      <c r="WN121">
        <v>0</v>
      </c>
      <c r="WO121">
        <v>0</v>
      </c>
      <c r="WP121">
        <v>0</v>
      </c>
      <c r="WQ121">
        <v>0</v>
      </c>
      <c r="WR121">
        <v>0</v>
      </c>
      <c r="WS121">
        <v>0</v>
      </c>
      <c r="WT121">
        <v>0</v>
      </c>
      <c r="WU121">
        <v>0</v>
      </c>
      <c r="WV121">
        <v>0</v>
      </c>
      <c r="WW121">
        <v>0</v>
      </c>
      <c r="WX121">
        <v>0</v>
      </c>
      <c r="WZ121" t="s">
        <v>1884</v>
      </c>
      <c r="XB121" t="s">
        <v>2316</v>
      </c>
      <c r="XC121">
        <v>1</v>
      </c>
      <c r="XD121">
        <v>0</v>
      </c>
      <c r="XE121">
        <v>0</v>
      </c>
      <c r="XF121">
        <v>0</v>
      </c>
      <c r="XG121">
        <v>0</v>
      </c>
      <c r="XH121">
        <v>0</v>
      </c>
      <c r="XI121">
        <v>0</v>
      </c>
      <c r="XJ121">
        <v>0</v>
      </c>
      <c r="XK121">
        <v>0</v>
      </c>
      <c r="XM121" t="s">
        <v>1301</v>
      </c>
      <c r="XN121">
        <v>0</v>
      </c>
      <c r="XO121">
        <v>0</v>
      </c>
      <c r="XP121">
        <v>0</v>
      </c>
      <c r="XQ121">
        <v>0</v>
      </c>
      <c r="XR121">
        <v>0</v>
      </c>
      <c r="XS121">
        <v>0</v>
      </c>
      <c r="XT121">
        <v>1</v>
      </c>
      <c r="XU121">
        <v>0</v>
      </c>
      <c r="XW121" t="s">
        <v>1884</v>
      </c>
      <c r="XX121" t="s">
        <v>110</v>
      </c>
      <c r="XY121">
        <v>1</v>
      </c>
      <c r="XZ121">
        <v>0</v>
      </c>
      <c r="YA121">
        <v>0</v>
      </c>
      <c r="YB121">
        <v>0</v>
      </c>
      <c r="YC121">
        <v>0</v>
      </c>
      <c r="YD121">
        <v>0</v>
      </c>
      <c r="YF121" t="s">
        <v>1301</v>
      </c>
      <c r="YG121">
        <v>0</v>
      </c>
      <c r="YH121">
        <v>0</v>
      </c>
      <c r="YI121">
        <v>0</v>
      </c>
      <c r="YJ121">
        <v>0</v>
      </c>
      <c r="YK121">
        <v>0</v>
      </c>
      <c r="YL121">
        <v>0</v>
      </c>
      <c r="YM121">
        <v>0</v>
      </c>
      <c r="YN121">
        <v>0</v>
      </c>
      <c r="YO121">
        <v>0</v>
      </c>
      <c r="YP121">
        <v>1</v>
      </c>
      <c r="YQ121">
        <v>0</v>
      </c>
      <c r="YS121" t="s">
        <v>2275</v>
      </c>
      <c r="YU121" t="s">
        <v>2674</v>
      </c>
      <c r="YV121">
        <v>1</v>
      </c>
      <c r="YW121" s="39">
        <v>1</v>
      </c>
      <c r="YX121">
        <v>0</v>
      </c>
      <c r="YY121">
        <v>0</v>
      </c>
      <c r="YZ121">
        <v>0</v>
      </c>
      <c r="ZA121">
        <v>0</v>
      </c>
      <c r="ZB121">
        <v>0</v>
      </c>
      <c r="ZC121">
        <v>0</v>
      </c>
      <c r="ZE121" t="s">
        <v>2350</v>
      </c>
      <c r="ZN121" t="s">
        <v>2717</v>
      </c>
      <c r="ZO121">
        <v>0</v>
      </c>
      <c r="ZP121">
        <v>0</v>
      </c>
      <c r="ZQ121">
        <v>0</v>
      </c>
      <c r="ZR121">
        <v>1</v>
      </c>
      <c r="ZS121">
        <v>1</v>
      </c>
      <c r="ZT121">
        <v>0</v>
      </c>
      <c r="ZU121">
        <v>0</v>
      </c>
      <c r="AAC121" t="s">
        <v>3226</v>
      </c>
      <c r="AAD121">
        <v>2587187</v>
      </c>
      <c r="AAE121" t="s">
        <v>3787</v>
      </c>
      <c r="AAF121">
        <v>45775.600659722222</v>
      </c>
      <c r="AAI121" t="s">
        <v>2675</v>
      </c>
      <c r="AAJ121" t="s">
        <v>3091</v>
      </c>
      <c r="AAK121" t="s">
        <v>3462</v>
      </c>
      <c r="AAM121">
        <v>120</v>
      </c>
    </row>
    <row r="122" spans="1:715" x14ac:dyDescent="0.35">
      <c r="A122" s="41">
        <v>45775.624099305547</v>
      </c>
      <c r="B122" s="41">
        <v>45775.627482407413</v>
      </c>
      <c r="C122" s="41">
        <v>45775</v>
      </c>
      <c r="D122" t="s">
        <v>2823</v>
      </c>
      <c r="E122" t="s">
        <v>1875</v>
      </c>
      <c r="F122" s="41">
        <v>45775</v>
      </c>
      <c r="G122">
        <v>61</v>
      </c>
      <c r="H122" t="s">
        <v>1111</v>
      </c>
      <c r="I122">
        <v>6101</v>
      </c>
      <c r="J122" t="s">
        <v>1143</v>
      </c>
      <c r="K122">
        <v>610101</v>
      </c>
      <c r="L122" t="s">
        <v>1143</v>
      </c>
      <c r="M122" t="s">
        <v>1690</v>
      </c>
      <c r="O122" t="s">
        <v>1756</v>
      </c>
      <c r="Q122" t="s">
        <v>1892</v>
      </c>
      <c r="S122" t="s">
        <v>1882</v>
      </c>
      <c r="T122">
        <v>30</v>
      </c>
      <c r="U122" t="s">
        <v>1923</v>
      </c>
      <c r="V122" t="s">
        <v>1928</v>
      </c>
      <c r="W122">
        <v>3000</v>
      </c>
      <c r="Z122" t="s">
        <v>1904</v>
      </c>
      <c r="AA122">
        <v>0</v>
      </c>
      <c r="AB122">
        <v>0</v>
      </c>
      <c r="AC122">
        <v>0</v>
      </c>
      <c r="AD122">
        <v>0</v>
      </c>
      <c r="AE122">
        <v>0</v>
      </c>
      <c r="AF122">
        <v>1</v>
      </c>
      <c r="HU122" t="s">
        <v>1904</v>
      </c>
      <c r="HV122">
        <v>0</v>
      </c>
      <c r="HW122">
        <v>0</v>
      </c>
      <c r="HX122">
        <v>0</v>
      </c>
      <c r="HY122">
        <v>0</v>
      </c>
      <c r="HZ122">
        <v>1</v>
      </c>
      <c r="OS122" t="s">
        <v>1920</v>
      </c>
      <c r="OT122">
        <v>0</v>
      </c>
      <c r="OU122">
        <v>0</v>
      </c>
      <c r="OV122">
        <v>0</v>
      </c>
      <c r="OW122">
        <v>0</v>
      </c>
      <c r="OX122">
        <v>1</v>
      </c>
      <c r="OY122">
        <v>0</v>
      </c>
      <c r="RO122" s="39"/>
      <c r="RV122" t="s">
        <v>1937</v>
      </c>
      <c r="RW122" t="s">
        <v>2331</v>
      </c>
      <c r="RX122" t="s">
        <v>2050</v>
      </c>
      <c r="RZ122">
        <v>21000</v>
      </c>
      <c r="SA122" t="s">
        <v>3790</v>
      </c>
      <c r="SB122" t="s">
        <v>3790</v>
      </c>
      <c r="SC122" t="s">
        <v>2721</v>
      </c>
      <c r="SD122" t="s">
        <v>3790</v>
      </c>
      <c r="SF122" t="s">
        <v>2162</v>
      </c>
      <c r="SH122">
        <v>61</v>
      </c>
      <c r="SI122" t="s">
        <v>2778</v>
      </c>
      <c r="SJ122" t="s">
        <v>2779</v>
      </c>
      <c r="SK122" t="s">
        <v>1729</v>
      </c>
      <c r="SL122" t="s">
        <v>3791</v>
      </c>
      <c r="SP122">
        <v>10</v>
      </c>
      <c r="SQ122">
        <v>1</v>
      </c>
      <c r="SR122" t="s">
        <v>2677</v>
      </c>
      <c r="SS122" t="s">
        <v>2728</v>
      </c>
      <c r="TT122" t="s">
        <v>1884</v>
      </c>
      <c r="UD122" t="s">
        <v>1882</v>
      </c>
      <c r="UE122" t="s">
        <v>2755</v>
      </c>
      <c r="UF122">
        <v>0</v>
      </c>
      <c r="UG122">
        <v>0</v>
      </c>
      <c r="UH122">
        <v>0</v>
      </c>
      <c r="UI122">
        <v>0</v>
      </c>
      <c r="UJ122">
        <v>0</v>
      </c>
      <c r="UK122">
        <v>1</v>
      </c>
      <c r="UL122">
        <v>0</v>
      </c>
      <c r="UM122">
        <v>1</v>
      </c>
      <c r="UN122">
        <v>0</v>
      </c>
      <c r="UO122">
        <v>1</v>
      </c>
      <c r="UP122">
        <v>0</v>
      </c>
      <c r="UQ122">
        <v>0</v>
      </c>
      <c r="UR122">
        <v>0</v>
      </c>
      <c r="UT122" t="s">
        <v>2208</v>
      </c>
      <c r="UU122" t="s">
        <v>1920</v>
      </c>
      <c r="UV122">
        <v>0</v>
      </c>
      <c r="UW122">
        <v>0</v>
      </c>
      <c r="UX122">
        <v>0</v>
      </c>
      <c r="UY122">
        <v>0</v>
      </c>
      <c r="UZ122">
        <v>1</v>
      </c>
      <c r="VA122">
        <v>0</v>
      </c>
      <c r="VB122" t="s">
        <v>2860</v>
      </c>
      <c r="VC122">
        <v>1</v>
      </c>
      <c r="VD122">
        <v>0</v>
      </c>
      <c r="VE122">
        <v>1</v>
      </c>
      <c r="VF122">
        <v>0</v>
      </c>
      <c r="VG122">
        <v>0</v>
      </c>
      <c r="VH122">
        <v>0</v>
      </c>
      <c r="VI122">
        <v>0</v>
      </c>
      <c r="VJ122">
        <v>0</v>
      </c>
      <c r="VK122">
        <v>0</v>
      </c>
      <c r="VL122">
        <v>0</v>
      </c>
      <c r="VM122">
        <v>0</v>
      </c>
      <c r="VN122">
        <v>0</v>
      </c>
      <c r="WK122" t="s">
        <v>2293</v>
      </c>
      <c r="WL122">
        <v>1</v>
      </c>
      <c r="WM122">
        <v>0</v>
      </c>
      <c r="WN122">
        <v>0</v>
      </c>
      <c r="WO122">
        <v>0</v>
      </c>
      <c r="WP122">
        <v>0</v>
      </c>
      <c r="WQ122">
        <v>0</v>
      </c>
      <c r="WR122">
        <v>0</v>
      </c>
      <c r="WS122">
        <v>0</v>
      </c>
      <c r="WT122">
        <v>0</v>
      </c>
      <c r="WU122">
        <v>0</v>
      </c>
      <c r="WV122">
        <v>0</v>
      </c>
      <c r="WW122">
        <v>0</v>
      </c>
      <c r="WX122">
        <v>0</v>
      </c>
      <c r="WZ122" t="s">
        <v>1884</v>
      </c>
      <c r="XB122" t="s">
        <v>2316</v>
      </c>
      <c r="XC122">
        <v>1</v>
      </c>
      <c r="XD122">
        <v>0</v>
      </c>
      <c r="XE122">
        <v>0</v>
      </c>
      <c r="XF122">
        <v>0</v>
      </c>
      <c r="XG122">
        <v>0</v>
      </c>
      <c r="XH122">
        <v>0</v>
      </c>
      <c r="XI122">
        <v>0</v>
      </c>
      <c r="XJ122">
        <v>0</v>
      </c>
      <c r="XK122">
        <v>0</v>
      </c>
      <c r="XM122" t="s">
        <v>2766</v>
      </c>
      <c r="XN122">
        <v>0</v>
      </c>
      <c r="XO122">
        <v>1</v>
      </c>
      <c r="XP122">
        <v>1</v>
      </c>
      <c r="XQ122">
        <v>0</v>
      </c>
      <c r="XR122">
        <v>0</v>
      </c>
      <c r="XS122">
        <v>0</v>
      </c>
      <c r="XT122">
        <v>0</v>
      </c>
      <c r="XU122">
        <v>0</v>
      </c>
      <c r="XW122" t="s">
        <v>1884</v>
      </c>
      <c r="XX122" t="s">
        <v>110</v>
      </c>
      <c r="XY122">
        <v>1</v>
      </c>
      <c r="XZ122">
        <v>0</v>
      </c>
      <c r="YA122">
        <v>0</v>
      </c>
      <c r="YB122">
        <v>0</v>
      </c>
      <c r="YC122">
        <v>0</v>
      </c>
      <c r="YD122">
        <v>0</v>
      </c>
      <c r="YF122" t="s">
        <v>1301</v>
      </c>
      <c r="YG122">
        <v>0</v>
      </c>
      <c r="YH122">
        <v>0</v>
      </c>
      <c r="YI122">
        <v>0</v>
      </c>
      <c r="YJ122">
        <v>0</v>
      </c>
      <c r="YK122">
        <v>0</v>
      </c>
      <c r="YL122">
        <v>0</v>
      </c>
      <c r="YM122">
        <v>0</v>
      </c>
      <c r="YN122">
        <v>0</v>
      </c>
      <c r="YO122">
        <v>0</v>
      </c>
      <c r="YP122">
        <v>1</v>
      </c>
      <c r="YQ122">
        <v>0</v>
      </c>
      <c r="YS122" t="s">
        <v>2275</v>
      </c>
      <c r="YU122" t="s">
        <v>2674</v>
      </c>
      <c r="YV122">
        <v>1</v>
      </c>
      <c r="YW122" s="39">
        <v>1</v>
      </c>
      <c r="YX122">
        <v>0</v>
      </c>
      <c r="YY122">
        <v>0</v>
      </c>
      <c r="YZ122">
        <v>0</v>
      </c>
      <c r="ZA122">
        <v>0</v>
      </c>
      <c r="ZB122">
        <v>0</v>
      </c>
      <c r="ZC122">
        <v>0</v>
      </c>
      <c r="ZE122" t="s">
        <v>2350</v>
      </c>
      <c r="ZN122" t="s">
        <v>2845</v>
      </c>
      <c r="ZO122">
        <v>0</v>
      </c>
      <c r="ZP122">
        <v>0</v>
      </c>
      <c r="ZQ122">
        <v>0</v>
      </c>
      <c r="ZR122">
        <v>1</v>
      </c>
      <c r="ZS122">
        <v>1</v>
      </c>
      <c r="ZT122">
        <v>0</v>
      </c>
      <c r="ZU122">
        <v>0</v>
      </c>
      <c r="AAC122" t="s">
        <v>3792</v>
      </c>
      <c r="AAD122">
        <v>2587188</v>
      </c>
      <c r="AAE122" t="s">
        <v>3789</v>
      </c>
      <c r="AAF122">
        <v>45775.600694444453</v>
      </c>
      <c r="AAI122" t="s">
        <v>2675</v>
      </c>
      <c r="AAJ122" t="s">
        <v>3091</v>
      </c>
      <c r="AAK122" t="s">
        <v>3462</v>
      </c>
      <c r="AAM122">
        <v>121</v>
      </c>
    </row>
    <row r="123" spans="1:715" x14ac:dyDescent="0.35">
      <c r="A123" s="41">
        <v>45775.627606678237</v>
      </c>
      <c r="B123" s="41">
        <v>45775.630316828698</v>
      </c>
      <c r="C123" s="41">
        <v>45775</v>
      </c>
      <c r="D123" t="s">
        <v>2823</v>
      </c>
      <c r="E123" t="s">
        <v>1875</v>
      </c>
      <c r="F123" s="41">
        <v>45775</v>
      </c>
      <c r="G123">
        <v>61</v>
      </c>
      <c r="H123" t="s">
        <v>1111</v>
      </c>
      <c r="I123">
        <v>6101</v>
      </c>
      <c r="J123" t="s">
        <v>1143</v>
      </c>
      <c r="K123">
        <v>610101</v>
      </c>
      <c r="L123" t="s">
        <v>1143</v>
      </c>
      <c r="M123" t="s">
        <v>1690</v>
      </c>
      <c r="O123" t="s">
        <v>1756</v>
      </c>
      <c r="Q123" t="s">
        <v>1892</v>
      </c>
      <c r="S123" t="s">
        <v>1882</v>
      </c>
      <c r="T123">
        <v>33</v>
      </c>
      <c r="U123" t="s">
        <v>1923</v>
      </c>
      <c r="V123" t="s">
        <v>1928</v>
      </c>
      <c r="W123">
        <v>3000</v>
      </c>
      <c r="Z123" t="s">
        <v>1904</v>
      </c>
      <c r="AA123">
        <v>0</v>
      </c>
      <c r="AB123">
        <v>0</v>
      </c>
      <c r="AC123">
        <v>0</v>
      </c>
      <c r="AD123">
        <v>0</v>
      </c>
      <c r="AE123">
        <v>0</v>
      </c>
      <c r="AF123">
        <v>1</v>
      </c>
      <c r="HU123" t="s">
        <v>1904</v>
      </c>
      <c r="HV123">
        <v>0</v>
      </c>
      <c r="HW123">
        <v>0</v>
      </c>
      <c r="HX123">
        <v>0</v>
      </c>
      <c r="HY123">
        <v>0</v>
      </c>
      <c r="HZ123">
        <v>1</v>
      </c>
      <c r="OS123" t="s">
        <v>1920</v>
      </c>
      <c r="OT123">
        <v>0</v>
      </c>
      <c r="OU123">
        <v>0</v>
      </c>
      <c r="OV123">
        <v>0</v>
      </c>
      <c r="OW123">
        <v>0</v>
      </c>
      <c r="OX123">
        <v>1</v>
      </c>
      <c r="OY123">
        <v>0</v>
      </c>
      <c r="RO123" s="39"/>
      <c r="RV123" t="s">
        <v>1937</v>
      </c>
      <c r="RW123" t="s">
        <v>2331</v>
      </c>
      <c r="RX123" t="s">
        <v>2050</v>
      </c>
      <c r="RZ123">
        <v>18000</v>
      </c>
      <c r="SA123" t="s">
        <v>3261</v>
      </c>
      <c r="SB123" t="s">
        <v>3261</v>
      </c>
      <c r="SC123" t="s">
        <v>2716</v>
      </c>
      <c r="SD123" t="s">
        <v>3261</v>
      </c>
      <c r="SF123" t="s">
        <v>2162</v>
      </c>
      <c r="SH123">
        <v>61</v>
      </c>
      <c r="SI123" t="s">
        <v>2778</v>
      </c>
      <c r="SJ123" t="s">
        <v>2779</v>
      </c>
      <c r="SK123" t="s">
        <v>1729</v>
      </c>
      <c r="SL123" t="s">
        <v>3791</v>
      </c>
      <c r="SP123">
        <v>15</v>
      </c>
      <c r="SQ123">
        <v>2</v>
      </c>
      <c r="SR123" t="s">
        <v>2677</v>
      </c>
      <c r="SS123" t="s">
        <v>2685</v>
      </c>
      <c r="TT123" t="s">
        <v>1882</v>
      </c>
      <c r="TU123" t="s">
        <v>3154</v>
      </c>
      <c r="TV123">
        <v>0</v>
      </c>
      <c r="TW123">
        <v>0</v>
      </c>
      <c r="TX123">
        <v>1</v>
      </c>
      <c r="TY123">
        <v>1</v>
      </c>
      <c r="TZ123">
        <v>0</v>
      </c>
      <c r="UA123">
        <v>0</v>
      </c>
      <c r="UB123">
        <v>0</v>
      </c>
      <c r="UD123" t="s">
        <v>1882</v>
      </c>
      <c r="UE123" t="s">
        <v>2201</v>
      </c>
      <c r="UF123">
        <v>0</v>
      </c>
      <c r="UG123">
        <v>0</v>
      </c>
      <c r="UH123">
        <v>0</v>
      </c>
      <c r="UI123">
        <v>0</v>
      </c>
      <c r="UJ123">
        <v>0</v>
      </c>
      <c r="UK123">
        <v>0</v>
      </c>
      <c r="UL123">
        <v>0</v>
      </c>
      <c r="UM123">
        <v>0</v>
      </c>
      <c r="UN123">
        <v>0</v>
      </c>
      <c r="UO123">
        <v>1</v>
      </c>
      <c r="UP123">
        <v>0</v>
      </c>
      <c r="UQ123">
        <v>0</v>
      </c>
      <c r="UR123">
        <v>0</v>
      </c>
      <c r="UT123" t="s">
        <v>2208</v>
      </c>
      <c r="UU123" t="s">
        <v>1920</v>
      </c>
      <c r="UV123">
        <v>0</v>
      </c>
      <c r="UW123">
        <v>0</v>
      </c>
      <c r="UX123">
        <v>0</v>
      </c>
      <c r="UY123">
        <v>0</v>
      </c>
      <c r="UZ123">
        <v>1</v>
      </c>
      <c r="VA123">
        <v>0</v>
      </c>
      <c r="VB123" t="s">
        <v>2860</v>
      </c>
      <c r="VC123">
        <v>1</v>
      </c>
      <c r="VD123">
        <v>0</v>
      </c>
      <c r="VE123">
        <v>1</v>
      </c>
      <c r="VF123">
        <v>0</v>
      </c>
      <c r="VG123">
        <v>0</v>
      </c>
      <c r="VH123">
        <v>0</v>
      </c>
      <c r="VI123">
        <v>0</v>
      </c>
      <c r="VJ123">
        <v>0</v>
      </c>
      <c r="VK123">
        <v>0</v>
      </c>
      <c r="VL123">
        <v>0</v>
      </c>
      <c r="VM123">
        <v>0</v>
      </c>
      <c r="VN123">
        <v>0</v>
      </c>
      <c r="WK123" t="s">
        <v>2293</v>
      </c>
      <c r="WL123">
        <v>1</v>
      </c>
      <c r="WM123">
        <v>0</v>
      </c>
      <c r="WN123">
        <v>0</v>
      </c>
      <c r="WO123">
        <v>0</v>
      </c>
      <c r="WP123">
        <v>0</v>
      </c>
      <c r="WQ123">
        <v>0</v>
      </c>
      <c r="WR123">
        <v>0</v>
      </c>
      <c r="WS123">
        <v>0</v>
      </c>
      <c r="WT123">
        <v>0</v>
      </c>
      <c r="WU123">
        <v>0</v>
      </c>
      <c r="WV123">
        <v>0</v>
      </c>
      <c r="WW123">
        <v>0</v>
      </c>
      <c r="WX123">
        <v>0</v>
      </c>
      <c r="WZ123" t="s">
        <v>1884</v>
      </c>
      <c r="XB123" t="s">
        <v>2316</v>
      </c>
      <c r="XC123">
        <v>1</v>
      </c>
      <c r="XD123">
        <v>0</v>
      </c>
      <c r="XE123">
        <v>0</v>
      </c>
      <c r="XF123">
        <v>0</v>
      </c>
      <c r="XG123">
        <v>0</v>
      </c>
      <c r="XH123">
        <v>0</v>
      </c>
      <c r="XI123">
        <v>0</v>
      </c>
      <c r="XJ123">
        <v>0</v>
      </c>
      <c r="XK123">
        <v>0</v>
      </c>
      <c r="XM123" t="s">
        <v>2764</v>
      </c>
      <c r="XN123">
        <v>0</v>
      </c>
      <c r="XO123">
        <v>1</v>
      </c>
      <c r="XP123">
        <v>1</v>
      </c>
      <c r="XQ123">
        <v>0</v>
      </c>
      <c r="XR123">
        <v>0</v>
      </c>
      <c r="XS123">
        <v>0</v>
      </c>
      <c r="XT123">
        <v>0</v>
      </c>
      <c r="XU123">
        <v>0</v>
      </c>
      <c r="XW123" t="s">
        <v>1884</v>
      </c>
      <c r="XX123" t="s">
        <v>110</v>
      </c>
      <c r="XY123">
        <v>1</v>
      </c>
      <c r="XZ123">
        <v>0</v>
      </c>
      <c r="YA123">
        <v>0</v>
      </c>
      <c r="YB123">
        <v>0</v>
      </c>
      <c r="YC123">
        <v>0</v>
      </c>
      <c r="YD123">
        <v>0</v>
      </c>
      <c r="YF123" t="s">
        <v>1301</v>
      </c>
      <c r="YG123">
        <v>0</v>
      </c>
      <c r="YH123">
        <v>0</v>
      </c>
      <c r="YI123">
        <v>0</v>
      </c>
      <c r="YJ123">
        <v>0</v>
      </c>
      <c r="YK123">
        <v>0</v>
      </c>
      <c r="YL123">
        <v>0</v>
      </c>
      <c r="YM123">
        <v>0</v>
      </c>
      <c r="YN123">
        <v>0</v>
      </c>
      <c r="YO123">
        <v>0</v>
      </c>
      <c r="YP123">
        <v>1</v>
      </c>
      <c r="YQ123">
        <v>0</v>
      </c>
      <c r="YS123" t="s">
        <v>2275</v>
      </c>
      <c r="YU123" t="s">
        <v>3794</v>
      </c>
      <c r="YV123">
        <v>1</v>
      </c>
      <c r="YW123" s="39">
        <v>1</v>
      </c>
      <c r="YX123">
        <v>1</v>
      </c>
      <c r="YY123">
        <v>0</v>
      </c>
      <c r="YZ123">
        <v>0</v>
      </c>
      <c r="ZA123">
        <v>0</v>
      </c>
      <c r="ZB123">
        <v>0</v>
      </c>
      <c r="ZC123">
        <v>0</v>
      </c>
      <c r="ZE123" t="s">
        <v>2350</v>
      </c>
      <c r="ZN123" t="s">
        <v>2845</v>
      </c>
      <c r="ZO123">
        <v>0</v>
      </c>
      <c r="ZP123">
        <v>0</v>
      </c>
      <c r="ZQ123">
        <v>0</v>
      </c>
      <c r="ZR123">
        <v>1</v>
      </c>
      <c r="ZS123">
        <v>1</v>
      </c>
      <c r="ZT123">
        <v>0</v>
      </c>
      <c r="ZU123">
        <v>0</v>
      </c>
      <c r="AAC123" t="s">
        <v>3226</v>
      </c>
      <c r="AAD123">
        <v>2587189</v>
      </c>
      <c r="AAE123" t="s">
        <v>3793</v>
      </c>
      <c r="AAF123">
        <v>45775.600729166668</v>
      </c>
      <c r="AAI123" t="s">
        <v>2675</v>
      </c>
      <c r="AAJ123" t="s">
        <v>3091</v>
      </c>
      <c r="AAK123" t="s">
        <v>3462</v>
      </c>
      <c r="AAM123">
        <v>122</v>
      </c>
    </row>
    <row r="124" spans="1:715" x14ac:dyDescent="0.35">
      <c r="A124" s="41">
        <v>45775.630569201378</v>
      </c>
      <c r="B124" s="41">
        <v>45775.633464166662</v>
      </c>
      <c r="C124" s="41">
        <v>45775</v>
      </c>
      <c r="D124" t="s">
        <v>2823</v>
      </c>
      <c r="E124" t="s">
        <v>1875</v>
      </c>
      <c r="F124" s="41">
        <v>45775</v>
      </c>
      <c r="G124">
        <v>61</v>
      </c>
      <c r="H124" t="s">
        <v>1111</v>
      </c>
      <c r="I124">
        <v>6101</v>
      </c>
      <c r="J124" t="s">
        <v>1143</v>
      </c>
      <c r="K124">
        <v>610101</v>
      </c>
      <c r="L124" t="s">
        <v>1143</v>
      </c>
      <c r="M124" t="s">
        <v>1690</v>
      </c>
      <c r="O124" t="s">
        <v>1756</v>
      </c>
      <c r="Q124" t="s">
        <v>1892</v>
      </c>
      <c r="S124" t="s">
        <v>1882</v>
      </c>
      <c r="T124">
        <v>45</v>
      </c>
      <c r="U124" t="s">
        <v>1925</v>
      </c>
      <c r="V124" t="s">
        <v>1930</v>
      </c>
      <c r="W124">
        <v>3000</v>
      </c>
      <c r="Z124" t="s">
        <v>1899</v>
      </c>
      <c r="AA124">
        <v>0</v>
      </c>
      <c r="AB124">
        <v>0</v>
      </c>
      <c r="AC124">
        <v>1</v>
      </c>
      <c r="AD124">
        <v>0</v>
      </c>
      <c r="AE124">
        <v>0</v>
      </c>
      <c r="AF124">
        <v>0</v>
      </c>
      <c r="CE124" t="s">
        <v>1935</v>
      </c>
      <c r="CF124" t="s">
        <v>2331</v>
      </c>
      <c r="CG124" t="s">
        <v>1948</v>
      </c>
      <c r="CI124">
        <v>3000</v>
      </c>
      <c r="CJ124" t="s">
        <v>3796</v>
      </c>
      <c r="CK124" t="s">
        <v>3796</v>
      </c>
      <c r="CL124" t="s">
        <v>4696</v>
      </c>
      <c r="CM124" t="s">
        <v>3796</v>
      </c>
      <c r="CO124" t="s">
        <v>3434</v>
      </c>
      <c r="CQ124" t="s">
        <v>2162</v>
      </c>
      <c r="CS124">
        <v>61</v>
      </c>
      <c r="CT124" t="s">
        <v>2778</v>
      </c>
      <c r="CU124" t="s">
        <v>2779</v>
      </c>
      <c r="CV124" t="s">
        <v>2162</v>
      </c>
      <c r="CX124">
        <v>61</v>
      </c>
      <c r="CY124" t="s">
        <v>2834</v>
      </c>
      <c r="CZ124" t="s">
        <v>3515</v>
      </c>
      <c r="DA124">
        <v>5</v>
      </c>
      <c r="DB124">
        <v>1</v>
      </c>
      <c r="DC124" t="s">
        <v>2677</v>
      </c>
      <c r="DD124" t="s">
        <v>2693</v>
      </c>
      <c r="FD124" t="s">
        <v>1884</v>
      </c>
      <c r="FN124" t="s">
        <v>1882</v>
      </c>
      <c r="FO124" t="s">
        <v>3797</v>
      </c>
      <c r="FP124">
        <v>0</v>
      </c>
      <c r="FQ124">
        <v>0</v>
      </c>
      <c r="FR124">
        <v>0</v>
      </c>
      <c r="FS124">
        <v>0</v>
      </c>
      <c r="FT124">
        <v>0</v>
      </c>
      <c r="FU124">
        <v>1</v>
      </c>
      <c r="FV124">
        <v>0</v>
      </c>
      <c r="FW124">
        <v>1</v>
      </c>
      <c r="FX124">
        <v>0</v>
      </c>
      <c r="FY124">
        <v>1</v>
      </c>
      <c r="FZ124">
        <v>0</v>
      </c>
      <c r="GA124">
        <v>0</v>
      </c>
      <c r="GB124">
        <v>0</v>
      </c>
      <c r="GD124" t="s">
        <v>2208</v>
      </c>
      <c r="GE124" t="s">
        <v>1899</v>
      </c>
      <c r="GF124">
        <v>0</v>
      </c>
      <c r="GG124">
        <v>0</v>
      </c>
      <c r="GH124">
        <v>1</v>
      </c>
      <c r="GI124">
        <v>0</v>
      </c>
      <c r="GJ124">
        <v>0</v>
      </c>
      <c r="GK124">
        <v>0</v>
      </c>
      <c r="GL124" t="s">
        <v>2217</v>
      </c>
      <c r="GM124">
        <v>0</v>
      </c>
      <c r="GN124">
        <v>0</v>
      </c>
      <c r="GO124">
        <v>1</v>
      </c>
      <c r="GP124">
        <v>0</v>
      </c>
      <c r="GQ124">
        <v>0</v>
      </c>
      <c r="GR124">
        <v>0</v>
      </c>
      <c r="GS124">
        <v>0</v>
      </c>
      <c r="GT124">
        <v>0</v>
      </c>
      <c r="GU124">
        <v>0</v>
      </c>
      <c r="GV124">
        <v>0</v>
      </c>
      <c r="GW124">
        <v>0</v>
      </c>
      <c r="GX124">
        <v>0</v>
      </c>
      <c r="HU124" t="s">
        <v>1904</v>
      </c>
      <c r="HV124">
        <v>0</v>
      </c>
      <c r="HW124">
        <v>0</v>
      </c>
      <c r="HX124">
        <v>0</v>
      </c>
      <c r="HY124">
        <v>0</v>
      </c>
      <c r="HZ124">
        <v>1</v>
      </c>
      <c r="OS124" t="s">
        <v>1904</v>
      </c>
      <c r="OT124">
        <v>0</v>
      </c>
      <c r="OU124">
        <v>0</v>
      </c>
      <c r="OV124">
        <v>0</v>
      </c>
      <c r="OW124">
        <v>0</v>
      </c>
      <c r="OX124">
        <v>0</v>
      </c>
      <c r="OY124">
        <v>1</v>
      </c>
      <c r="RO124" s="39"/>
      <c r="WK124" t="s">
        <v>2293</v>
      </c>
      <c r="WL124">
        <v>1</v>
      </c>
      <c r="WM124">
        <v>0</v>
      </c>
      <c r="WN124">
        <v>0</v>
      </c>
      <c r="WO124">
        <v>0</v>
      </c>
      <c r="WP124">
        <v>0</v>
      </c>
      <c r="WQ124">
        <v>0</v>
      </c>
      <c r="WR124">
        <v>0</v>
      </c>
      <c r="WS124">
        <v>0</v>
      </c>
      <c r="WT124">
        <v>0</v>
      </c>
      <c r="WU124">
        <v>0</v>
      </c>
      <c r="WV124">
        <v>0</v>
      </c>
      <c r="WW124">
        <v>0</v>
      </c>
      <c r="WX124">
        <v>0</v>
      </c>
      <c r="WZ124" t="s">
        <v>1884</v>
      </c>
      <c r="XB124" t="s">
        <v>2316</v>
      </c>
      <c r="XC124">
        <v>1</v>
      </c>
      <c r="XD124">
        <v>0</v>
      </c>
      <c r="XE124">
        <v>0</v>
      </c>
      <c r="XF124">
        <v>0</v>
      </c>
      <c r="XG124">
        <v>0</v>
      </c>
      <c r="XH124">
        <v>0</v>
      </c>
      <c r="XI124">
        <v>0</v>
      </c>
      <c r="XJ124">
        <v>0</v>
      </c>
      <c r="XK124">
        <v>0</v>
      </c>
      <c r="XM124" t="s">
        <v>2764</v>
      </c>
      <c r="XN124">
        <v>0</v>
      </c>
      <c r="XO124">
        <v>1</v>
      </c>
      <c r="XP124">
        <v>1</v>
      </c>
      <c r="XQ124">
        <v>0</v>
      </c>
      <c r="XR124">
        <v>0</v>
      </c>
      <c r="XS124">
        <v>0</v>
      </c>
      <c r="XT124">
        <v>0</v>
      </c>
      <c r="XU124">
        <v>0</v>
      </c>
      <c r="XW124" t="s">
        <v>1884</v>
      </c>
      <c r="XX124" t="s">
        <v>110</v>
      </c>
      <c r="XY124">
        <v>1</v>
      </c>
      <c r="XZ124">
        <v>0</v>
      </c>
      <c r="YA124">
        <v>0</v>
      </c>
      <c r="YB124">
        <v>0</v>
      </c>
      <c r="YC124">
        <v>0</v>
      </c>
      <c r="YD124">
        <v>0</v>
      </c>
      <c r="YF124" t="s">
        <v>3142</v>
      </c>
      <c r="YG124">
        <v>0</v>
      </c>
      <c r="YH124">
        <v>0</v>
      </c>
      <c r="YI124">
        <v>1</v>
      </c>
      <c r="YJ124">
        <v>1</v>
      </c>
      <c r="YK124">
        <v>0</v>
      </c>
      <c r="YL124">
        <v>0</v>
      </c>
      <c r="YM124">
        <v>0</v>
      </c>
      <c r="YN124">
        <v>0</v>
      </c>
      <c r="YO124">
        <v>0</v>
      </c>
      <c r="YP124">
        <v>0</v>
      </c>
      <c r="YQ124">
        <v>0</v>
      </c>
      <c r="YS124" t="s">
        <v>2275</v>
      </c>
      <c r="YU124" t="s">
        <v>2674</v>
      </c>
      <c r="YV124">
        <v>1</v>
      </c>
      <c r="YW124" s="39">
        <v>1</v>
      </c>
      <c r="YX124">
        <v>0</v>
      </c>
      <c r="YY124">
        <v>0</v>
      </c>
      <c r="YZ124">
        <v>0</v>
      </c>
      <c r="ZA124">
        <v>0</v>
      </c>
      <c r="ZB124">
        <v>0</v>
      </c>
      <c r="ZC124">
        <v>0</v>
      </c>
      <c r="ZE124" t="s">
        <v>2350</v>
      </c>
      <c r="ZN124" t="s">
        <v>2845</v>
      </c>
      <c r="ZO124">
        <v>0</v>
      </c>
      <c r="ZP124">
        <v>0</v>
      </c>
      <c r="ZQ124">
        <v>0</v>
      </c>
      <c r="ZR124">
        <v>1</v>
      </c>
      <c r="ZS124">
        <v>1</v>
      </c>
      <c r="ZT124">
        <v>0</v>
      </c>
      <c r="ZU124">
        <v>0</v>
      </c>
      <c r="AAC124" t="s">
        <v>3226</v>
      </c>
      <c r="AAD124">
        <v>2587190</v>
      </c>
      <c r="AAE124" t="s">
        <v>3795</v>
      </c>
      <c r="AAF124">
        <v>45775.600763888891</v>
      </c>
      <c r="AAI124" t="s">
        <v>2675</v>
      </c>
      <c r="AAJ124" t="s">
        <v>3091</v>
      </c>
      <c r="AAK124" t="s">
        <v>3462</v>
      </c>
      <c r="AAM124">
        <v>123</v>
      </c>
    </row>
    <row r="125" spans="1:715" x14ac:dyDescent="0.35">
      <c r="A125" s="41">
        <v>45775.633784537044</v>
      </c>
      <c r="B125" s="41">
        <v>45775.637752372677</v>
      </c>
      <c r="C125" s="41">
        <v>45775</v>
      </c>
      <c r="D125" t="s">
        <v>2823</v>
      </c>
      <c r="E125" t="s">
        <v>1875</v>
      </c>
      <c r="F125" s="41">
        <v>45775</v>
      </c>
      <c r="G125">
        <v>61</v>
      </c>
      <c r="H125" t="s">
        <v>1111</v>
      </c>
      <c r="I125">
        <v>6101</v>
      </c>
      <c r="J125" t="s">
        <v>1143</v>
      </c>
      <c r="K125">
        <v>610101</v>
      </c>
      <c r="L125" t="s">
        <v>1143</v>
      </c>
      <c r="M125" t="s">
        <v>1690</v>
      </c>
      <c r="O125" t="s">
        <v>1756</v>
      </c>
      <c r="Q125" t="s">
        <v>1892</v>
      </c>
      <c r="S125" t="s">
        <v>1882</v>
      </c>
      <c r="T125">
        <v>35</v>
      </c>
      <c r="U125" t="s">
        <v>1925</v>
      </c>
      <c r="V125" t="s">
        <v>1930</v>
      </c>
      <c r="W125">
        <v>3000</v>
      </c>
      <c r="Z125" t="s">
        <v>1899</v>
      </c>
      <c r="AA125">
        <v>0</v>
      </c>
      <c r="AB125">
        <v>0</v>
      </c>
      <c r="AC125">
        <v>1</v>
      </c>
      <c r="AD125">
        <v>0</v>
      </c>
      <c r="AE125">
        <v>0</v>
      </c>
      <c r="AF125">
        <v>0</v>
      </c>
      <c r="CE125" t="s">
        <v>1935</v>
      </c>
      <c r="CF125" t="s">
        <v>2331</v>
      </c>
      <c r="CG125" t="s">
        <v>1948</v>
      </c>
      <c r="CI125">
        <v>3000</v>
      </c>
      <c r="CJ125" t="s">
        <v>3796</v>
      </c>
      <c r="CK125" t="s">
        <v>3796</v>
      </c>
      <c r="CL125" t="s">
        <v>4696</v>
      </c>
      <c r="CM125" t="s">
        <v>3796</v>
      </c>
      <c r="CO125" t="s">
        <v>3434</v>
      </c>
      <c r="CQ125" t="s">
        <v>2162</v>
      </c>
      <c r="CS125">
        <v>61</v>
      </c>
      <c r="CT125" t="s">
        <v>2778</v>
      </c>
      <c r="CU125" t="s">
        <v>2779</v>
      </c>
      <c r="CV125" t="s">
        <v>2162</v>
      </c>
      <c r="CX125">
        <v>61</v>
      </c>
      <c r="CY125" t="s">
        <v>2834</v>
      </c>
      <c r="CZ125" t="s">
        <v>3515</v>
      </c>
      <c r="DA125">
        <v>5</v>
      </c>
      <c r="DB125">
        <v>1</v>
      </c>
      <c r="DC125" t="s">
        <v>2677</v>
      </c>
      <c r="DD125" t="s">
        <v>2693</v>
      </c>
      <c r="FD125" t="s">
        <v>1884</v>
      </c>
      <c r="FN125" t="s">
        <v>1882</v>
      </c>
      <c r="FO125" t="s">
        <v>2865</v>
      </c>
      <c r="FP125">
        <v>0</v>
      </c>
      <c r="FQ125">
        <v>0</v>
      </c>
      <c r="FR125">
        <v>0</v>
      </c>
      <c r="FS125">
        <v>0</v>
      </c>
      <c r="FT125">
        <v>0</v>
      </c>
      <c r="FU125">
        <v>0</v>
      </c>
      <c r="FV125">
        <v>0</v>
      </c>
      <c r="FW125">
        <v>1</v>
      </c>
      <c r="FX125">
        <v>0</v>
      </c>
      <c r="FY125">
        <v>1</v>
      </c>
      <c r="FZ125">
        <v>0</v>
      </c>
      <c r="GA125">
        <v>0</v>
      </c>
      <c r="GB125">
        <v>0</v>
      </c>
      <c r="GD125" t="s">
        <v>2208</v>
      </c>
      <c r="GE125" t="s">
        <v>1899</v>
      </c>
      <c r="GF125">
        <v>0</v>
      </c>
      <c r="GG125">
        <v>0</v>
      </c>
      <c r="GH125">
        <v>1</v>
      </c>
      <c r="GI125">
        <v>0</v>
      </c>
      <c r="GJ125">
        <v>0</v>
      </c>
      <c r="GK125">
        <v>0</v>
      </c>
      <c r="GL125" t="s">
        <v>2860</v>
      </c>
      <c r="GM125">
        <v>1</v>
      </c>
      <c r="GN125">
        <v>0</v>
      </c>
      <c r="GO125">
        <v>1</v>
      </c>
      <c r="GP125">
        <v>0</v>
      </c>
      <c r="GQ125">
        <v>0</v>
      </c>
      <c r="GR125">
        <v>0</v>
      </c>
      <c r="GS125">
        <v>0</v>
      </c>
      <c r="GT125">
        <v>0</v>
      </c>
      <c r="GU125">
        <v>0</v>
      </c>
      <c r="GV125">
        <v>0</v>
      </c>
      <c r="GW125">
        <v>0</v>
      </c>
      <c r="GX125">
        <v>0</v>
      </c>
      <c r="HU125" t="s">
        <v>1904</v>
      </c>
      <c r="HV125">
        <v>0</v>
      </c>
      <c r="HW125">
        <v>0</v>
      </c>
      <c r="HX125">
        <v>0</v>
      </c>
      <c r="HY125">
        <v>0</v>
      </c>
      <c r="HZ125">
        <v>1</v>
      </c>
      <c r="OS125" t="s">
        <v>1904</v>
      </c>
      <c r="OT125">
        <v>0</v>
      </c>
      <c r="OU125">
        <v>0</v>
      </c>
      <c r="OV125">
        <v>0</v>
      </c>
      <c r="OW125">
        <v>0</v>
      </c>
      <c r="OX125">
        <v>0</v>
      </c>
      <c r="OY125">
        <v>1</v>
      </c>
      <c r="RO125" s="39"/>
      <c r="WK125" t="s">
        <v>2293</v>
      </c>
      <c r="WL125">
        <v>1</v>
      </c>
      <c r="WM125">
        <v>0</v>
      </c>
      <c r="WN125">
        <v>0</v>
      </c>
      <c r="WO125">
        <v>0</v>
      </c>
      <c r="WP125">
        <v>0</v>
      </c>
      <c r="WQ125">
        <v>0</v>
      </c>
      <c r="WR125">
        <v>0</v>
      </c>
      <c r="WS125">
        <v>0</v>
      </c>
      <c r="WT125">
        <v>0</v>
      </c>
      <c r="WU125">
        <v>0</v>
      </c>
      <c r="WV125">
        <v>0</v>
      </c>
      <c r="WW125">
        <v>0</v>
      </c>
      <c r="WX125">
        <v>0</v>
      </c>
      <c r="WZ125" t="s">
        <v>1884</v>
      </c>
      <c r="XB125" t="s">
        <v>2316</v>
      </c>
      <c r="XC125">
        <v>1</v>
      </c>
      <c r="XD125">
        <v>0</v>
      </c>
      <c r="XE125">
        <v>0</v>
      </c>
      <c r="XF125">
        <v>0</v>
      </c>
      <c r="XG125">
        <v>0</v>
      </c>
      <c r="XH125">
        <v>0</v>
      </c>
      <c r="XI125">
        <v>0</v>
      </c>
      <c r="XJ125">
        <v>0</v>
      </c>
      <c r="XK125">
        <v>0</v>
      </c>
      <c r="XM125" t="s">
        <v>2764</v>
      </c>
      <c r="XN125">
        <v>0</v>
      </c>
      <c r="XO125">
        <v>1</v>
      </c>
      <c r="XP125">
        <v>1</v>
      </c>
      <c r="XQ125">
        <v>0</v>
      </c>
      <c r="XR125">
        <v>0</v>
      </c>
      <c r="XS125">
        <v>0</v>
      </c>
      <c r="XT125">
        <v>0</v>
      </c>
      <c r="XU125">
        <v>0</v>
      </c>
      <c r="XW125" t="s">
        <v>1884</v>
      </c>
      <c r="XX125" t="s">
        <v>110</v>
      </c>
      <c r="XY125">
        <v>1</v>
      </c>
      <c r="XZ125">
        <v>0</v>
      </c>
      <c r="YA125">
        <v>0</v>
      </c>
      <c r="YB125">
        <v>0</v>
      </c>
      <c r="YC125">
        <v>0</v>
      </c>
      <c r="YD125">
        <v>0</v>
      </c>
      <c r="YF125" t="s">
        <v>1301</v>
      </c>
      <c r="YG125">
        <v>0</v>
      </c>
      <c r="YH125">
        <v>0</v>
      </c>
      <c r="YI125">
        <v>0</v>
      </c>
      <c r="YJ125">
        <v>0</v>
      </c>
      <c r="YK125">
        <v>0</v>
      </c>
      <c r="YL125">
        <v>0</v>
      </c>
      <c r="YM125">
        <v>0</v>
      </c>
      <c r="YN125">
        <v>0</v>
      </c>
      <c r="YO125">
        <v>0</v>
      </c>
      <c r="YP125">
        <v>1</v>
      </c>
      <c r="YQ125">
        <v>0</v>
      </c>
      <c r="YS125" t="s">
        <v>2275</v>
      </c>
      <c r="YU125" t="s">
        <v>2674</v>
      </c>
      <c r="YV125">
        <v>1</v>
      </c>
      <c r="YW125" s="39">
        <v>1</v>
      </c>
      <c r="YX125">
        <v>0</v>
      </c>
      <c r="YY125">
        <v>0</v>
      </c>
      <c r="YZ125">
        <v>0</v>
      </c>
      <c r="ZA125">
        <v>0</v>
      </c>
      <c r="ZB125">
        <v>0</v>
      </c>
      <c r="ZC125">
        <v>0</v>
      </c>
      <c r="ZE125" t="s">
        <v>2350</v>
      </c>
      <c r="ZN125" t="s">
        <v>2845</v>
      </c>
      <c r="ZO125">
        <v>0</v>
      </c>
      <c r="ZP125">
        <v>0</v>
      </c>
      <c r="ZQ125">
        <v>0</v>
      </c>
      <c r="ZR125">
        <v>1</v>
      </c>
      <c r="ZS125">
        <v>1</v>
      </c>
      <c r="ZT125">
        <v>0</v>
      </c>
      <c r="ZU125">
        <v>0</v>
      </c>
      <c r="AAC125" t="s">
        <v>3226</v>
      </c>
      <c r="AAD125">
        <v>2587192</v>
      </c>
      <c r="AAE125" t="s">
        <v>3798</v>
      </c>
      <c r="AAF125">
        <v>45775.600798611107</v>
      </c>
      <c r="AAI125" t="s">
        <v>2675</v>
      </c>
      <c r="AAJ125" t="s">
        <v>3091</v>
      </c>
      <c r="AAK125" t="s">
        <v>3462</v>
      </c>
      <c r="AAM125">
        <v>124</v>
      </c>
    </row>
    <row r="126" spans="1:715" x14ac:dyDescent="0.35">
      <c r="A126" s="41">
        <v>45775.638130810177</v>
      </c>
      <c r="B126" s="41">
        <v>45775.640626064807</v>
      </c>
      <c r="C126" s="41">
        <v>45775</v>
      </c>
      <c r="D126" t="s">
        <v>2823</v>
      </c>
      <c r="E126" t="s">
        <v>1875</v>
      </c>
      <c r="F126" s="41">
        <v>45775</v>
      </c>
      <c r="G126">
        <v>61</v>
      </c>
      <c r="H126" t="s">
        <v>1111</v>
      </c>
      <c r="I126">
        <v>6101</v>
      </c>
      <c r="J126" t="s">
        <v>1143</v>
      </c>
      <c r="K126">
        <v>610101</v>
      </c>
      <c r="L126" t="s">
        <v>1143</v>
      </c>
      <c r="M126" t="s">
        <v>1690</v>
      </c>
      <c r="O126" t="s">
        <v>1756</v>
      </c>
      <c r="Q126" t="s">
        <v>1892</v>
      </c>
      <c r="S126" t="s">
        <v>1882</v>
      </c>
      <c r="T126">
        <v>38</v>
      </c>
      <c r="U126" t="s">
        <v>1925</v>
      </c>
      <c r="V126" t="s">
        <v>1928</v>
      </c>
      <c r="W126">
        <v>3000</v>
      </c>
      <c r="Z126" t="s">
        <v>1904</v>
      </c>
      <c r="AA126">
        <v>0</v>
      </c>
      <c r="AB126">
        <v>0</v>
      </c>
      <c r="AC126">
        <v>0</v>
      </c>
      <c r="AD126">
        <v>0</v>
      </c>
      <c r="AE126">
        <v>0</v>
      </c>
      <c r="AF126">
        <v>1</v>
      </c>
      <c r="HU126" t="s">
        <v>1904</v>
      </c>
      <c r="HV126">
        <v>0</v>
      </c>
      <c r="HW126">
        <v>0</v>
      </c>
      <c r="HX126">
        <v>0</v>
      </c>
      <c r="HY126">
        <v>0</v>
      </c>
      <c r="HZ126">
        <v>1</v>
      </c>
      <c r="OS126" t="s">
        <v>1918</v>
      </c>
      <c r="OT126">
        <v>0</v>
      </c>
      <c r="OU126">
        <v>0</v>
      </c>
      <c r="OV126">
        <v>0</v>
      </c>
      <c r="OW126">
        <v>1</v>
      </c>
      <c r="OX126">
        <v>0</v>
      </c>
      <c r="OY126">
        <v>0</v>
      </c>
      <c r="RO126" s="39"/>
      <c r="SU126" t="s">
        <v>1937</v>
      </c>
      <c r="SV126" t="s">
        <v>2331</v>
      </c>
      <c r="SW126" t="s">
        <v>2076</v>
      </c>
      <c r="SY126">
        <v>3500</v>
      </c>
      <c r="SZ126" t="s">
        <v>2944</v>
      </c>
      <c r="TA126" t="s">
        <v>2944</v>
      </c>
      <c r="TB126" t="s">
        <v>4697</v>
      </c>
      <c r="TC126" t="s">
        <v>2707</v>
      </c>
      <c r="TE126" t="s">
        <v>2162</v>
      </c>
      <c r="TG126">
        <v>61</v>
      </c>
      <c r="TH126">
        <v>6101</v>
      </c>
      <c r="TI126" t="s">
        <v>2779</v>
      </c>
      <c r="TJ126" t="s">
        <v>2164</v>
      </c>
      <c r="TO126">
        <v>10</v>
      </c>
      <c r="TP126">
        <v>1</v>
      </c>
      <c r="TQ126" t="s">
        <v>2677</v>
      </c>
      <c r="TR126" t="s">
        <v>2728</v>
      </c>
      <c r="TT126" t="s">
        <v>1882</v>
      </c>
      <c r="TU126" t="s">
        <v>3788</v>
      </c>
      <c r="TV126">
        <v>0</v>
      </c>
      <c r="TW126">
        <v>1</v>
      </c>
      <c r="TX126">
        <v>1</v>
      </c>
      <c r="TY126">
        <v>1</v>
      </c>
      <c r="TZ126">
        <v>0</v>
      </c>
      <c r="UA126">
        <v>0</v>
      </c>
      <c r="UB126">
        <v>0</v>
      </c>
      <c r="UD126" t="s">
        <v>1882</v>
      </c>
      <c r="UE126" t="s">
        <v>2755</v>
      </c>
      <c r="UF126">
        <v>0</v>
      </c>
      <c r="UG126">
        <v>0</v>
      </c>
      <c r="UH126">
        <v>0</v>
      </c>
      <c r="UI126">
        <v>0</v>
      </c>
      <c r="UJ126">
        <v>0</v>
      </c>
      <c r="UK126">
        <v>1</v>
      </c>
      <c r="UL126">
        <v>0</v>
      </c>
      <c r="UM126">
        <v>1</v>
      </c>
      <c r="UN126">
        <v>0</v>
      </c>
      <c r="UO126">
        <v>1</v>
      </c>
      <c r="UP126">
        <v>0</v>
      </c>
      <c r="UQ126">
        <v>0</v>
      </c>
      <c r="UR126">
        <v>0</v>
      </c>
      <c r="UT126" t="s">
        <v>2208</v>
      </c>
      <c r="UU126" t="s">
        <v>1918</v>
      </c>
      <c r="UV126">
        <v>0</v>
      </c>
      <c r="UW126">
        <v>0</v>
      </c>
      <c r="UX126">
        <v>0</v>
      </c>
      <c r="UY126">
        <v>1</v>
      </c>
      <c r="UZ126">
        <v>0</v>
      </c>
      <c r="VA126">
        <v>0</v>
      </c>
      <c r="VB126" t="s">
        <v>2860</v>
      </c>
      <c r="VC126">
        <v>1</v>
      </c>
      <c r="VD126">
        <v>0</v>
      </c>
      <c r="VE126">
        <v>1</v>
      </c>
      <c r="VF126">
        <v>0</v>
      </c>
      <c r="VG126">
        <v>0</v>
      </c>
      <c r="VH126">
        <v>0</v>
      </c>
      <c r="VI126">
        <v>0</v>
      </c>
      <c r="VJ126">
        <v>0</v>
      </c>
      <c r="VK126">
        <v>0</v>
      </c>
      <c r="VL126">
        <v>0</v>
      </c>
      <c r="VM126">
        <v>0</v>
      </c>
      <c r="VN126">
        <v>0</v>
      </c>
      <c r="WK126" t="s">
        <v>2293</v>
      </c>
      <c r="WL126">
        <v>1</v>
      </c>
      <c r="WM126">
        <v>0</v>
      </c>
      <c r="WN126">
        <v>0</v>
      </c>
      <c r="WO126">
        <v>0</v>
      </c>
      <c r="WP126">
        <v>0</v>
      </c>
      <c r="WQ126">
        <v>0</v>
      </c>
      <c r="WR126">
        <v>0</v>
      </c>
      <c r="WS126">
        <v>0</v>
      </c>
      <c r="WT126">
        <v>0</v>
      </c>
      <c r="WU126">
        <v>0</v>
      </c>
      <c r="WV126">
        <v>0</v>
      </c>
      <c r="WW126">
        <v>0</v>
      </c>
      <c r="WX126">
        <v>0</v>
      </c>
      <c r="WZ126" t="s">
        <v>1884</v>
      </c>
      <c r="XB126" t="s">
        <v>2316</v>
      </c>
      <c r="XC126">
        <v>1</v>
      </c>
      <c r="XD126">
        <v>0</v>
      </c>
      <c r="XE126">
        <v>0</v>
      </c>
      <c r="XF126">
        <v>0</v>
      </c>
      <c r="XG126">
        <v>0</v>
      </c>
      <c r="XH126">
        <v>0</v>
      </c>
      <c r="XI126">
        <v>0</v>
      </c>
      <c r="XJ126">
        <v>0</v>
      </c>
      <c r="XK126">
        <v>0</v>
      </c>
      <c r="XM126" t="s">
        <v>2764</v>
      </c>
      <c r="XN126">
        <v>0</v>
      </c>
      <c r="XO126">
        <v>1</v>
      </c>
      <c r="XP126">
        <v>1</v>
      </c>
      <c r="XQ126">
        <v>0</v>
      </c>
      <c r="XR126">
        <v>0</v>
      </c>
      <c r="XS126">
        <v>0</v>
      </c>
      <c r="XT126">
        <v>0</v>
      </c>
      <c r="XU126">
        <v>0</v>
      </c>
      <c r="XW126" t="s">
        <v>1884</v>
      </c>
      <c r="XX126" t="s">
        <v>110</v>
      </c>
      <c r="XY126">
        <v>1</v>
      </c>
      <c r="XZ126">
        <v>0</v>
      </c>
      <c r="YA126">
        <v>0</v>
      </c>
      <c r="YB126">
        <v>0</v>
      </c>
      <c r="YC126">
        <v>0</v>
      </c>
      <c r="YD126">
        <v>0</v>
      </c>
      <c r="YF126" t="s">
        <v>2262</v>
      </c>
      <c r="YG126">
        <v>0</v>
      </c>
      <c r="YH126">
        <v>0</v>
      </c>
      <c r="YI126">
        <v>0</v>
      </c>
      <c r="YJ126">
        <v>1</v>
      </c>
      <c r="YK126">
        <v>0</v>
      </c>
      <c r="YL126">
        <v>0</v>
      </c>
      <c r="YM126">
        <v>0</v>
      </c>
      <c r="YN126">
        <v>0</v>
      </c>
      <c r="YO126">
        <v>0</v>
      </c>
      <c r="YP126">
        <v>0</v>
      </c>
      <c r="YQ126">
        <v>0</v>
      </c>
      <c r="YS126" t="s">
        <v>2275</v>
      </c>
      <c r="YU126" t="s">
        <v>2331</v>
      </c>
      <c r="YV126">
        <v>1</v>
      </c>
      <c r="YW126" s="39">
        <v>0</v>
      </c>
      <c r="YX126">
        <v>0</v>
      </c>
      <c r="YY126">
        <v>0</v>
      </c>
      <c r="YZ126">
        <v>0</v>
      </c>
      <c r="ZA126">
        <v>0</v>
      </c>
      <c r="ZB126">
        <v>0</v>
      </c>
      <c r="ZC126">
        <v>0</v>
      </c>
      <c r="ZE126" t="s">
        <v>2350</v>
      </c>
      <c r="ZN126" t="s">
        <v>2845</v>
      </c>
      <c r="ZO126">
        <v>0</v>
      </c>
      <c r="ZP126">
        <v>0</v>
      </c>
      <c r="ZQ126">
        <v>0</v>
      </c>
      <c r="ZR126">
        <v>1</v>
      </c>
      <c r="ZS126">
        <v>1</v>
      </c>
      <c r="ZT126">
        <v>0</v>
      </c>
      <c r="ZU126">
        <v>0</v>
      </c>
      <c r="AAC126" t="s">
        <v>3226</v>
      </c>
      <c r="AAD126">
        <v>2587193</v>
      </c>
      <c r="AAE126" t="s">
        <v>3799</v>
      </c>
      <c r="AAF126">
        <v>45775.60083333333</v>
      </c>
      <c r="AAI126" t="s">
        <v>2675</v>
      </c>
      <c r="AAJ126" t="s">
        <v>3091</v>
      </c>
      <c r="AAK126" t="s">
        <v>3462</v>
      </c>
      <c r="AAM126">
        <v>125</v>
      </c>
    </row>
    <row r="127" spans="1:715" x14ac:dyDescent="0.35">
      <c r="A127" s="41">
        <v>45775.640707511571</v>
      </c>
      <c r="B127" s="41">
        <v>45775.645372997693</v>
      </c>
      <c r="C127" s="41">
        <v>45775</v>
      </c>
      <c r="D127" t="s">
        <v>2823</v>
      </c>
      <c r="E127" t="s">
        <v>1875</v>
      </c>
      <c r="F127" s="41">
        <v>45775</v>
      </c>
      <c r="G127">
        <v>61</v>
      </c>
      <c r="H127" t="s">
        <v>1111</v>
      </c>
      <c r="I127">
        <v>6101</v>
      </c>
      <c r="J127" t="s">
        <v>1143</v>
      </c>
      <c r="K127">
        <v>610101</v>
      </c>
      <c r="L127" t="s">
        <v>1143</v>
      </c>
      <c r="M127" t="s">
        <v>1690</v>
      </c>
      <c r="O127" t="s">
        <v>1756</v>
      </c>
      <c r="Q127" t="s">
        <v>1892</v>
      </c>
      <c r="S127" t="s">
        <v>1882</v>
      </c>
      <c r="T127">
        <v>36</v>
      </c>
      <c r="U127" t="s">
        <v>1923</v>
      </c>
      <c r="V127" t="s">
        <v>1928</v>
      </c>
      <c r="W127">
        <v>3000</v>
      </c>
      <c r="Z127" t="s">
        <v>1904</v>
      </c>
      <c r="AA127">
        <v>0</v>
      </c>
      <c r="AB127">
        <v>0</v>
      </c>
      <c r="AC127">
        <v>0</v>
      </c>
      <c r="AD127">
        <v>0</v>
      </c>
      <c r="AE127">
        <v>0</v>
      </c>
      <c r="AF127">
        <v>1</v>
      </c>
      <c r="HU127" t="s">
        <v>1910</v>
      </c>
      <c r="HV127">
        <v>0</v>
      </c>
      <c r="HW127">
        <v>0</v>
      </c>
      <c r="HX127">
        <v>1</v>
      </c>
      <c r="HY127">
        <v>0</v>
      </c>
      <c r="HZ127">
        <v>0</v>
      </c>
      <c r="KC127" t="s">
        <v>1935</v>
      </c>
      <c r="KD127" t="s">
        <v>2331</v>
      </c>
      <c r="KE127" t="s">
        <v>2037</v>
      </c>
      <c r="KG127">
        <v>3000</v>
      </c>
      <c r="KH127" t="s">
        <v>2742</v>
      </c>
      <c r="KI127" t="s">
        <v>2742</v>
      </c>
      <c r="KJ127" t="s">
        <v>4698</v>
      </c>
      <c r="KK127" t="s">
        <v>2692</v>
      </c>
      <c r="KM127" t="s">
        <v>2100</v>
      </c>
      <c r="KO127" t="s">
        <v>2162</v>
      </c>
      <c r="KQ127">
        <v>61</v>
      </c>
      <c r="KR127">
        <v>6101</v>
      </c>
      <c r="KS127" t="s">
        <v>2779</v>
      </c>
      <c r="KT127" t="s">
        <v>2164</v>
      </c>
      <c r="KY127">
        <v>15</v>
      </c>
      <c r="KZ127">
        <v>2</v>
      </c>
      <c r="LA127" t="s">
        <v>2677</v>
      </c>
      <c r="LB127" t="s">
        <v>2685</v>
      </c>
      <c r="MD127" t="s">
        <v>1882</v>
      </c>
      <c r="ME127" t="s">
        <v>3154</v>
      </c>
      <c r="MF127">
        <v>0</v>
      </c>
      <c r="MG127">
        <v>0</v>
      </c>
      <c r="MH127">
        <v>1</v>
      </c>
      <c r="MI127">
        <v>1</v>
      </c>
      <c r="MJ127">
        <v>0</v>
      </c>
      <c r="MK127">
        <v>0</v>
      </c>
      <c r="ML127">
        <v>0</v>
      </c>
      <c r="MN127" t="s">
        <v>1882</v>
      </c>
      <c r="MO127" t="s">
        <v>2755</v>
      </c>
      <c r="MP127">
        <v>0</v>
      </c>
      <c r="MQ127">
        <v>0</v>
      </c>
      <c r="MR127">
        <v>0</v>
      </c>
      <c r="MS127">
        <v>0</v>
      </c>
      <c r="MT127">
        <v>0</v>
      </c>
      <c r="MU127">
        <v>1</v>
      </c>
      <c r="MV127">
        <v>0</v>
      </c>
      <c r="MW127">
        <v>1</v>
      </c>
      <c r="MX127">
        <v>0</v>
      </c>
      <c r="MY127">
        <v>1</v>
      </c>
      <c r="MZ127">
        <v>0</v>
      </c>
      <c r="NA127">
        <v>0</v>
      </c>
      <c r="NB127">
        <v>0</v>
      </c>
      <c r="ND127" t="s">
        <v>2208</v>
      </c>
      <c r="NE127" t="s">
        <v>1910</v>
      </c>
      <c r="NF127">
        <v>0</v>
      </c>
      <c r="NG127">
        <v>0</v>
      </c>
      <c r="NH127">
        <v>1</v>
      </c>
      <c r="NI127">
        <v>0</v>
      </c>
      <c r="NJ127">
        <v>0</v>
      </c>
      <c r="NK127" t="s">
        <v>2860</v>
      </c>
      <c r="NL127">
        <v>1</v>
      </c>
      <c r="NM127">
        <v>0</v>
      </c>
      <c r="NN127">
        <v>1</v>
      </c>
      <c r="NO127">
        <v>0</v>
      </c>
      <c r="NP127">
        <v>0</v>
      </c>
      <c r="NQ127">
        <v>0</v>
      </c>
      <c r="NR127">
        <v>0</v>
      </c>
      <c r="NS127">
        <v>0</v>
      </c>
      <c r="NT127">
        <v>0</v>
      </c>
      <c r="NU127">
        <v>0</v>
      </c>
      <c r="NV127">
        <v>0</v>
      </c>
      <c r="NW127">
        <v>0</v>
      </c>
      <c r="OS127" t="s">
        <v>1904</v>
      </c>
      <c r="OT127">
        <v>0</v>
      </c>
      <c r="OU127">
        <v>0</v>
      </c>
      <c r="OV127">
        <v>0</v>
      </c>
      <c r="OW127">
        <v>0</v>
      </c>
      <c r="OX127">
        <v>0</v>
      </c>
      <c r="OY127">
        <v>1</v>
      </c>
      <c r="RO127" s="39"/>
      <c r="WK127" t="s">
        <v>2293</v>
      </c>
      <c r="WL127">
        <v>1</v>
      </c>
      <c r="WM127">
        <v>0</v>
      </c>
      <c r="WN127">
        <v>0</v>
      </c>
      <c r="WO127">
        <v>0</v>
      </c>
      <c r="WP127">
        <v>0</v>
      </c>
      <c r="WQ127">
        <v>0</v>
      </c>
      <c r="WR127">
        <v>0</v>
      </c>
      <c r="WS127">
        <v>0</v>
      </c>
      <c r="WT127">
        <v>0</v>
      </c>
      <c r="WU127">
        <v>0</v>
      </c>
      <c r="WV127">
        <v>0</v>
      </c>
      <c r="WW127">
        <v>0</v>
      </c>
      <c r="WX127">
        <v>0</v>
      </c>
      <c r="WZ127" t="s">
        <v>1884</v>
      </c>
      <c r="XB127" t="s">
        <v>2316</v>
      </c>
      <c r="XC127">
        <v>1</v>
      </c>
      <c r="XD127">
        <v>0</v>
      </c>
      <c r="XE127">
        <v>0</v>
      </c>
      <c r="XF127">
        <v>0</v>
      </c>
      <c r="XG127">
        <v>0</v>
      </c>
      <c r="XH127">
        <v>0</v>
      </c>
      <c r="XI127">
        <v>0</v>
      </c>
      <c r="XJ127">
        <v>0</v>
      </c>
      <c r="XK127">
        <v>0</v>
      </c>
      <c r="XM127" t="s">
        <v>2764</v>
      </c>
      <c r="XN127">
        <v>0</v>
      </c>
      <c r="XO127">
        <v>1</v>
      </c>
      <c r="XP127">
        <v>1</v>
      </c>
      <c r="XQ127">
        <v>0</v>
      </c>
      <c r="XR127">
        <v>0</v>
      </c>
      <c r="XS127">
        <v>0</v>
      </c>
      <c r="XT127">
        <v>0</v>
      </c>
      <c r="XU127">
        <v>0</v>
      </c>
      <c r="XW127" t="s">
        <v>1884</v>
      </c>
      <c r="XX127" t="s">
        <v>110</v>
      </c>
      <c r="XY127">
        <v>1</v>
      </c>
      <c r="XZ127">
        <v>0</v>
      </c>
      <c r="YA127">
        <v>0</v>
      </c>
      <c r="YB127">
        <v>0</v>
      </c>
      <c r="YC127">
        <v>0</v>
      </c>
      <c r="YD127">
        <v>0</v>
      </c>
      <c r="YF127" t="s">
        <v>1301</v>
      </c>
      <c r="YG127">
        <v>0</v>
      </c>
      <c r="YH127">
        <v>0</v>
      </c>
      <c r="YI127">
        <v>0</v>
      </c>
      <c r="YJ127">
        <v>0</v>
      </c>
      <c r="YK127">
        <v>0</v>
      </c>
      <c r="YL127">
        <v>0</v>
      </c>
      <c r="YM127">
        <v>0</v>
      </c>
      <c r="YN127">
        <v>0</v>
      </c>
      <c r="YO127">
        <v>0</v>
      </c>
      <c r="YP127">
        <v>1</v>
      </c>
      <c r="YQ127">
        <v>0</v>
      </c>
      <c r="YS127" t="s">
        <v>2275</v>
      </c>
      <c r="YU127" t="s">
        <v>2674</v>
      </c>
      <c r="YV127">
        <v>1</v>
      </c>
      <c r="YW127" s="39">
        <v>1</v>
      </c>
      <c r="YX127">
        <v>0</v>
      </c>
      <c r="YY127">
        <v>0</v>
      </c>
      <c r="YZ127">
        <v>0</v>
      </c>
      <c r="ZA127">
        <v>0</v>
      </c>
      <c r="ZB127">
        <v>0</v>
      </c>
      <c r="ZC127">
        <v>0</v>
      </c>
      <c r="ZE127" t="s">
        <v>2350</v>
      </c>
      <c r="ZN127" t="s">
        <v>2845</v>
      </c>
      <c r="ZO127">
        <v>0</v>
      </c>
      <c r="ZP127">
        <v>0</v>
      </c>
      <c r="ZQ127">
        <v>0</v>
      </c>
      <c r="ZR127">
        <v>1</v>
      </c>
      <c r="ZS127">
        <v>1</v>
      </c>
      <c r="ZT127">
        <v>0</v>
      </c>
      <c r="ZU127">
        <v>0</v>
      </c>
      <c r="AAC127" t="s">
        <v>3226</v>
      </c>
      <c r="AAD127">
        <v>2587194</v>
      </c>
      <c r="AAE127" t="s">
        <v>3800</v>
      </c>
      <c r="AAF127">
        <v>45775.600868055553</v>
      </c>
      <c r="AAI127" t="s">
        <v>2675</v>
      </c>
      <c r="AAJ127" t="s">
        <v>3091</v>
      </c>
      <c r="AAK127" t="s">
        <v>3462</v>
      </c>
      <c r="AAM127">
        <v>126</v>
      </c>
    </row>
    <row r="128" spans="1:715" x14ac:dyDescent="0.35">
      <c r="A128" s="41">
        <v>45775.645616875001</v>
      </c>
      <c r="B128" s="41">
        <v>45775.647924780089</v>
      </c>
      <c r="C128" s="41">
        <v>45775</v>
      </c>
      <c r="D128" t="s">
        <v>2823</v>
      </c>
      <c r="E128" t="s">
        <v>1875</v>
      </c>
      <c r="F128" s="41">
        <v>45775</v>
      </c>
      <c r="G128">
        <v>61</v>
      </c>
      <c r="H128" t="s">
        <v>1111</v>
      </c>
      <c r="I128">
        <v>6101</v>
      </c>
      <c r="J128" t="s">
        <v>1143</v>
      </c>
      <c r="K128">
        <v>610101</v>
      </c>
      <c r="L128" t="s">
        <v>1143</v>
      </c>
      <c r="M128" t="s">
        <v>1690</v>
      </c>
      <c r="O128" t="s">
        <v>1756</v>
      </c>
      <c r="Q128" t="s">
        <v>1892</v>
      </c>
      <c r="S128" t="s">
        <v>1882</v>
      </c>
      <c r="T128">
        <v>28</v>
      </c>
      <c r="U128" t="s">
        <v>1925</v>
      </c>
      <c r="V128" t="s">
        <v>1928</v>
      </c>
      <c r="W128">
        <v>3000</v>
      </c>
      <c r="Z128" t="s">
        <v>1904</v>
      </c>
      <c r="AA128">
        <v>0</v>
      </c>
      <c r="AB128">
        <v>0</v>
      </c>
      <c r="AC128">
        <v>0</v>
      </c>
      <c r="AD128">
        <v>0</v>
      </c>
      <c r="AE128">
        <v>0</v>
      </c>
      <c r="AF128">
        <v>1</v>
      </c>
      <c r="HU128" t="s">
        <v>1910</v>
      </c>
      <c r="HV128">
        <v>0</v>
      </c>
      <c r="HW128">
        <v>0</v>
      </c>
      <c r="HX128">
        <v>1</v>
      </c>
      <c r="HY128">
        <v>0</v>
      </c>
      <c r="HZ128">
        <v>0</v>
      </c>
      <c r="KC128" t="s">
        <v>1937</v>
      </c>
      <c r="KD128" t="s">
        <v>2331</v>
      </c>
      <c r="KE128" t="s">
        <v>2037</v>
      </c>
      <c r="KG128">
        <v>2500</v>
      </c>
      <c r="KH128" t="s">
        <v>2723</v>
      </c>
      <c r="KI128" t="s">
        <v>2723</v>
      </c>
      <c r="KJ128" t="s">
        <v>4699</v>
      </c>
      <c r="KK128" t="s">
        <v>2700</v>
      </c>
      <c r="KM128" t="s">
        <v>2102</v>
      </c>
      <c r="KO128" t="s">
        <v>2162</v>
      </c>
      <c r="KQ128">
        <v>61</v>
      </c>
      <c r="KR128">
        <v>6101</v>
      </c>
      <c r="KS128" t="s">
        <v>2779</v>
      </c>
      <c r="KT128" t="s">
        <v>2164</v>
      </c>
      <c r="KY128">
        <v>15</v>
      </c>
      <c r="KZ128">
        <v>5</v>
      </c>
      <c r="LA128" t="s">
        <v>2677</v>
      </c>
      <c r="LB128" t="s">
        <v>2690</v>
      </c>
      <c r="MD128" t="s">
        <v>1884</v>
      </c>
      <c r="MN128" t="s">
        <v>1882</v>
      </c>
      <c r="MO128" t="s">
        <v>2679</v>
      </c>
      <c r="MP128">
        <v>0</v>
      </c>
      <c r="MQ128">
        <v>0</v>
      </c>
      <c r="MR128">
        <v>0</v>
      </c>
      <c r="MS128">
        <v>0</v>
      </c>
      <c r="MT128">
        <v>0</v>
      </c>
      <c r="MU128">
        <v>1</v>
      </c>
      <c r="MV128">
        <v>0</v>
      </c>
      <c r="MW128">
        <v>0</v>
      </c>
      <c r="MX128">
        <v>0</v>
      </c>
      <c r="MY128">
        <v>1</v>
      </c>
      <c r="MZ128">
        <v>0</v>
      </c>
      <c r="NA128">
        <v>0</v>
      </c>
      <c r="NB128">
        <v>0</v>
      </c>
      <c r="ND128" t="s">
        <v>2208</v>
      </c>
      <c r="NE128" t="s">
        <v>1910</v>
      </c>
      <c r="NF128">
        <v>0</v>
      </c>
      <c r="NG128">
        <v>0</v>
      </c>
      <c r="NH128">
        <v>1</v>
      </c>
      <c r="NI128">
        <v>0</v>
      </c>
      <c r="NJ128">
        <v>0</v>
      </c>
      <c r="NK128" t="s">
        <v>2860</v>
      </c>
      <c r="NL128">
        <v>1</v>
      </c>
      <c r="NM128">
        <v>0</v>
      </c>
      <c r="NN128">
        <v>1</v>
      </c>
      <c r="NO128">
        <v>0</v>
      </c>
      <c r="NP128">
        <v>0</v>
      </c>
      <c r="NQ128">
        <v>0</v>
      </c>
      <c r="NR128">
        <v>0</v>
      </c>
      <c r="NS128">
        <v>0</v>
      </c>
      <c r="NT128">
        <v>0</v>
      </c>
      <c r="NU128">
        <v>0</v>
      </c>
      <c r="NV128">
        <v>0</v>
      </c>
      <c r="NW128">
        <v>0</v>
      </c>
      <c r="OS128" t="s">
        <v>1904</v>
      </c>
      <c r="OT128">
        <v>0</v>
      </c>
      <c r="OU128">
        <v>0</v>
      </c>
      <c r="OV128">
        <v>0</v>
      </c>
      <c r="OW128">
        <v>0</v>
      </c>
      <c r="OX128">
        <v>0</v>
      </c>
      <c r="OY128">
        <v>1</v>
      </c>
      <c r="RO128" s="39"/>
      <c r="WK128" t="s">
        <v>2293</v>
      </c>
      <c r="WL128">
        <v>1</v>
      </c>
      <c r="WM128">
        <v>0</v>
      </c>
      <c r="WN128">
        <v>0</v>
      </c>
      <c r="WO128">
        <v>0</v>
      </c>
      <c r="WP128">
        <v>0</v>
      </c>
      <c r="WQ128">
        <v>0</v>
      </c>
      <c r="WR128">
        <v>0</v>
      </c>
      <c r="WS128">
        <v>0</v>
      </c>
      <c r="WT128">
        <v>0</v>
      </c>
      <c r="WU128">
        <v>0</v>
      </c>
      <c r="WV128">
        <v>0</v>
      </c>
      <c r="WW128">
        <v>0</v>
      </c>
      <c r="WX128">
        <v>0</v>
      </c>
      <c r="WZ128" t="s">
        <v>1884</v>
      </c>
      <c r="XB128" t="s">
        <v>2316</v>
      </c>
      <c r="XC128">
        <v>1</v>
      </c>
      <c r="XD128">
        <v>0</v>
      </c>
      <c r="XE128">
        <v>0</v>
      </c>
      <c r="XF128">
        <v>0</v>
      </c>
      <c r="XG128">
        <v>0</v>
      </c>
      <c r="XH128">
        <v>0</v>
      </c>
      <c r="XI128">
        <v>0</v>
      </c>
      <c r="XJ128">
        <v>0</v>
      </c>
      <c r="XK128">
        <v>0</v>
      </c>
      <c r="XM128" t="s">
        <v>2764</v>
      </c>
      <c r="XN128">
        <v>0</v>
      </c>
      <c r="XO128">
        <v>1</v>
      </c>
      <c r="XP128">
        <v>1</v>
      </c>
      <c r="XQ128">
        <v>0</v>
      </c>
      <c r="XR128">
        <v>0</v>
      </c>
      <c r="XS128">
        <v>0</v>
      </c>
      <c r="XT128">
        <v>0</v>
      </c>
      <c r="XU128">
        <v>0</v>
      </c>
      <c r="XW128" t="s">
        <v>1884</v>
      </c>
      <c r="XX128" t="s">
        <v>110</v>
      </c>
      <c r="XY128">
        <v>1</v>
      </c>
      <c r="XZ128">
        <v>0</v>
      </c>
      <c r="YA128">
        <v>0</v>
      </c>
      <c r="YB128">
        <v>0</v>
      </c>
      <c r="YC128">
        <v>0</v>
      </c>
      <c r="YD128">
        <v>0</v>
      </c>
      <c r="YF128" t="s">
        <v>2262</v>
      </c>
      <c r="YG128">
        <v>0</v>
      </c>
      <c r="YH128">
        <v>0</v>
      </c>
      <c r="YI128">
        <v>0</v>
      </c>
      <c r="YJ128">
        <v>1</v>
      </c>
      <c r="YK128">
        <v>0</v>
      </c>
      <c r="YL128">
        <v>0</v>
      </c>
      <c r="YM128">
        <v>0</v>
      </c>
      <c r="YN128">
        <v>0</v>
      </c>
      <c r="YO128">
        <v>0</v>
      </c>
      <c r="YP128">
        <v>0</v>
      </c>
      <c r="YQ128">
        <v>0</v>
      </c>
      <c r="YS128" t="s">
        <v>2275</v>
      </c>
      <c r="YU128" t="s">
        <v>2674</v>
      </c>
      <c r="YV128">
        <v>1</v>
      </c>
      <c r="YW128" s="39">
        <v>1</v>
      </c>
      <c r="YX128">
        <v>0</v>
      </c>
      <c r="YY128">
        <v>0</v>
      </c>
      <c r="YZ128">
        <v>0</v>
      </c>
      <c r="ZA128">
        <v>0</v>
      </c>
      <c r="ZB128">
        <v>0</v>
      </c>
      <c r="ZC128">
        <v>0</v>
      </c>
      <c r="ZE128" t="s">
        <v>2350</v>
      </c>
      <c r="ZN128" t="s">
        <v>2845</v>
      </c>
      <c r="ZO128">
        <v>0</v>
      </c>
      <c r="ZP128">
        <v>0</v>
      </c>
      <c r="ZQ128">
        <v>0</v>
      </c>
      <c r="ZR128">
        <v>1</v>
      </c>
      <c r="ZS128">
        <v>1</v>
      </c>
      <c r="ZT128">
        <v>0</v>
      </c>
      <c r="ZU128">
        <v>0</v>
      </c>
      <c r="AAC128" t="s">
        <v>3226</v>
      </c>
      <c r="AAD128">
        <v>2587195</v>
      </c>
      <c r="AAE128" t="s">
        <v>3801</v>
      </c>
      <c r="AAF128">
        <v>45775.600891203707</v>
      </c>
      <c r="AAI128" t="s">
        <v>2675</v>
      </c>
      <c r="AAJ128" t="s">
        <v>3091</v>
      </c>
      <c r="AAK128" t="s">
        <v>3462</v>
      </c>
      <c r="AAM128">
        <v>127</v>
      </c>
    </row>
    <row r="129" spans="1:715" x14ac:dyDescent="0.35">
      <c r="A129" s="41">
        <v>45775.648124594911</v>
      </c>
      <c r="B129" s="41">
        <v>45775.653134293992</v>
      </c>
      <c r="C129" s="41">
        <v>45775</v>
      </c>
      <c r="D129" t="s">
        <v>2823</v>
      </c>
      <c r="E129" t="s">
        <v>1875</v>
      </c>
      <c r="F129" s="41">
        <v>45775</v>
      </c>
      <c r="G129">
        <v>61</v>
      </c>
      <c r="H129" t="s">
        <v>1111</v>
      </c>
      <c r="I129">
        <v>6101</v>
      </c>
      <c r="J129" t="s">
        <v>1143</v>
      </c>
      <c r="K129">
        <v>610101</v>
      </c>
      <c r="L129" t="s">
        <v>1143</v>
      </c>
      <c r="M129" t="s">
        <v>1690</v>
      </c>
      <c r="O129" t="s">
        <v>1756</v>
      </c>
      <c r="Q129" t="s">
        <v>1892</v>
      </c>
      <c r="S129" t="s">
        <v>1882</v>
      </c>
      <c r="T129">
        <v>45</v>
      </c>
      <c r="U129" t="s">
        <v>1925</v>
      </c>
      <c r="V129" t="s">
        <v>1928</v>
      </c>
      <c r="W129">
        <v>3000</v>
      </c>
      <c r="Z129" t="s">
        <v>1904</v>
      </c>
      <c r="AA129">
        <v>0</v>
      </c>
      <c r="AB129">
        <v>0</v>
      </c>
      <c r="AC129">
        <v>0</v>
      </c>
      <c r="AD129">
        <v>0</v>
      </c>
      <c r="AE129">
        <v>0</v>
      </c>
      <c r="AF129">
        <v>1</v>
      </c>
      <c r="HU129" t="s">
        <v>1911</v>
      </c>
      <c r="HV129">
        <v>0</v>
      </c>
      <c r="HW129">
        <v>0</v>
      </c>
      <c r="HX129">
        <v>0</v>
      </c>
      <c r="HY129">
        <v>1</v>
      </c>
      <c r="HZ129">
        <v>0</v>
      </c>
      <c r="LD129" t="s">
        <v>1935</v>
      </c>
      <c r="LE129" t="s">
        <v>2331</v>
      </c>
      <c r="LF129">
        <v>50</v>
      </c>
      <c r="LG129">
        <v>75000</v>
      </c>
      <c r="LH129" t="s">
        <v>2843</v>
      </c>
      <c r="LI129" t="s">
        <v>2843</v>
      </c>
      <c r="LJ129" t="s">
        <v>2957</v>
      </c>
      <c r="LK129" t="s">
        <v>2814</v>
      </c>
      <c r="LM129" t="s">
        <v>2082</v>
      </c>
      <c r="LO129" t="s">
        <v>2162</v>
      </c>
      <c r="LQ129">
        <v>62</v>
      </c>
      <c r="LR129">
        <v>6202</v>
      </c>
      <c r="LS129" t="s">
        <v>1301</v>
      </c>
      <c r="LT129" t="s">
        <v>2162</v>
      </c>
      <c r="LV129">
        <v>62</v>
      </c>
      <c r="LW129">
        <v>6202</v>
      </c>
      <c r="LX129" t="s">
        <v>1301</v>
      </c>
      <c r="LY129">
        <v>5</v>
      </c>
      <c r="LZ129">
        <v>1</v>
      </c>
      <c r="MA129" t="s">
        <v>2677</v>
      </c>
      <c r="MB129" t="s">
        <v>2693</v>
      </c>
      <c r="MD129" t="s">
        <v>1884</v>
      </c>
      <c r="MN129" t="s">
        <v>1882</v>
      </c>
      <c r="MO129" t="s">
        <v>2679</v>
      </c>
      <c r="MP129">
        <v>0</v>
      </c>
      <c r="MQ129">
        <v>0</v>
      </c>
      <c r="MR129">
        <v>0</v>
      </c>
      <c r="MS129">
        <v>0</v>
      </c>
      <c r="MT129">
        <v>0</v>
      </c>
      <c r="MU129">
        <v>1</v>
      </c>
      <c r="MV129">
        <v>0</v>
      </c>
      <c r="MW129">
        <v>0</v>
      </c>
      <c r="MX129">
        <v>0</v>
      </c>
      <c r="MY129">
        <v>1</v>
      </c>
      <c r="MZ129">
        <v>0</v>
      </c>
      <c r="NA129">
        <v>0</v>
      </c>
      <c r="NB129">
        <v>0</v>
      </c>
      <c r="ND129" t="s">
        <v>2208</v>
      </c>
      <c r="NE129" t="s">
        <v>1911</v>
      </c>
      <c r="NF129">
        <v>0</v>
      </c>
      <c r="NG129">
        <v>0</v>
      </c>
      <c r="NH129">
        <v>0</v>
      </c>
      <c r="NI129">
        <v>1</v>
      </c>
      <c r="NJ129">
        <v>0</v>
      </c>
      <c r="NK129" t="s">
        <v>2860</v>
      </c>
      <c r="NL129">
        <v>1</v>
      </c>
      <c r="NM129">
        <v>0</v>
      </c>
      <c r="NN129">
        <v>1</v>
      </c>
      <c r="NO129">
        <v>0</v>
      </c>
      <c r="NP129">
        <v>0</v>
      </c>
      <c r="NQ129">
        <v>0</v>
      </c>
      <c r="NR129">
        <v>0</v>
      </c>
      <c r="NS129">
        <v>0</v>
      </c>
      <c r="NT129">
        <v>0</v>
      </c>
      <c r="NU129">
        <v>0</v>
      </c>
      <c r="NV129">
        <v>0</v>
      </c>
      <c r="NW129">
        <v>0</v>
      </c>
      <c r="OS129" t="s">
        <v>1904</v>
      </c>
      <c r="OT129">
        <v>0</v>
      </c>
      <c r="OU129">
        <v>0</v>
      </c>
      <c r="OV129">
        <v>0</v>
      </c>
      <c r="OW129">
        <v>0</v>
      </c>
      <c r="OX129">
        <v>0</v>
      </c>
      <c r="OY129">
        <v>1</v>
      </c>
      <c r="RO129" s="39"/>
      <c r="WK129" t="s">
        <v>2293</v>
      </c>
      <c r="WL129">
        <v>1</v>
      </c>
      <c r="WM129">
        <v>0</v>
      </c>
      <c r="WN129">
        <v>0</v>
      </c>
      <c r="WO129">
        <v>0</v>
      </c>
      <c r="WP129">
        <v>0</v>
      </c>
      <c r="WQ129">
        <v>0</v>
      </c>
      <c r="WR129">
        <v>0</v>
      </c>
      <c r="WS129">
        <v>0</v>
      </c>
      <c r="WT129">
        <v>0</v>
      </c>
      <c r="WU129">
        <v>0</v>
      </c>
      <c r="WV129">
        <v>0</v>
      </c>
      <c r="WW129">
        <v>0</v>
      </c>
      <c r="WX129">
        <v>0</v>
      </c>
      <c r="WZ129" t="s">
        <v>1884</v>
      </c>
      <c r="XB129" t="s">
        <v>2316</v>
      </c>
      <c r="XC129">
        <v>1</v>
      </c>
      <c r="XD129">
        <v>0</v>
      </c>
      <c r="XE129">
        <v>0</v>
      </c>
      <c r="XF129">
        <v>0</v>
      </c>
      <c r="XG129">
        <v>0</v>
      </c>
      <c r="XH129">
        <v>0</v>
      </c>
      <c r="XI129">
        <v>0</v>
      </c>
      <c r="XJ129">
        <v>0</v>
      </c>
      <c r="XK129">
        <v>0</v>
      </c>
      <c r="XM129" t="s">
        <v>2764</v>
      </c>
      <c r="XN129">
        <v>0</v>
      </c>
      <c r="XO129">
        <v>1</v>
      </c>
      <c r="XP129">
        <v>1</v>
      </c>
      <c r="XQ129">
        <v>0</v>
      </c>
      <c r="XR129">
        <v>0</v>
      </c>
      <c r="XS129">
        <v>0</v>
      </c>
      <c r="XT129">
        <v>0</v>
      </c>
      <c r="XU129">
        <v>0</v>
      </c>
      <c r="XW129" t="s">
        <v>1884</v>
      </c>
      <c r="XX129" t="s">
        <v>110</v>
      </c>
      <c r="XY129">
        <v>1</v>
      </c>
      <c r="XZ129">
        <v>0</v>
      </c>
      <c r="YA129">
        <v>0</v>
      </c>
      <c r="YB129">
        <v>0</v>
      </c>
      <c r="YC129">
        <v>0</v>
      </c>
      <c r="YD129">
        <v>0</v>
      </c>
      <c r="YF129" t="s">
        <v>1301</v>
      </c>
      <c r="YG129">
        <v>0</v>
      </c>
      <c r="YH129">
        <v>0</v>
      </c>
      <c r="YI129">
        <v>0</v>
      </c>
      <c r="YJ129">
        <v>0</v>
      </c>
      <c r="YK129">
        <v>0</v>
      </c>
      <c r="YL129">
        <v>0</v>
      </c>
      <c r="YM129">
        <v>0</v>
      </c>
      <c r="YN129">
        <v>0</v>
      </c>
      <c r="YO129">
        <v>0</v>
      </c>
      <c r="YP129">
        <v>1</v>
      </c>
      <c r="YQ129">
        <v>0</v>
      </c>
      <c r="YS129" t="s">
        <v>2273</v>
      </c>
      <c r="YU129" t="s">
        <v>2674</v>
      </c>
      <c r="YV129">
        <v>1</v>
      </c>
      <c r="YW129" s="39">
        <v>1</v>
      </c>
      <c r="YX129">
        <v>0</v>
      </c>
      <c r="YY129">
        <v>0</v>
      </c>
      <c r="YZ129">
        <v>0</v>
      </c>
      <c r="ZA129">
        <v>0</v>
      </c>
      <c r="ZB129">
        <v>0</v>
      </c>
      <c r="ZC129">
        <v>0</v>
      </c>
      <c r="ZE129" t="s">
        <v>2350</v>
      </c>
      <c r="ZN129" t="s">
        <v>2845</v>
      </c>
      <c r="ZO129">
        <v>0</v>
      </c>
      <c r="ZP129">
        <v>0</v>
      </c>
      <c r="ZQ129">
        <v>0</v>
      </c>
      <c r="ZR129">
        <v>1</v>
      </c>
      <c r="ZS129">
        <v>1</v>
      </c>
      <c r="ZT129">
        <v>0</v>
      </c>
      <c r="ZU129">
        <v>0</v>
      </c>
      <c r="AAC129" t="s">
        <v>3226</v>
      </c>
      <c r="AAD129">
        <v>2587196</v>
      </c>
      <c r="AAE129" t="s">
        <v>3802</v>
      </c>
      <c r="AAF129">
        <v>45775.600925925923</v>
      </c>
      <c r="AAI129" t="s">
        <v>2675</v>
      </c>
      <c r="AAJ129" t="s">
        <v>3091</v>
      </c>
      <c r="AAK129" t="s">
        <v>3462</v>
      </c>
      <c r="AAM129">
        <v>128</v>
      </c>
    </row>
    <row r="130" spans="1:715" x14ac:dyDescent="0.35">
      <c r="A130" s="41">
        <v>45775.653243726847</v>
      </c>
      <c r="B130" s="41">
        <v>45775.656769363428</v>
      </c>
      <c r="C130" s="41">
        <v>45775</v>
      </c>
      <c r="D130" t="s">
        <v>2823</v>
      </c>
      <c r="E130" t="s">
        <v>1875</v>
      </c>
      <c r="F130" s="41">
        <v>45775</v>
      </c>
      <c r="G130">
        <v>61</v>
      </c>
      <c r="H130" t="s">
        <v>1111</v>
      </c>
      <c r="I130">
        <v>6101</v>
      </c>
      <c r="J130" t="s">
        <v>1143</v>
      </c>
      <c r="K130">
        <v>610101</v>
      </c>
      <c r="L130" t="s">
        <v>1143</v>
      </c>
      <c r="M130" t="s">
        <v>1690</v>
      </c>
      <c r="O130" t="s">
        <v>1756</v>
      </c>
      <c r="Q130" t="s">
        <v>1892</v>
      </c>
      <c r="S130" t="s">
        <v>1882</v>
      </c>
      <c r="T130">
        <v>38</v>
      </c>
      <c r="U130" t="s">
        <v>1923</v>
      </c>
      <c r="V130" t="s">
        <v>1928</v>
      </c>
      <c r="W130">
        <v>3000</v>
      </c>
      <c r="Z130" t="s">
        <v>1904</v>
      </c>
      <c r="AA130">
        <v>0</v>
      </c>
      <c r="AB130">
        <v>0</v>
      </c>
      <c r="AC130">
        <v>0</v>
      </c>
      <c r="AD130">
        <v>0</v>
      </c>
      <c r="AE130">
        <v>0</v>
      </c>
      <c r="AF130">
        <v>1</v>
      </c>
      <c r="HU130" t="s">
        <v>1911</v>
      </c>
      <c r="HV130">
        <v>0</v>
      </c>
      <c r="HW130">
        <v>0</v>
      </c>
      <c r="HX130">
        <v>0</v>
      </c>
      <c r="HY130">
        <v>1</v>
      </c>
      <c r="HZ130">
        <v>0</v>
      </c>
      <c r="LD130" t="s">
        <v>1935</v>
      </c>
      <c r="LE130" t="s">
        <v>2331</v>
      </c>
      <c r="LF130">
        <v>50</v>
      </c>
      <c r="LG130">
        <v>75000</v>
      </c>
      <c r="LH130" t="s">
        <v>2843</v>
      </c>
      <c r="LI130" t="s">
        <v>2843</v>
      </c>
      <c r="LJ130" t="s">
        <v>2957</v>
      </c>
      <c r="LK130" t="s">
        <v>2814</v>
      </c>
      <c r="LM130" t="s">
        <v>2086</v>
      </c>
      <c r="LO130" t="s">
        <v>2162</v>
      </c>
      <c r="LQ130">
        <v>62</v>
      </c>
      <c r="LR130">
        <v>6202</v>
      </c>
      <c r="LS130" t="s">
        <v>1301</v>
      </c>
      <c r="LT130" t="s">
        <v>2162</v>
      </c>
      <c r="LV130">
        <v>62</v>
      </c>
      <c r="LW130">
        <v>6202</v>
      </c>
      <c r="LX130" t="s">
        <v>1301</v>
      </c>
      <c r="LY130">
        <v>15</v>
      </c>
      <c r="LZ130">
        <v>7</v>
      </c>
      <c r="MA130" t="s">
        <v>2677</v>
      </c>
      <c r="MB130" t="s">
        <v>2681</v>
      </c>
      <c r="MD130" t="s">
        <v>1884</v>
      </c>
      <c r="MN130" t="s">
        <v>1882</v>
      </c>
      <c r="MO130" t="s">
        <v>2865</v>
      </c>
      <c r="MP130">
        <v>0</v>
      </c>
      <c r="MQ130">
        <v>0</v>
      </c>
      <c r="MR130">
        <v>0</v>
      </c>
      <c r="MS130">
        <v>0</v>
      </c>
      <c r="MT130">
        <v>0</v>
      </c>
      <c r="MU130">
        <v>0</v>
      </c>
      <c r="MV130">
        <v>0</v>
      </c>
      <c r="MW130">
        <v>1</v>
      </c>
      <c r="MX130">
        <v>0</v>
      </c>
      <c r="MY130">
        <v>1</v>
      </c>
      <c r="MZ130">
        <v>0</v>
      </c>
      <c r="NA130">
        <v>0</v>
      </c>
      <c r="NB130">
        <v>0</v>
      </c>
      <c r="ND130" t="s">
        <v>2208</v>
      </c>
      <c r="NE130" t="s">
        <v>1911</v>
      </c>
      <c r="NF130">
        <v>0</v>
      </c>
      <c r="NG130">
        <v>0</v>
      </c>
      <c r="NH130">
        <v>0</v>
      </c>
      <c r="NI130">
        <v>1</v>
      </c>
      <c r="NJ130">
        <v>0</v>
      </c>
      <c r="NK130" t="s">
        <v>2860</v>
      </c>
      <c r="NL130">
        <v>1</v>
      </c>
      <c r="NM130">
        <v>0</v>
      </c>
      <c r="NN130">
        <v>1</v>
      </c>
      <c r="NO130">
        <v>0</v>
      </c>
      <c r="NP130">
        <v>0</v>
      </c>
      <c r="NQ130">
        <v>0</v>
      </c>
      <c r="NR130">
        <v>0</v>
      </c>
      <c r="NS130">
        <v>0</v>
      </c>
      <c r="NT130">
        <v>0</v>
      </c>
      <c r="NU130">
        <v>0</v>
      </c>
      <c r="NV130">
        <v>0</v>
      </c>
      <c r="NW130">
        <v>0</v>
      </c>
      <c r="OS130" t="s">
        <v>1904</v>
      </c>
      <c r="OT130">
        <v>0</v>
      </c>
      <c r="OU130">
        <v>0</v>
      </c>
      <c r="OV130">
        <v>0</v>
      </c>
      <c r="OW130">
        <v>0</v>
      </c>
      <c r="OX130">
        <v>0</v>
      </c>
      <c r="OY130">
        <v>1</v>
      </c>
      <c r="RO130" s="39"/>
      <c r="WK130" t="s">
        <v>2293</v>
      </c>
      <c r="WL130">
        <v>1</v>
      </c>
      <c r="WM130">
        <v>0</v>
      </c>
      <c r="WN130">
        <v>0</v>
      </c>
      <c r="WO130">
        <v>0</v>
      </c>
      <c r="WP130">
        <v>0</v>
      </c>
      <c r="WQ130">
        <v>0</v>
      </c>
      <c r="WR130">
        <v>0</v>
      </c>
      <c r="WS130">
        <v>0</v>
      </c>
      <c r="WT130">
        <v>0</v>
      </c>
      <c r="WU130">
        <v>0</v>
      </c>
      <c r="WV130">
        <v>0</v>
      </c>
      <c r="WW130">
        <v>0</v>
      </c>
      <c r="WX130">
        <v>0</v>
      </c>
      <c r="WZ130" t="s">
        <v>1884</v>
      </c>
      <c r="XB130" t="s">
        <v>2316</v>
      </c>
      <c r="XC130">
        <v>1</v>
      </c>
      <c r="XD130">
        <v>0</v>
      </c>
      <c r="XE130">
        <v>0</v>
      </c>
      <c r="XF130">
        <v>0</v>
      </c>
      <c r="XG130">
        <v>0</v>
      </c>
      <c r="XH130">
        <v>0</v>
      </c>
      <c r="XI130">
        <v>0</v>
      </c>
      <c r="XJ130">
        <v>0</v>
      </c>
      <c r="XK130">
        <v>0</v>
      </c>
      <c r="XM130" t="s">
        <v>2764</v>
      </c>
      <c r="XN130">
        <v>0</v>
      </c>
      <c r="XO130">
        <v>1</v>
      </c>
      <c r="XP130">
        <v>1</v>
      </c>
      <c r="XQ130">
        <v>0</v>
      </c>
      <c r="XR130">
        <v>0</v>
      </c>
      <c r="XS130">
        <v>0</v>
      </c>
      <c r="XT130">
        <v>0</v>
      </c>
      <c r="XU130">
        <v>0</v>
      </c>
      <c r="XW130" t="s">
        <v>1884</v>
      </c>
      <c r="XX130" t="s">
        <v>110</v>
      </c>
      <c r="XY130">
        <v>1</v>
      </c>
      <c r="XZ130">
        <v>0</v>
      </c>
      <c r="YA130">
        <v>0</v>
      </c>
      <c r="YB130">
        <v>0</v>
      </c>
      <c r="YC130">
        <v>0</v>
      </c>
      <c r="YD130">
        <v>0</v>
      </c>
      <c r="YF130" t="s">
        <v>1301</v>
      </c>
      <c r="YG130">
        <v>0</v>
      </c>
      <c r="YH130">
        <v>0</v>
      </c>
      <c r="YI130">
        <v>0</v>
      </c>
      <c r="YJ130">
        <v>0</v>
      </c>
      <c r="YK130">
        <v>0</v>
      </c>
      <c r="YL130">
        <v>0</v>
      </c>
      <c r="YM130">
        <v>0</v>
      </c>
      <c r="YN130">
        <v>0</v>
      </c>
      <c r="YO130">
        <v>0</v>
      </c>
      <c r="YP130">
        <v>1</v>
      </c>
      <c r="YQ130">
        <v>0</v>
      </c>
      <c r="YS130" t="s">
        <v>2273</v>
      </c>
      <c r="YU130" t="s">
        <v>2674</v>
      </c>
      <c r="YV130">
        <v>1</v>
      </c>
      <c r="YW130" s="39">
        <v>1</v>
      </c>
      <c r="YX130">
        <v>0</v>
      </c>
      <c r="YY130">
        <v>0</v>
      </c>
      <c r="YZ130">
        <v>0</v>
      </c>
      <c r="ZA130">
        <v>0</v>
      </c>
      <c r="ZB130">
        <v>0</v>
      </c>
      <c r="ZC130">
        <v>0</v>
      </c>
      <c r="ZE130" t="s">
        <v>2350</v>
      </c>
      <c r="ZN130" t="s">
        <v>2717</v>
      </c>
      <c r="ZO130">
        <v>0</v>
      </c>
      <c r="ZP130">
        <v>0</v>
      </c>
      <c r="ZQ130">
        <v>0</v>
      </c>
      <c r="ZR130">
        <v>1</v>
      </c>
      <c r="ZS130">
        <v>1</v>
      </c>
      <c r="ZT130">
        <v>0</v>
      </c>
      <c r="ZU130">
        <v>0</v>
      </c>
      <c r="AAC130" t="s">
        <v>3226</v>
      </c>
      <c r="AAD130">
        <v>2587197</v>
      </c>
      <c r="AAE130" t="s">
        <v>3803</v>
      </c>
      <c r="AAF130">
        <v>45775.600960648153</v>
      </c>
      <c r="AAI130" t="s">
        <v>2675</v>
      </c>
      <c r="AAJ130" t="s">
        <v>3091</v>
      </c>
      <c r="AAK130" t="s">
        <v>3462</v>
      </c>
      <c r="AAM130">
        <v>129</v>
      </c>
    </row>
    <row r="131" spans="1:715" x14ac:dyDescent="0.35">
      <c r="A131" s="41">
        <v>45773.790753958332</v>
      </c>
      <c r="B131" s="41">
        <v>45775.682699467587</v>
      </c>
      <c r="C131" s="41">
        <v>45773</v>
      </c>
      <c r="D131" t="s">
        <v>2847</v>
      </c>
      <c r="E131" t="s">
        <v>1877</v>
      </c>
      <c r="F131" s="41">
        <v>45773</v>
      </c>
      <c r="G131">
        <v>63</v>
      </c>
      <c r="H131" t="s">
        <v>1113</v>
      </c>
      <c r="I131">
        <v>6309</v>
      </c>
      <c r="J131" t="s">
        <v>1166</v>
      </c>
      <c r="K131">
        <v>630903</v>
      </c>
      <c r="L131" t="s">
        <v>1341</v>
      </c>
      <c r="M131" t="s">
        <v>1729</v>
      </c>
      <c r="N131" t="s">
        <v>4683</v>
      </c>
      <c r="O131" t="s">
        <v>1729</v>
      </c>
      <c r="P131" t="s">
        <v>2943</v>
      </c>
      <c r="Q131" t="s">
        <v>1892</v>
      </c>
      <c r="S131" t="s">
        <v>1882</v>
      </c>
      <c r="T131">
        <v>41</v>
      </c>
      <c r="U131" t="s">
        <v>1925</v>
      </c>
      <c r="V131" t="s">
        <v>1930</v>
      </c>
      <c r="W131">
        <v>290</v>
      </c>
      <c r="Z131" t="s">
        <v>1898</v>
      </c>
      <c r="AA131">
        <v>0</v>
      </c>
      <c r="AB131">
        <v>1</v>
      </c>
      <c r="AC131">
        <v>0</v>
      </c>
      <c r="AD131">
        <v>0</v>
      </c>
      <c r="AE131">
        <v>0</v>
      </c>
      <c r="AF131">
        <v>0</v>
      </c>
      <c r="BF131" t="s">
        <v>1935</v>
      </c>
      <c r="BG131" t="s">
        <v>2331</v>
      </c>
      <c r="BH131" t="s">
        <v>1729</v>
      </c>
      <c r="BI131">
        <v>200</v>
      </c>
      <c r="BJ131">
        <v>250</v>
      </c>
      <c r="BK131" t="s">
        <v>2856</v>
      </c>
      <c r="BL131" t="s">
        <v>2856</v>
      </c>
      <c r="BM131" t="s">
        <v>4686</v>
      </c>
      <c r="BN131" t="s">
        <v>2856</v>
      </c>
      <c r="BP131" t="s">
        <v>2162</v>
      </c>
      <c r="BR131">
        <v>63</v>
      </c>
      <c r="BS131">
        <v>6309</v>
      </c>
      <c r="BT131" t="s">
        <v>2851</v>
      </c>
      <c r="BU131" t="s">
        <v>2162</v>
      </c>
      <c r="BW131">
        <v>63</v>
      </c>
      <c r="BX131" t="s">
        <v>2852</v>
      </c>
      <c r="BY131" t="s">
        <v>2851</v>
      </c>
      <c r="BZ131">
        <v>2</v>
      </c>
      <c r="CA131">
        <v>1</v>
      </c>
      <c r="CB131" t="s">
        <v>2677</v>
      </c>
      <c r="CC131" t="s">
        <v>2670</v>
      </c>
      <c r="FD131" t="s">
        <v>1884</v>
      </c>
      <c r="FN131" t="s">
        <v>1884</v>
      </c>
      <c r="GD131" t="s">
        <v>2206</v>
      </c>
      <c r="HU131" t="s">
        <v>1904</v>
      </c>
      <c r="HV131">
        <v>0</v>
      </c>
      <c r="HW131">
        <v>0</v>
      </c>
      <c r="HX131">
        <v>0</v>
      </c>
      <c r="HY131">
        <v>0</v>
      </c>
      <c r="HZ131">
        <v>1</v>
      </c>
      <c r="OS131" t="s">
        <v>1904</v>
      </c>
      <c r="OT131">
        <v>0</v>
      </c>
      <c r="OU131">
        <v>0</v>
      </c>
      <c r="OV131">
        <v>0</v>
      </c>
      <c r="OW131">
        <v>0</v>
      </c>
      <c r="OX131">
        <v>0</v>
      </c>
      <c r="OY131">
        <v>1</v>
      </c>
      <c r="RO131" s="39"/>
      <c r="WK131" t="s">
        <v>2293</v>
      </c>
      <c r="WL131">
        <v>1</v>
      </c>
      <c r="WM131">
        <v>0</v>
      </c>
      <c r="WN131">
        <v>0</v>
      </c>
      <c r="WO131">
        <v>0</v>
      </c>
      <c r="WP131">
        <v>0</v>
      </c>
      <c r="WQ131">
        <v>0</v>
      </c>
      <c r="WR131">
        <v>0</v>
      </c>
      <c r="WS131">
        <v>0</v>
      </c>
      <c r="WT131">
        <v>0</v>
      </c>
      <c r="WU131">
        <v>0</v>
      </c>
      <c r="WV131">
        <v>0</v>
      </c>
      <c r="WW131">
        <v>0</v>
      </c>
      <c r="WX131">
        <v>0</v>
      </c>
      <c r="WZ131" t="s">
        <v>1884</v>
      </c>
      <c r="XB131" t="s">
        <v>2316</v>
      </c>
      <c r="XC131">
        <v>1</v>
      </c>
      <c r="XD131">
        <v>0</v>
      </c>
      <c r="XE131">
        <v>0</v>
      </c>
      <c r="XF131">
        <v>0</v>
      </c>
      <c r="XG131">
        <v>0</v>
      </c>
      <c r="XH131">
        <v>0</v>
      </c>
      <c r="XI131">
        <v>0</v>
      </c>
      <c r="XJ131">
        <v>0</v>
      </c>
      <c r="XK131">
        <v>0</v>
      </c>
      <c r="XM131" t="s">
        <v>2282</v>
      </c>
      <c r="XN131">
        <v>1</v>
      </c>
      <c r="XO131">
        <v>0</v>
      </c>
      <c r="XP131">
        <v>0</v>
      </c>
      <c r="XQ131">
        <v>0</v>
      </c>
      <c r="XR131">
        <v>0</v>
      </c>
      <c r="XS131">
        <v>0</v>
      </c>
      <c r="XT131">
        <v>0</v>
      </c>
      <c r="XU131">
        <v>0</v>
      </c>
      <c r="XW131" t="s">
        <v>1882</v>
      </c>
      <c r="YF131" t="s">
        <v>2256</v>
      </c>
      <c r="YG131">
        <v>1</v>
      </c>
      <c r="YH131">
        <v>0</v>
      </c>
      <c r="YI131">
        <v>0</v>
      </c>
      <c r="YJ131">
        <v>0</v>
      </c>
      <c r="YK131">
        <v>0</v>
      </c>
      <c r="YL131">
        <v>0</v>
      </c>
      <c r="YM131">
        <v>0</v>
      </c>
      <c r="YN131">
        <v>0</v>
      </c>
      <c r="YO131">
        <v>0</v>
      </c>
      <c r="YP131">
        <v>0</v>
      </c>
      <c r="YQ131">
        <v>0</v>
      </c>
      <c r="YS131" t="s">
        <v>2273</v>
      </c>
      <c r="YU131" t="s">
        <v>2331</v>
      </c>
      <c r="YV131">
        <v>1</v>
      </c>
      <c r="YW131" s="39">
        <v>0</v>
      </c>
      <c r="YX131">
        <v>0</v>
      </c>
      <c r="YY131">
        <v>0</v>
      </c>
      <c r="YZ131">
        <v>0</v>
      </c>
      <c r="ZA131">
        <v>0</v>
      </c>
      <c r="ZB131">
        <v>0</v>
      </c>
      <c r="ZC131">
        <v>0</v>
      </c>
      <c r="ZE131" t="s">
        <v>2346</v>
      </c>
      <c r="AAC131" t="s">
        <v>2869</v>
      </c>
      <c r="AAD131">
        <v>2587198</v>
      </c>
      <c r="AAE131" t="s">
        <v>3804</v>
      </c>
      <c r="AAF131">
        <v>45775.602719907409</v>
      </c>
      <c r="AAI131" t="s">
        <v>2675</v>
      </c>
      <c r="AAJ131" t="s">
        <v>3091</v>
      </c>
      <c r="AAK131" t="s">
        <v>3462</v>
      </c>
      <c r="AAM131">
        <v>130</v>
      </c>
    </row>
    <row r="132" spans="1:715" x14ac:dyDescent="0.35">
      <c r="A132" s="41">
        <v>45773.793899212957</v>
      </c>
      <c r="B132" s="41">
        <v>45775.682819803253</v>
      </c>
      <c r="C132" s="41">
        <v>45773</v>
      </c>
      <c r="D132" t="s">
        <v>2847</v>
      </c>
      <c r="E132" t="s">
        <v>1877</v>
      </c>
      <c r="F132" s="41">
        <v>45773</v>
      </c>
      <c r="G132">
        <v>63</v>
      </c>
      <c r="H132" t="s">
        <v>1113</v>
      </c>
      <c r="I132">
        <v>6309</v>
      </c>
      <c r="J132" t="s">
        <v>1166</v>
      </c>
      <c r="K132">
        <v>630903</v>
      </c>
      <c r="L132" t="s">
        <v>1341</v>
      </c>
      <c r="M132" t="s">
        <v>1729</v>
      </c>
      <c r="N132" t="s">
        <v>4683</v>
      </c>
      <c r="O132" t="s">
        <v>1729</v>
      </c>
      <c r="P132" t="s">
        <v>3235</v>
      </c>
      <c r="Q132" t="s">
        <v>1892</v>
      </c>
      <c r="S132" t="s">
        <v>1882</v>
      </c>
      <c r="T132">
        <v>34</v>
      </c>
      <c r="U132" t="s">
        <v>1925</v>
      </c>
      <c r="V132" t="s">
        <v>1930</v>
      </c>
      <c r="W132">
        <v>290</v>
      </c>
      <c r="Z132" t="s">
        <v>1901</v>
      </c>
      <c r="AA132">
        <v>0</v>
      </c>
      <c r="AB132">
        <v>0</v>
      </c>
      <c r="AC132">
        <v>0</v>
      </c>
      <c r="AD132">
        <v>1</v>
      </c>
      <c r="AE132">
        <v>0</v>
      </c>
      <c r="AF132">
        <v>0</v>
      </c>
      <c r="DF132" t="s">
        <v>1935</v>
      </c>
      <c r="DG132" t="s">
        <v>2331</v>
      </c>
      <c r="DH132" t="s">
        <v>1996</v>
      </c>
      <c r="DJ132">
        <v>1000</v>
      </c>
      <c r="DK132" t="s">
        <v>3769</v>
      </c>
      <c r="DL132" t="s">
        <v>3769</v>
      </c>
      <c r="DM132" t="s">
        <v>4687</v>
      </c>
      <c r="DN132" t="s">
        <v>3769</v>
      </c>
      <c r="DP132" t="s">
        <v>2162</v>
      </c>
      <c r="DR132">
        <v>63</v>
      </c>
      <c r="DS132">
        <v>6309</v>
      </c>
      <c r="DT132" t="s">
        <v>2851</v>
      </c>
      <c r="DU132" t="s">
        <v>2162</v>
      </c>
      <c r="DW132">
        <v>63</v>
      </c>
      <c r="DX132">
        <v>6309</v>
      </c>
      <c r="DY132" t="s">
        <v>2851</v>
      </c>
      <c r="DZ132">
        <v>2</v>
      </c>
      <c r="EA132">
        <v>1</v>
      </c>
      <c r="EB132" t="s">
        <v>2677</v>
      </c>
      <c r="EC132" t="s">
        <v>2670</v>
      </c>
      <c r="FD132" t="s">
        <v>1884</v>
      </c>
      <c r="FN132" t="s">
        <v>1884</v>
      </c>
      <c r="GD132" t="s">
        <v>2206</v>
      </c>
      <c r="HU132" t="s">
        <v>1904</v>
      </c>
      <c r="HV132">
        <v>0</v>
      </c>
      <c r="HW132">
        <v>0</v>
      </c>
      <c r="HX132">
        <v>0</v>
      </c>
      <c r="HY132">
        <v>0</v>
      </c>
      <c r="HZ132">
        <v>1</v>
      </c>
      <c r="OS132" t="s">
        <v>1904</v>
      </c>
      <c r="OT132">
        <v>0</v>
      </c>
      <c r="OU132">
        <v>0</v>
      </c>
      <c r="OV132">
        <v>0</v>
      </c>
      <c r="OW132">
        <v>0</v>
      </c>
      <c r="OX132">
        <v>0</v>
      </c>
      <c r="OY132">
        <v>1</v>
      </c>
      <c r="RO132" s="39"/>
      <c r="WK132" t="s">
        <v>2293</v>
      </c>
      <c r="WL132">
        <v>1</v>
      </c>
      <c r="WM132">
        <v>0</v>
      </c>
      <c r="WN132">
        <v>0</v>
      </c>
      <c r="WO132">
        <v>0</v>
      </c>
      <c r="WP132">
        <v>0</v>
      </c>
      <c r="WQ132">
        <v>0</v>
      </c>
      <c r="WR132">
        <v>0</v>
      </c>
      <c r="WS132">
        <v>0</v>
      </c>
      <c r="WT132">
        <v>0</v>
      </c>
      <c r="WU132">
        <v>0</v>
      </c>
      <c r="WV132">
        <v>0</v>
      </c>
      <c r="WW132">
        <v>0</v>
      </c>
      <c r="WX132">
        <v>0</v>
      </c>
      <c r="WZ132" t="s">
        <v>1884</v>
      </c>
      <c r="XB132" t="s">
        <v>2316</v>
      </c>
      <c r="XC132">
        <v>1</v>
      </c>
      <c r="XD132">
        <v>0</v>
      </c>
      <c r="XE132">
        <v>0</v>
      </c>
      <c r="XF132">
        <v>0</v>
      </c>
      <c r="XG132">
        <v>0</v>
      </c>
      <c r="XH132">
        <v>0</v>
      </c>
      <c r="XI132">
        <v>0</v>
      </c>
      <c r="XJ132">
        <v>0</v>
      </c>
      <c r="XK132">
        <v>0</v>
      </c>
      <c r="XM132" t="s">
        <v>2282</v>
      </c>
      <c r="XN132">
        <v>1</v>
      </c>
      <c r="XO132">
        <v>0</v>
      </c>
      <c r="XP132">
        <v>0</v>
      </c>
      <c r="XQ132">
        <v>0</v>
      </c>
      <c r="XR132">
        <v>0</v>
      </c>
      <c r="XS132">
        <v>0</v>
      </c>
      <c r="XT132">
        <v>0</v>
      </c>
      <c r="XU132">
        <v>0</v>
      </c>
      <c r="XW132" t="s">
        <v>1882</v>
      </c>
      <c r="YF132" t="s">
        <v>2256</v>
      </c>
      <c r="YG132">
        <v>1</v>
      </c>
      <c r="YH132">
        <v>0</v>
      </c>
      <c r="YI132">
        <v>0</v>
      </c>
      <c r="YJ132">
        <v>0</v>
      </c>
      <c r="YK132">
        <v>0</v>
      </c>
      <c r="YL132">
        <v>0</v>
      </c>
      <c r="YM132">
        <v>0</v>
      </c>
      <c r="YN132">
        <v>0</v>
      </c>
      <c r="YO132">
        <v>0</v>
      </c>
      <c r="YP132">
        <v>0</v>
      </c>
      <c r="YQ132">
        <v>0</v>
      </c>
      <c r="YS132" t="s">
        <v>2273</v>
      </c>
      <c r="YU132" t="s">
        <v>2331</v>
      </c>
      <c r="YV132">
        <v>1</v>
      </c>
      <c r="YW132" s="39">
        <v>0</v>
      </c>
      <c r="YX132">
        <v>0</v>
      </c>
      <c r="YY132">
        <v>0</v>
      </c>
      <c r="YZ132">
        <v>0</v>
      </c>
      <c r="ZA132">
        <v>0</v>
      </c>
      <c r="ZB132">
        <v>0</v>
      </c>
      <c r="ZC132">
        <v>0</v>
      </c>
      <c r="ZE132" t="s">
        <v>2346</v>
      </c>
      <c r="AAC132" t="s">
        <v>3226</v>
      </c>
      <c r="AAD132">
        <v>2587199</v>
      </c>
      <c r="AAE132" t="s">
        <v>3805</v>
      </c>
      <c r="AAF132">
        <v>45775.602754629632</v>
      </c>
      <c r="AAI132" t="s">
        <v>2675</v>
      </c>
      <c r="AAJ132" t="s">
        <v>3091</v>
      </c>
      <c r="AAK132" t="s">
        <v>3462</v>
      </c>
      <c r="AAM132">
        <v>131</v>
      </c>
    </row>
    <row r="133" spans="1:715" x14ac:dyDescent="0.35">
      <c r="A133" s="41">
        <v>45773.796795937487</v>
      </c>
      <c r="B133" s="41">
        <v>45775.682940925923</v>
      </c>
      <c r="C133" s="41">
        <v>45773</v>
      </c>
      <c r="D133" t="s">
        <v>2847</v>
      </c>
      <c r="E133" t="s">
        <v>1877</v>
      </c>
      <c r="F133" s="41">
        <v>45773</v>
      </c>
      <c r="G133">
        <v>63</v>
      </c>
      <c r="H133" t="s">
        <v>1113</v>
      </c>
      <c r="I133">
        <v>6309</v>
      </c>
      <c r="J133" t="s">
        <v>1166</v>
      </c>
      <c r="K133">
        <v>630903</v>
      </c>
      <c r="L133" t="s">
        <v>1341</v>
      </c>
      <c r="M133" t="s">
        <v>1729</v>
      </c>
      <c r="N133" t="s">
        <v>4683</v>
      </c>
      <c r="O133" t="s">
        <v>1729</v>
      </c>
      <c r="P133" t="s">
        <v>3235</v>
      </c>
      <c r="Q133" t="s">
        <v>1892</v>
      </c>
      <c r="S133" t="s">
        <v>1882</v>
      </c>
      <c r="T133">
        <v>24</v>
      </c>
      <c r="U133" t="s">
        <v>1925</v>
      </c>
      <c r="V133" t="s">
        <v>1932</v>
      </c>
      <c r="W133">
        <v>290</v>
      </c>
      <c r="Z133" t="s">
        <v>1901</v>
      </c>
      <c r="AA133">
        <v>0</v>
      </c>
      <c r="AB133">
        <v>0</v>
      </c>
      <c r="AC133">
        <v>0</v>
      </c>
      <c r="AD133">
        <v>1</v>
      </c>
      <c r="AE133">
        <v>0</v>
      </c>
      <c r="AF133">
        <v>0</v>
      </c>
      <c r="DF133" t="s">
        <v>1935</v>
      </c>
      <c r="DG133" t="s">
        <v>2331</v>
      </c>
      <c r="DH133" t="s">
        <v>1996</v>
      </c>
      <c r="DJ133">
        <v>1000</v>
      </c>
      <c r="DK133" t="s">
        <v>3769</v>
      </c>
      <c r="DL133" t="s">
        <v>3769</v>
      </c>
      <c r="DM133" t="s">
        <v>4687</v>
      </c>
      <c r="DN133" t="s">
        <v>3769</v>
      </c>
      <c r="DP133" t="s">
        <v>2162</v>
      </c>
      <c r="DR133">
        <v>63</v>
      </c>
      <c r="DS133">
        <v>6309</v>
      </c>
      <c r="DT133" t="s">
        <v>2851</v>
      </c>
      <c r="DU133" t="s">
        <v>2162</v>
      </c>
      <c r="DW133">
        <v>63</v>
      </c>
      <c r="DX133">
        <v>6309</v>
      </c>
      <c r="DY133" t="s">
        <v>2851</v>
      </c>
      <c r="DZ133">
        <v>4</v>
      </c>
      <c r="EA133">
        <v>2</v>
      </c>
      <c r="EB133" t="s">
        <v>2677</v>
      </c>
      <c r="EC133" t="s">
        <v>2691</v>
      </c>
      <c r="FD133" t="s">
        <v>1884</v>
      </c>
      <c r="FN133" t="s">
        <v>1882</v>
      </c>
      <c r="FO133" t="s">
        <v>2183</v>
      </c>
      <c r="FP133">
        <v>1</v>
      </c>
      <c r="FQ133">
        <v>0</v>
      </c>
      <c r="FR133">
        <v>0</v>
      </c>
      <c r="FS133">
        <v>0</v>
      </c>
      <c r="FT133">
        <v>0</v>
      </c>
      <c r="FU133">
        <v>0</v>
      </c>
      <c r="FV133">
        <v>0</v>
      </c>
      <c r="FW133">
        <v>0</v>
      </c>
      <c r="FX133">
        <v>0</v>
      </c>
      <c r="FY133">
        <v>0</v>
      </c>
      <c r="FZ133">
        <v>0</v>
      </c>
      <c r="GA133">
        <v>0</v>
      </c>
      <c r="GB133">
        <v>0</v>
      </c>
      <c r="GD133" t="s">
        <v>2206</v>
      </c>
      <c r="HU133" t="s">
        <v>1904</v>
      </c>
      <c r="HV133">
        <v>0</v>
      </c>
      <c r="HW133">
        <v>0</v>
      </c>
      <c r="HX133">
        <v>0</v>
      </c>
      <c r="HY133">
        <v>0</v>
      </c>
      <c r="HZ133">
        <v>1</v>
      </c>
      <c r="OS133" t="s">
        <v>1904</v>
      </c>
      <c r="OT133">
        <v>0</v>
      </c>
      <c r="OU133">
        <v>0</v>
      </c>
      <c r="OV133">
        <v>0</v>
      </c>
      <c r="OW133">
        <v>0</v>
      </c>
      <c r="OX133">
        <v>0</v>
      </c>
      <c r="OY133">
        <v>1</v>
      </c>
      <c r="RO133" s="39"/>
      <c r="WK133" t="s">
        <v>2301</v>
      </c>
      <c r="WL133">
        <v>0</v>
      </c>
      <c r="WM133">
        <v>0</v>
      </c>
      <c r="WN133">
        <v>0</v>
      </c>
      <c r="WO133">
        <v>0</v>
      </c>
      <c r="WP133">
        <v>1</v>
      </c>
      <c r="WQ133">
        <v>0</v>
      </c>
      <c r="WR133">
        <v>0</v>
      </c>
      <c r="WS133">
        <v>0</v>
      </c>
      <c r="WT133">
        <v>0</v>
      </c>
      <c r="WU133">
        <v>0</v>
      </c>
      <c r="WV133">
        <v>0</v>
      </c>
      <c r="WW133">
        <v>0</v>
      </c>
      <c r="WX133">
        <v>0</v>
      </c>
      <c r="WZ133" t="s">
        <v>1882</v>
      </c>
      <c r="XA133" t="s">
        <v>4700</v>
      </c>
      <c r="XB133" t="s">
        <v>2326</v>
      </c>
      <c r="XC133">
        <v>0</v>
      </c>
      <c r="XD133">
        <v>0</v>
      </c>
      <c r="XE133">
        <v>0</v>
      </c>
      <c r="XF133">
        <v>0</v>
      </c>
      <c r="XG133">
        <v>0</v>
      </c>
      <c r="XH133">
        <v>1</v>
      </c>
      <c r="XI133">
        <v>0</v>
      </c>
      <c r="XJ133">
        <v>0</v>
      </c>
      <c r="XK133">
        <v>0</v>
      </c>
      <c r="XM133" t="s">
        <v>2282</v>
      </c>
      <c r="XN133">
        <v>1</v>
      </c>
      <c r="XO133">
        <v>0</v>
      </c>
      <c r="XP133">
        <v>0</v>
      </c>
      <c r="XQ133">
        <v>0</v>
      </c>
      <c r="XR133">
        <v>0</v>
      </c>
      <c r="XS133">
        <v>0</v>
      </c>
      <c r="XT133">
        <v>0</v>
      </c>
      <c r="XU133">
        <v>0</v>
      </c>
      <c r="XW133" t="s">
        <v>1882</v>
      </c>
      <c r="YF133" t="s">
        <v>2262</v>
      </c>
      <c r="YG133">
        <v>0</v>
      </c>
      <c r="YH133">
        <v>0</v>
      </c>
      <c r="YI133">
        <v>0</v>
      </c>
      <c r="YJ133">
        <v>1</v>
      </c>
      <c r="YK133">
        <v>0</v>
      </c>
      <c r="YL133">
        <v>0</v>
      </c>
      <c r="YM133">
        <v>0</v>
      </c>
      <c r="YN133">
        <v>0</v>
      </c>
      <c r="YO133">
        <v>0</v>
      </c>
      <c r="YP133">
        <v>0</v>
      </c>
      <c r="YQ133">
        <v>0</v>
      </c>
      <c r="YS133" t="s">
        <v>2273</v>
      </c>
      <c r="YU133" t="s">
        <v>2331</v>
      </c>
      <c r="YV133">
        <v>1</v>
      </c>
      <c r="YW133" s="39">
        <v>0</v>
      </c>
      <c r="YX133">
        <v>0</v>
      </c>
      <c r="YY133">
        <v>0</v>
      </c>
      <c r="YZ133">
        <v>0</v>
      </c>
      <c r="ZA133">
        <v>0</v>
      </c>
      <c r="ZB133">
        <v>0</v>
      </c>
      <c r="ZC133">
        <v>0</v>
      </c>
      <c r="ZE133" t="s">
        <v>2346</v>
      </c>
      <c r="AAC133" t="s">
        <v>3226</v>
      </c>
      <c r="AAD133">
        <v>2587200</v>
      </c>
      <c r="AAE133" t="s">
        <v>3806</v>
      </c>
      <c r="AAF133">
        <v>45775.602789351848</v>
      </c>
      <c r="AAI133" t="s">
        <v>2675</v>
      </c>
      <c r="AAJ133" t="s">
        <v>3091</v>
      </c>
      <c r="AAK133" t="s">
        <v>3462</v>
      </c>
      <c r="AAM133">
        <v>132</v>
      </c>
    </row>
    <row r="134" spans="1:715" x14ac:dyDescent="0.35">
      <c r="A134" s="41">
        <v>45775.572832962956</v>
      </c>
      <c r="B134" s="41">
        <v>45775.683065868063</v>
      </c>
      <c r="C134" s="41">
        <v>45775</v>
      </c>
      <c r="D134" t="s">
        <v>2847</v>
      </c>
      <c r="E134" t="s">
        <v>1877</v>
      </c>
      <c r="F134" s="41">
        <v>45775</v>
      </c>
      <c r="G134">
        <v>63</v>
      </c>
      <c r="H134" t="s">
        <v>1113</v>
      </c>
      <c r="I134">
        <v>6309</v>
      </c>
      <c r="J134" t="s">
        <v>1166</v>
      </c>
      <c r="K134">
        <v>630903</v>
      </c>
      <c r="L134" t="s">
        <v>1341</v>
      </c>
      <c r="M134" t="s">
        <v>1729</v>
      </c>
      <c r="N134" t="s">
        <v>4683</v>
      </c>
      <c r="O134" t="s">
        <v>1729</v>
      </c>
      <c r="P134" t="s">
        <v>3235</v>
      </c>
      <c r="Q134" t="s">
        <v>1892</v>
      </c>
      <c r="S134" t="s">
        <v>1882</v>
      </c>
      <c r="T134">
        <v>29</v>
      </c>
      <c r="U134" t="s">
        <v>1925</v>
      </c>
      <c r="V134" t="s">
        <v>1930</v>
      </c>
      <c r="W134">
        <v>290</v>
      </c>
      <c r="Z134" t="s">
        <v>1903</v>
      </c>
      <c r="AA134">
        <v>0</v>
      </c>
      <c r="AB134">
        <v>0</v>
      </c>
      <c r="AC134">
        <v>0</v>
      </c>
      <c r="AD134">
        <v>0</v>
      </c>
      <c r="AE134">
        <v>1</v>
      </c>
      <c r="AF134">
        <v>0</v>
      </c>
      <c r="EE134" t="s">
        <v>1937</v>
      </c>
      <c r="EF134" t="s">
        <v>2331</v>
      </c>
      <c r="EG134" t="s">
        <v>2010</v>
      </c>
      <c r="EI134">
        <v>1600</v>
      </c>
      <c r="EJ134" t="s">
        <v>2815</v>
      </c>
      <c r="EK134" t="s">
        <v>2815</v>
      </c>
      <c r="EL134" t="s">
        <v>4701</v>
      </c>
      <c r="EM134" t="s">
        <v>2815</v>
      </c>
      <c r="EO134" t="s">
        <v>2162</v>
      </c>
      <c r="EQ134">
        <v>62</v>
      </c>
      <c r="ER134">
        <v>6201</v>
      </c>
      <c r="ES134" t="s">
        <v>2782</v>
      </c>
      <c r="ET134" t="s">
        <v>2162</v>
      </c>
      <c r="EV134">
        <v>62</v>
      </c>
      <c r="EW134" t="s">
        <v>2783</v>
      </c>
      <c r="EX134" t="s">
        <v>2782</v>
      </c>
      <c r="EY134">
        <v>21</v>
      </c>
      <c r="EZ134">
        <v>0</v>
      </c>
      <c r="FA134" t="s">
        <v>2677</v>
      </c>
      <c r="FB134" t="s">
        <v>2903</v>
      </c>
      <c r="FD134" t="s">
        <v>1884</v>
      </c>
      <c r="FN134" t="s">
        <v>1882</v>
      </c>
      <c r="FO134" t="s">
        <v>2195</v>
      </c>
      <c r="FP134">
        <v>0</v>
      </c>
      <c r="FQ134">
        <v>0</v>
      </c>
      <c r="FR134">
        <v>0</v>
      </c>
      <c r="FS134">
        <v>0</v>
      </c>
      <c r="FT134">
        <v>0</v>
      </c>
      <c r="FU134">
        <v>0</v>
      </c>
      <c r="FV134">
        <v>1</v>
      </c>
      <c r="FW134">
        <v>0</v>
      </c>
      <c r="FX134">
        <v>0</v>
      </c>
      <c r="FY134">
        <v>0</v>
      </c>
      <c r="FZ134">
        <v>0</v>
      </c>
      <c r="GA134">
        <v>0</v>
      </c>
      <c r="GB134">
        <v>0</v>
      </c>
      <c r="GD134" t="s">
        <v>2208</v>
      </c>
      <c r="GE134" t="s">
        <v>1903</v>
      </c>
      <c r="GF134">
        <v>0</v>
      </c>
      <c r="GG134">
        <v>0</v>
      </c>
      <c r="GH134">
        <v>0</v>
      </c>
      <c r="GI134">
        <v>0</v>
      </c>
      <c r="GJ134">
        <v>1</v>
      </c>
      <c r="GK134">
        <v>0</v>
      </c>
      <c r="GL134" t="s">
        <v>2219</v>
      </c>
      <c r="GM134">
        <v>0</v>
      </c>
      <c r="GN134">
        <v>0</v>
      </c>
      <c r="GO134">
        <v>0</v>
      </c>
      <c r="GP134">
        <v>1</v>
      </c>
      <c r="GQ134">
        <v>0</v>
      </c>
      <c r="GR134">
        <v>0</v>
      </c>
      <c r="GS134">
        <v>0</v>
      </c>
      <c r="GT134">
        <v>0</v>
      </c>
      <c r="GU134">
        <v>0</v>
      </c>
      <c r="GV134">
        <v>0</v>
      </c>
      <c r="GW134">
        <v>0</v>
      </c>
      <c r="GX134">
        <v>0</v>
      </c>
      <c r="HU134" t="s">
        <v>1904</v>
      </c>
      <c r="HV134">
        <v>0</v>
      </c>
      <c r="HW134">
        <v>0</v>
      </c>
      <c r="HX134">
        <v>0</v>
      </c>
      <c r="HY134">
        <v>0</v>
      </c>
      <c r="HZ134">
        <v>1</v>
      </c>
      <c r="OS134" t="s">
        <v>1904</v>
      </c>
      <c r="OT134">
        <v>0</v>
      </c>
      <c r="OU134">
        <v>0</v>
      </c>
      <c r="OV134">
        <v>0</v>
      </c>
      <c r="OW134">
        <v>0</v>
      </c>
      <c r="OX134">
        <v>0</v>
      </c>
      <c r="OY134">
        <v>1</v>
      </c>
      <c r="RO134" s="39"/>
      <c r="WK134" t="s">
        <v>2293</v>
      </c>
      <c r="WL134">
        <v>1</v>
      </c>
      <c r="WM134">
        <v>0</v>
      </c>
      <c r="WN134">
        <v>0</v>
      </c>
      <c r="WO134">
        <v>0</v>
      </c>
      <c r="WP134">
        <v>0</v>
      </c>
      <c r="WQ134">
        <v>0</v>
      </c>
      <c r="WR134">
        <v>0</v>
      </c>
      <c r="WS134">
        <v>0</v>
      </c>
      <c r="WT134">
        <v>0</v>
      </c>
      <c r="WU134">
        <v>0</v>
      </c>
      <c r="WV134">
        <v>0</v>
      </c>
      <c r="WW134">
        <v>0</v>
      </c>
      <c r="WX134">
        <v>0</v>
      </c>
      <c r="WZ134" t="s">
        <v>1884</v>
      </c>
      <c r="XB134" t="s">
        <v>2316</v>
      </c>
      <c r="XC134">
        <v>1</v>
      </c>
      <c r="XD134">
        <v>0</v>
      </c>
      <c r="XE134">
        <v>0</v>
      </c>
      <c r="XF134">
        <v>0</v>
      </c>
      <c r="XG134">
        <v>0</v>
      </c>
      <c r="XH134">
        <v>0</v>
      </c>
      <c r="XI134">
        <v>0</v>
      </c>
      <c r="XJ134">
        <v>0</v>
      </c>
      <c r="XK134">
        <v>0</v>
      </c>
      <c r="XM134" t="s">
        <v>2282</v>
      </c>
      <c r="XN134">
        <v>1</v>
      </c>
      <c r="XO134">
        <v>0</v>
      </c>
      <c r="XP134">
        <v>0</v>
      </c>
      <c r="XQ134">
        <v>0</v>
      </c>
      <c r="XR134">
        <v>0</v>
      </c>
      <c r="XS134">
        <v>0</v>
      </c>
      <c r="XT134">
        <v>0</v>
      </c>
      <c r="XU134">
        <v>0</v>
      </c>
      <c r="XW134" t="s">
        <v>1882</v>
      </c>
      <c r="YF134" t="s">
        <v>2256</v>
      </c>
      <c r="YG134">
        <v>1</v>
      </c>
      <c r="YH134">
        <v>0</v>
      </c>
      <c r="YI134">
        <v>0</v>
      </c>
      <c r="YJ134">
        <v>0</v>
      </c>
      <c r="YK134">
        <v>0</v>
      </c>
      <c r="YL134">
        <v>0</v>
      </c>
      <c r="YM134">
        <v>0</v>
      </c>
      <c r="YN134">
        <v>0</v>
      </c>
      <c r="YO134">
        <v>0</v>
      </c>
      <c r="YP134">
        <v>0</v>
      </c>
      <c r="YQ134">
        <v>0</v>
      </c>
      <c r="YS134" t="s">
        <v>2273</v>
      </c>
      <c r="YU134" t="s">
        <v>2331</v>
      </c>
      <c r="YV134">
        <v>1</v>
      </c>
      <c r="YW134" s="39">
        <v>0</v>
      </c>
      <c r="YX134">
        <v>0</v>
      </c>
      <c r="YY134">
        <v>0</v>
      </c>
      <c r="YZ134">
        <v>0</v>
      </c>
      <c r="ZA134">
        <v>0</v>
      </c>
      <c r="ZB134">
        <v>0</v>
      </c>
      <c r="ZC134">
        <v>0</v>
      </c>
      <c r="ZE134" t="s">
        <v>2350</v>
      </c>
      <c r="ZN134" t="s">
        <v>2362</v>
      </c>
      <c r="ZO134">
        <v>0</v>
      </c>
      <c r="ZP134">
        <v>1</v>
      </c>
      <c r="ZQ134">
        <v>0</v>
      </c>
      <c r="ZR134">
        <v>0</v>
      </c>
      <c r="ZS134">
        <v>0</v>
      </c>
      <c r="ZT134">
        <v>0</v>
      </c>
      <c r="ZU134">
        <v>0</v>
      </c>
      <c r="AAC134" t="s">
        <v>2869</v>
      </c>
      <c r="AAD134">
        <v>2587201</v>
      </c>
      <c r="AAE134" t="s">
        <v>3807</v>
      </c>
      <c r="AAF134">
        <v>45775.602824074071</v>
      </c>
      <c r="AAI134" t="s">
        <v>2675</v>
      </c>
      <c r="AAJ134" t="s">
        <v>3091</v>
      </c>
      <c r="AAK134" t="s">
        <v>3462</v>
      </c>
      <c r="AAM134">
        <v>133</v>
      </c>
    </row>
    <row r="135" spans="1:715" x14ac:dyDescent="0.35">
      <c r="A135" s="41">
        <v>45775.576759363423</v>
      </c>
      <c r="B135" s="41">
        <v>45775.683225949077</v>
      </c>
      <c r="C135" s="41">
        <v>45775</v>
      </c>
      <c r="D135" t="s">
        <v>2847</v>
      </c>
      <c r="E135" t="s">
        <v>1877</v>
      </c>
      <c r="F135" s="41">
        <v>45775</v>
      </c>
      <c r="G135">
        <v>63</v>
      </c>
      <c r="H135" t="s">
        <v>1113</v>
      </c>
      <c r="I135">
        <v>6309</v>
      </c>
      <c r="J135" t="s">
        <v>1166</v>
      </c>
      <c r="K135">
        <v>630903</v>
      </c>
      <c r="L135" t="s">
        <v>1341</v>
      </c>
      <c r="M135" t="s">
        <v>1729</v>
      </c>
      <c r="N135" t="s">
        <v>4683</v>
      </c>
      <c r="O135" t="s">
        <v>1729</v>
      </c>
      <c r="P135" t="s">
        <v>3235</v>
      </c>
      <c r="Q135" t="s">
        <v>1892</v>
      </c>
      <c r="S135" t="s">
        <v>1882</v>
      </c>
      <c r="T135">
        <v>43</v>
      </c>
      <c r="U135" t="s">
        <v>1925</v>
      </c>
      <c r="V135" t="s">
        <v>1932</v>
      </c>
      <c r="W135">
        <v>290</v>
      </c>
      <c r="Z135" t="s">
        <v>1903</v>
      </c>
      <c r="AA135">
        <v>0</v>
      </c>
      <c r="AB135">
        <v>0</v>
      </c>
      <c r="AC135">
        <v>0</v>
      </c>
      <c r="AD135">
        <v>0</v>
      </c>
      <c r="AE135">
        <v>1</v>
      </c>
      <c r="AF135">
        <v>0</v>
      </c>
      <c r="EE135" t="s">
        <v>1939</v>
      </c>
      <c r="FD135" t="s">
        <v>1884</v>
      </c>
      <c r="FN135" t="s">
        <v>1882</v>
      </c>
      <c r="FO135" t="s">
        <v>2195</v>
      </c>
      <c r="FP135">
        <v>0</v>
      </c>
      <c r="FQ135">
        <v>0</v>
      </c>
      <c r="FR135">
        <v>0</v>
      </c>
      <c r="FS135">
        <v>0</v>
      </c>
      <c r="FT135">
        <v>0</v>
      </c>
      <c r="FU135">
        <v>0</v>
      </c>
      <c r="FV135">
        <v>1</v>
      </c>
      <c r="FW135">
        <v>0</v>
      </c>
      <c r="FX135">
        <v>0</v>
      </c>
      <c r="FY135">
        <v>0</v>
      </c>
      <c r="FZ135">
        <v>0</v>
      </c>
      <c r="GA135">
        <v>0</v>
      </c>
      <c r="GB135">
        <v>0</v>
      </c>
      <c r="GD135" t="s">
        <v>2208</v>
      </c>
      <c r="GE135" t="s">
        <v>1903</v>
      </c>
      <c r="GF135">
        <v>0</v>
      </c>
      <c r="GG135">
        <v>0</v>
      </c>
      <c r="GH135">
        <v>0</v>
      </c>
      <c r="GI135">
        <v>0</v>
      </c>
      <c r="GJ135">
        <v>1</v>
      </c>
      <c r="GK135">
        <v>0</v>
      </c>
      <c r="GL135" t="s">
        <v>2225</v>
      </c>
      <c r="GM135">
        <v>0</v>
      </c>
      <c r="GN135">
        <v>0</v>
      </c>
      <c r="GO135">
        <v>0</v>
      </c>
      <c r="GP135">
        <v>0</v>
      </c>
      <c r="GQ135">
        <v>0</v>
      </c>
      <c r="GR135">
        <v>0</v>
      </c>
      <c r="GS135">
        <v>1</v>
      </c>
      <c r="GT135">
        <v>0</v>
      </c>
      <c r="GU135">
        <v>0</v>
      </c>
      <c r="GV135">
        <v>0</v>
      </c>
      <c r="GW135">
        <v>0</v>
      </c>
      <c r="GX135">
        <v>0</v>
      </c>
      <c r="HU135" t="s">
        <v>1904</v>
      </c>
      <c r="HV135">
        <v>0</v>
      </c>
      <c r="HW135">
        <v>0</v>
      </c>
      <c r="HX135">
        <v>0</v>
      </c>
      <c r="HY135">
        <v>0</v>
      </c>
      <c r="HZ135">
        <v>1</v>
      </c>
      <c r="OS135" t="s">
        <v>1904</v>
      </c>
      <c r="OT135">
        <v>0</v>
      </c>
      <c r="OU135">
        <v>0</v>
      </c>
      <c r="OV135">
        <v>0</v>
      </c>
      <c r="OW135">
        <v>0</v>
      </c>
      <c r="OX135">
        <v>0</v>
      </c>
      <c r="OY135">
        <v>1</v>
      </c>
      <c r="RO135" s="39"/>
      <c r="WK135" t="s">
        <v>2293</v>
      </c>
      <c r="WL135">
        <v>1</v>
      </c>
      <c r="WM135">
        <v>0</v>
      </c>
      <c r="WN135">
        <v>0</v>
      </c>
      <c r="WO135">
        <v>0</v>
      </c>
      <c r="WP135">
        <v>0</v>
      </c>
      <c r="WQ135">
        <v>0</v>
      </c>
      <c r="WR135">
        <v>0</v>
      </c>
      <c r="WS135">
        <v>0</v>
      </c>
      <c r="WT135">
        <v>0</v>
      </c>
      <c r="WU135">
        <v>0</v>
      </c>
      <c r="WV135">
        <v>0</v>
      </c>
      <c r="WW135">
        <v>0</v>
      </c>
      <c r="WX135">
        <v>0</v>
      </c>
      <c r="WZ135" t="s">
        <v>1884</v>
      </c>
      <c r="XB135" t="s">
        <v>2316</v>
      </c>
      <c r="XC135">
        <v>1</v>
      </c>
      <c r="XD135">
        <v>0</v>
      </c>
      <c r="XE135">
        <v>0</v>
      </c>
      <c r="XF135">
        <v>0</v>
      </c>
      <c r="XG135">
        <v>0</v>
      </c>
      <c r="XH135">
        <v>0</v>
      </c>
      <c r="XI135">
        <v>0</v>
      </c>
      <c r="XJ135">
        <v>0</v>
      </c>
      <c r="XK135">
        <v>0</v>
      </c>
      <c r="XM135" t="s">
        <v>2282</v>
      </c>
      <c r="XN135">
        <v>1</v>
      </c>
      <c r="XO135">
        <v>0</v>
      </c>
      <c r="XP135">
        <v>0</v>
      </c>
      <c r="XQ135">
        <v>0</v>
      </c>
      <c r="XR135">
        <v>0</v>
      </c>
      <c r="XS135">
        <v>0</v>
      </c>
      <c r="XT135">
        <v>0</v>
      </c>
      <c r="XU135">
        <v>0</v>
      </c>
      <c r="XW135" t="s">
        <v>1882</v>
      </c>
      <c r="YF135" t="s">
        <v>2256</v>
      </c>
      <c r="YG135">
        <v>1</v>
      </c>
      <c r="YH135">
        <v>0</v>
      </c>
      <c r="YI135">
        <v>0</v>
      </c>
      <c r="YJ135">
        <v>0</v>
      </c>
      <c r="YK135">
        <v>0</v>
      </c>
      <c r="YL135">
        <v>0</v>
      </c>
      <c r="YM135">
        <v>0</v>
      </c>
      <c r="YN135">
        <v>0</v>
      </c>
      <c r="YO135">
        <v>0</v>
      </c>
      <c r="YP135">
        <v>0</v>
      </c>
      <c r="YQ135">
        <v>0</v>
      </c>
      <c r="YS135" t="s">
        <v>2273</v>
      </c>
      <c r="YU135" t="s">
        <v>2331</v>
      </c>
      <c r="YV135">
        <v>1</v>
      </c>
      <c r="YW135" s="39">
        <v>0</v>
      </c>
      <c r="YX135">
        <v>0</v>
      </c>
      <c r="YY135">
        <v>0</v>
      </c>
      <c r="YZ135">
        <v>0</v>
      </c>
      <c r="ZA135">
        <v>0</v>
      </c>
      <c r="ZB135">
        <v>0</v>
      </c>
      <c r="ZC135">
        <v>0</v>
      </c>
      <c r="ZE135" t="s">
        <v>2350</v>
      </c>
      <c r="ZN135" t="s">
        <v>2360</v>
      </c>
      <c r="ZO135">
        <v>1</v>
      </c>
      <c r="ZP135">
        <v>0</v>
      </c>
      <c r="ZQ135">
        <v>0</v>
      </c>
      <c r="ZR135">
        <v>0</v>
      </c>
      <c r="ZS135">
        <v>0</v>
      </c>
      <c r="ZT135">
        <v>0</v>
      </c>
      <c r="ZU135">
        <v>0</v>
      </c>
      <c r="AAC135" t="s">
        <v>2869</v>
      </c>
      <c r="AAD135">
        <v>2587202</v>
      </c>
      <c r="AAE135" t="s">
        <v>3808</v>
      </c>
      <c r="AAF135">
        <v>45775.602858796286</v>
      </c>
      <c r="AAI135" t="s">
        <v>2675</v>
      </c>
      <c r="AAJ135" t="s">
        <v>3091</v>
      </c>
      <c r="AAK135" t="s">
        <v>3462</v>
      </c>
      <c r="AAM135">
        <v>134</v>
      </c>
    </row>
    <row r="136" spans="1:715" x14ac:dyDescent="0.35">
      <c r="A136" s="41">
        <v>45775.581792129633</v>
      </c>
      <c r="B136" s="41">
        <v>45775.684233472217</v>
      </c>
      <c r="C136" s="41">
        <v>45775</v>
      </c>
      <c r="D136" t="s">
        <v>2847</v>
      </c>
      <c r="E136" t="s">
        <v>1877</v>
      </c>
      <c r="F136" s="41">
        <v>45775</v>
      </c>
      <c r="G136">
        <v>63</v>
      </c>
      <c r="H136" t="s">
        <v>1113</v>
      </c>
      <c r="I136">
        <v>6309</v>
      </c>
      <c r="J136" t="s">
        <v>1166</v>
      </c>
      <c r="K136">
        <v>630903</v>
      </c>
      <c r="L136" t="s">
        <v>1341</v>
      </c>
      <c r="M136" t="s">
        <v>1729</v>
      </c>
      <c r="N136" t="s">
        <v>4683</v>
      </c>
      <c r="O136" t="s">
        <v>1729</v>
      </c>
      <c r="P136" t="s">
        <v>3235</v>
      </c>
      <c r="Q136" t="s">
        <v>1892</v>
      </c>
      <c r="S136" t="s">
        <v>1882</v>
      </c>
      <c r="T136">
        <v>24</v>
      </c>
      <c r="U136" t="s">
        <v>1923</v>
      </c>
      <c r="V136" t="s">
        <v>1932</v>
      </c>
      <c r="W136">
        <v>290</v>
      </c>
      <c r="Z136" t="s">
        <v>1903</v>
      </c>
      <c r="AA136">
        <v>0</v>
      </c>
      <c r="AB136">
        <v>0</v>
      </c>
      <c r="AC136">
        <v>0</v>
      </c>
      <c r="AD136">
        <v>0</v>
      </c>
      <c r="AE136">
        <v>1</v>
      </c>
      <c r="AF136">
        <v>0</v>
      </c>
      <c r="EE136" t="s">
        <v>1937</v>
      </c>
      <c r="EF136" t="s">
        <v>2331</v>
      </c>
      <c r="EG136" t="s">
        <v>2010</v>
      </c>
      <c r="EI136">
        <v>1600</v>
      </c>
      <c r="EJ136" t="s">
        <v>2815</v>
      </c>
      <c r="EK136" t="s">
        <v>2815</v>
      </c>
      <c r="EL136" t="s">
        <v>4701</v>
      </c>
      <c r="EM136" t="s">
        <v>2815</v>
      </c>
      <c r="EO136" t="s">
        <v>2162</v>
      </c>
      <c r="EQ136">
        <v>63</v>
      </c>
      <c r="ER136">
        <v>6309</v>
      </c>
      <c r="ES136" t="s">
        <v>2851</v>
      </c>
      <c r="ET136" t="s">
        <v>2162</v>
      </c>
      <c r="EV136">
        <v>62</v>
      </c>
      <c r="EW136" t="s">
        <v>2783</v>
      </c>
      <c r="EX136" t="s">
        <v>2782</v>
      </c>
      <c r="EY136">
        <v>5</v>
      </c>
      <c r="EZ136">
        <v>0</v>
      </c>
      <c r="FA136" t="s">
        <v>2677</v>
      </c>
      <c r="FB136" t="s">
        <v>2687</v>
      </c>
      <c r="FD136" t="s">
        <v>1884</v>
      </c>
      <c r="FN136" t="s">
        <v>1882</v>
      </c>
      <c r="FO136" t="s">
        <v>2185</v>
      </c>
      <c r="FP136">
        <v>0</v>
      </c>
      <c r="FQ136">
        <v>1</v>
      </c>
      <c r="FR136">
        <v>0</v>
      </c>
      <c r="FS136">
        <v>0</v>
      </c>
      <c r="FT136">
        <v>0</v>
      </c>
      <c r="FU136">
        <v>0</v>
      </c>
      <c r="FV136">
        <v>0</v>
      </c>
      <c r="FW136">
        <v>0</v>
      </c>
      <c r="FX136">
        <v>0</v>
      </c>
      <c r="FY136">
        <v>0</v>
      </c>
      <c r="FZ136">
        <v>0</v>
      </c>
      <c r="GA136">
        <v>0</v>
      </c>
      <c r="GB136">
        <v>0</v>
      </c>
      <c r="GD136" t="s">
        <v>2208</v>
      </c>
      <c r="GE136" t="s">
        <v>1903</v>
      </c>
      <c r="GF136">
        <v>0</v>
      </c>
      <c r="GG136">
        <v>0</v>
      </c>
      <c r="GH136">
        <v>0</v>
      </c>
      <c r="GI136">
        <v>0</v>
      </c>
      <c r="GJ136">
        <v>1</v>
      </c>
      <c r="GK136">
        <v>0</v>
      </c>
      <c r="GL136" t="s">
        <v>2225</v>
      </c>
      <c r="GM136">
        <v>0</v>
      </c>
      <c r="GN136">
        <v>0</v>
      </c>
      <c r="GO136">
        <v>0</v>
      </c>
      <c r="GP136">
        <v>0</v>
      </c>
      <c r="GQ136">
        <v>0</v>
      </c>
      <c r="GR136">
        <v>0</v>
      </c>
      <c r="GS136">
        <v>1</v>
      </c>
      <c r="GT136">
        <v>0</v>
      </c>
      <c r="GU136">
        <v>0</v>
      </c>
      <c r="GV136">
        <v>0</v>
      </c>
      <c r="GW136">
        <v>0</v>
      </c>
      <c r="GX136">
        <v>0</v>
      </c>
      <c r="HU136" t="s">
        <v>1904</v>
      </c>
      <c r="HV136">
        <v>0</v>
      </c>
      <c r="HW136">
        <v>0</v>
      </c>
      <c r="HX136">
        <v>0</v>
      </c>
      <c r="HY136">
        <v>0</v>
      </c>
      <c r="HZ136">
        <v>1</v>
      </c>
      <c r="OS136" t="s">
        <v>1904</v>
      </c>
      <c r="OT136">
        <v>0</v>
      </c>
      <c r="OU136">
        <v>0</v>
      </c>
      <c r="OV136">
        <v>0</v>
      </c>
      <c r="OW136">
        <v>0</v>
      </c>
      <c r="OX136">
        <v>0</v>
      </c>
      <c r="OY136">
        <v>1</v>
      </c>
      <c r="RO136" s="39"/>
      <c r="RP136" s="39"/>
      <c r="WK136" t="s">
        <v>2293</v>
      </c>
      <c r="WL136">
        <v>1</v>
      </c>
      <c r="WM136">
        <v>0</v>
      </c>
      <c r="WN136">
        <v>0</v>
      </c>
      <c r="WO136">
        <v>0</v>
      </c>
      <c r="WP136">
        <v>0</v>
      </c>
      <c r="WQ136">
        <v>0</v>
      </c>
      <c r="WR136">
        <v>0</v>
      </c>
      <c r="WS136">
        <v>0</v>
      </c>
      <c r="WT136">
        <v>0</v>
      </c>
      <c r="WU136">
        <v>0</v>
      </c>
      <c r="WV136">
        <v>0</v>
      </c>
      <c r="WW136">
        <v>0</v>
      </c>
      <c r="WX136">
        <v>0</v>
      </c>
      <c r="WZ136" t="s">
        <v>1884</v>
      </c>
      <c r="XB136" t="s">
        <v>2316</v>
      </c>
      <c r="XC136">
        <v>1</v>
      </c>
      <c r="XD136">
        <v>0</v>
      </c>
      <c r="XE136">
        <v>0</v>
      </c>
      <c r="XF136">
        <v>0</v>
      </c>
      <c r="XG136">
        <v>0</v>
      </c>
      <c r="XH136">
        <v>0</v>
      </c>
      <c r="XI136">
        <v>0</v>
      </c>
      <c r="XJ136">
        <v>0</v>
      </c>
      <c r="XK136">
        <v>0</v>
      </c>
      <c r="XM136" t="s">
        <v>2282</v>
      </c>
      <c r="XN136">
        <v>1</v>
      </c>
      <c r="XO136">
        <v>0</v>
      </c>
      <c r="XP136">
        <v>0</v>
      </c>
      <c r="XQ136">
        <v>0</v>
      </c>
      <c r="XR136">
        <v>0</v>
      </c>
      <c r="XS136">
        <v>0</v>
      </c>
      <c r="XT136">
        <v>0</v>
      </c>
      <c r="XU136">
        <v>0</v>
      </c>
      <c r="XW136" t="s">
        <v>1882</v>
      </c>
      <c r="YF136" t="s">
        <v>2256</v>
      </c>
      <c r="YG136">
        <v>1</v>
      </c>
      <c r="YH136">
        <v>0</v>
      </c>
      <c r="YI136">
        <v>0</v>
      </c>
      <c r="YJ136">
        <v>0</v>
      </c>
      <c r="YK136">
        <v>0</v>
      </c>
      <c r="YL136">
        <v>0</v>
      </c>
      <c r="YM136">
        <v>0</v>
      </c>
      <c r="YN136">
        <v>0</v>
      </c>
      <c r="YO136">
        <v>0</v>
      </c>
      <c r="YP136">
        <v>0</v>
      </c>
      <c r="YQ136">
        <v>0</v>
      </c>
      <c r="YS136" t="s">
        <v>2273</v>
      </c>
      <c r="YU136" t="s">
        <v>2331</v>
      </c>
      <c r="YV136">
        <v>1</v>
      </c>
      <c r="YW136" s="39">
        <v>0</v>
      </c>
      <c r="YX136" s="39">
        <v>0</v>
      </c>
      <c r="YY136">
        <v>0</v>
      </c>
      <c r="YZ136">
        <v>0</v>
      </c>
      <c r="ZA136">
        <v>0</v>
      </c>
      <c r="ZB136">
        <v>0</v>
      </c>
      <c r="ZC136">
        <v>0</v>
      </c>
      <c r="ZE136" t="s">
        <v>2348</v>
      </c>
      <c r="ZF136" t="s">
        <v>2353</v>
      </c>
      <c r="ZG136">
        <v>1</v>
      </c>
      <c r="ZH136">
        <v>0</v>
      </c>
      <c r="ZI136">
        <v>0</v>
      </c>
      <c r="ZJ136">
        <v>0</v>
      </c>
      <c r="ZK136">
        <v>0</v>
      </c>
      <c r="ZL136">
        <v>0</v>
      </c>
      <c r="AAC136" t="s">
        <v>2869</v>
      </c>
      <c r="AAD136">
        <v>2587203</v>
      </c>
      <c r="AAE136" t="s">
        <v>3809</v>
      </c>
      <c r="AAF136">
        <v>45775.602893518517</v>
      </c>
      <c r="AAI136" t="s">
        <v>2675</v>
      </c>
      <c r="AAJ136" t="s">
        <v>3091</v>
      </c>
      <c r="AAK136" t="s">
        <v>3462</v>
      </c>
      <c r="AAM136">
        <v>135</v>
      </c>
    </row>
    <row r="137" spans="1:715" x14ac:dyDescent="0.35">
      <c r="A137" s="41">
        <v>45775.585272604163</v>
      </c>
      <c r="B137" s="41">
        <v>45775.684340520827</v>
      </c>
      <c r="C137" s="41">
        <v>45775</v>
      </c>
      <c r="D137" t="s">
        <v>2847</v>
      </c>
      <c r="E137" t="s">
        <v>1877</v>
      </c>
      <c r="F137" s="41">
        <v>45775</v>
      </c>
      <c r="G137">
        <v>63</v>
      </c>
      <c r="H137" t="s">
        <v>1113</v>
      </c>
      <c r="I137">
        <v>6309</v>
      </c>
      <c r="J137" t="s">
        <v>1166</v>
      </c>
      <c r="K137">
        <v>630903</v>
      </c>
      <c r="L137" t="s">
        <v>1341</v>
      </c>
      <c r="M137" t="s">
        <v>1729</v>
      </c>
      <c r="N137" t="s">
        <v>4683</v>
      </c>
      <c r="O137" t="s">
        <v>1729</v>
      </c>
      <c r="P137" t="s">
        <v>3235</v>
      </c>
      <c r="Q137" t="s">
        <v>1892</v>
      </c>
      <c r="S137" t="s">
        <v>1882</v>
      </c>
      <c r="T137">
        <v>36</v>
      </c>
      <c r="U137" t="s">
        <v>1923</v>
      </c>
      <c r="V137" t="s">
        <v>1932</v>
      </c>
      <c r="W137">
        <v>290</v>
      </c>
      <c r="Z137" t="s">
        <v>1899</v>
      </c>
      <c r="AA137">
        <v>0</v>
      </c>
      <c r="AB137">
        <v>0</v>
      </c>
      <c r="AC137">
        <v>1</v>
      </c>
      <c r="AD137">
        <v>0</v>
      </c>
      <c r="AE137">
        <v>0</v>
      </c>
      <c r="AF137">
        <v>0</v>
      </c>
      <c r="CE137" t="s">
        <v>1937</v>
      </c>
      <c r="CF137" t="s">
        <v>2331</v>
      </c>
      <c r="CG137" t="s">
        <v>1729</v>
      </c>
      <c r="CH137">
        <v>400</v>
      </c>
      <c r="CI137">
        <v>1500</v>
      </c>
      <c r="CJ137" t="s">
        <v>2825</v>
      </c>
      <c r="CK137" t="s">
        <v>2825</v>
      </c>
      <c r="CL137" t="s">
        <v>4702</v>
      </c>
      <c r="CM137" t="s">
        <v>2825</v>
      </c>
      <c r="CO137" t="s">
        <v>3434</v>
      </c>
      <c r="CQ137" t="s">
        <v>2162</v>
      </c>
      <c r="CS137">
        <v>62</v>
      </c>
      <c r="CT137" t="s">
        <v>2849</v>
      </c>
      <c r="CU137" t="s">
        <v>2855</v>
      </c>
      <c r="CV137" t="s">
        <v>2162</v>
      </c>
      <c r="CX137">
        <v>62</v>
      </c>
      <c r="CY137" t="s">
        <v>2849</v>
      </c>
      <c r="CZ137" t="s">
        <v>3811</v>
      </c>
      <c r="DA137">
        <v>3</v>
      </c>
      <c r="DB137">
        <v>15</v>
      </c>
      <c r="DC137" t="s">
        <v>2670</v>
      </c>
      <c r="DD137" t="s">
        <v>3812</v>
      </c>
      <c r="DE137" t="s">
        <v>1882</v>
      </c>
      <c r="FD137" t="s">
        <v>1884</v>
      </c>
      <c r="FN137" t="s">
        <v>1882</v>
      </c>
      <c r="FO137" t="s">
        <v>3813</v>
      </c>
      <c r="FP137">
        <v>1</v>
      </c>
      <c r="FQ137">
        <v>0</v>
      </c>
      <c r="FR137">
        <v>1</v>
      </c>
      <c r="FS137">
        <v>0</v>
      </c>
      <c r="FT137">
        <v>0</v>
      </c>
      <c r="FU137">
        <v>0</v>
      </c>
      <c r="FV137">
        <v>0</v>
      </c>
      <c r="FW137">
        <v>0</v>
      </c>
      <c r="FX137">
        <v>0</v>
      </c>
      <c r="FY137">
        <v>0</v>
      </c>
      <c r="FZ137">
        <v>0</v>
      </c>
      <c r="GA137">
        <v>0</v>
      </c>
      <c r="GB137">
        <v>0</v>
      </c>
      <c r="GD137" t="s">
        <v>2206</v>
      </c>
      <c r="HU137" t="s">
        <v>1904</v>
      </c>
      <c r="HV137">
        <v>0</v>
      </c>
      <c r="HW137">
        <v>0</v>
      </c>
      <c r="HX137">
        <v>0</v>
      </c>
      <c r="HY137">
        <v>0</v>
      </c>
      <c r="HZ137">
        <v>1</v>
      </c>
      <c r="OS137" t="s">
        <v>1904</v>
      </c>
      <c r="OT137">
        <v>0</v>
      </c>
      <c r="OU137">
        <v>0</v>
      </c>
      <c r="OV137">
        <v>0</v>
      </c>
      <c r="OW137">
        <v>0</v>
      </c>
      <c r="OX137">
        <v>0</v>
      </c>
      <c r="OY137">
        <v>1</v>
      </c>
      <c r="RO137" s="39"/>
      <c r="RP137" s="39"/>
      <c r="WK137" t="s">
        <v>2293</v>
      </c>
      <c r="WL137">
        <v>1</v>
      </c>
      <c r="WM137">
        <v>0</v>
      </c>
      <c r="WN137">
        <v>0</v>
      </c>
      <c r="WO137">
        <v>0</v>
      </c>
      <c r="WP137">
        <v>0</v>
      </c>
      <c r="WQ137">
        <v>0</v>
      </c>
      <c r="WR137">
        <v>0</v>
      </c>
      <c r="WS137">
        <v>0</v>
      </c>
      <c r="WT137">
        <v>0</v>
      </c>
      <c r="WU137">
        <v>0</v>
      </c>
      <c r="WV137">
        <v>0</v>
      </c>
      <c r="WW137">
        <v>0</v>
      </c>
      <c r="WX137">
        <v>0</v>
      </c>
      <c r="WZ137" t="s">
        <v>1884</v>
      </c>
      <c r="XB137" t="s">
        <v>2316</v>
      </c>
      <c r="XC137">
        <v>1</v>
      </c>
      <c r="XD137">
        <v>0</v>
      </c>
      <c r="XE137">
        <v>0</v>
      </c>
      <c r="XF137">
        <v>0</v>
      </c>
      <c r="XG137">
        <v>0</v>
      </c>
      <c r="XH137">
        <v>0</v>
      </c>
      <c r="XI137">
        <v>0</v>
      </c>
      <c r="XJ137">
        <v>0</v>
      </c>
      <c r="XK137">
        <v>0</v>
      </c>
      <c r="XM137" t="s">
        <v>2282</v>
      </c>
      <c r="XN137">
        <v>1</v>
      </c>
      <c r="XO137">
        <v>0</v>
      </c>
      <c r="XP137">
        <v>0</v>
      </c>
      <c r="XQ137">
        <v>0</v>
      </c>
      <c r="XR137">
        <v>0</v>
      </c>
      <c r="XS137">
        <v>0</v>
      </c>
      <c r="XT137">
        <v>0</v>
      </c>
      <c r="XU137">
        <v>0</v>
      </c>
      <c r="XW137" t="s">
        <v>1882</v>
      </c>
      <c r="YF137" t="s">
        <v>2256</v>
      </c>
      <c r="YG137">
        <v>1</v>
      </c>
      <c r="YH137">
        <v>0</v>
      </c>
      <c r="YI137">
        <v>0</v>
      </c>
      <c r="YJ137">
        <v>0</v>
      </c>
      <c r="YK137">
        <v>0</v>
      </c>
      <c r="YL137">
        <v>0</v>
      </c>
      <c r="YM137">
        <v>0</v>
      </c>
      <c r="YN137">
        <v>0</v>
      </c>
      <c r="YO137">
        <v>0</v>
      </c>
      <c r="YP137">
        <v>0</v>
      </c>
      <c r="YQ137">
        <v>0</v>
      </c>
      <c r="YS137" t="s">
        <v>2273</v>
      </c>
      <c r="YU137" t="s">
        <v>2331</v>
      </c>
      <c r="YV137">
        <v>1</v>
      </c>
      <c r="YW137" s="39">
        <v>0</v>
      </c>
      <c r="YX137" s="39">
        <v>0</v>
      </c>
      <c r="YY137">
        <v>0</v>
      </c>
      <c r="YZ137">
        <v>0</v>
      </c>
      <c r="ZA137">
        <v>0</v>
      </c>
      <c r="ZB137">
        <v>0</v>
      </c>
      <c r="ZC137">
        <v>0</v>
      </c>
      <c r="ZE137" t="s">
        <v>2346</v>
      </c>
      <c r="AAC137" t="s">
        <v>2869</v>
      </c>
      <c r="AAD137">
        <v>2587204</v>
      </c>
      <c r="AAE137" t="s">
        <v>3810</v>
      </c>
      <c r="AAF137">
        <v>45775.60297453704</v>
      </c>
      <c r="AAI137" t="s">
        <v>2675</v>
      </c>
      <c r="AAJ137" t="s">
        <v>3091</v>
      </c>
      <c r="AAK137" t="s">
        <v>3462</v>
      </c>
      <c r="AAM137">
        <v>136</v>
      </c>
    </row>
    <row r="138" spans="1:715" x14ac:dyDescent="0.35">
      <c r="A138" s="41">
        <v>45775.609654722233</v>
      </c>
      <c r="B138" s="41">
        <v>45775.68553743056</v>
      </c>
      <c r="C138" s="41">
        <v>45775</v>
      </c>
      <c r="D138" t="s">
        <v>2847</v>
      </c>
      <c r="E138" t="s">
        <v>1877</v>
      </c>
      <c r="F138" s="41">
        <v>45775</v>
      </c>
      <c r="G138">
        <v>63</v>
      </c>
      <c r="H138" t="s">
        <v>1113</v>
      </c>
      <c r="I138">
        <v>6309</v>
      </c>
      <c r="J138" t="s">
        <v>1166</v>
      </c>
      <c r="K138">
        <v>630903</v>
      </c>
      <c r="L138" t="s">
        <v>1341</v>
      </c>
      <c r="M138" t="s">
        <v>1729</v>
      </c>
      <c r="N138" t="s">
        <v>4683</v>
      </c>
      <c r="O138" t="s">
        <v>1729</v>
      </c>
      <c r="P138" t="s">
        <v>3235</v>
      </c>
      <c r="Q138" t="s">
        <v>1892</v>
      </c>
      <c r="S138" t="s">
        <v>1882</v>
      </c>
      <c r="T138">
        <v>25</v>
      </c>
      <c r="U138" t="s">
        <v>1925</v>
      </c>
      <c r="V138" t="s">
        <v>1930</v>
      </c>
      <c r="W138">
        <v>290</v>
      </c>
      <c r="Z138" t="s">
        <v>1899</v>
      </c>
      <c r="AA138">
        <v>0</v>
      </c>
      <c r="AB138">
        <v>0</v>
      </c>
      <c r="AC138">
        <v>1</v>
      </c>
      <c r="AD138">
        <v>0</v>
      </c>
      <c r="AE138">
        <v>0</v>
      </c>
      <c r="AF138">
        <v>0</v>
      </c>
      <c r="CE138" t="s">
        <v>1937</v>
      </c>
      <c r="CF138" t="s">
        <v>2331</v>
      </c>
      <c r="CG138" t="s">
        <v>1729</v>
      </c>
      <c r="CH138">
        <v>400</v>
      </c>
      <c r="CI138">
        <v>1500</v>
      </c>
      <c r="CJ138" t="s">
        <v>2825</v>
      </c>
      <c r="CK138" t="s">
        <v>2825</v>
      </c>
      <c r="CL138" t="s">
        <v>4702</v>
      </c>
      <c r="CM138" t="s">
        <v>2825</v>
      </c>
      <c r="CO138" t="s">
        <v>3434</v>
      </c>
      <c r="CQ138" t="s">
        <v>2162</v>
      </c>
      <c r="CS138">
        <v>62</v>
      </c>
      <c r="CT138" t="s">
        <v>2849</v>
      </c>
      <c r="CU138" t="s">
        <v>3811</v>
      </c>
      <c r="CV138" t="s">
        <v>2162</v>
      </c>
      <c r="CX138">
        <v>62</v>
      </c>
      <c r="CY138" t="s">
        <v>2849</v>
      </c>
      <c r="CZ138" t="s">
        <v>3811</v>
      </c>
      <c r="DA138">
        <v>9</v>
      </c>
      <c r="DB138">
        <v>7</v>
      </c>
      <c r="DC138" t="s">
        <v>2677</v>
      </c>
      <c r="DD138" t="s">
        <v>2691</v>
      </c>
      <c r="FD138" t="s">
        <v>1884</v>
      </c>
      <c r="FN138" t="s">
        <v>1882</v>
      </c>
      <c r="FO138" t="s">
        <v>2183</v>
      </c>
      <c r="FP138">
        <v>1</v>
      </c>
      <c r="FQ138">
        <v>0</v>
      </c>
      <c r="FR138">
        <v>0</v>
      </c>
      <c r="FS138">
        <v>0</v>
      </c>
      <c r="FT138">
        <v>0</v>
      </c>
      <c r="FU138">
        <v>0</v>
      </c>
      <c r="FV138">
        <v>0</v>
      </c>
      <c r="FW138">
        <v>0</v>
      </c>
      <c r="FX138">
        <v>0</v>
      </c>
      <c r="FY138">
        <v>0</v>
      </c>
      <c r="FZ138">
        <v>0</v>
      </c>
      <c r="GA138">
        <v>0</v>
      </c>
      <c r="GB138">
        <v>0</v>
      </c>
      <c r="GD138" t="s">
        <v>2206</v>
      </c>
      <c r="HU138" t="s">
        <v>1904</v>
      </c>
      <c r="HV138">
        <v>0</v>
      </c>
      <c r="HW138">
        <v>0</v>
      </c>
      <c r="HX138">
        <v>0</v>
      </c>
      <c r="HY138">
        <v>0</v>
      </c>
      <c r="HZ138">
        <v>1</v>
      </c>
      <c r="OS138" t="s">
        <v>1904</v>
      </c>
      <c r="OT138">
        <v>0</v>
      </c>
      <c r="OU138">
        <v>0</v>
      </c>
      <c r="OV138">
        <v>0</v>
      </c>
      <c r="OW138">
        <v>0</v>
      </c>
      <c r="OX138">
        <v>0</v>
      </c>
      <c r="OY138">
        <v>1</v>
      </c>
      <c r="RO138" s="39"/>
      <c r="RP138" s="39"/>
      <c r="WK138" t="s">
        <v>2293</v>
      </c>
      <c r="WL138">
        <v>1</v>
      </c>
      <c r="WM138">
        <v>0</v>
      </c>
      <c r="WN138">
        <v>0</v>
      </c>
      <c r="WO138">
        <v>0</v>
      </c>
      <c r="WP138">
        <v>0</v>
      </c>
      <c r="WQ138">
        <v>0</v>
      </c>
      <c r="WR138">
        <v>0</v>
      </c>
      <c r="WS138">
        <v>0</v>
      </c>
      <c r="WT138">
        <v>0</v>
      </c>
      <c r="WU138">
        <v>0</v>
      </c>
      <c r="WV138">
        <v>0</v>
      </c>
      <c r="WW138">
        <v>0</v>
      </c>
      <c r="WX138">
        <v>0</v>
      </c>
      <c r="WZ138" t="s">
        <v>1884</v>
      </c>
      <c r="XB138" t="s">
        <v>2316</v>
      </c>
      <c r="XC138">
        <v>1</v>
      </c>
      <c r="XD138">
        <v>0</v>
      </c>
      <c r="XE138">
        <v>0</v>
      </c>
      <c r="XF138">
        <v>0</v>
      </c>
      <c r="XG138">
        <v>0</v>
      </c>
      <c r="XH138">
        <v>0</v>
      </c>
      <c r="XI138">
        <v>0</v>
      </c>
      <c r="XJ138">
        <v>0</v>
      </c>
      <c r="XK138">
        <v>0</v>
      </c>
      <c r="XM138" t="s">
        <v>2282</v>
      </c>
      <c r="XN138">
        <v>1</v>
      </c>
      <c r="XO138">
        <v>0</v>
      </c>
      <c r="XP138">
        <v>0</v>
      </c>
      <c r="XQ138">
        <v>0</v>
      </c>
      <c r="XR138">
        <v>0</v>
      </c>
      <c r="XS138">
        <v>0</v>
      </c>
      <c r="XT138">
        <v>0</v>
      </c>
      <c r="XU138">
        <v>0</v>
      </c>
      <c r="XW138" t="s">
        <v>1882</v>
      </c>
      <c r="YF138" t="s">
        <v>2256</v>
      </c>
      <c r="YG138">
        <v>1</v>
      </c>
      <c r="YH138">
        <v>0</v>
      </c>
      <c r="YI138">
        <v>0</v>
      </c>
      <c r="YJ138">
        <v>0</v>
      </c>
      <c r="YK138">
        <v>0</v>
      </c>
      <c r="YL138">
        <v>0</v>
      </c>
      <c r="YM138">
        <v>0</v>
      </c>
      <c r="YN138">
        <v>0</v>
      </c>
      <c r="YO138">
        <v>0</v>
      </c>
      <c r="YP138">
        <v>0</v>
      </c>
      <c r="YQ138">
        <v>0</v>
      </c>
      <c r="YS138" t="s">
        <v>2273</v>
      </c>
      <c r="YU138" t="s">
        <v>2331</v>
      </c>
      <c r="YV138">
        <v>1</v>
      </c>
      <c r="YW138" s="39">
        <v>0</v>
      </c>
      <c r="YX138" s="39">
        <v>0</v>
      </c>
      <c r="YY138">
        <v>0</v>
      </c>
      <c r="YZ138">
        <v>0</v>
      </c>
      <c r="ZA138">
        <v>0</v>
      </c>
      <c r="ZB138">
        <v>0</v>
      </c>
      <c r="ZC138">
        <v>0</v>
      </c>
      <c r="ZE138" t="s">
        <v>2346</v>
      </c>
      <c r="AAC138" t="s">
        <v>3226</v>
      </c>
      <c r="AAD138">
        <v>2587205</v>
      </c>
      <c r="AAE138" t="s">
        <v>3814</v>
      </c>
      <c r="AAF138">
        <v>45775.602997685193</v>
      </c>
      <c r="AAI138" t="s">
        <v>2675</v>
      </c>
      <c r="AAJ138" t="s">
        <v>3091</v>
      </c>
      <c r="AAK138" t="s">
        <v>3462</v>
      </c>
      <c r="AAM138">
        <v>137</v>
      </c>
    </row>
    <row r="139" spans="1:715" x14ac:dyDescent="0.35">
      <c r="A139" s="41">
        <v>45775.613958587957</v>
      </c>
      <c r="B139" s="41">
        <v>45775.68544001157</v>
      </c>
      <c r="C139" s="41">
        <v>45775</v>
      </c>
      <c r="D139" t="s">
        <v>2847</v>
      </c>
      <c r="E139" t="s">
        <v>1877</v>
      </c>
      <c r="F139" s="41">
        <v>45775</v>
      </c>
      <c r="G139">
        <v>63</v>
      </c>
      <c r="H139" t="s">
        <v>1113</v>
      </c>
      <c r="I139">
        <v>6309</v>
      </c>
      <c r="J139" t="s">
        <v>1166</v>
      </c>
      <c r="K139">
        <v>630903</v>
      </c>
      <c r="L139" t="s">
        <v>1341</v>
      </c>
      <c r="M139" t="s">
        <v>1729</v>
      </c>
      <c r="N139" t="s">
        <v>4683</v>
      </c>
      <c r="O139" t="s">
        <v>1729</v>
      </c>
      <c r="P139" t="s">
        <v>3235</v>
      </c>
      <c r="Q139" t="s">
        <v>1892</v>
      </c>
      <c r="S139" t="s">
        <v>1882</v>
      </c>
      <c r="T139">
        <v>41</v>
      </c>
      <c r="U139" t="s">
        <v>1923</v>
      </c>
      <c r="V139" t="s">
        <v>1932</v>
      </c>
      <c r="W139">
        <v>290</v>
      </c>
      <c r="Z139" t="s">
        <v>1899</v>
      </c>
      <c r="AA139">
        <v>0</v>
      </c>
      <c r="AB139">
        <v>0</v>
      </c>
      <c r="AC139">
        <v>1</v>
      </c>
      <c r="AD139">
        <v>0</v>
      </c>
      <c r="AE139">
        <v>0</v>
      </c>
      <c r="AF139">
        <v>0</v>
      </c>
      <c r="CE139" t="s">
        <v>1937</v>
      </c>
      <c r="CF139" t="s">
        <v>2331</v>
      </c>
      <c r="CG139" t="s">
        <v>1729</v>
      </c>
      <c r="CH139">
        <v>400</v>
      </c>
      <c r="CI139">
        <v>1500</v>
      </c>
      <c r="CJ139" t="s">
        <v>2825</v>
      </c>
      <c r="CK139" t="s">
        <v>2825</v>
      </c>
      <c r="CL139" t="s">
        <v>4702</v>
      </c>
      <c r="CM139" t="s">
        <v>2825</v>
      </c>
      <c r="CO139" t="s">
        <v>3434</v>
      </c>
      <c r="CQ139" t="s">
        <v>2162</v>
      </c>
      <c r="CS139">
        <v>62</v>
      </c>
      <c r="CT139" t="s">
        <v>2849</v>
      </c>
      <c r="CU139" t="s">
        <v>3811</v>
      </c>
      <c r="CV139" t="s">
        <v>2162</v>
      </c>
      <c r="CX139">
        <v>62</v>
      </c>
      <c r="CY139" t="s">
        <v>2849</v>
      </c>
      <c r="CZ139" t="s">
        <v>3811</v>
      </c>
      <c r="DA139">
        <v>10</v>
      </c>
      <c r="DB139">
        <v>5</v>
      </c>
      <c r="DC139" t="s">
        <v>2677</v>
      </c>
      <c r="DD139" t="s">
        <v>2687</v>
      </c>
      <c r="FD139" t="s">
        <v>1884</v>
      </c>
      <c r="FN139" t="s">
        <v>1882</v>
      </c>
      <c r="FO139" t="s">
        <v>2187</v>
      </c>
      <c r="FP139">
        <v>0</v>
      </c>
      <c r="FQ139">
        <v>0</v>
      </c>
      <c r="FR139">
        <v>1</v>
      </c>
      <c r="FS139">
        <v>0</v>
      </c>
      <c r="FT139">
        <v>0</v>
      </c>
      <c r="FU139">
        <v>0</v>
      </c>
      <c r="FV139">
        <v>0</v>
      </c>
      <c r="FW139">
        <v>0</v>
      </c>
      <c r="FX139">
        <v>0</v>
      </c>
      <c r="FY139">
        <v>0</v>
      </c>
      <c r="FZ139">
        <v>0</v>
      </c>
      <c r="GA139">
        <v>0</v>
      </c>
      <c r="GB139">
        <v>0</v>
      </c>
      <c r="GD139" t="s">
        <v>2206</v>
      </c>
      <c r="HU139" t="s">
        <v>1904</v>
      </c>
      <c r="HV139">
        <v>0</v>
      </c>
      <c r="HW139">
        <v>0</v>
      </c>
      <c r="HX139">
        <v>0</v>
      </c>
      <c r="HY139">
        <v>0</v>
      </c>
      <c r="HZ139">
        <v>1</v>
      </c>
      <c r="OS139" t="s">
        <v>1904</v>
      </c>
      <c r="OT139">
        <v>0</v>
      </c>
      <c r="OU139">
        <v>0</v>
      </c>
      <c r="OV139">
        <v>0</v>
      </c>
      <c r="OW139">
        <v>0</v>
      </c>
      <c r="OX139">
        <v>0</v>
      </c>
      <c r="OY139">
        <v>1</v>
      </c>
      <c r="RO139" s="39"/>
      <c r="RP139" s="39"/>
      <c r="WK139" t="s">
        <v>2293</v>
      </c>
      <c r="WL139">
        <v>1</v>
      </c>
      <c r="WM139">
        <v>0</v>
      </c>
      <c r="WN139">
        <v>0</v>
      </c>
      <c r="WO139">
        <v>0</v>
      </c>
      <c r="WP139">
        <v>0</v>
      </c>
      <c r="WQ139">
        <v>0</v>
      </c>
      <c r="WR139">
        <v>0</v>
      </c>
      <c r="WS139">
        <v>0</v>
      </c>
      <c r="WT139">
        <v>0</v>
      </c>
      <c r="WU139">
        <v>0</v>
      </c>
      <c r="WV139">
        <v>0</v>
      </c>
      <c r="WW139">
        <v>0</v>
      </c>
      <c r="WX139">
        <v>0</v>
      </c>
      <c r="WZ139" t="s">
        <v>1884</v>
      </c>
      <c r="XB139" t="s">
        <v>2316</v>
      </c>
      <c r="XC139">
        <v>1</v>
      </c>
      <c r="XD139">
        <v>0</v>
      </c>
      <c r="XE139">
        <v>0</v>
      </c>
      <c r="XF139">
        <v>0</v>
      </c>
      <c r="XG139">
        <v>0</v>
      </c>
      <c r="XH139">
        <v>0</v>
      </c>
      <c r="XI139">
        <v>0</v>
      </c>
      <c r="XJ139">
        <v>0</v>
      </c>
      <c r="XK139">
        <v>0</v>
      </c>
      <c r="XM139" t="s">
        <v>2282</v>
      </c>
      <c r="XN139">
        <v>1</v>
      </c>
      <c r="XO139">
        <v>0</v>
      </c>
      <c r="XP139">
        <v>0</v>
      </c>
      <c r="XQ139">
        <v>0</v>
      </c>
      <c r="XR139">
        <v>0</v>
      </c>
      <c r="XS139">
        <v>0</v>
      </c>
      <c r="XT139">
        <v>0</v>
      </c>
      <c r="XU139">
        <v>0</v>
      </c>
      <c r="XW139" t="s">
        <v>1882</v>
      </c>
      <c r="YF139" t="s">
        <v>2256</v>
      </c>
      <c r="YG139">
        <v>1</v>
      </c>
      <c r="YH139">
        <v>0</v>
      </c>
      <c r="YI139">
        <v>0</v>
      </c>
      <c r="YJ139">
        <v>0</v>
      </c>
      <c r="YK139">
        <v>0</v>
      </c>
      <c r="YL139">
        <v>0</v>
      </c>
      <c r="YM139">
        <v>0</v>
      </c>
      <c r="YN139">
        <v>0</v>
      </c>
      <c r="YO139">
        <v>0</v>
      </c>
      <c r="YP139">
        <v>0</v>
      </c>
      <c r="YQ139">
        <v>0</v>
      </c>
      <c r="YS139" t="s">
        <v>2277</v>
      </c>
      <c r="YU139" t="s">
        <v>2331</v>
      </c>
      <c r="YV139">
        <v>1</v>
      </c>
      <c r="YW139" s="39">
        <v>0</v>
      </c>
      <c r="YX139" s="39">
        <v>0</v>
      </c>
      <c r="YY139">
        <v>0</v>
      </c>
      <c r="YZ139">
        <v>0</v>
      </c>
      <c r="ZA139">
        <v>0</v>
      </c>
      <c r="ZB139">
        <v>0</v>
      </c>
      <c r="ZC139">
        <v>0</v>
      </c>
      <c r="ZE139" t="s">
        <v>2346</v>
      </c>
      <c r="AAC139" t="s">
        <v>3226</v>
      </c>
      <c r="AAD139">
        <v>2587206</v>
      </c>
      <c r="AAE139" t="s">
        <v>3815</v>
      </c>
      <c r="AAF139">
        <v>45775.603032407409</v>
      </c>
      <c r="AAI139" t="s">
        <v>2675</v>
      </c>
      <c r="AAJ139" t="s">
        <v>3091</v>
      </c>
      <c r="AAK139" t="s">
        <v>3462</v>
      </c>
      <c r="AAM139">
        <v>138</v>
      </c>
    </row>
    <row r="140" spans="1:715" x14ac:dyDescent="0.35">
      <c r="A140" s="41">
        <v>45775.618144282402</v>
      </c>
      <c r="B140" s="41">
        <v>45775.683651597217</v>
      </c>
      <c r="C140" s="41">
        <v>45775</v>
      </c>
      <c r="D140" t="s">
        <v>2847</v>
      </c>
      <c r="E140" t="s">
        <v>1877</v>
      </c>
      <c r="F140" s="41">
        <v>45775</v>
      </c>
      <c r="G140">
        <v>63</v>
      </c>
      <c r="H140" t="s">
        <v>1113</v>
      </c>
      <c r="I140">
        <v>6309</v>
      </c>
      <c r="J140" t="s">
        <v>1166</v>
      </c>
      <c r="K140">
        <v>630903</v>
      </c>
      <c r="L140" t="s">
        <v>1341</v>
      </c>
      <c r="M140" t="s">
        <v>1729</v>
      </c>
      <c r="N140" t="s">
        <v>4683</v>
      </c>
      <c r="O140" t="s">
        <v>1729</v>
      </c>
      <c r="P140" t="s">
        <v>3235</v>
      </c>
      <c r="Q140" t="s">
        <v>1892</v>
      </c>
      <c r="S140" t="s">
        <v>1882</v>
      </c>
      <c r="T140">
        <v>48</v>
      </c>
      <c r="U140" t="s">
        <v>1923</v>
      </c>
      <c r="V140" t="s">
        <v>1932</v>
      </c>
      <c r="W140">
        <v>290</v>
      </c>
      <c r="Z140" t="s">
        <v>1904</v>
      </c>
      <c r="AA140">
        <v>0</v>
      </c>
      <c r="AB140">
        <v>0</v>
      </c>
      <c r="AC140">
        <v>0</v>
      </c>
      <c r="AD140">
        <v>0</v>
      </c>
      <c r="AE140">
        <v>0</v>
      </c>
      <c r="AF140">
        <v>1</v>
      </c>
      <c r="HU140" t="s">
        <v>1911</v>
      </c>
      <c r="HV140">
        <v>0</v>
      </c>
      <c r="HW140">
        <v>0</v>
      </c>
      <c r="HX140">
        <v>0</v>
      </c>
      <c r="HY140">
        <v>1</v>
      </c>
      <c r="HZ140">
        <v>0</v>
      </c>
      <c r="LD140" t="s">
        <v>1935</v>
      </c>
      <c r="LE140" t="s">
        <v>2331</v>
      </c>
      <c r="LF140">
        <v>25</v>
      </c>
      <c r="LG140">
        <v>25000</v>
      </c>
      <c r="LH140" t="s">
        <v>2751</v>
      </c>
      <c r="LI140" t="s">
        <v>2751</v>
      </c>
      <c r="LJ140" t="s">
        <v>4703</v>
      </c>
      <c r="LK140" t="s">
        <v>2738</v>
      </c>
      <c r="LM140" t="s">
        <v>2887</v>
      </c>
      <c r="LO140" t="s">
        <v>2162</v>
      </c>
      <c r="LQ140">
        <v>63</v>
      </c>
      <c r="LR140">
        <v>6309</v>
      </c>
      <c r="LS140" t="s">
        <v>2851</v>
      </c>
      <c r="LT140" t="s">
        <v>2162</v>
      </c>
      <c r="LV140">
        <v>63</v>
      </c>
      <c r="LW140">
        <v>6309</v>
      </c>
      <c r="LX140" t="s">
        <v>2851</v>
      </c>
      <c r="LY140">
        <v>6</v>
      </c>
      <c r="LZ140">
        <v>2</v>
      </c>
      <c r="MA140" t="s">
        <v>2677</v>
      </c>
      <c r="MB140" t="s">
        <v>2693</v>
      </c>
      <c r="MD140" t="s">
        <v>1884</v>
      </c>
      <c r="MN140" t="s">
        <v>1884</v>
      </c>
      <c r="ND140" t="s">
        <v>2206</v>
      </c>
      <c r="OS140" t="s">
        <v>1904</v>
      </c>
      <c r="OT140">
        <v>0</v>
      </c>
      <c r="OU140">
        <v>0</v>
      </c>
      <c r="OV140">
        <v>0</v>
      </c>
      <c r="OW140">
        <v>0</v>
      </c>
      <c r="OX140">
        <v>0</v>
      </c>
      <c r="OY140">
        <v>1</v>
      </c>
      <c r="RO140" s="39"/>
      <c r="RP140" s="39"/>
      <c r="WK140" t="s">
        <v>2293</v>
      </c>
      <c r="WL140">
        <v>1</v>
      </c>
      <c r="WM140">
        <v>0</v>
      </c>
      <c r="WN140">
        <v>0</v>
      </c>
      <c r="WO140">
        <v>0</v>
      </c>
      <c r="WP140">
        <v>0</v>
      </c>
      <c r="WQ140">
        <v>0</v>
      </c>
      <c r="WR140">
        <v>0</v>
      </c>
      <c r="WS140">
        <v>0</v>
      </c>
      <c r="WT140">
        <v>0</v>
      </c>
      <c r="WU140">
        <v>0</v>
      </c>
      <c r="WV140">
        <v>0</v>
      </c>
      <c r="WW140">
        <v>0</v>
      </c>
      <c r="WX140">
        <v>0</v>
      </c>
      <c r="WZ140" t="s">
        <v>1884</v>
      </c>
      <c r="XB140" t="s">
        <v>2316</v>
      </c>
      <c r="XC140">
        <v>1</v>
      </c>
      <c r="XD140">
        <v>0</v>
      </c>
      <c r="XE140">
        <v>0</v>
      </c>
      <c r="XF140">
        <v>0</v>
      </c>
      <c r="XG140">
        <v>0</v>
      </c>
      <c r="XH140">
        <v>0</v>
      </c>
      <c r="XI140">
        <v>0</v>
      </c>
      <c r="XJ140">
        <v>0</v>
      </c>
      <c r="XK140">
        <v>0</v>
      </c>
      <c r="XM140" t="s">
        <v>2282</v>
      </c>
      <c r="XN140">
        <v>1</v>
      </c>
      <c r="XO140">
        <v>0</v>
      </c>
      <c r="XP140">
        <v>0</v>
      </c>
      <c r="XQ140">
        <v>0</v>
      </c>
      <c r="XR140">
        <v>0</v>
      </c>
      <c r="XS140">
        <v>0</v>
      </c>
      <c r="XT140">
        <v>0</v>
      </c>
      <c r="XU140">
        <v>0</v>
      </c>
      <c r="XW140" t="s">
        <v>1882</v>
      </c>
      <c r="YF140" t="s">
        <v>2256</v>
      </c>
      <c r="YG140">
        <v>1</v>
      </c>
      <c r="YH140">
        <v>0</v>
      </c>
      <c r="YI140">
        <v>0</v>
      </c>
      <c r="YJ140">
        <v>0</v>
      </c>
      <c r="YK140">
        <v>0</v>
      </c>
      <c r="YL140">
        <v>0</v>
      </c>
      <c r="YM140">
        <v>0</v>
      </c>
      <c r="YN140">
        <v>0</v>
      </c>
      <c r="YO140">
        <v>0</v>
      </c>
      <c r="YP140">
        <v>0</v>
      </c>
      <c r="YQ140">
        <v>0</v>
      </c>
      <c r="YS140" t="s">
        <v>2273</v>
      </c>
      <c r="YU140" t="s">
        <v>2331</v>
      </c>
      <c r="YV140">
        <v>1</v>
      </c>
      <c r="YW140" s="39">
        <v>0</v>
      </c>
      <c r="YX140" s="39">
        <v>0</v>
      </c>
      <c r="YY140">
        <v>0</v>
      </c>
      <c r="YZ140">
        <v>0</v>
      </c>
      <c r="ZA140">
        <v>0</v>
      </c>
      <c r="ZB140">
        <v>0</v>
      </c>
      <c r="ZC140">
        <v>0</v>
      </c>
      <c r="ZE140" t="s">
        <v>2346</v>
      </c>
      <c r="AAC140" t="s">
        <v>3226</v>
      </c>
      <c r="AAD140">
        <v>2587207</v>
      </c>
      <c r="AAE140" t="s">
        <v>3816</v>
      </c>
      <c r="AAF140">
        <v>45775.603067129632</v>
      </c>
      <c r="AAI140" t="s">
        <v>2675</v>
      </c>
      <c r="AAJ140" t="s">
        <v>3091</v>
      </c>
      <c r="AAK140" t="s">
        <v>3462</v>
      </c>
      <c r="AAM140">
        <v>139</v>
      </c>
    </row>
    <row r="141" spans="1:715" x14ac:dyDescent="0.35">
      <c r="A141" s="41">
        <v>45775.621648321758</v>
      </c>
      <c r="B141" s="41">
        <v>45775.683858807868</v>
      </c>
      <c r="C141" s="41">
        <v>45775</v>
      </c>
      <c r="D141" t="s">
        <v>2847</v>
      </c>
      <c r="E141" t="s">
        <v>1877</v>
      </c>
      <c r="F141" s="41">
        <v>45775</v>
      </c>
      <c r="G141">
        <v>63</v>
      </c>
      <c r="H141" t="s">
        <v>1113</v>
      </c>
      <c r="I141">
        <v>6309</v>
      </c>
      <c r="J141" t="s">
        <v>1166</v>
      </c>
      <c r="K141">
        <v>630903</v>
      </c>
      <c r="L141" t="s">
        <v>1341</v>
      </c>
      <c r="M141" t="s">
        <v>1729</v>
      </c>
      <c r="N141" t="s">
        <v>4683</v>
      </c>
      <c r="O141" t="s">
        <v>1729</v>
      </c>
      <c r="P141" t="s">
        <v>3235</v>
      </c>
      <c r="Q141" t="s">
        <v>1892</v>
      </c>
      <c r="S141" t="s">
        <v>1882</v>
      </c>
      <c r="T141">
        <v>24</v>
      </c>
      <c r="U141" t="s">
        <v>1923</v>
      </c>
      <c r="V141" t="s">
        <v>1932</v>
      </c>
      <c r="W141">
        <v>290</v>
      </c>
      <c r="Z141" t="s">
        <v>1904</v>
      </c>
      <c r="AA141">
        <v>0</v>
      </c>
      <c r="AB141">
        <v>0</v>
      </c>
      <c r="AC141">
        <v>0</v>
      </c>
      <c r="AD141">
        <v>0</v>
      </c>
      <c r="AE141">
        <v>0</v>
      </c>
      <c r="AF141">
        <v>1</v>
      </c>
      <c r="HU141" t="s">
        <v>1911</v>
      </c>
      <c r="HV141">
        <v>0</v>
      </c>
      <c r="HW141">
        <v>0</v>
      </c>
      <c r="HX141">
        <v>0</v>
      </c>
      <c r="HY141">
        <v>1</v>
      </c>
      <c r="HZ141">
        <v>0</v>
      </c>
      <c r="LD141" t="s">
        <v>1935</v>
      </c>
      <c r="LE141" t="s">
        <v>2331</v>
      </c>
      <c r="LF141">
        <v>25</v>
      </c>
      <c r="LG141">
        <v>25000</v>
      </c>
      <c r="LH141" t="s">
        <v>2751</v>
      </c>
      <c r="LI141" t="s">
        <v>2751</v>
      </c>
      <c r="LJ141" t="s">
        <v>4703</v>
      </c>
      <c r="LK141" t="s">
        <v>2738</v>
      </c>
      <c r="LM141" t="s">
        <v>2887</v>
      </c>
      <c r="LO141" t="s">
        <v>2162</v>
      </c>
      <c r="LQ141">
        <v>63</v>
      </c>
      <c r="LR141">
        <v>6309</v>
      </c>
      <c r="LS141" t="s">
        <v>2851</v>
      </c>
      <c r="LT141" t="s">
        <v>2162</v>
      </c>
      <c r="LV141">
        <v>63</v>
      </c>
      <c r="LW141">
        <v>6309</v>
      </c>
      <c r="LX141" t="s">
        <v>2851</v>
      </c>
      <c r="LY141">
        <v>9</v>
      </c>
      <c r="LZ141">
        <v>4</v>
      </c>
      <c r="MA141" t="s">
        <v>2677</v>
      </c>
      <c r="MB141" t="s">
        <v>2687</v>
      </c>
      <c r="MD141" t="s">
        <v>1884</v>
      </c>
      <c r="MN141" t="s">
        <v>1884</v>
      </c>
      <c r="ND141" t="s">
        <v>2206</v>
      </c>
      <c r="OS141" t="s">
        <v>1904</v>
      </c>
      <c r="OT141">
        <v>0</v>
      </c>
      <c r="OU141">
        <v>0</v>
      </c>
      <c r="OV141">
        <v>0</v>
      </c>
      <c r="OW141">
        <v>0</v>
      </c>
      <c r="OX141">
        <v>0</v>
      </c>
      <c r="OY141">
        <v>1</v>
      </c>
      <c r="RO141" s="39"/>
      <c r="RP141" s="39"/>
      <c r="WK141" t="s">
        <v>2293</v>
      </c>
      <c r="WL141">
        <v>1</v>
      </c>
      <c r="WM141">
        <v>0</v>
      </c>
      <c r="WN141">
        <v>0</v>
      </c>
      <c r="WO141">
        <v>0</v>
      </c>
      <c r="WP141">
        <v>0</v>
      </c>
      <c r="WQ141">
        <v>0</v>
      </c>
      <c r="WR141">
        <v>0</v>
      </c>
      <c r="WS141">
        <v>0</v>
      </c>
      <c r="WT141">
        <v>0</v>
      </c>
      <c r="WU141">
        <v>0</v>
      </c>
      <c r="WV141">
        <v>0</v>
      </c>
      <c r="WW141">
        <v>0</v>
      </c>
      <c r="WX141">
        <v>0</v>
      </c>
      <c r="WZ141" t="s">
        <v>1884</v>
      </c>
      <c r="XB141" t="s">
        <v>2316</v>
      </c>
      <c r="XC141">
        <v>1</v>
      </c>
      <c r="XD141">
        <v>0</v>
      </c>
      <c r="XE141">
        <v>0</v>
      </c>
      <c r="XF141">
        <v>0</v>
      </c>
      <c r="XG141">
        <v>0</v>
      </c>
      <c r="XH141">
        <v>0</v>
      </c>
      <c r="XI141">
        <v>0</v>
      </c>
      <c r="XJ141">
        <v>0</v>
      </c>
      <c r="XK141">
        <v>0</v>
      </c>
      <c r="XM141" t="s">
        <v>2282</v>
      </c>
      <c r="XN141">
        <v>1</v>
      </c>
      <c r="XO141">
        <v>0</v>
      </c>
      <c r="XP141">
        <v>0</v>
      </c>
      <c r="XQ141">
        <v>0</v>
      </c>
      <c r="XR141">
        <v>0</v>
      </c>
      <c r="XS141">
        <v>0</v>
      </c>
      <c r="XT141">
        <v>0</v>
      </c>
      <c r="XU141">
        <v>0</v>
      </c>
      <c r="XW141" t="s">
        <v>1882</v>
      </c>
      <c r="YF141" t="s">
        <v>2256</v>
      </c>
      <c r="YG141">
        <v>1</v>
      </c>
      <c r="YH141">
        <v>0</v>
      </c>
      <c r="YI141">
        <v>0</v>
      </c>
      <c r="YJ141">
        <v>0</v>
      </c>
      <c r="YK141">
        <v>0</v>
      </c>
      <c r="YL141">
        <v>0</v>
      </c>
      <c r="YM141">
        <v>0</v>
      </c>
      <c r="YN141">
        <v>0</v>
      </c>
      <c r="YO141">
        <v>0</v>
      </c>
      <c r="YP141">
        <v>0</v>
      </c>
      <c r="YQ141">
        <v>0</v>
      </c>
      <c r="YS141" t="s">
        <v>2277</v>
      </c>
      <c r="YU141" t="s">
        <v>2331</v>
      </c>
      <c r="YV141">
        <v>1</v>
      </c>
      <c r="YW141" s="39">
        <v>0</v>
      </c>
      <c r="YX141" s="39">
        <v>0</v>
      </c>
      <c r="YY141">
        <v>0</v>
      </c>
      <c r="YZ141">
        <v>0</v>
      </c>
      <c r="ZA141">
        <v>0</v>
      </c>
      <c r="ZB141">
        <v>0</v>
      </c>
      <c r="ZC141">
        <v>0</v>
      </c>
      <c r="ZE141" t="s">
        <v>2346</v>
      </c>
      <c r="AAC141" t="s">
        <v>2869</v>
      </c>
      <c r="AAD141">
        <v>2587208</v>
      </c>
      <c r="AAE141" t="s">
        <v>3817</v>
      </c>
      <c r="AAF141">
        <v>45775.603182870371</v>
      </c>
      <c r="AAI141" t="s">
        <v>2675</v>
      </c>
      <c r="AAJ141" t="s">
        <v>3091</v>
      </c>
      <c r="AAK141" t="s">
        <v>3462</v>
      </c>
      <c r="AAM141">
        <v>140</v>
      </c>
    </row>
    <row r="142" spans="1:715" x14ac:dyDescent="0.35">
      <c r="A142" s="41">
        <v>45775.625119733799</v>
      </c>
      <c r="B142" s="41">
        <v>45775.684120300917</v>
      </c>
      <c r="C142" s="41">
        <v>45775</v>
      </c>
      <c r="D142" t="s">
        <v>2847</v>
      </c>
      <c r="E142" t="s">
        <v>1877</v>
      </c>
      <c r="F142" s="41">
        <v>45775</v>
      </c>
      <c r="G142">
        <v>63</v>
      </c>
      <c r="H142" t="s">
        <v>1113</v>
      </c>
      <c r="I142">
        <v>6309</v>
      </c>
      <c r="J142" t="s">
        <v>1166</v>
      </c>
      <c r="K142">
        <v>630903</v>
      </c>
      <c r="L142" t="s">
        <v>1341</v>
      </c>
      <c r="M142" t="s">
        <v>1729</v>
      </c>
      <c r="N142" t="s">
        <v>4683</v>
      </c>
      <c r="O142" t="s">
        <v>1729</v>
      </c>
      <c r="P142" t="s">
        <v>3235</v>
      </c>
      <c r="Q142" t="s">
        <v>1892</v>
      </c>
      <c r="S142" t="s">
        <v>1882</v>
      </c>
      <c r="T142">
        <v>27</v>
      </c>
      <c r="U142" t="s">
        <v>1925</v>
      </c>
      <c r="V142" t="s">
        <v>1932</v>
      </c>
      <c r="W142">
        <v>290</v>
      </c>
      <c r="Z142" t="s">
        <v>1904</v>
      </c>
      <c r="AA142">
        <v>0</v>
      </c>
      <c r="AB142">
        <v>0</v>
      </c>
      <c r="AC142">
        <v>0</v>
      </c>
      <c r="AD142">
        <v>0</v>
      </c>
      <c r="AE142">
        <v>0</v>
      </c>
      <c r="AF142">
        <v>1</v>
      </c>
      <c r="HU142" t="s">
        <v>1911</v>
      </c>
      <c r="HV142">
        <v>0</v>
      </c>
      <c r="HW142">
        <v>0</v>
      </c>
      <c r="HX142">
        <v>0</v>
      </c>
      <c r="HY142">
        <v>1</v>
      </c>
      <c r="HZ142">
        <v>0</v>
      </c>
      <c r="LD142" t="s">
        <v>1937</v>
      </c>
      <c r="LE142" t="s">
        <v>2331</v>
      </c>
      <c r="LF142">
        <v>25</v>
      </c>
      <c r="LG142">
        <v>25000</v>
      </c>
      <c r="LH142" t="s">
        <v>2751</v>
      </c>
      <c r="LI142" t="s">
        <v>2751</v>
      </c>
      <c r="LJ142" t="s">
        <v>4703</v>
      </c>
      <c r="LK142" t="s">
        <v>2738</v>
      </c>
      <c r="LM142" t="s">
        <v>2887</v>
      </c>
      <c r="LO142" t="s">
        <v>2162</v>
      </c>
      <c r="LQ142">
        <v>63</v>
      </c>
      <c r="LR142">
        <v>6309</v>
      </c>
      <c r="LS142" t="s">
        <v>2851</v>
      </c>
      <c r="LT142" t="s">
        <v>2162</v>
      </c>
      <c r="LV142">
        <v>63</v>
      </c>
      <c r="LW142">
        <v>6309</v>
      </c>
      <c r="LX142" t="s">
        <v>2851</v>
      </c>
      <c r="LY142">
        <v>3</v>
      </c>
      <c r="LZ142">
        <v>6</v>
      </c>
      <c r="MA142" t="s">
        <v>2670</v>
      </c>
      <c r="MB142" t="s">
        <v>3224</v>
      </c>
      <c r="MC142" t="s">
        <v>1882</v>
      </c>
      <c r="MD142" t="s">
        <v>1884</v>
      </c>
      <c r="MN142" t="s">
        <v>1884</v>
      </c>
      <c r="ND142" t="s">
        <v>2206</v>
      </c>
      <c r="OS142" t="s">
        <v>1904</v>
      </c>
      <c r="OT142">
        <v>0</v>
      </c>
      <c r="OU142">
        <v>0</v>
      </c>
      <c r="OV142">
        <v>0</v>
      </c>
      <c r="OW142">
        <v>0</v>
      </c>
      <c r="OX142">
        <v>0</v>
      </c>
      <c r="OY142">
        <v>1</v>
      </c>
      <c r="RO142" s="39"/>
      <c r="RP142" s="39"/>
      <c r="WK142" t="s">
        <v>2293</v>
      </c>
      <c r="WL142">
        <v>1</v>
      </c>
      <c r="WM142">
        <v>0</v>
      </c>
      <c r="WN142">
        <v>0</v>
      </c>
      <c r="WO142">
        <v>0</v>
      </c>
      <c r="WP142">
        <v>0</v>
      </c>
      <c r="WQ142">
        <v>0</v>
      </c>
      <c r="WR142">
        <v>0</v>
      </c>
      <c r="WS142">
        <v>0</v>
      </c>
      <c r="WT142">
        <v>0</v>
      </c>
      <c r="WU142">
        <v>0</v>
      </c>
      <c r="WV142">
        <v>0</v>
      </c>
      <c r="WW142">
        <v>0</v>
      </c>
      <c r="WX142">
        <v>0</v>
      </c>
      <c r="WZ142" t="s">
        <v>1884</v>
      </c>
      <c r="XB142" t="s">
        <v>2316</v>
      </c>
      <c r="XC142">
        <v>1</v>
      </c>
      <c r="XD142">
        <v>0</v>
      </c>
      <c r="XE142">
        <v>0</v>
      </c>
      <c r="XF142">
        <v>0</v>
      </c>
      <c r="XG142">
        <v>0</v>
      </c>
      <c r="XH142">
        <v>0</v>
      </c>
      <c r="XI142">
        <v>0</v>
      </c>
      <c r="XJ142">
        <v>0</v>
      </c>
      <c r="XK142">
        <v>0</v>
      </c>
      <c r="XM142" t="s">
        <v>2284</v>
      </c>
      <c r="XN142">
        <v>0</v>
      </c>
      <c r="XO142">
        <v>1</v>
      </c>
      <c r="XP142">
        <v>0</v>
      </c>
      <c r="XQ142">
        <v>0</v>
      </c>
      <c r="XR142">
        <v>0</v>
      </c>
      <c r="XS142">
        <v>0</v>
      </c>
      <c r="XT142">
        <v>0</v>
      </c>
      <c r="XU142">
        <v>0</v>
      </c>
      <c r="XW142" t="s">
        <v>1882</v>
      </c>
      <c r="YF142" t="s">
        <v>2256</v>
      </c>
      <c r="YG142">
        <v>1</v>
      </c>
      <c r="YH142">
        <v>0</v>
      </c>
      <c r="YI142">
        <v>0</v>
      </c>
      <c r="YJ142">
        <v>0</v>
      </c>
      <c r="YK142">
        <v>0</v>
      </c>
      <c r="YL142">
        <v>0</v>
      </c>
      <c r="YM142">
        <v>0</v>
      </c>
      <c r="YN142">
        <v>0</v>
      </c>
      <c r="YO142">
        <v>0</v>
      </c>
      <c r="YP142">
        <v>0</v>
      </c>
      <c r="YQ142">
        <v>0</v>
      </c>
      <c r="YS142" t="s">
        <v>2279</v>
      </c>
      <c r="YU142" t="s">
        <v>2331</v>
      </c>
      <c r="YV142">
        <v>1</v>
      </c>
      <c r="YW142" s="39">
        <v>0</v>
      </c>
      <c r="YX142" s="39">
        <v>0</v>
      </c>
      <c r="YY142">
        <v>0</v>
      </c>
      <c r="YZ142">
        <v>0</v>
      </c>
      <c r="ZA142">
        <v>0</v>
      </c>
      <c r="ZB142">
        <v>0</v>
      </c>
      <c r="ZC142">
        <v>0</v>
      </c>
      <c r="ZE142" t="s">
        <v>2346</v>
      </c>
      <c r="AAC142" t="s">
        <v>3226</v>
      </c>
      <c r="AAD142">
        <v>2587209</v>
      </c>
      <c r="AAE142" t="s">
        <v>3818</v>
      </c>
      <c r="AAF142">
        <v>45775.603217592587</v>
      </c>
      <c r="AAI142" t="s">
        <v>2675</v>
      </c>
      <c r="AAJ142" t="s">
        <v>3091</v>
      </c>
      <c r="AAK142" t="s">
        <v>3462</v>
      </c>
      <c r="AAM142">
        <v>141</v>
      </c>
    </row>
    <row r="143" spans="1:715" x14ac:dyDescent="0.35">
      <c r="A143" s="41">
        <v>45775.629248067133</v>
      </c>
      <c r="B143" s="41">
        <v>45775.685322870369</v>
      </c>
      <c r="C143" s="41">
        <v>45775</v>
      </c>
      <c r="D143" t="s">
        <v>2847</v>
      </c>
      <c r="E143" t="s">
        <v>1877</v>
      </c>
      <c r="F143" s="41">
        <v>45775</v>
      </c>
      <c r="G143">
        <v>63</v>
      </c>
      <c r="H143" t="s">
        <v>1113</v>
      </c>
      <c r="I143">
        <v>6309</v>
      </c>
      <c r="J143" t="s">
        <v>1166</v>
      </c>
      <c r="K143">
        <v>630903</v>
      </c>
      <c r="L143" t="s">
        <v>1341</v>
      </c>
      <c r="M143" t="s">
        <v>1729</v>
      </c>
      <c r="N143" t="s">
        <v>4683</v>
      </c>
      <c r="O143" t="s">
        <v>1729</v>
      </c>
      <c r="P143" t="s">
        <v>3235</v>
      </c>
      <c r="Q143" t="s">
        <v>1892</v>
      </c>
      <c r="S143" t="s">
        <v>1882</v>
      </c>
      <c r="T143">
        <v>33</v>
      </c>
      <c r="U143" t="s">
        <v>1923</v>
      </c>
      <c r="V143" t="s">
        <v>1932</v>
      </c>
      <c r="W143">
        <v>290</v>
      </c>
      <c r="Z143" t="s">
        <v>1904</v>
      </c>
      <c r="AA143">
        <v>0</v>
      </c>
      <c r="AB143">
        <v>0</v>
      </c>
      <c r="AC143">
        <v>0</v>
      </c>
      <c r="AD143">
        <v>0</v>
      </c>
      <c r="AE143">
        <v>0</v>
      </c>
      <c r="AF143">
        <v>1</v>
      </c>
      <c r="HU143" t="s">
        <v>1907</v>
      </c>
      <c r="HV143">
        <v>1</v>
      </c>
      <c r="HW143">
        <v>0</v>
      </c>
      <c r="HX143">
        <v>0</v>
      </c>
      <c r="HY143">
        <v>0</v>
      </c>
      <c r="HZ143">
        <v>0</v>
      </c>
      <c r="IA143" t="s">
        <v>1937</v>
      </c>
      <c r="IB143" t="s">
        <v>2331</v>
      </c>
      <c r="IC143" t="s">
        <v>2013</v>
      </c>
      <c r="IE143">
        <v>3000</v>
      </c>
      <c r="IF143" t="s">
        <v>2825</v>
      </c>
      <c r="IG143" t="s">
        <v>2825</v>
      </c>
      <c r="IH143" t="s">
        <v>4702</v>
      </c>
      <c r="II143" t="s">
        <v>2692</v>
      </c>
      <c r="IK143" t="s">
        <v>2095</v>
      </c>
      <c r="IM143" t="s">
        <v>2170</v>
      </c>
      <c r="IR143" t="s">
        <v>2170</v>
      </c>
      <c r="IW143">
        <v>30</v>
      </c>
      <c r="IX143">
        <v>12</v>
      </c>
      <c r="IY143" t="s">
        <v>2677</v>
      </c>
      <c r="IZ143" t="s">
        <v>2760</v>
      </c>
      <c r="MD143" t="s">
        <v>1884</v>
      </c>
      <c r="MN143" t="s">
        <v>1882</v>
      </c>
      <c r="MO143" t="s">
        <v>2189</v>
      </c>
      <c r="MP143">
        <v>0</v>
      </c>
      <c r="MQ143">
        <v>0</v>
      </c>
      <c r="MR143">
        <v>0</v>
      </c>
      <c r="MS143">
        <v>1</v>
      </c>
      <c r="MT143">
        <v>0</v>
      </c>
      <c r="MU143">
        <v>0</v>
      </c>
      <c r="MV143">
        <v>0</v>
      </c>
      <c r="MW143">
        <v>0</v>
      </c>
      <c r="MX143">
        <v>0</v>
      </c>
      <c r="MY143">
        <v>0</v>
      </c>
      <c r="MZ143">
        <v>0</v>
      </c>
      <c r="NA143">
        <v>0</v>
      </c>
      <c r="NB143">
        <v>0</v>
      </c>
      <c r="ND143" t="s">
        <v>2206</v>
      </c>
      <c r="OS143" t="s">
        <v>1904</v>
      </c>
      <c r="OT143">
        <v>0</v>
      </c>
      <c r="OU143">
        <v>0</v>
      </c>
      <c r="OV143">
        <v>0</v>
      </c>
      <c r="OW143">
        <v>0</v>
      </c>
      <c r="OX143">
        <v>0</v>
      </c>
      <c r="OY143">
        <v>1</v>
      </c>
      <c r="RO143" s="39"/>
      <c r="RP143" s="39"/>
      <c r="WK143" t="s">
        <v>2293</v>
      </c>
      <c r="WL143">
        <v>1</v>
      </c>
      <c r="WM143">
        <v>0</v>
      </c>
      <c r="WN143">
        <v>0</v>
      </c>
      <c r="WO143">
        <v>0</v>
      </c>
      <c r="WP143">
        <v>0</v>
      </c>
      <c r="WQ143">
        <v>0</v>
      </c>
      <c r="WR143">
        <v>0</v>
      </c>
      <c r="WS143">
        <v>0</v>
      </c>
      <c r="WT143">
        <v>0</v>
      </c>
      <c r="WU143">
        <v>0</v>
      </c>
      <c r="WV143">
        <v>0</v>
      </c>
      <c r="WW143">
        <v>0</v>
      </c>
      <c r="WX143">
        <v>0</v>
      </c>
      <c r="WZ143" t="s">
        <v>1882</v>
      </c>
      <c r="XA143" t="s">
        <v>4704</v>
      </c>
      <c r="XB143" t="s">
        <v>2316</v>
      </c>
      <c r="XC143">
        <v>1</v>
      </c>
      <c r="XD143">
        <v>0</v>
      </c>
      <c r="XE143">
        <v>0</v>
      </c>
      <c r="XF143">
        <v>0</v>
      </c>
      <c r="XG143">
        <v>0</v>
      </c>
      <c r="XH143">
        <v>0</v>
      </c>
      <c r="XI143">
        <v>0</v>
      </c>
      <c r="XJ143">
        <v>0</v>
      </c>
      <c r="XK143">
        <v>0</v>
      </c>
      <c r="XM143" t="s">
        <v>2282</v>
      </c>
      <c r="XN143">
        <v>1</v>
      </c>
      <c r="XO143">
        <v>0</v>
      </c>
      <c r="XP143">
        <v>0</v>
      </c>
      <c r="XQ143">
        <v>0</v>
      </c>
      <c r="XR143">
        <v>0</v>
      </c>
      <c r="XS143">
        <v>0</v>
      </c>
      <c r="XT143">
        <v>0</v>
      </c>
      <c r="XU143">
        <v>0</v>
      </c>
      <c r="XW143" t="s">
        <v>1882</v>
      </c>
      <c r="YF143" t="s">
        <v>2258</v>
      </c>
      <c r="YG143">
        <v>0</v>
      </c>
      <c r="YH143">
        <v>1</v>
      </c>
      <c r="YI143">
        <v>0</v>
      </c>
      <c r="YJ143">
        <v>0</v>
      </c>
      <c r="YK143">
        <v>0</v>
      </c>
      <c r="YL143">
        <v>0</v>
      </c>
      <c r="YM143">
        <v>0</v>
      </c>
      <c r="YN143">
        <v>0</v>
      </c>
      <c r="YO143">
        <v>0</v>
      </c>
      <c r="YP143">
        <v>0</v>
      </c>
      <c r="YQ143">
        <v>0</v>
      </c>
      <c r="YS143" t="s">
        <v>2275</v>
      </c>
      <c r="YU143" t="s">
        <v>2331</v>
      </c>
      <c r="YV143">
        <v>1</v>
      </c>
      <c r="YW143" s="39">
        <v>0</v>
      </c>
      <c r="YX143" s="39">
        <v>0</v>
      </c>
      <c r="YY143">
        <v>0</v>
      </c>
      <c r="YZ143">
        <v>0</v>
      </c>
      <c r="ZA143">
        <v>0</v>
      </c>
      <c r="ZB143">
        <v>0</v>
      </c>
      <c r="ZC143">
        <v>0</v>
      </c>
      <c r="ZE143" t="s">
        <v>2346</v>
      </c>
      <c r="AAC143" t="s">
        <v>3226</v>
      </c>
      <c r="AAD143">
        <v>2587210</v>
      </c>
      <c r="AAE143" t="s">
        <v>3819</v>
      </c>
      <c r="AAF143">
        <v>45775.603252314817</v>
      </c>
      <c r="AAI143" t="s">
        <v>2675</v>
      </c>
      <c r="AAJ143" t="s">
        <v>3091</v>
      </c>
      <c r="AAK143" t="s">
        <v>3462</v>
      </c>
      <c r="AAM143">
        <v>142</v>
      </c>
    </row>
    <row r="144" spans="1:715" x14ac:dyDescent="0.35">
      <c r="A144" s="41">
        <v>45775.633162743063</v>
      </c>
      <c r="B144" s="41">
        <v>45775.685226400463</v>
      </c>
      <c r="C144" s="41">
        <v>45775</v>
      </c>
      <c r="D144" t="s">
        <v>2847</v>
      </c>
      <c r="E144" t="s">
        <v>1877</v>
      </c>
      <c r="F144" s="41">
        <v>45775</v>
      </c>
      <c r="G144">
        <v>63</v>
      </c>
      <c r="H144" t="s">
        <v>1113</v>
      </c>
      <c r="I144">
        <v>6309</v>
      </c>
      <c r="J144" t="s">
        <v>1166</v>
      </c>
      <c r="K144">
        <v>630903</v>
      </c>
      <c r="L144" t="s">
        <v>1341</v>
      </c>
      <c r="M144" t="s">
        <v>1729</v>
      </c>
      <c r="N144" t="s">
        <v>4683</v>
      </c>
      <c r="O144" t="s">
        <v>1729</v>
      </c>
      <c r="P144" t="s">
        <v>3235</v>
      </c>
      <c r="Q144" t="s">
        <v>1892</v>
      </c>
      <c r="S144" t="s">
        <v>1882</v>
      </c>
      <c r="T144">
        <v>49</v>
      </c>
      <c r="U144" t="s">
        <v>1923</v>
      </c>
      <c r="V144" t="s">
        <v>1932</v>
      </c>
      <c r="W144">
        <v>290</v>
      </c>
      <c r="Z144" t="s">
        <v>1904</v>
      </c>
      <c r="AA144">
        <v>0</v>
      </c>
      <c r="AB144">
        <v>0</v>
      </c>
      <c r="AC144">
        <v>0</v>
      </c>
      <c r="AD144">
        <v>0</v>
      </c>
      <c r="AE144">
        <v>0</v>
      </c>
      <c r="AF144">
        <v>1</v>
      </c>
      <c r="HU144" t="s">
        <v>1907</v>
      </c>
      <c r="HV144">
        <v>1</v>
      </c>
      <c r="HW144">
        <v>0</v>
      </c>
      <c r="HX144">
        <v>0</v>
      </c>
      <c r="HY144">
        <v>0</v>
      </c>
      <c r="HZ144">
        <v>0</v>
      </c>
      <c r="IA144" t="s">
        <v>1935</v>
      </c>
      <c r="IB144" t="s">
        <v>2331</v>
      </c>
      <c r="IC144" t="s">
        <v>2013</v>
      </c>
      <c r="IE144">
        <v>3000</v>
      </c>
      <c r="IF144" t="s">
        <v>2825</v>
      </c>
      <c r="IG144" t="s">
        <v>2825</v>
      </c>
      <c r="IH144" t="s">
        <v>4702</v>
      </c>
      <c r="II144" t="s">
        <v>2692</v>
      </c>
      <c r="IK144" t="s">
        <v>2095</v>
      </c>
      <c r="IM144" t="s">
        <v>2162</v>
      </c>
      <c r="IO144">
        <v>63</v>
      </c>
      <c r="IP144">
        <v>6301</v>
      </c>
      <c r="IQ144" t="s">
        <v>2854</v>
      </c>
      <c r="IR144" t="s">
        <v>2162</v>
      </c>
      <c r="IT144">
        <v>63</v>
      </c>
      <c r="IU144" t="s">
        <v>2853</v>
      </c>
      <c r="IV144" t="s">
        <v>2854</v>
      </c>
      <c r="IW144">
        <v>16</v>
      </c>
      <c r="IX144">
        <v>12</v>
      </c>
      <c r="IY144" t="s">
        <v>2677</v>
      </c>
      <c r="IZ144" t="s">
        <v>2693</v>
      </c>
      <c r="MD144" t="s">
        <v>1884</v>
      </c>
      <c r="MN144" t="s">
        <v>1882</v>
      </c>
      <c r="MO144" t="s">
        <v>2189</v>
      </c>
      <c r="MP144">
        <v>0</v>
      </c>
      <c r="MQ144">
        <v>0</v>
      </c>
      <c r="MR144">
        <v>0</v>
      </c>
      <c r="MS144">
        <v>1</v>
      </c>
      <c r="MT144">
        <v>0</v>
      </c>
      <c r="MU144">
        <v>0</v>
      </c>
      <c r="MV144">
        <v>0</v>
      </c>
      <c r="MW144">
        <v>0</v>
      </c>
      <c r="MX144">
        <v>0</v>
      </c>
      <c r="MY144">
        <v>0</v>
      </c>
      <c r="MZ144">
        <v>0</v>
      </c>
      <c r="NA144">
        <v>0</v>
      </c>
      <c r="NB144">
        <v>0</v>
      </c>
      <c r="ND144" t="s">
        <v>2206</v>
      </c>
      <c r="OS144" t="s">
        <v>1904</v>
      </c>
      <c r="OT144">
        <v>0</v>
      </c>
      <c r="OU144">
        <v>0</v>
      </c>
      <c r="OV144">
        <v>0</v>
      </c>
      <c r="OW144">
        <v>0</v>
      </c>
      <c r="OX144">
        <v>0</v>
      </c>
      <c r="OY144">
        <v>1</v>
      </c>
      <c r="RO144" s="39"/>
      <c r="RP144" s="39"/>
      <c r="WK144" t="s">
        <v>2293</v>
      </c>
      <c r="WL144">
        <v>1</v>
      </c>
      <c r="WM144">
        <v>0</v>
      </c>
      <c r="WN144">
        <v>0</v>
      </c>
      <c r="WO144">
        <v>0</v>
      </c>
      <c r="WP144">
        <v>0</v>
      </c>
      <c r="WQ144">
        <v>0</v>
      </c>
      <c r="WR144">
        <v>0</v>
      </c>
      <c r="WS144">
        <v>0</v>
      </c>
      <c r="WT144">
        <v>0</v>
      </c>
      <c r="WU144">
        <v>0</v>
      </c>
      <c r="WV144">
        <v>0</v>
      </c>
      <c r="WW144">
        <v>0</v>
      </c>
      <c r="WX144">
        <v>0</v>
      </c>
      <c r="WZ144" t="s">
        <v>1884</v>
      </c>
      <c r="XB144" t="s">
        <v>2316</v>
      </c>
      <c r="XC144">
        <v>1</v>
      </c>
      <c r="XD144">
        <v>0</v>
      </c>
      <c r="XE144">
        <v>0</v>
      </c>
      <c r="XF144">
        <v>0</v>
      </c>
      <c r="XG144">
        <v>0</v>
      </c>
      <c r="XH144">
        <v>0</v>
      </c>
      <c r="XI144">
        <v>0</v>
      </c>
      <c r="XJ144">
        <v>0</v>
      </c>
      <c r="XK144">
        <v>0</v>
      </c>
      <c r="XM144" t="s">
        <v>2282</v>
      </c>
      <c r="XN144">
        <v>1</v>
      </c>
      <c r="XO144">
        <v>0</v>
      </c>
      <c r="XP144">
        <v>0</v>
      </c>
      <c r="XQ144">
        <v>0</v>
      </c>
      <c r="XR144">
        <v>0</v>
      </c>
      <c r="XS144">
        <v>0</v>
      </c>
      <c r="XT144">
        <v>0</v>
      </c>
      <c r="XU144">
        <v>0</v>
      </c>
      <c r="XW144" t="s">
        <v>1882</v>
      </c>
      <c r="YF144" t="s">
        <v>2258</v>
      </c>
      <c r="YG144">
        <v>0</v>
      </c>
      <c r="YH144">
        <v>1</v>
      </c>
      <c r="YI144">
        <v>0</v>
      </c>
      <c r="YJ144">
        <v>0</v>
      </c>
      <c r="YK144">
        <v>0</v>
      </c>
      <c r="YL144">
        <v>0</v>
      </c>
      <c r="YM144">
        <v>0</v>
      </c>
      <c r="YN144">
        <v>0</v>
      </c>
      <c r="YO144">
        <v>0</v>
      </c>
      <c r="YP144">
        <v>0</v>
      </c>
      <c r="YQ144">
        <v>0</v>
      </c>
      <c r="YS144" t="s">
        <v>2275</v>
      </c>
      <c r="YU144" t="s">
        <v>2331</v>
      </c>
      <c r="YV144">
        <v>1</v>
      </c>
      <c r="YW144" s="39">
        <v>0</v>
      </c>
      <c r="YX144" s="39">
        <v>0</v>
      </c>
      <c r="YY144">
        <v>0</v>
      </c>
      <c r="YZ144">
        <v>0</v>
      </c>
      <c r="ZA144">
        <v>0</v>
      </c>
      <c r="ZB144">
        <v>0</v>
      </c>
      <c r="ZC144">
        <v>0</v>
      </c>
      <c r="ZE144" t="s">
        <v>2346</v>
      </c>
      <c r="AAC144" t="s">
        <v>3226</v>
      </c>
      <c r="AAD144">
        <v>2587211</v>
      </c>
      <c r="AAE144" t="s">
        <v>3820</v>
      </c>
      <c r="AAF144">
        <v>45775.60328703704</v>
      </c>
      <c r="AAI144" t="s">
        <v>2675</v>
      </c>
      <c r="AAJ144" t="s">
        <v>3091</v>
      </c>
      <c r="AAK144" t="s">
        <v>3462</v>
      </c>
      <c r="AAM144">
        <v>143</v>
      </c>
    </row>
    <row r="145" spans="1:715" x14ac:dyDescent="0.35">
      <c r="A145" s="41">
        <v>45775.636543981484</v>
      </c>
      <c r="B145" s="41">
        <v>45775.684442731479</v>
      </c>
      <c r="C145" s="41">
        <v>45775</v>
      </c>
      <c r="D145" t="s">
        <v>2847</v>
      </c>
      <c r="E145" t="s">
        <v>1877</v>
      </c>
      <c r="F145" s="41">
        <v>45775</v>
      </c>
      <c r="G145">
        <v>63</v>
      </c>
      <c r="H145" t="s">
        <v>1113</v>
      </c>
      <c r="I145">
        <v>6309</v>
      </c>
      <c r="J145" t="s">
        <v>1166</v>
      </c>
      <c r="K145">
        <v>630903</v>
      </c>
      <c r="L145" t="s">
        <v>1341</v>
      </c>
      <c r="M145" t="s">
        <v>1729</v>
      </c>
      <c r="N145" t="s">
        <v>4683</v>
      </c>
      <c r="O145" t="s">
        <v>1729</v>
      </c>
      <c r="P145" t="s">
        <v>3235</v>
      </c>
      <c r="Q145" t="s">
        <v>1892</v>
      </c>
      <c r="S145" t="s">
        <v>1882</v>
      </c>
      <c r="T145">
        <v>28</v>
      </c>
      <c r="U145" t="s">
        <v>1925</v>
      </c>
      <c r="V145" t="s">
        <v>1932</v>
      </c>
      <c r="W145">
        <v>290</v>
      </c>
      <c r="Z145" t="s">
        <v>1904</v>
      </c>
      <c r="AA145">
        <v>0</v>
      </c>
      <c r="AB145">
        <v>0</v>
      </c>
      <c r="AC145">
        <v>0</v>
      </c>
      <c r="AD145">
        <v>0</v>
      </c>
      <c r="AE145">
        <v>0</v>
      </c>
      <c r="AF145">
        <v>1</v>
      </c>
      <c r="HU145" t="s">
        <v>1907</v>
      </c>
      <c r="HV145">
        <v>1</v>
      </c>
      <c r="HW145">
        <v>0</v>
      </c>
      <c r="HX145">
        <v>0</v>
      </c>
      <c r="HY145">
        <v>0</v>
      </c>
      <c r="HZ145">
        <v>0</v>
      </c>
      <c r="IA145" t="s">
        <v>1937</v>
      </c>
      <c r="IB145" t="s">
        <v>2331</v>
      </c>
      <c r="IC145" t="s">
        <v>2013</v>
      </c>
      <c r="IE145">
        <v>3000</v>
      </c>
      <c r="IF145" t="s">
        <v>2825</v>
      </c>
      <c r="IG145" t="s">
        <v>2825</v>
      </c>
      <c r="IH145" t="s">
        <v>4702</v>
      </c>
      <c r="II145" t="s">
        <v>2692</v>
      </c>
      <c r="IK145" t="s">
        <v>2095</v>
      </c>
      <c r="IM145" t="s">
        <v>2162</v>
      </c>
      <c r="IO145">
        <v>63</v>
      </c>
      <c r="IP145">
        <v>6309</v>
      </c>
      <c r="IQ145" t="s">
        <v>2851</v>
      </c>
      <c r="IR145" t="s">
        <v>2162</v>
      </c>
      <c r="IT145">
        <v>63</v>
      </c>
      <c r="IU145" t="s">
        <v>2853</v>
      </c>
      <c r="IV145" t="s">
        <v>2854</v>
      </c>
      <c r="IW145">
        <v>15</v>
      </c>
      <c r="IX145">
        <v>5</v>
      </c>
      <c r="IY145" t="s">
        <v>2677</v>
      </c>
      <c r="IZ145" t="s">
        <v>2690</v>
      </c>
      <c r="MD145" t="s">
        <v>1884</v>
      </c>
      <c r="MN145" t="s">
        <v>1882</v>
      </c>
      <c r="MO145" t="s">
        <v>2183</v>
      </c>
      <c r="MP145">
        <v>1</v>
      </c>
      <c r="MQ145">
        <v>0</v>
      </c>
      <c r="MR145">
        <v>0</v>
      </c>
      <c r="MS145">
        <v>0</v>
      </c>
      <c r="MT145">
        <v>0</v>
      </c>
      <c r="MU145">
        <v>0</v>
      </c>
      <c r="MV145">
        <v>0</v>
      </c>
      <c r="MW145">
        <v>0</v>
      </c>
      <c r="MX145">
        <v>0</v>
      </c>
      <c r="MY145">
        <v>0</v>
      </c>
      <c r="MZ145">
        <v>0</v>
      </c>
      <c r="NA145">
        <v>0</v>
      </c>
      <c r="NB145">
        <v>0</v>
      </c>
      <c r="ND145" t="s">
        <v>2206</v>
      </c>
      <c r="OS145" t="s">
        <v>1904</v>
      </c>
      <c r="OT145">
        <v>0</v>
      </c>
      <c r="OU145">
        <v>0</v>
      </c>
      <c r="OV145">
        <v>0</v>
      </c>
      <c r="OW145">
        <v>0</v>
      </c>
      <c r="OX145">
        <v>0</v>
      </c>
      <c r="OY145">
        <v>1</v>
      </c>
      <c r="RO145" s="39"/>
      <c r="RP145" s="39"/>
      <c r="WK145" t="s">
        <v>2293</v>
      </c>
      <c r="WL145">
        <v>1</v>
      </c>
      <c r="WM145">
        <v>0</v>
      </c>
      <c r="WN145">
        <v>0</v>
      </c>
      <c r="WO145">
        <v>0</v>
      </c>
      <c r="WP145">
        <v>0</v>
      </c>
      <c r="WQ145">
        <v>0</v>
      </c>
      <c r="WR145">
        <v>0</v>
      </c>
      <c r="WS145">
        <v>0</v>
      </c>
      <c r="WT145">
        <v>0</v>
      </c>
      <c r="WU145">
        <v>0</v>
      </c>
      <c r="WV145">
        <v>0</v>
      </c>
      <c r="WW145">
        <v>0</v>
      </c>
      <c r="WX145">
        <v>0</v>
      </c>
      <c r="WZ145" t="s">
        <v>1884</v>
      </c>
      <c r="XB145" t="s">
        <v>2316</v>
      </c>
      <c r="XC145">
        <v>1</v>
      </c>
      <c r="XD145">
        <v>0</v>
      </c>
      <c r="XE145">
        <v>0</v>
      </c>
      <c r="XF145">
        <v>0</v>
      </c>
      <c r="XG145">
        <v>0</v>
      </c>
      <c r="XH145">
        <v>0</v>
      </c>
      <c r="XI145">
        <v>0</v>
      </c>
      <c r="XJ145">
        <v>0</v>
      </c>
      <c r="XK145">
        <v>0</v>
      </c>
      <c r="XM145" t="s">
        <v>2282</v>
      </c>
      <c r="XN145">
        <v>1</v>
      </c>
      <c r="XO145">
        <v>0</v>
      </c>
      <c r="XP145">
        <v>0</v>
      </c>
      <c r="XQ145">
        <v>0</v>
      </c>
      <c r="XR145">
        <v>0</v>
      </c>
      <c r="XS145">
        <v>0</v>
      </c>
      <c r="XT145">
        <v>0</v>
      </c>
      <c r="XU145">
        <v>0</v>
      </c>
      <c r="XW145" t="s">
        <v>1882</v>
      </c>
      <c r="YF145" t="s">
        <v>2256</v>
      </c>
      <c r="YG145">
        <v>1</v>
      </c>
      <c r="YH145">
        <v>0</v>
      </c>
      <c r="YI145">
        <v>0</v>
      </c>
      <c r="YJ145">
        <v>0</v>
      </c>
      <c r="YK145">
        <v>0</v>
      </c>
      <c r="YL145">
        <v>0</v>
      </c>
      <c r="YM145">
        <v>0</v>
      </c>
      <c r="YN145">
        <v>0</v>
      </c>
      <c r="YO145">
        <v>0</v>
      </c>
      <c r="YP145">
        <v>0</v>
      </c>
      <c r="YQ145">
        <v>0</v>
      </c>
      <c r="YS145" t="s">
        <v>2273</v>
      </c>
      <c r="YU145" t="s">
        <v>2331</v>
      </c>
      <c r="YV145">
        <v>1</v>
      </c>
      <c r="YW145" s="39">
        <v>0</v>
      </c>
      <c r="YX145" s="39">
        <v>0</v>
      </c>
      <c r="YY145">
        <v>0</v>
      </c>
      <c r="YZ145">
        <v>0</v>
      </c>
      <c r="ZA145">
        <v>0</v>
      </c>
      <c r="ZB145">
        <v>0</v>
      </c>
      <c r="ZC145">
        <v>0</v>
      </c>
      <c r="ZE145" t="s">
        <v>2346</v>
      </c>
      <c r="AAC145" t="s">
        <v>3226</v>
      </c>
      <c r="AAD145">
        <v>2587212</v>
      </c>
      <c r="AAE145" t="s">
        <v>3821</v>
      </c>
      <c r="AAF145">
        <v>45775.603310185194</v>
      </c>
      <c r="AAI145" t="s">
        <v>2675</v>
      </c>
      <c r="AAJ145" t="s">
        <v>3091</v>
      </c>
      <c r="AAK145" t="s">
        <v>3462</v>
      </c>
      <c r="AAM145">
        <v>144</v>
      </c>
    </row>
    <row r="146" spans="1:715" x14ac:dyDescent="0.35">
      <c r="A146" s="41">
        <v>45775.640023217587</v>
      </c>
      <c r="B146" s="41">
        <v>45775.68453820602</v>
      </c>
      <c r="C146" s="41">
        <v>45775</v>
      </c>
      <c r="D146" t="s">
        <v>2847</v>
      </c>
      <c r="E146" t="s">
        <v>1877</v>
      </c>
      <c r="F146" s="41">
        <v>45775</v>
      </c>
      <c r="G146">
        <v>63</v>
      </c>
      <c r="H146" t="s">
        <v>1113</v>
      </c>
      <c r="I146">
        <v>6309</v>
      </c>
      <c r="J146" t="s">
        <v>1166</v>
      </c>
      <c r="K146">
        <v>630903</v>
      </c>
      <c r="L146" t="s">
        <v>1341</v>
      </c>
      <c r="M146" t="s">
        <v>1729</v>
      </c>
      <c r="N146" t="s">
        <v>4683</v>
      </c>
      <c r="O146" t="s">
        <v>1729</v>
      </c>
      <c r="P146" t="s">
        <v>3235</v>
      </c>
      <c r="Q146" t="s">
        <v>1892</v>
      </c>
      <c r="S146" t="s">
        <v>1882</v>
      </c>
      <c r="T146">
        <v>38</v>
      </c>
      <c r="U146" t="s">
        <v>1923</v>
      </c>
      <c r="V146" t="s">
        <v>1932</v>
      </c>
      <c r="W146">
        <v>290</v>
      </c>
      <c r="Z146" t="s">
        <v>1904</v>
      </c>
      <c r="AA146">
        <v>0</v>
      </c>
      <c r="AB146">
        <v>0</v>
      </c>
      <c r="AC146">
        <v>0</v>
      </c>
      <c r="AD146">
        <v>0</v>
      </c>
      <c r="AE146">
        <v>0</v>
      </c>
      <c r="AF146">
        <v>1</v>
      </c>
      <c r="HU146" t="s">
        <v>1908</v>
      </c>
      <c r="HV146">
        <v>0</v>
      </c>
      <c r="HW146">
        <v>1</v>
      </c>
      <c r="HX146">
        <v>0</v>
      </c>
      <c r="HY146">
        <v>0</v>
      </c>
      <c r="HZ146">
        <v>0</v>
      </c>
      <c r="JB146" t="s">
        <v>1939</v>
      </c>
      <c r="MD146" t="s">
        <v>1884</v>
      </c>
      <c r="MN146" t="s">
        <v>1882</v>
      </c>
      <c r="MO146" t="s">
        <v>2191</v>
      </c>
      <c r="MP146">
        <v>0</v>
      </c>
      <c r="MQ146">
        <v>0</v>
      </c>
      <c r="MR146">
        <v>0</v>
      </c>
      <c r="MS146">
        <v>0</v>
      </c>
      <c r="MT146">
        <v>1</v>
      </c>
      <c r="MU146">
        <v>0</v>
      </c>
      <c r="MV146">
        <v>0</v>
      </c>
      <c r="MW146">
        <v>0</v>
      </c>
      <c r="MX146">
        <v>0</v>
      </c>
      <c r="MY146">
        <v>0</v>
      </c>
      <c r="MZ146">
        <v>0</v>
      </c>
      <c r="NA146">
        <v>0</v>
      </c>
      <c r="NB146">
        <v>0</v>
      </c>
      <c r="ND146" t="s">
        <v>2206</v>
      </c>
      <c r="OS146" t="s">
        <v>1904</v>
      </c>
      <c r="OT146">
        <v>0</v>
      </c>
      <c r="OU146">
        <v>0</v>
      </c>
      <c r="OV146">
        <v>0</v>
      </c>
      <c r="OW146">
        <v>0</v>
      </c>
      <c r="OX146">
        <v>0</v>
      </c>
      <c r="OY146">
        <v>1</v>
      </c>
      <c r="RO146" s="39"/>
      <c r="RP146" s="39"/>
      <c r="WK146" t="s">
        <v>2293</v>
      </c>
      <c r="WL146">
        <v>1</v>
      </c>
      <c r="WM146">
        <v>0</v>
      </c>
      <c r="WN146">
        <v>0</v>
      </c>
      <c r="WO146">
        <v>0</v>
      </c>
      <c r="WP146">
        <v>0</v>
      </c>
      <c r="WQ146">
        <v>0</v>
      </c>
      <c r="WR146">
        <v>0</v>
      </c>
      <c r="WS146">
        <v>0</v>
      </c>
      <c r="WT146">
        <v>0</v>
      </c>
      <c r="WU146">
        <v>0</v>
      </c>
      <c r="WV146">
        <v>0</v>
      </c>
      <c r="WW146">
        <v>0</v>
      </c>
      <c r="WX146">
        <v>0</v>
      </c>
      <c r="WZ146" t="s">
        <v>1884</v>
      </c>
      <c r="XB146" t="s">
        <v>2316</v>
      </c>
      <c r="XC146">
        <v>1</v>
      </c>
      <c r="XD146">
        <v>0</v>
      </c>
      <c r="XE146">
        <v>0</v>
      </c>
      <c r="XF146">
        <v>0</v>
      </c>
      <c r="XG146">
        <v>0</v>
      </c>
      <c r="XH146">
        <v>0</v>
      </c>
      <c r="XI146">
        <v>0</v>
      </c>
      <c r="XJ146">
        <v>0</v>
      </c>
      <c r="XK146">
        <v>0</v>
      </c>
      <c r="XM146" t="s">
        <v>2284</v>
      </c>
      <c r="XN146">
        <v>0</v>
      </c>
      <c r="XO146">
        <v>1</v>
      </c>
      <c r="XP146">
        <v>0</v>
      </c>
      <c r="XQ146">
        <v>0</v>
      </c>
      <c r="XR146">
        <v>0</v>
      </c>
      <c r="XS146">
        <v>0</v>
      </c>
      <c r="XT146">
        <v>0</v>
      </c>
      <c r="XU146">
        <v>0</v>
      </c>
      <c r="XW146" t="s">
        <v>1884</v>
      </c>
      <c r="XX146" t="s">
        <v>110</v>
      </c>
      <c r="XY146">
        <v>1</v>
      </c>
      <c r="XZ146">
        <v>0</v>
      </c>
      <c r="YA146">
        <v>0</v>
      </c>
      <c r="YB146">
        <v>0</v>
      </c>
      <c r="YC146">
        <v>0</v>
      </c>
      <c r="YD146">
        <v>0</v>
      </c>
      <c r="YF146" t="s">
        <v>2256</v>
      </c>
      <c r="YG146">
        <v>1</v>
      </c>
      <c r="YH146">
        <v>0</v>
      </c>
      <c r="YI146">
        <v>0</v>
      </c>
      <c r="YJ146">
        <v>0</v>
      </c>
      <c r="YK146">
        <v>0</v>
      </c>
      <c r="YL146">
        <v>0</v>
      </c>
      <c r="YM146">
        <v>0</v>
      </c>
      <c r="YN146">
        <v>0</v>
      </c>
      <c r="YO146">
        <v>0</v>
      </c>
      <c r="YP146">
        <v>0</v>
      </c>
      <c r="YQ146">
        <v>0</v>
      </c>
      <c r="YS146" t="s">
        <v>2273</v>
      </c>
      <c r="YU146" t="s">
        <v>2331</v>
      </c>
      <c r="YV146">
        <v>1</v>
      </c>
      <c r="YW146" s="39">
        <v>0</v>
      </c>
      <c r="YX146" s="39">
        <v>0</v>
      </c>
      <c r="YY146">
        <v>0</v>
      </c>
      <c r="YZ146">
        <v>0</v>
      </c>
      <c r="ZA146">
        <v>0</v>
      </c>
      <c r="ZB146">
        <v>0</v>
      </c>
      <c r="ZC146">
        <v>0</v>
      </c>
      <c r="ZE146" t="s">
        <v>2346</v>
      </c>
      <c r="AAC146" t="s">
        <v>3226</v>
      </c>
      <c r="AAD146">
        <v>2587213</v>
      </c>
      <c r="AAE146" t="s">
        <v>3822</v>
      </c>
      <c r="AAF146">
        <v>45775.603356481479</v>
      </c>
      <c r="AAI146" t="s">
        <v>2675</v>
      </c>
      <c r="AAJ146" t="s">
        <v>3091</v>
      </c>
      <c r="AAK146" t="s">
        <v>3462</v>
      </c>
      <c r="AAM146">
        <v>145</v>
      </c>
    </row>
    <row r="147" spans="1:715" x14ac:dyDescent="0.35">
      <c r="A147" s="41">
        <v>45775.644757268521</v>
      </c>
      <c r="B147" s="41">
        <v>45775.684713136572</v>
      </c>
      <c r="C147" s="41">
        <v>45775</v>
      </c>
      <c r="D147" t="s">
        <v>2847</v>
      </c>
      <c r="E147" t="s">
        <v>1877</v>
      </c>
      <c r="F147" s="41">
        <v>45775</v>
      </c>
      <c r="G147">
        <v>63</v>
      </c>
      <c r="H147" t="s">
        <v>1113</v>
      </c>
      <c r="I147">
        <v>6309</v>
      </c>
      <c r="J147" t="s">
        <v>1166</v>
      </c>
      <c r="K147">
        <v>630903</v>
      </c>
      <c r="L147" t="s">
        <v>1341</v>
      </c>
      <c r="M147" t="s">
        <v>1729</v>
      </c>
      <c r="N147" t="s">
        <v>4683</v>
      </c>
      <c r="O147" t="s">
        <v>1729</v>
      </c>
      <c r="P147" t="s">
        <v>3235</v>
      </c>
      <c r="Q147" t="s">
        <v>1892</v>
      </c>
      <c r="S147" t="s">
        <v>1882</v>
      </c>
      <c r="T147">
        <v>32</v>
      </c>
      <c r="U147" t="s">
        <v>1923</v>
      </c>
      <c r="V147" t="s">
        <v>1932</v>
      </c>
      <c r="W147">
        <v>290</v>
      </c>
      <c r="Z147" t="s">
        <v>1904</v>
      </c>
      <c r="AA147">
        <v>0</v>
      </c>
      <c r="AB147">
        <v>0</v>
      </c>
      <c r="AC147">
        <v>0</v>
      </c>
      <c r="AD147">
        <v>0</v>
      </c>
      <c r="AE147">
        <v>0</v>
      </c>
      <c r="AF147">
        <v>1</v>
      </c>
      <c r="HU147" t="s">
        <v>1908</v>
      </c>
      <c r="HV147">
        <v>0</v>
      </c>
      <c r="HW147">
        <v>1</v>
      </c>
      <c r="HX147">
        <v>0</v>
      </c>
      <c r="HY147">
        <v>0</v>
      </c>
      <c r="HZ147">
        <v>0</v>
      </c>
      <c r="JB147" t="s">
        <v>1935</v>
      </c>
      <c r="JC147" t="s">
        <v>2331</v>
      </c>
      <c r="JD147" t="s">
        <v>2024</v>
      </c>
      <c r="JF147">
        <v>500</v>
      </c>
      <c r="JG147" t="s">
        <v>2672</v>
      </c>
      <c r="JH147" t="s">
        <v>2672</v>
      </c>
      <c r="JI147" t="s">
        <v>4705</v>
      </c>
      <c r="JJ147" t="s">
        <v>2771</v>
      </c>
      <c r="JL147" t="s">
        <v>2157</v>
      </c>
      <c r="JN147" t="s">
        <v>2164</v>
      </c>
      <c r="JS147" t="s">
        <v>2164</v>
      </c>
      <c r="JX147">
        <v>15</v>
      </c>
      <c r="JY147">
        <v>15</v>
      </c>
      <c r="JZ147" t="s">
        <v>2670</v>
      </c>
      <c r="KA147" t="s">
        <v>2677</v>
      </c>
      <c r="KB147" t="s">
        <v>1882</v>
      </c>
      <c r="MD147" t="s">
        <v>1884</v>
      </c>
      <c r="MN147" t="s">
        <v>1884</v>
      </c>
      <c r="ND147" t="s">
        <v>2206</v>
      </c>
      <c r="OS147" t="s">
        <v>1904</v>
      </c>
      <c r="OT147">
        <v>0</v>
      </c>
      <c r="OU147">
        <v>0</v>
      </c>
      <c r="OV147">
        <v>0</v>
      </c>
      <c r="OW147">
        <v>0</v>
      </c>
      <c r="OX147">
        <v>0</v>
      </c>
      <c r="OY147">
        <v>1</v>
      </c>
      <c r="RO147" s="39"/>
      <c r="RP147" s="39"/>
      <c r="WK147" t="s">
        <v>2293</v>
      </c>
      <c r="WL147">
        <v>1</v>
      </c>
      <c r="WM147">
        <v>0</v>
      </c>
      <c r="WN147">
        <v>0</v>
      </c>
      <c r="WO147">
        <v>0</v>
      </c>
      <c r="WP147">
        <v>0</v>
      </c>
      <c r="WQ147">
        <v>0</v>
      </c>
      <c r="WR147">
        <v>0</v>
      </c>
      <c r="WS147">
        <v>0</v>
      </c>
      <c r="WT147">
        <v>0</v>
      </c>
      <c r="WU147">
        <v>0</v>
      </c>
      <c r="WV147">
        <v>0</v>
      </c>
      <c r="WW147">
        <v>0</v>
      </c>
      <c r="WX147">
        <v>0</v>
      </c>
      <c r="WZ147" t="s">
        <v>1884</v>
      </c>
      <c r="XB147" t="s">
        <v>2316</v>
      </c>
      <c r="XC147">
        <v>1</v>
      </c>
      <c r="XD147">
        <v>0</v>
      </c>
      <c r="XE147">
        <v>0</v>
      </c>
      <c r="XF147">
        <v>0</v>
      </c>
      <c r="XG147">
        <v>0</v>
      </c>
      <c r="XH147">
        <v>0</v>
      </c>
      <c r="XI147">
        <v>0</v>
      </c>
      <c r="XJ147">
        <v>0</v>
      </c>
      <c r="XK147">
        <v>0</v>
      </c>
      <c r="XM147" t="s">
        <v>2282</v>
      </c>
      <c r="XN147">
        <v>1</v>
      </c>
      <c r="XO147">
        <v>0</v>
      </c>
      <c r="XP147">
        <v>0</v>
      </c>
      <c r="XQ147">
        <v>0</v>
      </c>
      <c r="XR147">
        <v>0</v>
      </c>
      <c r="XS147">
        <v>0</v>
      </c>
      <c r="XT147">
        <v>0</v>
      </c>
      <c r="XU147">
        <v>0</v>
      </c>
      <c r="XW147" t="s">
        <v>1884</v>
      </c>
      <c r="XX147" t="s">
        <v>2197</v>
      </c>
      <c r="XY147">
        <v>0</v>
      </c>
      <c r="XZ147">
        <v>1</v>
      </c>
      <c r="YA147">
        <v>0</v>
      </c>
      <c r="YB147">
        <v>0</v>
      </c>
      <c r="YC147">
        <v>0</v>
      </c>
      <c r="YD147">
        <v>0</v>
      </c>
      <c r="YF147" t="s">
        <v>2256</v>
      </c>
      <c r="YG147">
        <v>1</v>
      </c>
      <c r="YH147">
        <v>0</v>
      </c>
      <c r="YI147">
        <v>0</v>
      </c>
      <c r="YJ147">
        <v>0</v>
      </c>
      <c r="YK147">
        <v>0</v>
      </c>
      <c r="YL147">
        <v>0</v>
      </c>
      <c r="YM147">
        <v>0</v>
      </c>
      <c r="YN147">
        <v>0</v>
      </c>
      <c r="YO147">
        <v>0</v>
      </c>
      <c r="YP147">
        <v>0</v>
      </c>
      <c r="YQ147">
        <v>0</v>
      </c>
      <c r="YS147" t="s">
        <v>2279</v>
      </c>
      <c r="YU147" t="s">
        <v>2331</v>
      </c>
      <c r="YV147">
        <v>1</v>
      </c>
      <c r="YW147" s="39">
        <v>0</v>
      </c>
      <c r="YX147" s="39">
        <v>0</v>
      </c>
      <c r="YY147">
        <v>0</v>
      </c>
      <c r="YZ147">
        <v>0</v>
      </c>
      <c r="ZA147">
        <v>0</v>
      </c>
      <c r="ZB147">
        <v>0</v>
      </c>
      <c r="ZC147">
        <v>0</v>
      </c>
      <c r="ZE147" t="s">
        <v>1301</v>
      </c>
      <c r="AAC147" t="s">
        <v>3226</v>
      </c>
      <c r="AAD147">
        <v>2587214</v>
      </c>
      <c r="AAE147" t="s">
        <v>3823</v>
      </c>
      <c r="AAF147">
        <v>45775.603414351863</v>
      </c>
      <c r="AAI147" t="s">
        <v>2675</v>
      </c>
      <c r="AAJ147" t="s">
        <v>3091</v>
      </c>
      <c r="AAK147" t="s">
        <v>3462</v>
      </c>
      <c r="AAM147">
        <v>146</v>
      </c>
    </row>
    <row r="148" spans="1:715" x14ac:dyDescent="0.35">
      <c r="A148" s="41">
        <v>45775.648397835648</v>
      </c>
      <c r="B148" s="41">
        <v>45775.684807337973</v>
      </c>
      <c r="C148" s="41">
        <v>45775</v>
      </c>
      <c r="D148" t="s">
        <v>2847</v>
      </c>
      <c r="E148" t="s">
        <v>1877</v>
      </c>
      <c r="F148" s="41">
        <v>45775</v>
      </c>
      <c r="G148">
        <v>63</v>
      </c>
      <c r="H148" t="s">
        <v>1113</v>
      </c>
      <c r="I148">
        <v>6309</v>
      </c>
      <c r="J148" t="s">
        <v>1166</v>
      </c>
      <c r="K148">
        <v>630903</v>
      </c>
      <c r="L148" t="s">
        <v>1341</v>
      </c>
      <c r="M148" t="s">
        <v>1729</v>
      </c>
      <c r="N148" t="s">
        <v>4683</v>
      </c>
      <c r="O148" t="s">
        <v>1729</v>
      </c>
      <c r="P148" t="s">
        <v>3235</v>
      </c>
      <c r="Q148" t="s">
        <v>1892</v>
      </c>
      <c r="S148" t="s">
        <v>1882</v>
      </c>
      <c r="T148">
        <v>45</v>
      </c>
      <c r="U148" t="s">
        <v>1925</v>
      </c>
      <c r="V148" t="s">
        <v>1932</v>
      </c>
      <c r="W148">
        <v>290</v>
      </c>
      <c r="Z148" t="s">
        <v>1904</v>
      </c>
      <c r="AA148">
        <v>0</v>
      </c>
      <c r="AB148">
        <v>0</v>
      </c>
      <c r="AC148">
        <v>0</v>
      </c>
      <c r="AD148">
        <v>0</v>
      </c>
      <c r="AE148">
        <v>0</v>
      </c>
      <c r="AF148">
        <v>1</v>
      </c>
      <c r="HU148" t="s">
        <v>1908</v>
      </c>
      <c r="HV148">
        <v>0</v>
      </c>
      <c r="HW148">
        <v>1</v>
      </c>
      <c r="HX148">
        <v>0</v>
      </c>
      <c r="HY148">
        <v>0</v>
      </c>
      <c r="HZ148">
        <v>0</v>
      </c>
      <c r="JB148" t="s">
        <v>1937</v>
      </c>
      <c r="JC148" t="s">
        <v>2331</v>
      </c>
      <c r="JD148" t="s">
        <v>2024</v>
      </c>
      <c r="JF148">
        <v>500</v>
      </c>
      <c r="JG148" t="s">
        <v>2672</v>
      </c>
      <c r="JH148" t="s">
        <v>2672</v>
      </c>
      <c r="JI148" t="s">
        <v>4705</v>
      </c>
      <c r="JJ148" t="s">
        <v>2771</v>
      </c>
      <c r="JL148" t="s">
        <v>2157</v>
      </c>
      <c r="JN148" t="s">
        <v>2162</v>
      </c>
      <c r="JP148">
        <v>63</v>
      </c>
      <c r="JQ148">
        <v>6301</v>
      </c>
      <c r="JR148" t="s">
        <v>2854</v>
      </c>
      <c r="JS148" t="s">
        <v>2164</v>
      </c>
      <c r="JX148">
        <v>12</v>
      </c>
      <c r="JY148">
        <v>14</v>
      </c>
      <c r="JZ148" t="s">
        <v>2670</v>
      </c>
      <c r="KA148" t="s">
        <v>2713</v>
      </c>
      <c r="KB148" t="s">
        <v>1882</v>
      </c>
      <c r="MD148" t="s">
        <v>1884</v>
      </c>
      <c r="MN148" t="s">
        <v>1882</v>
      </c>
      <c r="MO148" t="s">
        <v>2185</v>
      </c>
      <c r="MP148">
        <v>0</v>
      </c>
      <c r="MQ148">
        <v>1</v>
      </c>
      <c r="MR148">
        <v>0</v>
      </c>
      <c r="MS148">
        <v>0</v>
      </c>
      <c r="MT148">
        <v>0</v>
      </c>
      <c r="MU148">
        <v>0</v>
      </c>
      <c r="MV148">
        <v>0</v>
      </c>
      <c r="MW148">
        <v>0</v>
      </c>
      <c r="MX148">
        <v>0</v>
      </c>
      <c r="MY148">
        <v>0</v>
      </c>
      <c r="MZ148">
        <v>0</v>
      </c>
      <c r="NA148">
        <v>0</v>
      </c>
      <c r="NB148">
        <v>0</v>
      </c>
      <c r="ND148" t="s">
        <v>2206</v>
      </c>
      <c r="OS148" t="s">
        <v>1904</v>
      </c>
      <c r="OT148">
        <v>0</v>
      </c>
      <c r="OU148">
        <v>0</v>
      </c>
      <c r="OV148">
        <v>0</v>
      </c>
      <c r="OW148">
        <v>0</v>
      </c>
      <c r="OX148">
        <v>0</v>
      </c>
      <c r="OY148">
        <v>1</v>
      </c>
      <c r="RO148" s="39"/>
      <c r="RP148" s="39"/>
      <c r="WK148" t="s">
        <v>2293</v>
      </c>
      <c r="WL148">
        <v>1</v>
      </c>
      <c r="WM148">
        <v>0</v>
      </c>
      <c r="WN148">
        <v>0</v>
      </c>
      <c r="WO148">
        <v>0</v>
      </c>
      <c r="WP148">
        <v>0</v>
      </c>
      <c r="WQ148">
        <v>0</v>
      </c>
      <c r="WR148">
        <v>0</v>
      </c>
      <c r="WS148">
        <v>0</v>
      </c>
      <c r="WT148">
        <v>0</v>
      </c>
      <c r="WU148">
        <v>0</v>
      </c>
      <c r="WV148">
        <v>0</v>
      </c>
      <c r="WW148">
        <v>0</v>
      </c>
      <c r="WX148">
        <v>0</v>
      </c>
      <c r="WZ148" t="s">
        <v>1884</v>
      </c>
      <c r="XB148" t="s">
        <v>2316</v>
      </c>
      <c r="XC148">
        <v>1</v>
      </c>
      <c r="XD148">
        <v>0</v>
      </c>
      <c r="XE148">
        <v>0</v>
      </c>
      <c r="XF148">
        <v>0</v>
      </c>
      <c r="XG148">
        <v>0</v>
      </c>
      <c r="XH148">
        <v>0</v>
      </c>
      <c r="XI148">
        <v>0</v>
      </c>
      <c r="XJ148">
        <v>0</v>
      </c>
      <c r="XK148">
        <v>0</v>
      </c>
      <c r="XM148" t="s">
        <v>2282</v>
      </c>
      <c r="XN148">
        <v>1</v>
      </c>
      <c r="XO148">
        <v>0</v>
      </c>
      <c r="XP148">
        <v>0</v>
      </c>
      <c r="XQ148">
        <v>0</v>
      </c>
      <c r="XR148">
        <v>0</v>
      </c>
      <c r="XS148">
        <v>0</v>
      </c>
      <c r="XT148">
        <v>0</v>
      </c>
      <c r="XU148">
        <v>0</v>
      </c>
      <c r="XW148" t="s">
        <v>1882</v>
      </c>
      <c r="YF148" t="s">
        <v>2256</v>
      </c>
      <c r="YG148">
        <v>1</v>
      </c>
      <c r="YH148">
        <v>0</v>
      </c>
      <c r="YI148">
        <v>0</v>
      </c>
      <c r="YJ148">
        <v>0</v>
      </c>
      <c r="YK148">
        <v>0</v>
      </c>
      <c r="YL148">
        <v>0</v>
      </c>
      <c r="YM148">
        <v>0</v>
      </c>
      <c r="YN148">
        <v>0</v>
      </c>
      <c r="YO148">
        <v>0</v>
      </c>
      <c r="YP148">
        <v>0</v>
      </c>
      <c r="YQ148">
        <v>0</v>
      </c>
      <c r="YS148" t="s">
        <v>2273</v>
      </c>
      <c r="YU148" t="s">
        <v>2331</v>
      </c>
      <c r="YV148">
        <v>1</v>
      </c>
      <c r="YW148" s="39">
        <v>0</v>
      </c>
      <c r="YX148" s="39">
        <v>0</v>
      </c>
      <c r="YY148">
        <v>0</v>
      </c>
      <c r="YZ148">
        <v>0</v>
      </c>
      <c r="ZA148">
        <v>0</v>
      </c>
      <c r="ZB148">
        <v>0</v>
      </c>
      <c r="ZC148">
        <v>0</v>
      </c>
      <c r="ZE148" t="s">
        <v>2346</v>
      </c>
      <c r="AAC148" t="s">
        <v>3226</v>
      </c>
      <c r="AAD148">
        <v>2587215</v>
      </c>
      <c r="AAE148" t="s">
        <v>3824</v>
      </c>
      <c r="AAF148">
        <v>45775.603460648148</v>
      </c>
      <c r="AAI148" t="s">
        <v>2675</v>
      </c>
      <c r="AAJ148" t="s">
        <v>3091</v>
      </c>
      <c r="AAK148" t="s">
        <v>3462</v>
      </c>
      <c r="AAM148">
        <v>147</v>
      </c>
    </row>
    <row r="149" spans="1:715" x14ac:dyDescent="0.35">
      <c r="A149" s="41">
        <v>45775.660768090282</v>
      </c>
      <c r="B149" s="41">
        <v>45775.684900879627</v>
      </c>
      <c r="C149" s="41">
        <v>45775</v>
      </c>
      <c r="D149" t="s">
        <v>2847</v>
      </c>
      <c r="E149" t="s">
        <v>1877</v>
      </c>
      <c r="F149" s="41">
        <v>45775</v>
      </c>
      <c r="G149">
        <v>63</v>
      </c>
      <c r="H149" t="s">
        <v>1113</v>
      </c>
      <c r="I149">
        <v>6309</v>
      </c>
      <c r="J149" t="s">
        <v>1166</v>
      </c>
      <c r="K149">
        <v>630903</v>
      </c>
      <c r="L149" t="s">
        <v>1341</v>
      </c>
      <c r="M149" t="s">
        <v>1729</v>
      </c>
      <c r="N149" t="s">
        <v>4683</v>
      </c>
      <c r="O149" t="s">
        <v>1729</v>
      </c>
      <c r="P149" t="s">
        <v>3235</v>
      </c>
      <c r="Q149" t="s">
        <v>1892</v>
      </c>
      <c r="S149" t="s">
        <v>1882</v>
      </c>
      <c r="T149">
        <v>25</v>
      </c>
      <c r="U149" t="s">
        <v>1923</v>
      </c>
      <c r="V149" t="s">
        <v>1932</v>
      </c>
      <c r="W149">
        <v>290</v>
      </c>
      <c r="Z149" t="s">
        <v>1904</v>
      </c>
      <c r="AA149">
        <v>0</v>
      </c>
      <c r="AB149">
        <v>0</v>
      </c>
      <c r="AC149">
        <v>0</v>
      </c>
      <c r="AD149">
        <v>0</v>
      </c>
      <c r="AE149">
        <v>0</v>
      </c>
      <c r="AF149">
        <v>1</v>
      </c>
      <c r="HU149" t="s">
        <v>1904</v>
      </c>
      <c r="HV149">
        <v>0</v>
      </c>
      <c r="HW149">
        <v>0</v>
      </c>
      <c r="HX149">
        <v>0</v>
      </c>
      <c r="HY149">
        <v>0</v>
      </c>
      <c r="HZ149">
        <v>1</v>
      </c>
      <c r="OS149" t="s">
        <v>1914</v>
      </c>
      <c r="OT149">
        <v>1</v>
      </c>
      <c r="OU149">
        <v>0</v>
      </c>
      <c r="OV149">
        <v>0</v>
      </c>
      <c r="OW149">
        <v>0</v>
      </c>
      <c r="OX149">
        <v>0</v>
      </c>
      <c r="OY149">
        <v>0</v>
      </c>
      <c r="OZ149" t="s">
        <v>1935</v>
      </c>
      <c r="PA149" t="s">
        <v>2044</v>
      </c>
      <c r="PC149" t="s">
        <v>2331</v>
      </c>
      <c r="PD149">
        <v>5000</v>
      </c>
      <c r="PE149" t="s">
        <v>2700</v>
      </c>
      <c r="PF149" t="s">
        <v>2700</v>
      </c>
      <c r="PG149" t="s">
        <v>4684</v>
      </c>
      <c r="PH149" t="s">
        <v>2669</v>
      </c>
      <c r="PJ149" t="s">
        <v>2162</v>
      </c>
      <c r="PL149">
        <v>63</v>
      </c>
      <c r="PM149">
        <v>6309</v>
      </c>
      <c r="PN149" t="s">
        <v>2851</v>
      </c>
      <c r="PO149" t="s">
        <v>2162</v>
      </c>
      <c r="PQ149">
        <v>63</v>
      </c>
      <c r="PR149" t="s">
        <v>2852</v>
      </c>
      <c r="PS149" t="s">
        <v>2851</v>
      </c>
      <c r="PT149">
        <v>4</v>
      </c>
      <c r="PU149">
        <v>2</v>
      </c>
      <c r="PV149" t="s">
        <v>2677</v>
      </c>
      <c r="PW149" t="s">
        <v>2691</v>
      </c>
      <c r="RO149" s="39"/>
      <c r="RP149" s="39"/>
      <c r="TT149" t="s">
        <v>1884</v>
      </c>
      <c r="UD149" t="s">
        <v>1884</v>
      </c>
      <c r="UT149" t="s">
        <v>2206</v>
      </c>
      <c r="WK149" t="s">
        <v>2293</v>
      </c>
      <c r="WL149">
        <v>1</v>
      </c>
      <c r="WM149">
        <v>0</v>
      </c>
      <c r="WN149">
        <v>0</v>
      </c>
      <c r="WO149">
        <v>0</v>
      </c>
      <c r="WP149">
        <v>0</v>
      </c>
      <c r="WQ149">
        <v>0</v>
      </c>
      <c r="WR149">
        <v>0</v>
      </c>
      <c r="WS149">
        <v>0</v>
      </c>
      <c r="WT149">
        <v>0</v>
      </c>
      <c r="WU149">
        <v>0</v>
      </c>
      <c r="WV149">
        <v>0</v>
      </c>
      <c r="WW149">
        <v>0</v>
      </c>
      <c r="WX149">
        <v>0</v>
      </c>
      <c r="WZ149" t="s">
        <v>1884</v>
      </c>
      <c r="XB149" t="s">
        <v>2316</v>
      </c>
      <c r="XC149">
        <v>1</v>
      </c>
      <c r="XD149">
        <v>0</v>
      </c>
      <c r="XE149">
        <v>0</v>
      </c>
      <c r="XF149">
        <v>0</v>
      </c>
      <c r="XG149">
        <v>0</v>
      </c>
      <c r="XH149">
        <v>0</v>
      </c>
      <c r="XI149">
        <v>0</v>
      </c>
      <c r="XJ149">
        <v>0</v>
      </c>
      <c r="XK149">
        <v>0</v>
      </c>
      <c r="XM149" t="s">
        <v>2282</v>
      </c>
      <c r="XN149">
        <v>1</v>
      </c>
      <c r="XO149">
        <v>0</v>
      </c>
      <c r="XP149">
        <v>0</v>
      </c>
      <c r="XQ149">
        <v>0</v>
      </c>
      <c r="XR149">
        <v>0</v>
      </c>
      <c r="XS149">
        <v>0</v>
      </c>
      <c r="XT149">
        <v>0</v>
      </c>
      <c r="XU149">
        <v>0</v>
      </c>
      <c r="XW149" t="s">
        <v>1882</v>
      </c>
      <c r="YF149" t="s">
        <v>2256</v>
      </c>
      <c r="YG149">
        <v>1</v>
      </c>
      <c r="YH149">
        <v>0</v>
      </c>
      <c r="YI149">
        <v>0</v>
      </c>
      <c r="YJ149">
        <v>0</v>
      </c>
      <c r="YK149">
        <v>0</v>
      </c>
      <c r="YL149">
        <v>0</v>
      </c>
      <c r="YM149">
        <v>0</v>
      </c>
      <c r="YN149">
        <v>0</v>
      </c>
      <c r="YO149">
        <v>0</v>
      </c>
      <c r="YP149">
        <v>0</v>
      </c>
      <c r="YQ149">
        <v>0</v>
      </c>
      <c r="YS149" t="s">
        <v>2273</v>
      </c>
      <c r="YU149" t="s">
        <v>2331</v>
      </c>
      <c r="YV149">
        <v>1</v>
      </c>
      <c r="YW149" s="39">
        <v>0</v>
      </c>
      <c r="YX149" s="39">
        <v>0</v>
      </c>
      <c r="YY149">
        <v>0</v>
      </c>
      <c r="YZ149">
        <v>0</v>
      </c>
      <c r="ZA149">
        <v>0</v>
      </c>
      <c r="ZB149">
        <v>0</v>
      </c>
      <c r="ZC149">
        <v>0</v>
      </c>
      <c r="ZE149" t="s">
        <v>2346</v>
      </c>
      <c r="AAC149" t="s">
        <v>2869</v>
      </c>
      <c r="AAD149">
        <v>2587216</v>
      </c>
      <c r="AAE149" t="s">
        <v>3825</v>
      </c>
      <c r="AAF149">
        <v>45775.603495370371</v>
      </c>
      <c r="AAI149" t="s">
        <v>2675</v>
      </c>
      <c r="AAJ149" t="s">
        <v>3091</v>
      </c>
      <c r="AAK149" t="s">
        <v>3462</v>
      </c>
      <c r="AAM149">
        <v>148</v>
      </c>
    </row>
    <row r="150" spans="1:715" x14ac:dyDescent="0.35">
      <c r="A150" s="41">
        <v>45775.664027650462</v>
      </c>
      <c r="B150" s="41">
        <v>45775.684995439813</v>
      </c>
      <c r="C150" s="41">
        <v>45775</v>
      </c>
      <c r="D150" t="s">
        <v>2847</v>
      </c>
      <c r="E150" t="s">
        <v>1877</v>
      </c>
      <c r="F150" s="41">
        <v>45775</v>
      </c>
      <c r="G150">
        <v>63</v>
      </c>
      <c r="H150" t="s">
        <v>1113</v>
      </c>
      <c r="I150">
        <v>6309</v>
      </c>
      <c r="J150" t="s">
        <v>1166</v>
      </c>
      <c r="K150">
        <v>630903</v>
      </c>
      <c r="L150" t="s">
        <v>1341</v>
      </c>
      <c r="M150" t="s">
        <v>1729</v>
      </c>
      <c r="N150" t="s">
        <v>4683</v>
      </c>
      <c r="O150" t="s">
        <v>1729</v>
      </c>
      <c r="P150" t="s">
        <v>3235</v>
      </c>
      <c r="Q150" t="s">
        <v>1892</v>
      </c>
      <c r="S150" t="s">
        <v>1882</v>
      </c>
      <c r="T150">
        <v>23</v>
      </c>
      <c r="U150" t="s">
        <v>1923</v>
      </c>
      <c r="V150" t="s">
        <v>1932</v>
      </c>
      <c r="W150">
        <v>290</v>
      </c>
      <c r="Z150" t="s">
        <v>1904</v>
      </c>
      <c r="AA150">
        <v>0</v>
      </c>
      <c r="AB150">
        <v>0</v>
      </c>
      <c r="AC150">
        <v>0</v>
      </c>
      <c r="AD150">
        <v>0</v>
      </c>
      <c r="AE150">
        <v>0</v>
      </c>
      <c r="AF150">
        <v>1</v>
      </c>
      <c r="HU150" t="s">
        <v>1904</v>
      </c>
      <c r="HV150">
        <v>0</v>
      </c>
      <c r="HW150">
        <v>0</v>
      </c>
      <c r="HX150">
        <v>0</v>
      </c>
      <c r="HY150">
        <v>0</v>
      </c>
      <c r="HZ150">
        <v>1</v>
      </c>
      <c r="OS150" t="s">
        <v>1914</v>
      </c>
      <c r="OT150">
        <v>1</v>
      </c>
      <c r="OU150">
        <v>0</v>
      </c>
      <c r="OV150">
        <v>0</v>
      </c>
      <c r="OW150">
        <v>0</v>
      </c>
      <c r="OX150">
        <v>0</v>
      </c>
      <c r="OY150">
        <v>0</v>
      </c>
      <c r="OZ150" t="s">
        <v>1935</v>
      </c>
      <c r="PA150" t="s">
        <v>2044</v>
      </c>
      <c r="PC150" t="s">
        <v>2331</v>
      </c>
      <c r="PD150">
        <v>5000</v>
      </c>
      <c r="PE150" t="s">
        <v>2700</v>
      </c>
      <c r="PF150" t="s">
        <v>2700</v>
      </c>
      <c r="PG150" t="s">
        <v>4684</v>
      </c>
      <c r="PH150" t="s">
        <v>2669</v>
      </c>
      <c r="PJ150" t="s">
        <v>2162</v>
      </c>
      <c r="PL150">
        <v>63</v>
      </c>
      <c r="PM150">
        <v>6309</v>
      </c>
      <c r="PN150" t="s">
        <v>2851</v>
      </c>
      <c r="PO150" t="s">
        <v>2162</v>
      </c>
      <c r="PQ150">
        <v>63</v>
      </c>
      <c r="PR150" t="s">
        <v>2852</v>
      </c>
      <c r="PS150" t="s">
        <v>2851</v>
      </c>
      <c r="PT150">
        <v>3</v>
      </c>
      <c r="PU150">
        <v>1</v>
      </c>
      <c r="PV150" t="s">
        <v>2677</v>
      </c>
      <c r="PW150" t="s">
        <v>2691</v>
      </c>
      <c r="RO150" s="39"/>
      <c r="RP150" s="39"/>
      <c r="TT150" t="s">
        <v>1884</v>
      </c>
      <c r="UD150" t="s">
        <v>1884</v>
      </c>
      <c r="UT150" t="s">
        <v>2206</v>
      </c>
      <c r="WK150" t="s">
        <v>2293</v>
      </c>
      <c r="WL150">
        <v>1</v>
      </c>
      <c r="WM150">
        <v>0</v>
      </c>
      <c r="WN150">
        <v>0</v>
      </c>
      <c r="WO150">
        <v>0</v>
      </c>
      <c r="WP150">
        <v>0</v>
      </c>
      <c r="WQ150">
        <v>0</v>
      </c>
      <c r="WR150">
        <v>0</v>
      </c>
      <c r="WS150">
        <v>0</v>
      </c>
      <c r="WT150">
        <v>0</v>
      </c>
      <c r="WU150">
        <v>0</v>
      </c>
      <c r="WV150">
        <v>0</v>
      </c>
      <c r="WW150">
        <v>0</v>
      </c>
      <c r="WX150">
        <v>0</v>
      </c>
      <c r="WZ150" t="s">
        <v>1884</v>
      </c>
      <c r="XB150" t="s">
        <v>2316</v>
      </c>
      <c r="XC150">
        <v>1</v>
      </c>
      <c r="XD150">
        <v>0</v>
      </c>
      <c r="XE150">
        <v>0</v>
      </c>
      <c r="XF150">
        <v>0</v>
      </c>
      <c r="XG150">
        <v>0</v>
      </c>
      <c r="XH150">
        <v>0</v>
      </c>
      <c r="XI150">
        <v>0</v>
      </c>
      <c r="XJ150">
        <v>0</v>
      </c>
      <c r="XK150">
        <v>0</v>
      </c>
      <c r="XM150" t="s">
        <v>2282</v>
      </c>
      <c r="XN150">
        <v>1</v>
      </c>
      <c r="XO150">
        <v>0</v>
      </c>
      <c r="XP150">
        <v>0</v>
      </c>
      <c r="XQ150">
        <v>0</v>
      </c>
      <c r="XR150">
        <v>0</v>
      </c>
      <c r="XS150">
        <v>0</v>
      </c>
      <c r="XT150">
        <v>0</v>
      </c>
      <c r="XU150">
        <v>0</v>
      </c>
      <c r="XW150" t="s">
        <v>1882</v>
      </c>
      <c r="YF150" t="s">
        <v>2256</v>
      </c>
      <c r="YG150">
        <v>1</v>
      </c>
      <c r="YH150">
        <v>0</v>
      </c>
      <c r="YI150">
        <v>0</v>
      </c>
      <c r="YJ150">
        <v>0</v>
      </c>
      <c r="YK150">
        <v>0</v>
      </c>
      <c r="YL150">
        <v>0</v>
      </c>
      <c r="YM150">
        <v>0</v>
      </c>
      <c r="YN150">
        <v>0</v>
      </c>
      <c r="YO150">
        <v>0</v>
      </c>
      <c r="YP150">
        <v>0</v>
      </c>
      <c r="YQ150">
        <v>0</v>
      </c>
      <c r="YS150" t="s">
        <v>2273</v>
      </c>
      <c r="YU150" t="s">
        <v>2331</v>
      </c>
      <c r="YV150">
        <v>1</v>
      </c>
      <c r="YW150" s="39">
        <v>0</v>
      </c>
      <c r="YX150" s="39">
        <v>0</v>
      </c>
      <c r="YY150">
        <v>0</v>
      </c>
      <c r="YZ150">
        <v>0</v>
      </c>
      <c r="ZA150">
        <v>0</v>
      </c>
      <c r="ZB150">
        <v>0</v>
      </c>
      <c r="ZC150">
        <v>0</v>
      </c>
      <c r="ZE150" t="s">
        <v>2346</v>
      </c>
      <c r="AAC150" t="s">
        <v>3226</v>
      </c>
      <c r="AAD150">
        <v>2587217</v>
      </c>
      <c r="AAE150" t="s">
        <v>3826</v>
      </c>
      <c r="AAF150">
        <v>45775.603541666656</v>
      </c>
      <c r="AAI150" t="s">
        <v>2675</v>
      </c>
      <c r="AAJ150" t="s">
        <v>3091</v>
      </c>
      <c r="AAK150" t="s">
        <v>3462</v>
      </c>
      <c r="AAM150">
        <v>149</v>
      </c>
    </row>
    <row r="151" spans="1:715" x14ac:dyDescent="0.35">
      <c r="A151" s="41">
        <v>45775.666811516203</v>
      </c>
      <c r="B151" s="41">
        <v>45775.685128472222</v>
      </c>
      <c r="C151" s="41">
        <v>45775</v>
      </c>
      <c r="D151" t="s">
        <v>2847</v>
      </c>
      <c r="E151" t="s">
        <v>1877</v>
      </c>
      <c r="F151" s="41">
        <v>45775</v>
      </c>
      <c r="G151">
        <v>63</v>
      </c>
      <c r="H151" t="s">
        <v>1113</v>
      </c>
      <c r="I151">
        <v>6309</v>
      </c>
      <c r="J151" t="s">
        <v>1166</v>
      </c>
      <c r="K151">
        <v>630903</v>
      </c>
      <c r="L151" t="s">
        <v>1341</v>
      </c>
      <c r="M151" t="s">
        <v>1729</v>
      </c>
      <c r="N151" t="s">
        <v>4683</v>
      </c>
      <c r="O151" t="s">
        <v>1729</v>
      </c>
      <c r="P151" t="s">
        <v>3235</v>
      </c>
      <c r="Q151" t="s">
        <v>1892</v>
      </c>
      <c r="S151" t="s">
        <v>1882</v>
      </c>
      <c r="T151">
        <v>52</v>
      </c>
      <c r="U151" t="s">
        <v>1925</v>
      </c>
      <c r="V151" t="s">
        <v>1932</v>
      </c>
      <c r="W151">
        <v>290</v>
      </c>
      <c r="Z151" t="s">
        <v>1904</v>
      </c>
      <c r="AA151">
        <v>0</v>
      </c>
      <c r="AB151">
        <v>0</v>
      </c>
      <c r="AC151">
        <v>0</v>
      </c>
      <c r="AD151">
        <v>0</v>
      </c>
      <c r="AE151">
        <v>0</v>
      </c>
      <c r="AF151">
        <v>1</v>
      </c>
      <c r="HU151" t="s">
        <v>1904</v>
      </c>
      <c r="HV151">
        <v>0</v>
      </c>
      <c r="HW151">
        <v>0</v>
      </c>
      <c r="HX151">
        <v>0</v>
      </c>
      <c r="HY151">
        <v>0</v>
      </c>
      <c r="HZ151">
        <v>1</v>
      </c>
      <c r="OS151" t="s">
        <v>1914</v>
      </c>
      <c r="OT151">
        <v>1</v>
      </c>
      <c r="OU151">
        <v>0</v>
      </c>
      <c r="OV151">
        <v>0</v>
      </c>
      <c r="OW151">
        <v>0</v>
      </c>
      <c r="OX151">
        <v>0</v>
      </c>
      <c r="OY151">
        <v>0</v>
      </c>
      <c r="OZ151" t="s">
        <v>1935</v>
      </c>
      <c r="PA151" t="s">
        <v>2044</v>
      </c>
      <c r="PC151" t="s">
        <v>2331</v>
      </c>
      <c r="PD151">
        <v>5000</v>
      </c>
      <c r="PE151" t="s">
        <v>2700</v>
      </c>
      <c r="PF151" t="s">
        <v>2700</v>
      </c>
      <c r="PG151" t="s">
        <v>4684</v>
      </c>
      <c r="PH151" t="s">
        <v>2669</v>
      </c>
      <c r="PJ151" t="s">
        <v>2162</v>
      </c>
      <c r="PL151">
        <v>63</v>
      </c>
      <c r="PM151">
        <v>6309</v>
      </c>
      <c r="PN151" t="s">
        <v>2851</v>
      </c>
      <c r="PO151" t="s">
        <v>2162</v>
      </c>
      <c r="PQ151">
        <v>63</v>
      </c>
      <c r="PR151" t="s">
        <v>2852</v>
      </c>
      <c r="PS151" t="s">
        <v>2851</v>
      </c>
      <c r="PT151">
        <v>3</v>
      </c>
      <c r="PU151">
        <v>2</v>
      </c>
      <c r="PV151" t="s">
        <v>2677</v>
      </c>
      <c r="PW151" t="s">
        <v>2670</v>
      </c>
      <c r="RO151" s="39"/>
      <c r="RP151" s="39"/>
      <c r="TT151" t="s">
        <v>1884</v>
      </c>
      <c r="UD151" t="s">
        <v>1882</v>
      </c>
      <c r="UE151" t="s">
        <v>2189</v>
      </c>
      <c r="UF151">
        <v>0</v>
      </c>
      <c r="UG151">
        <v>0</v>
      </c>
      <c r="UH151">
        <v>0</v>
      </c>
      <c r="UI151">
        <v>1</v>
      </c>
      <c r="UJ151">
        <v>0</v>
      </c>
      <c r="UK151">
        <v>0</v>
      </c>
      <c r="UL151">
        <v>0</v>
      </c>
      <c r="UM151">
        <v>0</v>
      </c>
      <c r="UN151">
        <v>0</v>
      </c>
      <c r="UO151">
        <v>0</v>
      </c>
      <c r="UP151">
        <v>0</v>
      </c>
      <c r="UQ151">
        <v>0</v>
      </c>
      <c r="UR151">
        <v>0</v>
      </c>
      <c r="UT151" t="s">
        <v>2206</v>
      </c>
      <c r="WK151" t="s">
        <v>2293</v>
      </c>
      <c r="WL151">
        <v>1</v>
      </c>
      <c r="WM151">
        <v>0</v>
      </c>
      <c r="WN151">
        <v>0</v>
      </c>
      <c r="WO151">
        <v>0</v>
      </c>
      <c r="WP151">
        <v>0</v>
      </c>
      <c r="WQ151">
        <v>0</v>
      </c>
      <c r="WR151">
        <v>0</v>
      </c>
      <c r="WS151">
        <v>0</v>
      </c>
      <c r="WT151">
        <v>0</v>
      </c>
      <c r="WU151">
        <v>0</v>
      </c>
      <c r="WV151">
        <v>0</v>
      </c>
      <c r="WW151">
        <v>0</v>
      </c>
      <c r="WX151">
        <v>0</v>
      </c>
      <c r="WZ151" t="s">
        <v>1884</v>
      </c>
      <c r="XB151" t="s">
        <v>2316</v>
      </c>
      <c r="XC151">
        <v>1</v>
      </c>
      <c r="XD151">
        <v>0</v>
      </c>
      <c r="XE151">
        <v>0</v>
      </c>
      <c r="XF151">
        <v>0</v>
      </c>
      <c r="XG151">
        <v>0</v>
      </c>
      <c r="XH151">
        <v>0</v>
      </c>
      <c r="XI151">
        <v>0</v>
      </c>
      <c r="XJ151">
        <v>0</v>
      </c>
      <c r="XK151">
        <v>0</v>
      </c>
      <c r="XM151" t="s">
        <v>2282</v>
      </c>
      <c r="XN151">
        <v>1</v>
      </c>
      <c r="XO151">
        <v>0</v>
      </c>
      <c r="XP151">
        <v>0</v>
      </c>
      <c r="XQ151">
        <v>0</v>
      </c>
      <c r="XR151">
        <v>0</v>
      </c>
      <c r="XS151">
        <v>0</v>
      </c>
      <c r="XT151">
        <v>0</v>
      </c>
      <c r="XU151">
        <v>0</v>
      </c>
      <c r="XW151" t="s">
        <v>1882</v>
      </c>
      <c r="YF151" t="s">
        <v>2256</v>
      </c>
      <c r="YG151">
        <v>1</v>
      </c>
      <c r="YH151">
        <v>0</v>
      </c>
      <c r="YI151">
        <v>0</v>
      </c>
      <c r="YJ151">
        <v>0</v>
      </c>
      <c r="YK151">
        <v>0</v>
      </c>
      <c r="YL151">
        <v>0</v>
      </c>
      <c r="YM151">
        <v>0</v>
      </c>
      <c r="YN151">
        <v>0</v>
      </c>
      <c r="YO151">
        <v>0</v>
      </c>
      <c r="YP151">
        <v>0</v>
      </c>
      <c r="YQ151">
        <v>0</v>
      </c>
      <c r="YS151" t="s">
        <v>2277</v>
      </c>
      <c r="YU151" t="s">
        <v>2331</v>
      </c>
      <c r="YV151">
        <v>1</v>
      </c>
      <c r="YW151" s="39">
        <v>0</v>
      </c>
      <c r="YX151" s="39">
        <v>0</v>
      </c>
      <c r="YY151">
        <v>0</v>
      </c>
      <c r="YZ151">
        <v>0</v>
      </c>
      <c r="ZA151">
        <v>0</v>
      </c>
      <c r="ZB151">
        <v>0</v>
      </c>
      <c r="ZC151">
        <v>0</v>
      </c>
      <c r="ZE151" t="s">
        <v>2346</v>
      </c>
      <c r="AAC151" t="s">
        <v>3226</v>
      </c>
      <c r="AAD151">
        <v>2587218</v>
      </c>
      <c r="AAE151" t="s">
        <v>3827</v>
      </c>
      <c r="AAF151">
        <v>45775.603564814817</v>
      </c>
      <c r="AAI151" t="s">
        <v>2675</v>
      </c>
      <c r="AAJ151" t="s">
        <v>3091</v>
      </c>
      <c r="AAK151" t="s">
        <v>3462</v>
      </c>
      <c r="AAM151">
        <v>150</v>
      </c>
    </row>
    <row r="152" spans="1:715" x14ac:dyDescent="0.35">
      <c r="A152" s="41">
        <v>45775.672091550921</v>
      </c>
      <c r="B152" s="41">
        <v>45775.683448310177</v>
      </c>
      <c r="C152" s="41">
        <v>45775</v>
      </c>
      <c r="D152" t="s">
        <v>2847</v>
      </c>
      <c r="E152" t="s">
        <v>1877</v>
      </c>
      <c r="F152" s="41">
        <v>45775</v>
      </c>
      <c r="G152">
        <v>63</v>
      </c>
      <c r="H152" t="s">
        <v>1113</v>
      </c>
      <c r="I152">
        <v>6309</v>
      </c>
      <c r="J152" t="s">
        <v>1166</v>
      </c>
      <c r="K152">
        <v>630903</v>
      </c>
      <c r="L152" t="s">
        <v>1341</v>
      </c>
      <c r="M152" t="s">
        <v>1729</v>
      </c>
      <c r="N152" t="s">
        <v>4683</v>
      </c>
      <c r="O152" t="s">
        <v>1729</v>
      </c>
      <c r="P152" t="s">
        <v>3235</v>
      </c>
      <c r="Q152" t="s">
        <v>1892</v>
      </c>
      <c r="S152" t="s">
        <v>1882</v>
      </c>
      <c r="T152">
        <v>45</v>
      </c>
      <c r="U152" t="s">
        <v>1925</v>
      </c>
      <c r="V152" t="s">
        <v>1932</v>
      </c>
      <c r="W152">
        <v>290</v>
      </c>
      <c r="Z152" t="s">
        <v>1904</v>
      </c>
      <c r="AA152">
        <v>0</v>
      </c>
      <c r="AB152">
        <v>0</v>
      </c>
      <c r="AC152">
        <v>0</v>
      </c>
      <c r="AD152">
        <v>0</v>
      </c>
      <c r="AE152">
        <v>0</v>
      </c>
      <c r="AF152">
        <v>1</v>
      </c>
      <c r="HU152" t="s">
        <v>1904</v>
      </c>
      <c r="HV152">
        <v>0</v>
      </c>
      <c r="HW152">
        <v>0</v>
      </c>
      <c r="HX152">
        <v>0</v>
      </c>
      <c r="HY152">
        <v>0</v>
      </c>
      <c r="HZ152">
        <v>1</v>
      </c>
      <c r="OS152" t="s">
        <v>1914</v>
      </c>
      <c r="OT152">
        <v>1</v>
      </c>
      <c r="OU152">
        <v>0</v>
      </c>
      <c r="OV152">
        <v>0</v>
      </c>
      <c r="OW152">
        <v>0</v>
      </c>
      <c r="OX152">
        <v>0</v>
      </c>
      <c r="OY152">
        <v>0</v>
      </c>
      <c r="OZ152" t="s">
        <v>1935</v>
      </c>
      <c r="PA152" t="s">
        <v>2044</v>
      </c>
      <c r="PC152" t="s">
        <v>2331</v>
      </c>
      <c r="PD152">
        <v>5000</v>
      </c>
      <c r="PE152" t="s">
        <v>2700</v>
      </c>
      <c r="PF152" t="s">
        <v>2700</v>
      </c>
      <c r="PG152" t="s">
        <v>4684</v>
      </c>
      <c r="PH152" t="s">
        <v>2669</v>
      </c>
      <c r="PJ152" t="s">
        <v>2162</v>
      </c>
      <c r="PL152">
        <v>63</v>
      </c>
      <c r="PM152">
        <v>6309</v>
      </c>
      <c r="PN152" t="s">
        <v>2851</v>
      </c>
      <c r="PO152" t="s">
        <v>2162</v>
      </c>
      <c r="PQ152">
        <v>63</v>
      </c>
      <c r="PR152" t="s">
        <v>2852</v>
      </c>
      <c r="PS152" t="s">
        <v>2851</v>
      </c>
      <c r="PT152">
        <v>4</v>
      </c>
      <c r="PU152">
        <v>2</v>
      </c>
      <c r="PV152" t="s">
        <v>2677</v>
      </c>
      <c r="PW152" t="s">
        <v>2691</v>
      </c>
      <c r="RO152" s="39"/>
      <c r="RP152" s="39"/>
      <c r="TT152" t="s">
        <v>1884</v>
      </c>
      <c r="UD152" t="s">
        <v>1884</v>
      </c>
      <c r="UT152" t="s">
        <v>2206</v>
      </c>
      <c r="WK152" t="s">
        <v>2293</v>
      </c>
      <c r="WL152">
        <v>1</v>
      </c>
      <c r="WM152">
        <v>0</v>
      </c>
      <c r="WN152">
        <v>0</v>
      </c>
      <c r="WO152">
        <v>0</v>
      </c>
      <c r="WP152">
        <v>0</v>
      </c>
      <c r="WQ152">
        <v>0</v>
      </c>
      <c r="WR152">
        <v>0</v>
      </c>
      <c r="WS152">
        <v>0</v>
      </c>
      <c r="WT152">
        <v>0</v>
      </c>
      <c r="WU152">
        <v>0</v>
      </c>
      <c r="WV152">
        <v>0</v>
      </c>
      <c r="WW152">
        <v>0</v>
      </c>
      <c r="WX152">
        <v>0</v>
      </c>
      <c r="WZ152" t="s">
        <v>1884</v>
      </c>
      <c r="XB152" t="s">
        <v>2316</v>
      </c>
      <c r="XC152">
        <v>1</v>
      </c>
      <c r="XD152">
        <v>0</v>
      </c>
      <c r="XE152">
        <v>0</v>
      </c>
      <c r="XF152">
        <v>0</v>
      </c>
      <c r="XG152">
        <v>0</v>
      </c>
      <c r="XH152">
        <v>0</v>
      </c>
      <c r="XI152">
        <v>0</v>
      </c>
      <c r="XJ152">
        <v>0</v>
      </c>
      <c r="XK152">
        <v>0</v>
      </c>
      <c r="XM152" t="s">
        <v>2282</v>
      </c>
      <c r="XN152">
        <v>1</v>
      </c>
      <c r="XO152">
        <v>0</v>
      </c>
      <c r="XP152">
        <v>0</v>
      </c>
      <c r="XQ152">
        <v>0</v>
      </c>
      <c r="XR152">
        <v>0</v>
      </c>
      <c r="XS152">
        <v>0</v>
      </c>
      <c r="XT152">
        <v>0</v>
      </c>
      <c r="XU152">
        <v>0</v>
      </c>
      <c r="XW152" t="s">
        <v>1882</v>
      </c>
      <c r="YF152" t="s">
        <v>2256</v>
      </c>
      <c r="YG152">
        <v>1</v>
      </c>
      <c r="YH152">
        <v>0</v>
      </c>
      <c r="YI152">
        <v>0</v>
      </c>
      <c r="YJ152">
        <v>0</v>
      </c>
      <c r="YK152">
        <v>0</v>
      </c>
      <c r="YL152">
        <v>0</v>
      </c>
      <c r="YM152">
        <v>0</v>
      </c>
      <c r="YN152">
        <v>0</v>
      </c>
      <c r="YO152">
        <v>0</v>
      </c>
      <c r="YP152">
        <v>0</v>
      </c>
      <c r="YQ152">
        <v>0</v>
      </c>
      <c r="YS152" t="s">
        <v>2273</v>
      </c>
      <c r="YU152" t="s">
        <v>2331</v>
      </c>
      <c r="YV152">
        <v>1</v>
      </c>
      <c r="YW152" s="39">
        <v>0</v>
      </c>
      <c r="YX152" s="39">
        <v>0</v>
      </c>
      <c r="YY152">
        <v>0</v>
      </c>
      <c r="YZ152">
        <v>0</v>
      </c>
      <c r="ZA152">
        <v>0</v>
      </c>
      <c r="ZB152">
        <v>0</v>
      </c>
      <c r="ZC152">
        <v>0</v>
      </c>
      <c r="ZE152" t="s">
        <v>2346</v>
      </c>
      <c r="AAC152" t="s">
        <v>3226</v>
      </c>
      <c r="AAD152">
        <v>2587219</v>
      </c>
      <c r="AAE152" t="s">
        <v>3828</v>
      </c>
      <c r="AAF152">
        <v>45775.60361111111</v>
      </c>
      <c r="AAI152" t="s">
        <v>2675</v>
      </c>
      <c r="AAJ152" t="s">
        <v>3091</v>
      </c>
      <c r="AAK152" t="s">
        <v>3462</v>
      </c>
      <c r="AAM152">
        <v>151</v>
      </c>
    </row>
    <row r="153" spans="1:715" x14ac:dyDescent="0.35">
      <c r="A153" s="41">
        <v>45775.535703518522</v>
      </c>
      <c r="B153" s="41">
        <v>45775.694715694437</v>
      </c>
      <c r="C153" s="41">
        <v>45775</v>
      </c>
      <c r="D153" t="s">
        <v>2839</v>
      </c>
      <c r="E153" t="s">
        <v>1875</v>
      </c>
      <c r="F153" s="41">
        <v>45775</v>
      </c>
      <c r="G153">
        <v>61</v>
      </c>
      <c r="H153" t="s">
        <v>1111</v>
      </c>
      <c r="I153">
        <v>6101</v>
      </c>
      <c r="J153" t="s">
        <v>1143</v>
      </c>
      <c r="K153">
        <v>610102</v>
      </c>
      <c r="L153" t="s">
        <v>1363</v>
      </c>
      <c r="M153" t="s">
        <v>1691</v>
      </c>
      <c r="O153" t="s">
        <v>1754</v>
      </c>
      <c r="Q153" t="s">
        <v>1894</v>
      </c>
      <c r="S153" t="s">
        <v>1882</v>
      </c>
      <c r="T153">
        <v>999</v>
      </c>
      <c r="U153" t="s">
        <v>1925</v>
      </c>
      <c r="V153" t="s">
        <v>1928</v>
      </c>
      <c r="W153">
        <v>3100</v>
      </c>
      <c r="Z153" t="s">
        <v>1899</v>
      </c>
      <c r="AA153">
        <v>0</v>
      </c>
      <c r="AB153">
        <v>0</v>
      </c>
      <c r="AC153">
        <v>1</v>
      </c>
      <c r="AD153">
        <v>0</v>
      </c>
      <c r="AE153">
        <v>0</v>
      </c>
      <c r="AF153">
        <v>0</v>
      </c>
      <c r="CE153" t="s">
        <v>1937</v>
      </c>
      <c r="CF153" t="s">
        <v>2331</v>
      </c>
      <c r="CG153" t="s">
        <v>1948</v>
      </c>
      <c r="CI153">
        <v>3000</v>
      </c>
      <c r="CJ153" t="s">
        <v>3796</v>
      </c>
      <c r="CK153" t="s">
        <v>3796</v>
      </c>
      <c r="CL153" t="s">
        <v>4706</v>
      </c>
      <c r="CM153" t="s">
        <v>3796</v>
      </c>
      <c r="CO153" t="s">
        <v>2065</v>
      </c>
      <c r="CQ153" t="s">
        <v>2162</v>
      </c>
      <c r="CS153">
        <v>61</v>
      </c>
      <c r="CT153" t="s">
        <v>2778</v>
      </c>
      <c r="CU153" t="s">
        <v>2779</v>
      </c>
      <c r="CV153" t="s">
        <v>2162</v>
      </c>
      <c r="CX153">
        <v>61</v>
      </c>
      <c r="CY153" t="s">
        <v>1304</v>
      </c>
      <c r="CZ153" t="s">
        <v>1304</v>
      </c>
      <c r="DA153">
        <v>2</v>
      </c>
      <c r="DB153">
        <v>3</v>
      </c>
      <c r="DC153" t="s">
        <v>2670</v>
      </c>
      <c r="DD153" t="s">
        <v>2889</v>
      </c>
      <c r="DE153" t="s">
        <v>1882</v>
      </c>
      <c r="FD153" t="s">
        <v>1884</v>
      </c>
      <c r="FN153" t="s">
        <v>1882</v>
      </c>
      <c r="FO153" t="s">
        <v>2191</v>
      </c>
      <c r="FP153">
        <v>0</v>
      </c>
      <c r="FQ153">
        <v>0</v>
      </c>
      <c r="FR153">
        <v>0</v>
      </c>
      <c r="FS153">
        <v>0</v>
      </c>
      <c r="FT153">
        <v>1</v>
      </c>
      <c r="FU153">
        <v>0</v>
      </c>
      <c r="FV153">
        <v>0</v>
      </c>
      <c r="FW153">
        <v>0</v>
      </c>
      <c r="FX153">
        <v>0</v>
      </c>
      <c r="FY153">
        <v>0</v>
      </c>
      <c r="FZ153">
        <v>0</v>
      </c>
      <c r="GA153">
        <v>0</v>
      </c>
      <c r="GB153">
        <v>0</v>
      </c>
      <c r="GD153" t="s">
        <v>2208</v>
      </c>
      <c r="GE153" t="s">
        <v>1899</v>
      </c>
      <c r="GF153">
        <v>0</v>
      </c>
      <c r="GG153">
        <v>0</v>
      </c>
      <c r="GH153">
        <v>1</v>
      </c>
      <c r="GI153">
        <v>0</v>
      </c>
      <c r="GJ153">
        <v>0</v>
      </c>
      <c r="GK153">
        <v>0</v>
      </c>
      <c r="GL153" t="s">
        <v>2217</v>
      </c>
      <c r="GM153">
        <v>0</v>
      </c>
      <c r="GN153">
        <v>0</v>
      </c>
      <c r="GO153">
        <v>1</v>
      </c>
      <c r="GP153">
        <v>0</v>
      </c>
      <c r="GQ153">
        <v>0</v>
      </c>
      <c r="GR153">
        <v>0</v>
      </c>
      <c r="GS153">
        <v>0</v>
      </c>
      <c r="GT153">
        <v>0</v>
      </c>
      <c r="GU153">
        <v>0</v>
      </c>
      <c r="GV153">
        <v>0</v>
      </c>
      <c r="GW153">
        <v>0</v>
      </c>
      <c r="GX153">
        <v>0</v>
      </c>
      <c r="HU153" t="s">
        <v>1904</v>
      </c>
      <c r="HV153">
        <v>0</v>
      </c>
      <c r="HW153">
        <v>0</v>
      </c>
      <c r="HX153">
        <v>0</v>
      </c>
      <c r="HY153">
        <v>0</v>
      </c>
      <c r="HZ153">
        <v>1</v>
      </c>
      <c r="OS153" t="s">
        <v>1904</v>
      </c>
      <c r="OT153">
        <v>0</v>
      </c>
      <c r="OU153">
        <v>0</v>
      </c>
      <c r="OV153">
        <v>0</v>
      </c>
      <c r="OW153">
        <v>0</v>
      </c>
      <c r="OX153">
        <v>0</v>
      </c>
      <c r="OY153">
        <v>1</v>
      </c>
      <c r="RO153" s="39"/>
      <c r="RP153" s="39"/>
      <c r="WK153" t="s">
        <v>2293</v>
      </c>
      <c r="WL153">
        <v>1</v>
      </c>
      <c r="WM153">
        <v>0</v>
      </c>
      <c r="WN153">
        <v>0</v>
      </c>
      <c r="WO153">
        <v>0</v>
      </c>
      <c r="WP153">
        <v>0</v>
      </c>
      <c r="WQ153">
        <v>0</v>
      </c>
      <c r="WR153">
        <v>0</v>
      </c>
      <c r="WS153">
        <v>0</v>
      </c>
      <c r="WT153">
        <v>0</v>
      </c>
      <c r="WU153">
        <v>0</v>
      </c>
      <c r="WV153">
        <v>0</v>
      </c>
      <c r="WW153">
        <v>0</v>
      </c>
      <c r="WX153">
        <v>0</v>
      </c>
      <c r="WZ153" t="s">
        <v>1884</v>
      </c>
      <c r="XB153" t="s">
        <v>2316</v>
      </c>
      <c r="XC153">
        <v>1</v>
      </c>
      <c r="XD153">
        <v>0</v>
      </c>
      <c r="XE153">
        <v>0</v>
      </c>
      <c r="XF153">
        <v>0</v>
      </c>
      <c r="XG153">
        <v>0</v>
      </c>
      <c r="XH153">
        <v>0</v>
      </c>
      <c r="XI153">
        <v>0</v>
      </c>
      <c r="XJ153">
        <v>0</v>
      </c>
      <c r="XK153">
        <v>0</v>
      </c>
      <c r="XM153" t="s">
        <v>2284</v>
      </c>
      <c r="XN153">
        <v>0</v>
      </c>
      <c r="XO153">
        <v>1</v>
      </c>
      <c r="XP153">
        <v>0</v>
      </c>
      <c r="XQ153">
        <v>0</v>
      </c>
      <c r="XR153">
        <v>0</v>
      </c>
      <c r="XS153">
        <v>0</v>
      </c>
      <c r="XT153">
        <v>0</v>
      </c>
      <c r="XU153">
        <v>0</v>
      </c>
      <c r="XW153" t="s">
        <v>1882</v>
      </c>
      <c r="YF153" t="s">
        <v>2258</v>
      </c>
      <c r="YG153">
        <v>0</v>
      </c>
      <c r="YH153">
        <v>1</v>
      </c>
      <c r="YI153">
        <v>0</v>
      </c>
      <c r="YJ153">
        <v>0</v>
      </c>
      <c r="YK153">
        <v>0</v>
      </c>
      <c r="YL153">
        <v>0</v>
      </c>
      <c r="YM153">
        <v>0</v>
      </c>
      <c r="YN153">
        <v>0</v>
      </c>
      <c r="YO153">
        <v>0</v>
      </c>
      <c r="YP153">
        <v>0</v>
      </c>
      <c r="YQ153">
        <v>0</v>
      </c>
      <c r="YS153" t="s">
        <v>2275</v>
      </c>
      <c r="YU153" t="s">
        <v>2331</v>
      </c>
      <c r="YV153">
        <v>1</v>
      </c>
      <c r="YW153" s="39">
        <v>0</v>
      </c>
      <c r="YX153" s="39">
        <v>0</v>
      </c>
      <c r="YY153">
        <v>0</v>
      </c>
      <c r="YZ153">
        <v>0</v>
      </c>
      <c r="ZA153">
        <v>0</v>
      </c>
      <c r="ZB153">
        <v>0</v>
      </c>
      <c r="ZC153">
        <v>0</v>
      </c>
      <c r="ZE153" t="s">
        <v>2350</v>
      </c>
      <c r="ZN153" t="s">
        <v>1301</v>
      </c>
      <c r="ZO153">
        <v>0</v>
      </c>
      <c r="ZP153">
        <v>0</v>
      </c>
      <c r="ZQ153">
        <v>0</v>
      </c>
      <c r="ZR153">
        <v>0</v>
      </c>
      <c r="ZS153">
        <v>0</v>
      </c>
      <c r="ZT153">
        <v>0</v>
      </c>
      <c r="ZU153">
        <v>1</v>
      </c>
      <c r="AAD153">
        <v>2587245</v>
      </c>
      <c r="AAE153" t="s">
        <v>3829</v>
      </c>
      <c r="AAF153">
        <v>45775.611643518518</v>
      </c>
      <c r="AAI153" t="s">
        <v>2675</v>
      </c>
      <c r="AAJ153" t="s">
        <v>3091</v>
      </c>
      <c r="AAK153" t="s">
        <v>3462</v>
      </c>
      <c r="AAM153">
        <v>152</v>
      </c>
    </row>
    <row r="154" spans="1:715" x14ac:dyDescent="0.35">
      <c r="A154" s="41">
        <v>45775.543164826391</v>
      </c>
      <c r="B154" s="41">
        <v>45775.690168402783</v>
      </c>
      <c r="C154" s="41">
        <v>45775</v>
      </c>
      <c r="D154" t="s">
        <v>2839</v>
      </c>
      <c r="E154" t="s">
        <v>1875</v>
      </c>
      <c r="F154" s="41">
        <v>45775</v>
      </c>
      <c r="G154">
        <v>61</v>
      </c>
      <c r="H154" t="s">
        <v>1111</v>
      </c>
      <c r="I154">
        <v>6101</v>
      </c>
      <c r="J154" t="s">
        <v>1143</v>
      </c>
      <c r="K154">
        <v>610102</v>
      </c>
      <c r="L154" t="s">
        <v>1363</v>
      </c>
      <c r="M154" t="s">
        <v>1691</v>
      </c>
      <c r="O154" t="s">
        <v>1754</v>
      </c>
      <c r="Q154" t="s">
        <v>1894</v>
      </c>
      <c r="S154" t="s">
        <v>1882</v>
      </c>
      <c r="T154">
        <v>18</v>
      </c>
      <c r="U154" t="s">
        <v>1925</v>
      </c>
      <c r="V154" t="s">
        <v>1928</v>
      </c>
      <c r="W154">
        <v>3100</v>
      </c>
      <c r="Z154" t="s">
        <v>1901</v>
      </c>
      <c r="AA154">
        <v>0</v>
      </c>
      <c r="AB154">
        <v>0</v>
      </c>
      <c r="AC154">
        <v>0</v>
      </c>
      <c r="AD154">
        <v>1</v>
      </c>
      <c r="AE154">
        <v>0</v>
      </c>
      <c r="AF154">
        <v>0</v>
      </c>
      <c r="DF154" t="s">
        <v>1935</v>
      </c>
      <c r="DG154" t="s">
        <v>2331</v>
      </c>
      <c r="DH154" t="s">
        <v>1998</v>
      </c>
      <c r="DJ154">
        <v>7000</v>
      </c>
      <c r="DK154" t="s">
        <v>3523</v>
      </c>
      <c r="DL154" t="s">
        <v>3523</v>
      </c>
      <c r="DM154" t="s">
        <v>4707</v>
      </c>
      <c r="DN154" t="s">
        <v>3523</v>
      </c>
      <c r="DP154" t="s">
        <v>2162</v>
      </c>
      <c r="DR154">
        <v>61</v>
      </c>
      <c r="DS154">
        <v>6101</v>
      </c>
      <c r="DT154" t="s">
        <v>2833</v>
      </c>
      <c r="DU154" t="s">
        <v>2162</v>
      </c>
      <c r="DW154">
        <v>61</v>
      </c>
      <c r="DX154">
        <v>6104</v>
      </c>
      <c r="DY154" t="s">
        <v>2905</v>
      </c>
      <c r="DZ154">
        <v>5</v>
      </c>
      <c r="EA154">
        <v>1</v>
      </c>
      <c r="EB154" t="s">
        <v>2677</v>
      </c>
      <c r="EC154" t="s">
        <v>2693</v>
      </c>
      <c r="FD154" t="s">
        <v>1882</v>
      </c>
      <c r="FE154" t="s">
        <v>2381</v>
      </c>
      <c r="FF154">
        <v>0</v>
      </c>
      <c r="FG154">
        <v>1</v>
      </c>
      <c r="FH154">
        <v>0</v>
      </c>
      <c r="FI154">
        <v>0</v>
      </c>
      <c r="FJ154">
        <v>0</v>
      </c>
      <c r="FK154">
        <v>0</v>
      </c>
      <c r="FL154">
        <v>0</v>
      </c>
      <c r="FN154" t="s">
        <v>1884</v>
      </c>
      <c r="GD154" t="s">
        <v>2206</v>
      </c>
      <c r="HU154" t="s">
        <v>1904</v>
      </c>
      <c r="HV154">
        <v>0</v>
      </c>
      <c r="HW154">
        <v>0</v>
      </c>
      <c r="HX154">
        <v>0</v>
      </c>
      <c r="HY154">
        <v>0</v>
      </c>
      <c r="HZ154">
        <v>1</v>
      </c>
      <c r="OS154" t="s">
        <v>1904</v>
      </c>
      <c r="OT154">
        <v>0</v>
      </c>
      <c r="OU154">
        <v>0</v>
      </c>
      <c r="OV154">
        <v>0</v>
      </c>
      <c r="OW154">
        <v>0</v>
      </c>
      <c r="OX154">
        <v>0</v>
      </c>
      <c r="OY154">
        <v>1</v>
      </c>
      <c r="RO154" s="39"/>
      <c r="RP154" s="39"/>
      <c r="WK154" t="s">
        <v>2293</v>
      </c>
      <c r="WL154">
        <v>1</v>
      </c>
      <c r="WM154">
        <v>0</v>
      </c>
      <c r="WN154">
        <v>0</v>
      </c>
      <c r="WO154">
        <v>0</v>
      </c>
      <c r="WP154">
        <v>0</v>
      </c>
      <c r="WQ154">
        <v>0</v>
      </c>
      <c r="WR154">
        <v>0</v>
      </c>
      <c r="WS154">
        <v>0</v>
      </c>
      <c r="WT154">
        <v>0</v>
      </c>
      <c r="WU154">
        <v>0</v>
      </c>
      <c r="WV154">
        <v>0</v>
      </c>
      <c r="WW154">
        <v>0</v>
      </c>
      <c r="WX154">
        <v>0</v>
      </c>
      <c r="WZ154" t="s">
        <v>1884</v>
      </c>
      <c r="XB154" t="s">
        <v>2316</v>
      </c>
      <c r="XC154">
        <v>1</v>
      </c>
      <c r="XD154">
        <v>0</v>
      </c>
      <c r="XE154">
        <v>0</v>
      </c>
      <c r="XF154">
        <v>0</v>
      </c>
      <c r="XG154">
        <v>0</v>
      </c>
      <c r="XH154">
        <v>0</v>
      </c>
      <c r="XI154">
        <v>0</v>
      </c>
      <c r="XJ154">
        <v>0</v>
      </c>
      <c r="XK154">
        <v>0</v>
      </c>
      <c r="XM154" t="s">
        <v>2282</v>
      </c>
      <c r="XN154">
        <v>1</v>
      </c>
      <c r="XO154">
        <v>0</v>
      </c>
      <c r="XP154">
        <v>0</v>
      </c>
      <c r="XQ154">
        <v>0</v>
      </c>
      <c r="XR154">
        <v>0</v>
      </c>
      <c r="XS154">
        <v>0</v>
      </c>
      <c r="XT154">
        <v>0</v>
      </c>
      <c r="XU154">
        <v>0</v>
      </c>
      <c r="XW154" t="s">
        <v>1884</v>
      </c>
      <c r="XX154" t="s">
        <v>110</v>
      </c>
      <c r="XY154">
        <v>1</v>
      </c>
      <c r="XZ154">
        <v>0</v>
      </c>
      <c r="YA154">
        <v>0</v>
      </c>
      <c r="YB154">
        <v>0</v>
      </c>
      <c r="YC154">
        <v>0</v>
      </c>
      <c r="YD154">
        <v>0</v>
      </c>
      <c r="YF154" t="s">
        <v>2256</v>
      </c>
      <c r="YG154">
        <v>1</v>
      </c>
      <c r="YH154">
        <v>0</v>
      </c>
      <c r="YI154">
        <v>0</v>
      </c>
      <c r="YJ154">
        <v>0</v>
      </c>
      <c r="YK154">
        <v>0</v>
      </c>
      <c r="YL154">
        <v>0</v>
      </c>
      <c r="YM154">
        <v>0</v>
      </c>
      <c r="YN154">
        <v>0</v>
      </c>
      <c r="YO154">
        <v>0</v>
      </c>
      <c r="YP154">
        <v>0</v>
      </c>
      <c r="YQ154">
        <v>0</v>
      </c>
      <c r="YS154" t="s">
        <v>2273</v>
      </c>
      <c r="YU154" t="s">
        <v>2331</v>
      </c>
      <c r="YV154">
        <v>1</v>
      </c>
      <c r="YW154" s="39">
        <v>0</v>
      </c>
      <c r="YX154" s="39">
        <v>0</v>
      </c>
      <c r="YY154">
        <v>0</v>
      </c>
      <c r="YZ154">
        <v>0</v>
      </c>
      <c r="ZA154">
        <v>0</v>
      </c>
      <c r="ZB154">
        <v>0</v>
      </c>
      <c r="ZC154">
        <v>0</v>
      </c>
      <c r="ZE154" t="s">
        <v>2346</v>
      </c>
      <c r="AAD154">
        <v>2587246</v>
      </c>
      <c r="AAE154" t="s">
        <v>3830</v>
      </c>
      <c r="AAF154">
        <v>45775.611678240741</v>
      </c>
      <c r="AAI154" t="s">
        <v>2675</v>
      </c>
      <c r="AAJ154" t="s">
        <v>3091</v>
      </c>
      <c r="AAK154" t="s">
        <v>3462</v>
      </c>
      <c r="AAM154">
        <v>153</v>
      </c>
    </row>
    <row r="155" spans="1:715" x14ac:dyDescent="0.35">
      <c r="A155" s="41">
        <v>45775.552355671287</v>
      </c>
      <c r="B155" s="41">
        <v>45775.684794745372</v>
      </c>
      <c r="C155" s="41">
        <v>45775</v>
      </c>
      <c r="D155" t="s">
        <v>2839</v>
      </c>
      <c r="E155" t="s">
        <v>1875</v>
      </c>
      <c r="F155" s="41">
        <v>45775</v>
      </c>
      <c r="G155">
        <v>61</v>
      </c>
      <c r="H155" t="s">
        <v>1111</v>
      </c>
      <c r="I155">
        <v>6101</v>
      </c>
      <c r="J155" t="s">
        <v>1143</v>
      </c>
      <c r="K155">
        <v>610102</v>
      </c>
      <c r="L155" t="s">
        <v>1363</v>
      </c>
      <c r="M155" t="s">
        <v>1691</v>
      </c>
      <c r="O155" t="s">
        <v>1754</v>
      </c>
      <c r="Q155" t="s">
        <v>1894</v>
      </c>
      <c r="S155" t="s">
        <v>1882</v>
      </c>
      <c r="T155">
        <v>999</v>
      </c>
      <c r="U155" t="s">
        <v>1925</v>
      </c>
      <c r="V155" t="s">
        <v>1928</v>
      </c>
      <c r="W155">
        <v>3000</v>
      </c>
      <c r="Z155" t="s">
        <v>2828</v>
      </c>
      <c r="AA155">
        <v>1</v>
      </c>
      <c r="AB155">
        <v>1</v>
      </c>
      <c r="AC155">
        <v>0</v>
      </c>
      <c r="AD155">
        <v>0</v>
      </c>
      <c r="AE155">
        <v>0</v>
      </c>
      <c r="AF155">
        <v>0</v>
      </c>
      <c r="AG155" t="s">
        <v>1937</v>
      </c>
      <c r="AH155" t="s">
        <v>2331</v>
      </c>
      <c r="AI155" t="s">
        <v>1948</v>
      </c>
      <c r="AK155">
        <v>1500</v>
      </c>
      <c r="AL155" t="s">
        <v>3595</v>
      </c>
      <c r="AM155" t="s">
        <v>3595</v>
      </c>
      <c r="AN155" t="s">
        <v>4708</v>
      </c>
      <c r="AO155" t="s">
        <v>3595</v>
      </c>
      <c r="AQ155" t="s">
        <v>2164</v>
      </c>
      <c r="AV155" t="s">
        <v>2164</v>
      </c>
      <c r="BA155">
        <v>7</v>
      </c>
      <c r="BB155">
        <v>1</v>
      </c>
      <c r="BC155" t="s">
        <v>2677</v>
      </c>
      <c r="BD155" t="s">
        <v>2716</v>
      </c>
      <c r="BF155" t="s">
        <v>1937</v>
      </c>
      <c r="BG155" t="s">
        <v>2331</v>
      </c>
      <c r="BH155" t="s">
        <v>1948</v>
      </c>
      <c r="BJ155">
        <v>1000</v>
      </c>
      <c r="BK155" t="s">
        <v>3771</v>
      </c>
      <c r="BL155" t="s">
        <v>3771</v>
      </c>
      <c r="BM155" t="s">
        <v>4690</v>
      </c>
      <c r="BN155" t="s">
        <v>3771</v>
      </c>
      <c r="BP155" t="s">
        <v>2162</v>
      </c>
      <c r="BR155">
        <v>61</v>
      </c>
      <c r="BS155">
        <v>6101</v>
      </c>
      <c r="BT155" t="s">
        <v>2833</v>
      </c>
      <c r="BU155" t="s">
        <v>2162</v>
      </c>
      <c r="BW155">
        <v>61</v>
      </c>
      <c r="BX155" t="s">
        <v>2830</v>
      </c>
      <c r="BY155" t="s">
        <v>3504</v>
      </c>
      <c r="BZ155">
        <v>7</v>
      </c>
      <c r="CA155">
        <v>1</v>
      </c>
      <c r="CB155" t="s">
        <v>2677</v>
      </c>
      <c r="CC155" t="s">
        <v>2716</v>
      </c>
      <c r="FD155" t="s">
        <v>1884</v>
      </c>
      <c r="FN155" t="s">
        <v>1882</v>
      </c>
      <c r="FO155" t="s">
        <v>2187</v>
      </c>
      <c r="FP155">
        <v>0</v>
      </c>
      <c r="FQ155">
        <v>0</v>
      </c>
      <c r="FR155">
        <v>1</v>
      </c>
      <c r="FS155">
        <v>0</v>
      </c>
      <c r="FT155">
        <v>0</v>
      </c>
      <c r="FU155">
        <v>0</v>
      </c>
      <c r="FV155">
        <v>0</v>
      </c>
      <c r="FW155">
        <v>0</v>
      </c>
      <c r="FX155">
        <v>0</v>
      </c>
      <c r="FY155">
        <v>0</v>
      </c>
      <c r="FZ155">
        <v>0</v>
      </c>
      <c r="GA155">
        <v>0</v>
      </c>
      <c r="GB155">
        <v>0</v>
      </c>
      <c r="GD155" t="s">
        <v>2208</v>
      </c>
      <c r="GE155" t="s">
        <v>2828</v>
      </c>
      <c r="GF155">
        <v>1</v>
      </c>
      <c r="GG155">
        <v>1</v>
      </c>
      <c r="GH155">
        <v>0</v>
      </c>
      <c r="GI155">
        <v>0</v>
      </c>
      <c r="GJ155">
        <v>0</v>
      </c>
      <c r="GK155">
        <v>0</v>
      </c>
      <c r="GL155" t="s">
        <v>2217</v>
      </c>
      <c r="GM155">
        <v>0</v>
      </c>
      <c r="GN155">
        <v>0</v>
      </c>
      <c r="GO155">
        <v>1</v>
      </c>
      <c r="GP155">
        <v>0</v>
      </c>
      <c r="GQ155">
        <v>0</v>
      </c>
      <c r="GR155">
        <v>0</v>
      </c>
      <c r="GS155">
        <v>0</v>
      </c>
      <c r="GT155">
        <v>0</v>
      </c>
      <c r="GU155">
        <v>0</v>
      </c>
      <c r="GV155">
        <v>0</v>
      </c>
      <c r="GW155">
        <v>0</v>
      </c>
      <c r="GX155">
        <v>0</v>
      </c>
      <c r="HU155" t="s">
        <v>1904</v>
      </c>
      <c r="HV155">
        <v>0</v>
      </c>
      <c r="HW155">
        <v>0</v>
      </c>
      <c r="HX155">
        <v>0</v>
      </c>
      <c r="HY155">
        <v>0</v>
      </c>
      <c r="HZ155">
        <v>1</v>
      </c>
      <c r="OS155" t="s">
        <v>1904</v>
      </c>
      <c r="OT155">
        <v>0</v>
      </c>
      <c r="OU155">
        <v>0</v>
      </c>
      <c r="OV155">
        <v>0</v>
      </c>
      <c r="OW155">
        <v>0</v>
      </c>
      <c r="OX155">
        <v>0</v>
      </c>
      <c r="OY155">
        <v>1</v>
      </c>
      <c r="RO155" s="39"/>
      <c r="RP155" s="39"/>
      <c r="WK155" t="s">
        <v>2293</v>
      </c>
      <c r="WL155">
        <v>1</v>
      </c>
      <c r="WM155">
        <v>0</v>
      </c>
      <c r="WN155">
        <v>0</v>
      </c>
      <c r="WO155">
        <v>0</v>
      </c>
      <c r="WP155">
        <v>0</v>
      </c>
      <c r="WQ155">
        <v>0</v>
      </c>
      <c r="WR155">
        <v>0</v>
      </c>
      <c r="WS155">
        <v>0</v>
      </c>
      <c r="WT155">
        <v>0</v>
      </c>
      <c r="WU155">
        <v>0</v>
      </c>
      <c r="WV155">
        <v>0</v>
      </c>
      <c r="WW155">
        <v>0</v>
      </c>
      <c r="WX155">
        <v>0</v>
      </c>
      <c r="WZ155" t="s">
        <v>1884</v>
      </c>
      <c r="XB155" t="s">
        <v>2316</v>
      </c>
      <c r="XC155">
        <v>1</v>
      </c>
      <c r="XD155">
        <v>0</v>
      </c>
      <c r="XE155">
        <v>0</v>
      </c>
      <c r="XF155">
        <v>0</v>
      </c>
      <c r="XG155">
        <v>0</v>
      </c>
      <c r="XH155">
        <v>0</v>
      </c>
      <c r="XI155">
        <v>0</v>
      </c>
      <c r="XJ155">
        <v>0</v>
      </c>
      <c r="XK155">
        <v>0</v>
      </c>
      <c r="XM155" t="s">
        <v>2282</v>
      </c>
      <c r="XN155">
        <v>1</v>
      </c>
      <c r="XO155">
        <v>0</v>
      </c>
      <c r="XP155">
        <v>0</v>
      </c>
      <c r="XQ155">
        <v>0</v>
      </c>
      <c r="XR155">
        <v>0</v>
      </c>
      <c r="XS155">
        <v>0</v>
      </c>
      <c r="XT155">
        <v>0</v>
      </c>
      <c r="XU155">
        <v>0</v>
      </c>
      <c r="XW155" t="s">
        <v>1884</v>
      </c>
      <c r="XX155" t="s">
        <v>110</v>
      </c>
      <c r="XY155">
        <v>1</v>
      </c>
      <c r="XZ155">
        <v>0</v>
      </c>
      <c r="YA155">
        <v>0</v>
      </c>
      <c r="YB155">
        <v>0</v>
      </c>
      <c r="YC155">
        <v>0</v>
      </c>
      <c r="YD155">
        <v>0</v>
      </c>
      <c r="YF155" t="s">
        <v>2256</v>
      </c>
      <c r="YG155">
        <v>1</v>
      </c>
      <c r="YH155">
        <v>0</v>
      </c>
      <c r="YI155">
        <v>0</v>
      </c>
      <c r="YJ155">
        <v>0</v>
      </c>
      <c r="YK155">
        <v>0</v>
      </c>
      <c r="YL155">
        <v>0</v>
      </c>
      <c r="YM155">
        <v>0</v>
      </c>
      <c r="YN155">
        <v>0</v>
      </c>
      <c r="YO155">
        <v>0</v>
      </c>
      <c r="YP155">
        <v>0</v>
      </c>
      <c r="YQ155">
        <v>0</v>
      </c>
      <c r="YS155" t="s">
        <v>2273</v>
      </c>
      <c r="YU155" t="s">
        <v>2331</v>
      </c>
      <c r="YV155">
        <v>1</v>
      </c>
      <c r="YW155" s="39">
        <v>0</v>
      </c>
      <c r="YX155" s="39">
        <v>0</v>
      </c>
      <c r="YY155">
        <v>0</v>
      </c>
      <c r="YZ155">
        <v>0</v>
      </c>
      <c r="ZA155">
        <v>0</v>
      </c>
      <c r="ZB155">
        <v>0</v>
      </c>
      <c r="ZC155">
        <v>0</v>
      </c>
      <c r="ZE155" t="s">
        <v>2350</v>
      </c>
      <c r="ZN155" t="s">
        <v>2360</v>
      </c>
      <c r="ZO155">
        <v>1</v>
      </c>
      <c r="ZP155">
        <v>0</v>
      </c>
      <c r="ZQ155">
        <v>0</v>
      </c>
      <c r="ZR155">
        <v>0</v>
      </c>
      <c r="ZS155">
        <v>0</v>
      </c>
      <c r="ZT155">
        <v>0</v>
      </c>
      <c r="ZU155">
        <v>0</v>
      </c>
      <c r="AAD155">
        <v>2587247</v>
      </c>
      <c r="AAE155" t="s">
        <v>3831</v>
      </c>
      <c r="AAF155">
        <v>45775.611712962957</v>
      </c>
      <c r="AAI155" t="s">
        <v>2675</v>
      </c>
      <c r="AAJ155" t="s">
        <v>3091</v>
      </c>
      <c r="AAK155" t="s">
        <v>3462</v>
      </c>
      <c r="AAM155">
        <v>154</v>
      </c>
    </row>
    <row r="156" spans="1:715" x14ac:dyDescent="0.35">
      <c r="A156" s="41">
        <v>45775.562103807868</v>
      </c>
      <c r="B156" s="41">
        <v>45775.687459201392</v>
      </c>
      <c r="C156" s="41">
        <v>45775</v>
      </c>
      <c r="D156" t="s">
        <v>2839</v>
      </c>
      <c r="E156" t="s">
        <v>1875</v>
      </c>
      <c r="F156" s="41">
        <v>45775</v>
      </c>
      <c r="G156">
        <v>61</v>
      </c>
      <c r="H156" t="s">
        <v>1111</v>
      </c>
      <c r="I156">
        <v>6101</v>
      </c>
      <c r="J156" t="s">
        <v>1143</v>
      </c>
      <c r="K156">
        <v>610102</v>
      </c>
      <c r="L156" t="s">
        <v>1363</v>
      </c>
      <c r="M156" t="s">
        <v>1691</v>
      </c>
      <c r="O156" t="s">
        <v>1754</v>
      </c>
      <c r="Q156" t="s">
        <v>1894</v>
      </c>
      <c r="S156" t="s">
        <v>1882</v>
      </c>
      <c r="T156">
        <v>28</v>
      </c>
      <c r="U156" t="s">
        <v>1925</v>
      </c>
      <c r="V156" t="s">
        <v>1928</v>
      </c>
      <c r="W156">
        <v>3200</v>
      </c>
      <c r="Z156" t="s">
        <v>1904</v>
      </c>
      <c r="AA156">
        <v>0</v>
      </c>
      <c r="AB156">
        <v>0</v>
      </c>
      <c r="AC156">
        <v>0</v>
      </c>
      <c r="AD156">
        <v>0</v>
      </c>
      <c r="AE156">
        <v>0</v>
      </c>
      <c r="AF156">
        <v>1</v>
      </c>
      <c r="HU156" t="s">
        <v>1911</v>
      </c>
      <c r="HV156">
        <v>0</v>
      </c>
      <c r="HW156">
        <v>0</v>
      </c>
      <c r="HX156">
        <v>0</v>
      </c>
      <c r="HY156">
        <v>1</v>
      </c>
      <c r="HZ156">
        <v>0</v>
      </c>
      <c r="LD156" t="s">
        <v>1935</v>
      </c>
      <c r="LE156" t="s">
        <v>2331</v>
      </c>
      <c r="LF156">
        <v>50</v>
      </c>
      <c r="LG156">
        <v>100000</v>
      </c>
      <c r="LH156" t="s">
        <v>3105</v>
      </c>
      <c r="LI156" t="s">
        <v>3105</v>
      </c>
      <c r="LJ156" t="s">
        <v>4709</v>
      </c>
      <c r="LK156" t="s">
        <v>2686</v>
      </c>
      <c r="LM156" t="s">
        <v>2082</v>
      </c>
      <c r="LO156" t="s">
        <v>2162</v>
      </c>
      <c r="LQ156">
        <v>61</v>
      </c>
      <c r="LR156">
        <v>6101</v>
      </c>
      <c r="LS156" t="s">
        <v>2779</v>
      </c>
      <c r="LT156" t="s">
        <v>2162</v>
      </c>
      <c r="LV156">
        <v>62</v>
      </c>
      <c r="LW156">
        <v>6205</v>
      </c>
      <c r="LX156" t="s">
        <v>2789</v>
      </c>
      <c r="LY156">
        <v>10</v>
      </c>
      <c r="LZ156">
        <v>3</v>
      </c>
      <c r="MA156" t="s">
        <v>2677</v>
      </c>
      <c r="MB156" t="s">
        <v>2721</v>
      </c>
      <c r="MD156" t="s">
        <v>1884</v>
      </c>
      <c r="MN156" t="s">
        <v>1882</v>
      </c>
      <c r="MO156" t="s">
        <v>2193</v>
      </c>
      <c r="MP156">
        <v>0</v>
      </c>
      <c r="MQ156">
        <v>0</v>
      </c>
      <c r="MR156">
        <v>0</v>
      </c>
      <c r="MS156">
        <v>0</v>
      </c>
      <c r="MT156">
        <v>0</v>
      </c>
      <c r="MU156">
        <v>1</v>
      </c>
      <c r="MV156">
        <v>0</v>
      </c>
      <c r="MW156">
        <v>0</v>
      </c>
      <c r="MX156">
        <v>0</v>
      </c>
      <c r="MY156">
        <v>0</v>
      </c>
      <c r="MZ156">
        <v>0</v>
      </c>
      <c r="NA156">
        <v>0</v>
      </c>
      <c r="NB156">
        <v>0</v>
      </c>
      <c r="ND156" t="s">
        <v>2210</v>
      </c>
      <c r="NY156" t="s">
        <v>1911</v>
      </c>
      <c r="NZ156">
        <v>0</v>
      </c>
      <c r="OA156">
        <v>0</v>
      </c>
      <c r="OB156">
        <v>0</v>
      </c>
      <c r="OC156">
        <v>1</v>
      </c>
      <c r="OD156">
        <v>0</v>
      </c>
      <c r="OE156" t="s">
        <v>1301</v>
      </c>
      <c r="OF156">
        <v>0</v>
      </c>
      <c r="OG156">
        <v>0</v>
      </c>
      <c r="OH156">
        <v>0</v>
      </c>
      <c r="OI156">
        <v>0</v>
      </c>
      <c r="OJ156">
        <v>0</v>
      </c>
      <c r="OK156">
        <v>0</v>
      </c>
      <c r="OL156">
        <v>0</v>
      </c>
      <c r="OM156">
        <v>0</v>
      </c>
      <c r="ON156">
        <v>0</v>
      </c>
      <c r="OO156">
        <v>0</v>
      </c>
      <c r="OP156">
        <v>0</v>
      </c>
      <c r="OQ156">
        <v>1</v>
      </c>
      <c r="OS156" t="s">
        <v>1904</v>
      </c>
      <c r="OT156">
        <v>0</v>
      </c>
      <c r="OU156">
        <v>0</v>
      </c>
      <c r="OV156">
        <v>0</v>
      </c>
      <c r="OW156">
        <v>0</v>
      </c>
      <c r="OX156">
        <v>0</v>
      </c>
      <c r="OY156">
        <v>1</v>
      </c>
      <c r="RO156" s="39"/>
      <c r="RP156" s="39"/>
      <c r="WK156" t="s">
        <v>1301</v>
      </c>
      <c r="WL156">
        <v>0</v>
      </c>
      <c r="WM156">
        <v>0</v>
      </c>
      <c r="WN156">
        <v>0</v>
      </c>
      <c r="WO156">
        <v>0</v>
      </c>
      <c r="WP156">
        <v>0</v>
      </c>
      <c r="WQ156">
        <v>0</v>
      </c>
      <c r="WR156">
        <v>0</v>
      </c>
      <c r="WS156">
        <v>0</v>
      </c>
      <c r="WT156">
        <v>0</v>
      </c>
      <c r="WU156">
        <v>0</v>
      </c>
      <c r="WV156">
        <v>0</v>
      </c>
      <c r="WW156">
        <v>1</v>
      </c>
      <c r="WX156">
        <v>0</v>
      </c>
      <c r="WZ156" t="s">
        <v>1884</v>
      </c>
      <c r="XB156" t="s">
        <v>2316</v>
      </c>
      <c r="XC156">
        <v>1</v>
      </c>
      <c r="XD156">
        <v>0</v>
      </c>
      <c r="XE156">
        <v>0</v>
      </c>
      <c r="XF156">
        <v>0</v>
      </c>
      <c r="XG156">
        <v>0</v>
      </c>
      <c r="XH156">
        <v>0</v>
      </c>
      <c r="XI156">
        <v>0</v>
      </c>
      <c r="XJ156">
        <v>0</v>
      </c>
      <c r="XK156">
        <v>0</v>
      </c>
      <c r="XM156" t="s">
        <v>2284</v>
      </c>
      <c r="XN156">
        <v>0</v>
      </c>
      <c r="XO156">
        <v>1</v>
      </c>
      <c r="XP156">
        <v>0</v>
      </c>
      <c r="XQ156">
        <v>0</v>
      </c>
      <c r="XR156">
        <v>0</v>
      </c>
      <c r="XS156">
        <v>0</v>
      </c>
      <c r="XT156">
        <v>0</v>
      </c>
      <c r="XU156">
        <v>0</v>
      </c>
      <c r="XW156" t="s">
        <v>1884</v>
      </c>
      <c r="XX156" t="s">
        <v>110</v>
      </c>
      <c r="XY156">
        <v>1</v>
      </c>
      <c r="XZ156">
        <v>0</v>
      </c>
      <c r="YA156">
        <v>0</v>
      </c>
      <c r="YB156">
        <v>0</v>
      </c>
      <c r="YC156">
        <v>0</v>
      </c>
      <c r="YD156">
        <v>0</v>
      </c>
      <c r="YF156" t="s">
        <v>2256</v>
      </c>
      <c r="YG156">
        <v>1</v>
      </c>
      <c r="YH156">
        <v>0</v>
      </c>
      <c r="YI156">
        <v>0</v>
      </c>
      <c r="YJ156">
        <v>0</v>
      </c>
      <c r="YK156">
        <v>0</v>
      </c>
      <c r="YL156">
        <v>0</v>
      </c>
      <c r="YM156">
        <v>0</v>
      </c>
      <c r="YN156">
        <v>0</v>
      </c>
      <c r="YO156">
        <v>0</v>
      </c>
      <c r="YP156">
        <v>0</v>
      </c>
      <c r="YQ156">
        <v>0</v>
      </c>
      <c r="YS156" t="s">
        <v>2273</v>
      </c>
      <c r="YU156" t="s">
        <v>2331</v>
      </c>
      <c r="YV156">
        <v>1</v>
      </c>
      <c r="YW156" s="39">
        <v>0</v>
      </c>
      <c r="YX156" s="39">
        <v>0</v>
      </c>
      <c r="YY156">
        <v>0</v>
      </c>
      <c r="YZ156">
        <v>0</v>
      </c>
      <c r="ZA156">
        <v>0</v>
      </c>
      <c r="ZB156">
        <v>0</v>
      </c>
      <c r="ZC156">
        <v>0</v>
      </c>
      <c r="ZE156" t="s">
        <v>2350</v>
      </c>
      <c r="ZN156" t="s">
        <v>2366</v>
      </c>
      <c r="ZO156">
        <v>0</v>
      </c>
      <c r="ZP156">
        <v>0</v>
      </c>
      <c r="ZQ156">
        <v>0</v>
      </c>
      <c r="ZR156">
        <v>0</v>
      </c>
      <c r="ZS156">
        <v>1</v>
      </c>
      <c r="ZT156">
        <v>0</v>
      </c>
      <c r="ZU156">
        <v>0</v>
      </c>
      <c r="AAD156">
        <v>2587248</v>
      </c>
      <c r="AAE156" t="s">
        <v>3832</v>
      </c>
      <c r="AAF156">
        <v>45775.61173611111</v>
      </c>
      <c r="AAI156" t="s">
        <v>2675</v>
      </c>
      <c r="AAJ156" t="s">
        <v>3091</v>
      </c>
      <c r="AAK156" t="s">
        <v>3462</v>
      </c>
      <c r="AAM156">
        <v>155</v>
      </c>
    </row>
    <row r="157" spans="1:715" x14ac:dyDescent="0.35">
      <c r="A157" s="41">
        <v>45775.58855630787</v>
      </c>
      <c r="B157" s="41">
        <v>45775.663548032397</v>
      </c>
      <c r="C157" s="41">
        <v>45775</v>
      </c>
      <c r="D157" t="s">
        <v>2839</v>
      </c>
      <c r="E157" t="s">
        <v>1875</v>
      </c>
      <c r="F157" s="41">
        <v>45775</v>
      </c>
      <c r="G157">
        <v>61</v>
      </c>
      <c r="H157" t="s">
        <v>1111</v>
      </c>
      <c r="I157">
        <v>6101</v>
      </c>
      <c r="J157" t="s">
        <v>1143</v>
      </c>
      <c r="K157">
        <v>610102</v>
      </c>
      <c r="L157" t="s">
        <v>1363</v>
      </c>
      <c r="M157" t="s">
        <v>1691</v>
      </c>
      <c r="O157" t="s">
        <v>1754</v>
      </c>
      <c r="Q157" t="s">
        <v>1894</v>
      </c>
      <c r="S157" t="s">
        <v>1882</v>
      </c>
      <c r="T157">
        <v>26</v>
      </c>
      <c r="U157" t="s">
        <v>1923</v>
      </c>
      <c r="V157" t="s">
        <v>1928</v>
      </c>
      <c r="W157">
        <v>3200</v>
      </c>
      <c r="Z157" t="s">
        <v>1904</v>
      </c>
      <c r="AA157">
        <v>0</v>
      </c>
      <c r="AB157">
        <v>0</v>
      </c>
      <c r="AC157">
        <v>0</v>
      </c>
      <c r="AD157">
        <v>0</v>
      </c>
      <c r="AE157">
        <v>0</v>
      </c>
      <c r="AF157">
        <v>1</v>
      </c>
      <c r="HU157" t="s">
        <v>1904</v>
      </c>
      <c r="HV157">
        <v>0</v>
      </c>
      <c r="HW157">
        <v>0</v>
      </c>
      <c r="HX157">
        <v>0</v>
      </c>
      <c r="HY157">
        <v>0</v>
      </c>
      <c r="HZ157">
        <v>1</v>
      </c>
      <c r="OS157" t="s">
        <v>1914</v>
      </c>
      <c r="OT157">
        <v>1</v>
      </c>
      <c r="OU157">
        <v>0</v>
      </c>
      <c r="OV157">
        <v>0</v>
      </c>
      <c r="OW157">
        <v>0</v>
      </c>
      <c r="OX157">
        <v>0</v>
      </c>
      <c r="OY157">
        <v>0</v>
      </c>
      <c r="OZ157" t="s">
        <v>1935</v>
      </c>
      <c r="PA157" t="s">
        <v>2044</v>
      </c>
      <c r="PC157" t="s">
        <v>2331</v>
      </c>
      <c r="PD157">
        <v>5000</v>
      </c>
      <c r="PE157" t="s">
        <v>2700</v>
      </c>
      <c r="PF157" t="s">
        <v>2700</v>
      </c>
      <c r="PG157" t="s">
        <v>4710</v>
      </c>
      <c r="PH157" t="s">
        <v>2669</v>
      </c>
      <c r="PJ157" t="s">
        <v>2162</v>
      </c>
      <c r="PL157">
        <v>61</v>
      </c>
      <c r="PM157">
        <v>6101</v>
      </c>
      <c r="PN157" t="s">
        <v>2779</v>
      </c>
      <c r="PO157" t="s">
        <v>2162</v>
      </c>
      <c r="PQ157">
        <v>61</v>
      </c>
      <c r="PR157" t="s">
        <v>1301</v>
      </c>
      <c r="PS157" t="s">
        <v>1301</v>
      </c>
      <c r="PT157">
        <v>10</v>
      </c>
      <c r="PU157">
        <v>3</v>
      </c>
      <c r="PV157" t="s">
        <v>2677</v>
      </c>
      <c r="PW157" t="s">
        <v>2721</v>
      </c>
      <c r="RO157" s="39"/>
      <c r="RP157" s="39"/>
      <c r="TT157" t="s">
        <v>1882</v>
      </c>
      <c r="TU157" t="s">
        <v>2383</v>
      </c>
      <c r="TV157">
        <v>0</v>
      </c>
      <c r="TW157">
        <v>0</v>
      </c>
      <c r="TX157">
        <v>1</v>
      </c>
      <c r="TY157">
        <v>0</v>
      </c>
      <c r="TZ157">
        <v>0</v>
      </c>
      <c r="UA157">
        <v>0</v>
      </c>
      <c r="UB157">
        <v>0</v>
      </c>
      <c r="UD157" t="s">
        <v>1882</v>
      </c>
      <c r="UE157" t="s">
        <v>2185</v>
      </c>
      <c r="UF157">
        <v>0</v>
      </c>
      <c r="UG157">
        <v>1</v>
      </c>
      <c r="UH157">
        <v>0</v>
      </c>
      <c r="UI157">
        <v>0</v>
      </c>
      <c r="UJ157">
        <v>0</v>
      </c>
      <c r="UK157">
        <v>0</v>
      </c>
      <c r="UL157">
        <v>0</v>
      </c>
      <c r="UM157">
        <v>0</v>
      </c>
      <c r="UN157">
        <v>0</v>
      </c>
      <c r="UO157">
        <v>0</v>
      </c>
      <c r="UP157">
        <v>0</v>
      </c>
      <c r="UQ157">
        <v>0</v>
      </c>
      <c r="UR157">
        <v>0</v>
      </c>
      <c r="UT157" t="s">
        <v>2206</v>
      </c>
      <c r="WK157" t="s">
        <v>2293</v>
      </c>
      <c r="WL157">
        <v>1</v>
      </c>
      <c r="WM157">
        <v>0</v>
      </c>
      <c r="WN157">
        <v>0</v>
      </c>
      <c r="WO157">
        <v>0</v>
      </c>
      <c r="WP157">
        <v>0</v>
      </c>
      <c r="WQ157">
        <v>0</v>
      </c>
      <c r="WR157">
        <v>0</v>
      </c>
      <c r="WS157">
        <v>0</v>
      </c>
      <c r="WT157">
        <v>0</v>
      </c>
      <c r="WU157">
        <v>0</v>
      </c>
      <c r="WV157">
        <v>0</v>
      </c>
      <c r="WW157">
        <v>0</v>
      </c>
      <c r="WX157">
        <v>0</v>
      </c>
      <c r="WZ157" t="s">
        <v>1884</v>
      </c>
      <c r="XB157" t="s">
        <v>2316</v>
      </c>
      <c r="XC157">
        <v>1</v>
      </c>
      <c r="XD157">
        <v>0</v>
      </c>
      <c r="XE157">
        <v>0</v>
      </c>
      <c r="XF157">
        <v>0</v>
      </c>
      <c r="XG157">
        <v>0</v>
      </c>
      <c r="XH157">
        <v>0</v>
      </c>
      <c r="XI157">
        <v>0</v>
      </c>
      <c r="XJ157">
        <v>0</v>
      </c>
      <c r="XK157">
        <v>0</v>
      </c>
      <c r="XM157" t="s">
        <v>2282</v>
      </c>
      <c r="XN157">
        <v>1</v>
      </c>
      <c r="XO157">
        <v>0</v>
      </c>
      <c r="XP157">
        <v>0</v>
      </c>
      <c r="XQ157">
        <v>0</v>
      </c>
      <c r="XR157">
        <v>0</v>
      </c>
      <c r="XS157">
        <v>0</v>
      </c>
      <c r="XT157">
        <v>0</v>
      </c>
      <c r="XU157">
        <v>0</v>
      </c>
      <c r="XW157" t="s">
        <v>1884</v>
      </c>
      <c r="XX157" t="s">
        <v>110</v>
      </c>
      <c r="XY157">
        <v>1</v>
      </c>
      <c r="XZ157">
        <v>0</v>
      </c>
      <c r="YA157">
        <v>0</v>
      </c>
      <c r="YB157">
        <v>0</v>
      </c>
      <c r="YC157">
        <v>0</v>
      </c>
      <c r="YD157">
        <v>0</v>
      </c>
      <c r="YF157" t="s">
        <v>2256</v>
      </c>
      <c r="YG157">
        <v>1</v>
      </c>
      <c r="YH157">
        <v>0</v>
      </c>
      <c r="YI157">
        <v>0</v>
      </c>
      <c r="YJ157">
        <v>0</v>
      </c>
      <c r="YK157">
        <v>0</v>
      </c>
      <c r="YL157">
        <v>0</v>
      </c>
      <c r="YM157">
        <v>0</v>
      </c>
      <c r="YN157">
        <v>0</v>
      </c>
      <c r="YO157">
        <v>0</v>
      </c>
      <c r="YP157">
        <v>0</v>
      </c>
      <c r="YQ157">
        <v>0</v>
      </c>
      <c r="YS157" t="s">
        <v>2275</v>
      </c>
      <c r="YU157" t="s">
        <v>2331</v>
      </c>
      <c r="YV157">
        <v>1</v>
      </c>
      <c r="YW157" s="39">
        <v>0</v>
      </c>
      <c r="YX157" s="39">
        <v>0</v>
      </c>
      <c r="YY157">
        <v>0</v>
      </c>
      <c r="YZ157">
        <v>0</v>
      </c>
      <c r="ZA157">
        <v>0</v>
      </c>
      <c r="ZB157">
        <v>0</v>
      </c>
      <c r="ZC157">
        <v>0</v>
      </c>
      <c r="ZE157" t="s">
        <v>2350</v>
      </c>
      <c r="ZN157" t="s">
        <v>1301</v>
      </c>
      <c r="ZO157">
        <v>0</v>
      </c>
      <c r="ZP157">
        <v>0</v>
      </c>
      <c r="ZQ157">
        <v>0</v>
      </c>
      <c r="ZR157">
        <v>0</v>
      </c>
      <c r="ZS157">
        <v>0</v>
      </c>
      <c r="ZT157">
        <v>0</v>
      </c>
      <c r="ZU157">
        <v>1</v>
      </c>
      <c r="AAD157">
        <v>2587249</v>
      </c>
      <c r="AAE157" t="s">
        <v>3833</v>
      </c>
      <c r="AAF157">
        <v>45775.611770833333</v>
      </c>
      <c r="AAI157" t="s">
        <v>2675</v>
      </c>
      <c r="AAJ157" t="s">
        <v>3091</v>
      </c>
      <c r="AAK157" t="s">
        <v>3462</v>
      </c>
      <c r="AAM157">
        <v>156</v>
      </c>
    </row>
    <row r="158" spans="1:715" x14ac:dyDescent="0.35">
      <c r="A158" s="41">
        <v>45775.605122314817</v>
      </c>
      <c r="B158" s="41">
        <v>45775.658544421298</v>
      </c>
      <c r="C158" s="41">
        <v>45775</v>
      </c>
      <c r="D158" t="s">
        <v>2839</v>
      </c>
      <c r="E158" t="s">
        <v>1875</v>
      </c>
      <c r="F158" s="41">
        <v>45775</v>
      </c>
      <c r="G158">
        <v>61</v>
      </c>
      <c r="H158" t="s">
        <v>1111</v>
      </c>
      <c r="I158">
        <v>6101</v>
      </c>
      <c r="J158" t="s">
        <v>1143</v>
      </c>
      <c r="K158">
        <v>610102</v>
      </c>
      <c r="L158" t="s">
        <v>1363</v>
      </c>
      <c r="M158" t="s">
        <v>1691</v>
      </c>
      <c r="O158" t="s">
        <v>1754</v>
      </c>
      <c r="Q158" t="s">
        <v>1894</v>
      </c>
      <c r="S158" t="s">
        <v>1882</v>
      </c>
      <c r="T158">
        <v>999</v>
      </c>
      <c r="U158" t="s">
        <v>1923</v>
      </c>
      <c r="V158" t="s">
        <v>1928</v>
      </c>
      <c r="W158">
        <v>3100</v>
      </c>
      <c r="Z158" t="s">
        <v>1903</v>
      </c>
      <c r="AA158">
        <v>0</v>
      </c>
      <c r="AB158">
        <v>0</v>
      </c>
      <c r="AC158">
        <v>0</v>
      </c>
      <c r="AD158">
        <v>0</v>
      </c>
      <c r="AE158">
        <v>1</v>
      </c>
      <c r="AF158">
        <v>0</v>
      </c>
      <c r="EE158" t="s">
        <v>1935</v>
      </c>
      <c r="EF158" t="s">
        <v>2331</v>
      </c>
      <c r="EG158" t="s">
        <v>2010</v>
      </c>
      <c r="EI158">
        <v>800</v>
      </c>
      <c r="EJ158" t="s">
        <v>2804</v>
      </c>
      <c r="EK158" t="s">
        <v>2804</v>
      </c>
      <c r="EL158" t="s">
        <v>4598</v>
      </c>
      <c r="EM158" t="s">
        <v>2804</v>
      </c>
      <c r="EO158" t="s">
        <v>2170</v>
      </c>
      <c r="ET158" t="s">
        <v>2170</v>
      </c>
      <c r="EY158">
        <v>5</v>
      </c>
      <c r="EZ158">
        <v>1</v>
      </c>
      <c r="FA158" t="s">
        <v>2677</v>
      </c>
      <c r="FB158" t="s">
        <v>2693</v>
      </c>
      <c r="FD158" t="s">
        <v>1884</v>
      </c>
      <c r="FN158" t="s">
        <v>1884</v>
      </c>
      <c r="GD158" t="s">
        <v>2208</v>
      </c>
      <c r="GE158" t="s">
        <v>1903</v>
      </c>
      <c r="GF158">
        <v>0</v>
      </c>
      <c r="GG158">
        <v>0</v>
      </c>
      <c r="GH158">
        <v>0</v>
      </c>
      <c r="GI158">
        <v>0</v>
      </c>
      <c r="GJ158">
        <v>1</v>
      </c>
      <c r="GK158">
        <v>0</v>
      </c>
      <c r="GL158" t="s">
        <v>2217</v>
      </c>
      <c r="GM158">
        <v>0</v>
      </c>
      <c r="GN158">
        <v>0</v>
      </c>
      <c r="GO158">
        <v>1</v>
      </c>
      <c r="GP158">
        <v>0</v>
      </c>
      <c r="GQ158">
        <v>0</v>
      </c>
      <c r="GR158">
        <v>0</v>
      </c>
      <c r="GS158">
        <v>0</v>
      </c>
      <c r="GT158">
        <v>0</v>
      </c>
      <c r="GU158">
        <v>0</v>
      </c>
      <c r="GV158">
        <v>0</v>
      </c>
      <c r="GW158">
        <v>0</v>
      </c>
      <c r="GX158">
        <v>0</v>
      </c>
      <c r="HU158" t="s">
        <v>1904</v>
      </c>
      <c r="HV158">
        <v>0</v>
      </c>
      <c r="HW158">
        <v>0</v>
      </c>
      <c r="HX158">
        <v>0</v>
      </c>
      <c r="HY158">
        <v>0</v>
      </c>
      <c r="HZ158">
        <v>1</v>
      </c>
      <c r="OS158" t="s">
        <v>1915</v>
      </c>
      <c r="OT158">
        <v>0</v>
      </c>
      <c r="OU158">
        <v>1</v>
      </c>
      <c r="OV158">
        <v>0</v>
      </c>
      <c r="OW158">
        <v>0</v>
      </c>
      <c r="OX158">
        <v>0</v>
      </c>
      <c r="OY158">
        <v>0</v>
      </c>
      <c r="PY158" t="s">
        <v>1935</v>
      </c>
      <c r="PZ158" t="s">
        <v>2333</v>
      </c>
      <c r="QA158" t="s">
        <v>1882</v>
      </c>
      <c r="QC158">
        <v>10</v>
      </c>
      <c r="QD158" t="s">
        <v>3466</v>
      </c>
      <c r="QE158" t="s">
        <v>4625</v>
      </c>
      <c r="QF158" t="s">
        <v>3466</v>
      </c>
      <c r="QG158" t="s">
        <v>4626</v>
      </c>
      <c r="QI158" t="s">
        <v>2162</v>
      </c>
      <c r="QK158">
        <v>61</v>
      </c>
      <c r="QL158" t="s">
        <v>2778</v>
      </c>
      <c r="QM158" t="s">
        <v>2779</v>
      </c>
      <c r="QN158" t="s">
        <v>1301</v>
      </c>
      <c r="QS158">
        <v>30</v>
      </c>
      <c r="QT158">
        <v>2</v>
      </c>
      <c r="QU158" t="s">
        <v>2677</v>
      </c>
      <c r="QV158" t="s">
        <v>2796</v>
      </c>
      <c r="RO158" s="39"/>
      <c r="RP158" s="39"/>
      <c r="TT158" t="s">
        <v>1884</v>
      </c>
      <c r="UD158" t="s">
        <v>1884</v>
      </c>
      <c r="UT158" t="s">
        <v>2206</v>
      </c>
      <c r="WK158" t="s">
        <v>2293</v>
      </c>
      <c r="WL158">
        <v>1</v>
      </c>
      <c r="WM158">
        <v>0</v>
      </c>
      <c r="WN158">
        <v>0</v>
      </c>
      <c r="WO158">
        <v>0</v>
      </c>
      <c r="WP158">
        <v>0</v>
      </c>
      <c r="WQ158">
        <v>0</v>
      </c>
      <c r="WR158">
        <v>0</v>
      </c>
      <c r="WS158">
        <v>0</v>
      </c>
      <c r="WT158">
        <v>0</v>
      </c>
      <c r="WU158">
        <v>0</v>
      </c>
      <c r="WV158">
        <v>0</v>
      </c>
      <c r="WW158">
        <v>0</v>
      </c>
      <c r="WX158">
        <v>0</v>
      </c>
      <c r="WZ158" t="s">
        <v>1884</v>
      </c>
      <c r="XB158" t="s">
        <v>2326</v>
      </c>
      <c r="XC158">
        <v>0</v>
      </c>
      <c r="XD158">
        <v>0</v>
      </c>
      <c r="XE158">
        <v>0</v>
      </c>
      <c r="XF158">
        <v>0</v>
      </c>
      <c r="XG158">
        <v>0</v>
      </c>
      <c r="XH158">
        <v>1</v>
      </c>
      <c r="XI158">
        <v>0</v>
      </c>
      <c r="XJ158">
        <v>0</v>
      </c>
      <c r="XK158">
        <v>0</v>
      </c>
      <c r="XM158" t="s">
        <v>2284</v>
      </c>
      <c r="XN158">
        <v>0</v>
      </c>
      <c r="XO158">
        <v>1</v>
      </c>
      <c r="XP158">
        <v>0</v>
      </c>
      <c r="XQ158">
        <v>0</v>
      </c>
      <c r="XR158">
        <v>0</v>
      </c>
      <c r="XS158">
        <v>0</v>
      </c>
      <c r="XT158">
        <v>0</v>
      </c>
      <c r="XU158">
        <v>0</v>
      </c>
      <c r="XW158" t="s">
        <v>1882</v>
      </c>
      <c r="YF158" t="s">
        <v>2256</v>
      </c>
      <c r="YG158">
        <v>1</v>
      </c>
      <c r="YH158">
        <v>0</v>
      </c>
      <c r="YI158">
        <v>0</v>
      </c>
      <c r="YJ158">
        <v>0</v>
      </c>
      <c r="YK158">
        <v>0</v>
      </c>
      <c r="YL158">
        <v>0</v>
      </c>
      <c r="YM158">
        <v>0</v>
      </c>
      <c r="YN158">
        <v>0</v>
      </c>
      <c r="YO158">
        <v>0</v>
      </c>
      <c r="YP158">
        <v>0</v>
      </c>
      <c r="YQ158">
        <v>0</v>
      </c>
      <c r="YS158" t="s">
        <v>2273</v>
      </c>
      <c r="YU158" t="s">
        <v>2674</v>
      </c>
      <c r="YV158">
        <v>1</v>
      </c>
      <c r="YW158" s="39">
        <v>1</v>
      </c>
      <c r="YX158" s="39">
        <v>0</v>
      </c>
      <c r="YY158">
        <v>0</v>
      </c>
      <c r="YZ158">
        <v>0</v>
      </c>
      <c r="ZA158">
        <v>0</v>
      </c>
      <c r="ZB158">
        <v>0</v>
      </c>
      <c r="ZC158">
        <v>0</v>
      </c>
      <c r="ZE158" t="s">
        <v>2350</v>
      </c>
      <c r="ZN158" t="s">
        <v>2366</v>
      </c>
      <c r="ZO158">
        <v>0</v>
      </c>
      <c r="ZP158">
        <v>0</v>
      </c>
      <c r="ZQ158">
        <v>0</v>
      </c>
      <c r="ZR158">
        <v>0</v>
      </c>
      <c r="ZS158">
        <v>1</v>
      </c>
      <c r="ZT158">
        <v>0</v>
      </c>
      <c r="ZU158">
        <v>0</v>
      </c>
      <c r="AAD158">
        <v>2587250</v>
      </c>
      <c r="AAE158" t="s">
        <v>3834</v>
      </c>
      <c r="AAF158">
        <v>45775.611805555563</v>
      </c>
      <c r="AAI158" t="s">
        <v>2675</v>
      </c>
      <c r="AAJ158" t="s">
        <v>3091</v>
      </c>
      <c r="AAK158" t="s">
        <v>3462</v>
      </c>
      <c r="AAM158">
        <v>157</v>
      </c>
    </row>
    <row r="159" spans="1:715" x14ac:dyDescent="0.35">
      <c r="A159" s="41">
        <v>45775.639024988428</v>
      </c>
      <c r="B159" s="41">
        <v>45775.654926215277</v>
      </c>
      <c r="C159" s="41">
        <v>45775</v>
      </c>
      <c r="D159" t="s">
        <v>2839</v>
      </c>
      <c r="E159" t="s">
        <v>1875</v>
      </c>
      <c r="F159" s="41">
        <v>45775</v>
      </c>
      <c r="G159">
        <v>61</v>
      </c>
      <c r="H159" t="s">
        <v>1111</v>
      </c>
      <c r="I159">
        <v>6101</v>
      </c>
      <c r="J159" t="s">
        <v>1143</v>
      </c>
      <c r="K159">
        <v>610102</v>
      </c>
      <c r="L159" t="s">
        <v>1363</v>
      </c>
      <c r="M159" t="s">
        <v>1691</v>
      </c>
      <c r="O159" t="s">
        <v>1754</v>
      </c>
      <c r="Q159" t="s">
        <v>1894</v>
      </c>
      <c r="S159" t="s">
        <v>1882</v>
      </c>
      <c r="T159">
        <v>36</v>
      </c>
      <c r="U159" t="s">
        <v>1923</v>
      </c>
      <c r="V159" t="s">
        <v>1928</v>
      </c>
      <c r="W159">
        <v>3100</v>
      </c>
      <c r="Z159" t="s">
        <v>1904</v>
      </c>
      <c r="AA159">
        <v>0</v>
      </c>
      <c r="AB159">
        <v>0</v>
      </c>
      <c r="AC159">
        <v>0</v>
      </c>
      <c r="AD159">
        <v>0</v>
      </c>
      <c r="AE159">
        <v>0</v>
      </c>
      <c r="AF159">
        <v>1</v>
      </c>
      <c r="HU159" t="s">
        <v>3135</v>
      </c>
      <c r="HV159">
        <v>0</v>
      </c>
      <c r="HW159">
        <v>1</v>
      </c>
      <c r="HX159">
        <v>1</v>
      </c>
      <c r="HY159">
        <v>0</v>
      </c>
      <c r="HZ159">
        <v>0</v>
      </c>
      <c r="JB159" t="s">
        <v>1935</v>
      </c>
      <c r="JC159" t="s">
        <v>2331</v>
      </c>
      <c r="JD159" t="s">
        <v>2024</v>
      </c>
      <c r="JF159">
        <v>1000</v>
      </c>
      <c r="JG159" t="s">
        <v>2875</v>
      </c>
      <c r="JH159" t="s">
        <v>2875</v>
      </c>
      <c r="JI159" t="s">
        <v>4711</v>
      </c>
      <c r="JJ159" t="s">
        <v>2738</v>
      </c>
      <c r="JL159" t="s">
        <v>2151</v>
      </c>
      <c r="JN159" t="s">
        <v>2162</v>
      </c>
      <c r="JP159">
        <v>61</v>
      </c>
      <c r="JQ159">
        <v>6101</v>
      </c>
      <c r="JR159" t="s">
        <v>2779</v>
      </c>
      <c r="JS159" t="s">
        <v>3128</v>
      </c>
      <c r="JX159">
        <v>2</v>
      </c>
      <c r="JY159">
        <v>1</v>
      </c>
      <c r="JZ159" t="s">
        <v>2677</v>
      </c>
      <c r="KA159" t="s">
        <v>2670</v>
      </c>
      <c r="KC159" t="s">
        <v>1935</v>
      </c>
      <c r="KD159" t="s">
        <v>2331</v>
      </c>
      <c r="KE159" t="s">
        <v>2037</v>
      </c>
      <c r="KG159">
        <v>3000</v>
      </c>
      <c r="KH159" t="s">
        <v>2742</v>
      </c>
      <c r="KI159" t="s">
        <v>2742</v>
      </c>
      <c r="KJ159" t="s">
        <v>4595</v>
      </c>
      <c r="KK159" t="s">
        <v>2692</v>
      </c>
      <c r="KM159" t="s">
        <v>3439</v>
      </c>
      <c r="KO159" t="s">
        <v>2162</v>
      </c>
      <c r="KQ159">
        <v>61</v>
      </c>
      <c r="KR159">
        <v>6101</v>
      </c>
      <c r="KS159" t="s">
        <v>2833</v>
      </c>
      <c r="KT159" t="s">
        <v>1301</v>
      </c>
      <c r="KY159">
        <v>6</v>
      </c>
      <c r="KZ159">
        <v>1</v>
      </c>
      <c r="LA159" t="s">
        <v>2677</v>
      </c>
      <c r="LB159" t="s">
        <v>2687</v>
      </c>
      <c r="MD159" t="s">
        <v>1884</v>
      </c>
      <c r="MN159" t="s">
        <v>1884</v>
      </c>
      <c r="ND159" t="s">
        <v>2206</v>
      </c>
      <c r="OS159" t="s">
        <v>3836</v>
      </c>
      <c r="OT159">
        <v>0</v>
      </c>
      <c r="OU159">
        <v>0</v>
      </c>
      <c r="OV159">
        <v>1</v>
      </c>
      <c r="OW159">
        <v>1</v>
      </c>
      <c r="OX159">
        <v>1</v>
      </c>
      <c r="OY159">
        <v>0</v>
      </c>
      <c r="QX159" t="s">
        <v>1935</v>
      </c>
      <c r="QY159" t="s">
        <v>2331</v>
      </c>
      <c r="QZ159" t="s">
        <v>2044</v>
      </c>
      <c r="RA159">
        <v>3000</v>
      </c>
      <c r="RB159" t="s">
        <v>2814</v>
      </c>
      <c r="RC159" t="s">
        <v>2814</v>
      </c>
      <c r="RD159" t="s">
        <v>4712</v>
      </c>
      <c r="RE159" t="s">
        <v>2692</v>
      </c>
      <c r="RG159" t="s">
        <v>2162</v>
      </c>
      <c r="RI159">
        <v>61</v>
      </c>
      <c r="RJ159" t="s">
        <v>2778</v>
      </c>
      <c r="RK159" t="s">
        <v>2779</v>
      </c>
      <c r="RL159" t="s">
        <v>1301</v>
      </c>
      <c r="RO159" s="39"/>
      <c r="RP159" s="39"/>
      <c r="RQ159">
        <v>10</v>
      </c>
      <c r="RR159">
        <v>3</v>
      </c>
      <c r="RS159" t="s">
        <v>2677</v>
      </c>
      <c r="RT159" t="s">
        <v>2721</v>
      </c>
      <c r="RV159" t="s">
        <v>1935</v>
      </c>
      <c r="RW159" t="s">
        <v>2333</v>
      </c>
      <c r="RX159" t="s">
        <v>2050</v>
      </c>
      <c r="RZ159">
        <v>6</v>
      </c>
      <c r="SA159" t="s">
        <v>2716</v>
      </c>
      <c r="SB159" t="s">
        <v>4713</v>
      </c>
      <c r="SC159" t="s">
        <v>2716</v>
      </c>
      <c r="SD159" t="s">
        <v>4713</v>
      </c>
      <c r="SF159" t="s">
        <v>2162</v>
      </c>
      <c r="SH159">
        <v>61</v>
      </c>
      <c r="SI159" t="s">
        <v>2778</v>
      </c>
      <c r="SJ159" t="s">
        <v>2833</v>
      </c>
      <c r="SK159" t="s">
        <v>2162</v>
      </c>
      <c r="SM159">
        <v>61</v>
      </c>
      <c r="SN159" t="s">
        <v>2778</v>
      </c>
      <c r="SO159" t="s">
        <v>1304</v>
      </c>
      <c r="SP159">
        <v>5</v>
      </c>
      <c r="SQ159">
        <v>1</v>
      </c>
      <c r="SR159" t="s">
        <v>2677</v>
      </c>
      <c r="SS159" t="s">
        <v>2693</v>
      </c>
      <c r="SU159" t="s">
        <v>1935</v>
      </c>
      <c r="SV159" t="s">
        <v>2331</v>
      </c>
      <c r="SW159" t="s">
        <v>2076</v>
      </c>
      <c r="SY159">
        <v>3000</v>
      </c>
      <c r="SZ159" t="s">
        <v>3550</v>
      </c>
      <c r="TA159" t="s">
        <v>3550</v>
      </c>
      <c r="TB159" t="s">
        <v>4714</v>
      </c>
      <c r="TC159" t="s">
        <v>2692</v>
      </c>
      <c r="TE159" t="s">
        <v>2162</v>
      </c>
      <c r="TG159">
        <v>61</v>
      </c>
      <c r="TH159">
        <v>6101</v>
      </c>
      <c r="TI159" t="s">
        <v>2833</v>
      </c>
      <c r="TJ159" t="s">
        <v>2166</v>
      </c>
      <c r="TO159">
        <v>3</v>
      </c>
      <c r="TP159">
        <v>2</v>
      </c>
      <c r="TQ159" t="s">
        <v>2677</v>
      </c>
      <c r="TR159" t="s">
        <v>2670</v>
      </c>
      <c r="TT159" t="s">
        <v>1884</v>
      </c>
      <c r="UD159" t="s">
        <v>1884</v>
      </c>
      <c r="UT159" t="s">
        <v>2206</v>
      </c>
      <c r="WK159" t="s">
        <v>2293</v>
      </c>
      <c r="WL159">
        <v>1</v>
      </c>
      <c r="WM159">
        <v>0</v>
      </c>
      <c r="WN159">
        <v>0</v>
      </c>
      <c r="WO159">
        <v>0</v>
      </c>
      <c r="WP159">
        <v>0</v>
      </c>
      <c r="WQ159">
        <v>0</v>
      </c>
      <c r="WR159">
        <v>0</v>
      </c>
      <c r="WS159">
        <v>0</v>
      </c>
      <c r="WT159">
        <v>0</v>
      </c>
      <c r="WU159">
        <v>0</v>
      </c>
      <c r="WV159">
        <v>0</v>
      </c>
      <c r="WW159">
        <v>0</v>
      </c>
      <c r="WX159">
        <v>0</v>
      </c>
      <c r="WZ159" t="s">
        <v>1884</v>
      </c>
      <c r="XB159" t="s">
        <v>2316</v>
      </c>
      <c r="XC159">
        <v>1</v>
      </c>
      <c r="XD159">
        <v>0</v>
      </c>
      <c r="XE159">
        <v>0</v>
      </c>
      <c r="XF159">
        <v>0</v>
      </c>
      <c r="XG159">
        <v>0</v>
      </c>
      <c r="XH159">
        <v>0</v>
      </c>
      <c r="XI159">
        <v>0</v>
      </c>
      <c r="XJ159">
        <v>0</v>
      </c>
      <c r="XK159">
        <v>0</v>
      </c>
      <c r="XM159" t="s">
        <v>2284</v>
      </c>
      <c r="XN159">
        <v>0</v>
      </c>
      <c r="XO159">
        <v>1</v>
      </c>
      <c r="XP159">
        <v>0</v>
      </c>
      <c r="XQ159">
        <v>0</v>
      </c>
      <c r="XR159">
        <v>0</v>
      </c>
      <c r="XS159">
        <v>0</v>
      </c>
      <c r="XT159">
        <v>0</v>
      </c>
      <c r="XU159">
        <v>0</v>
      </c>
      <c r="XW159" t="s">
        <v>1884</v>
      </c>
      <c r="XX159" t="s">
        <v>110</v>
      </c>
      <c r="XY159">
        <v>1</v>
      </c>
      <c r="XZ159">
        <v>0</v>
      </c>
      <c r="YA159">
        <v>0</v>
      </c>
      <c r="YB159">
        <v>0</v>
      </c>
      <c r="YC159">
        <v>0</v>
      </c>
      <c r="YD159">
        <v>0</v>
      </c>
      <c r="YF159" t="s">
        <v>2256</v>
      </c>
      <c r="YG159">
        <v>1</v>
      </c>
      <c r="YH159">
        <v>0</v>
      </c>
      <c r="YI159">
        <v>0</v>
      </c>
      <c r="YJ159">
        <v>0</v>
      </c>
      <c r="YK159">
        <v>0</v>
      </c>
      <c r="YL159">
        <v>0</v>
      </c>
      <c r="YM159">
        <v>0</v>
      </c>
      <c r="YN159">
        <v>0</v>
      </c>
      <c r="YO159">
        <v>0</v>
      </c>
      <c r="YP159">
        <v>0</v>
      </c>
      <c r="YQ159">
        <v>0</v>
      </c>
      <c r="YS159" t="s">
        <v>2273</v>
      </c>
      <c r="YU159" t="s">
        <v>2331</v>
      </c>
      <c r="YV159">
        <v>1</v>
      </c>
      <c r="YW159" s="39">
        <v>0</v>
      </c>
      <c r="YX159" s="39">
        <v>0</v>
      </c>
      <c r="YY159">
        <v>0</v>
      </c>
      <c r="YZ159">
        <v>0</v>
      </c>
      <c r="ZA159">
        <v>0</v>
      </c>
      <c r="ZB159">
        <v>0</v>
      </c>
      <c r="ZC159">
        <v>0</v>
      </c>
      <c r="ZE159" t="s">
        <v>1301</v>
      </c>
      <c r="AAD159">
        <v>2587251</v>
      </c>
      <c r="AAE159" t="s">
        <v>3835</v>
      </c>
      <c r="AAF159">
        <v>45775.611840277779</v>
      </c>
      <c r="AAI159" t="s">
        <v>2675</v>
      </c>
      <c r="AAJ159" t="s">
        <v>3091</v>
      </c>
      <c r="AAK159" t="s">
        <v>3462</v>
      </c>
      <c r="AAM159">
        <v>158</v>
      </c>
    </row>
    <row r="160" spans="1:715" x14ac:dyDescent="0.35">
      <c r="A160" s="41">
        <v>45775.422130011582</v>
      </c>
      <c r="B160" s="41">
        <v>45775.696479918981</v>
      </c>
      <c r="C160" s="41">
        <v>45775</v>
      </c>
      <c r="D160" t="s">
        <v>2831</v>
      </c>
      <c r="E160" t="s">
        <v>1875</v>
      </c>
      <c r="F160" s="41">
        <v>45775</v>
      </c>
      <c r="G160">
        <v>61</v>
      </c>
      <c r="H160" t="s">
        <v>1111</v>
      </c>
      <c r="I160">
        <v>6101</v>
      </c>
      <c r="J160" t="s">
        <v>1143</v>
      </c>
      <c r="K160">
        <v>610102</v>
      </c>
      <c r="L160" t="s">
        <v>1363</v>
      </c>
      <c r="M160" t="s">
        <v>1691</v>
      </c>
      <c r="O160" t="s">
        <v>1754</v>
      </c>
      <c r="Q160" t="s">
        <v>1894</v>
      </c>
      <c r="S160" t="s">
        <v>1882</v>
      </c>
      <c r="T160">
        <v>42</v>
      </c>
      <c r="U160" t="s">
        <v>1925</v>
      </c>
      <c r="V160" t="s">
        <v>1928</v>
      </c>
      <c r="W160">
        <v>3200</v>
      </c>
      <c r="Z160" t="s">
        <v>2730</v>
      </c>
      <c r="AA160">
        <v>1</v>
      </c>
      <c r="AB160">
        <v>0</v>
      </c>
      <c r="AC160">
        <v>0</v>
      </c>
      <c r="AD160">
        <v>0</v>
      </c>
      <c r="AE160">
        <v>1</v>
      </c>
      <c r="AF160">
        <v>0</v>
      </c>
      <c r="AG160" t="s">
        <v>1939</v>
      </c>
      <c r="EE160" t="s">
        <v>1935</v>
      </c>
      <c r="EF160" t="s">
        <v>2331</v>
      </c>
      <c r="EG160" t="s">
        <v>2010</v>
      </c>
      <c r="EI160">
        <v>800</v>
      </c>
      <c r="EJ160" t="s">
        <v>2804</v>
      </c>
      <c r="EK160" t="s">
        <v>2804</v>
      </c>
      <c r="EL160" t="s">
        <v>4715</v>
      </c>
      <c r="EM160" t="s">
        <v>2804</v>
      </c>
      <c r="EO160" t="s">
        <v>2162</v>
      </c>
      <c r="EQ160">
        <v>61</v>
      </c>
      <c r="ER160">
        <v>6101</v>
      </c>
      <c r="ES160" t="s">
        <v>2779</v>
      </c>
      <c r="ET160" t="s">
        <v>3128</v>
      </c>
      <c r="EY160">
        <v>40</v>
      </c>
      <c r="EZ160">
        <v>1</v>
      </c>
      <c r="FA160" t="s">
        <v>2677</v>
      </c>
      <c r="FB160" t="s">
        <v>3251</v>
      </c>
      <c r="FD160" t="s">
        <v>1884</v>
      </c>
      <c r="FN160" t="s">
        <v>1884</v>
      </c>
      <c r="GD160" t="s">
        <v>2208</v>
      </c>
      <c r="GE160" t="s">
        <v>1897</v>
      </c>
      <c r="GF160">
        <v>1</v>
      </c>
      <c r="GG160">
        <v>0</v>
      </c>
      <c r="GH160">
        <v>0</v>
      </c>
      <c r="GI160">
        <v>0</v>
      </c>
      <c r="GJ160">
        <v>0</v>
      </c>
      <c r="GK160">
        <v>0</v>
      </c>
      <c r="GL160" t="s">
        <v>1729</v>
      </c>
      <c r="GM160">
        <v>0</v>
      </c>
      <c r="GN160">
        <v>0</v>
      </c>
      <c r="GO160">
        <v>0</v>
      </c>
      <c r="GP160">
        <v>0</v>
      </c>
      <c r="GQ160">
        <v>0</v>
      </c>
      <c r="GR160">
        <v>0</v>
      </c>
      <c r="GS160">
        <v>0</v>
      </c>
      <c r="GT160">
        <v>0</v>
      </c>
      <c r="GU160">
        <v>0</v>
      </c>
      <c r="GV160">
        <v>0</v>
      </c>
      <c r="GW160">
        <v>1</v>
      </c>
      <c r="GX160">
        <v>0</v>
      </c>
      <c r="GY160" t="s">
        <v>4716</v>
      </c>
      <c r="HU160" t="s">
        <v>1908</v>
      </c>
      <c r="HV160">
        <v>0</v>
      </c>
      <c r="HW160">
        <v>1</v>
      </c>
      <c r="HX160">
        <v>0</v>
      </c>
      <c r="HY160">
        <v>0</v>
      </c>
      <c r="HZ160">
        <v>0</v>
      </c>
      <c r="JB160" t="s">
        <v>1935</v>
      </c>
      <c r="JC160" t="s">
        <v>2331</v>
      </c>
      <c r="JD160" t="s">
        <v>2024</v>
      </c>
      <c r="JF160">
        <v>300</v>
      </c>
      <c r="JG160" t="s">
        <v>2959</v>
      </c>
      <c r="JH160" t="s">
        <v>2959</v>
      </c>
      <c r="JI160" t="s">
        <v>4667</v>
      </c>
      <c r="JJ160" t="s">
        <v>2742</v>
      </c>
      <c r="JL160" t="s">
        <v>2151</v>
      </c>
      <c r="JN160" t="s">
        <v>2162</v>
      </c>
      <c r="JP160">
        <v>61</v>
      </c>
      <c r="JQ160">
        <v>6101</v>
      </c>
      <c r="JR160" t="s">
        <v>2779</v>
      </c>
      <c r="JS160" t="s">
        <v>3128</v>
      </c>
      <c r="JX160">
        <v>50</v>
      </c>
      <c r="JY160">
        <v>1</v>
      </c>
      <c r="JZ160" t="s">
        <v>2677</v>
      </c>
      <c r="KA160" t="s">
        <v>3230</v>
      </c>
      <c r="MD160" t="s">
        <v>1884</v>
      </c>
      <c r="MN160" t="s">
        <v>1884</v>
      </c>
      <c r="ND160" t="s">
        <v>2206</v>
      </c>
      <c r="OS160" t="s">
        <v>1904</v>
      </c>
      <c r="OT160">
        <v>0</v>
      </c>
      <c r="OU160">
        <v>0</v>
      </c>
      <c r="OV160">
        <v>0</v>
      </c>
      <c r="OW160">
        <v>0</v>
      </c>
      <c r="OX160">
        <v>0</v>
      </c>
      <c r="OY160">
        <v>1</v>
      </c>
      <c r="RO160" s="39"/>
      <c r="RP160" s="39"/>
      <c r="WK160" t="s">
        <v>2293</v>
      </c>
      <c r="WL160">
        <v>1</v>
      </c>
      <c r="WM160">
        <v>0</v>
      </c>
      <c r="WN160">
        <v>0</v>
      </c>
      <c r="WO160">
        <v>0</v>
      </c>
      <c r="WP160">
        <v>0</v>
      </c>
      <c r="WQ160">
        <v>0</v>
      </c>
      <c r="WR160">
        <v>0</v>
      </c>
      <c r="WS160">
        <v>0</v>
      </c>
      <c r="WT160">
        <v>0</v>
      </c>
      <c r="WU160">
        <v>0</v>
      </c>
      <c r="WV160">
        <v>0</v>
      </c>
      <c r="WW160">
        <v>0</v>
      </c>
      <c r="WX160">
        <v>0</v>
      </c>
      <c r="WZ160" t="s">
        <v>1884</v>
      </c>
      <c r="XB160" t="s">
        <v>2316</v>
      </c>
      <c r="XC160">
        <v>1</v>
      </c>
      <c r="XD160">
        <v>0</v>
      </c>
      <c r="XE160">
        <v>0</v>
      </c>
      <c r="XF160">
        <v>0</v>
      </c>
      <c r="XG160">
        <v>0</v>
      </c>
      <c r="XH160">
        <v>0</v>
      </c>
      <c r="XI160">
        <v>0</v>
      </c>
      <c r="XJ160">
        <v>0</v>
      </c>
      <c r="XK160">
        <v>0</v>
      </c>
      <c r="XM160" t="s">
        <v>2284</v>
      </c>
      <c r="XN160">
        <v>0</v>
      </c>
      <c r="XO160">
        <v>1</v>
      </c>
      <c r="XP160">
        <v>0</v>
      </c>
      <c r="XQ160">
        <v>0</v>
      </c>
      <c r="XR160">
        <v>0</v>
      </c>
      <c r="XS160">
        <v>0</v>
      </c>
      <c r="XT160">
        <v>0</v>
      </c>
      <c r="XU160">
        <v>0</v>
      </c>
      <c r="XW160" t="s">
        <v>1301</v>
      </c>
      <c r="YF160" t="s">
        <v>2262</v>
      </c>
      <c r="YG160">
        <v>0</v>
      </c>
      <c r="YH160">
        <v>0</v>
      </c>
      <c r="YI160">
        <v>0</v>
      </c>
      <c r="YJ160">
        <v>1</v>
      </c>
      <c r="YK160">
        <v>0</v>
      </c>
      <c r="YL160">
        <v>0</v>
      </c>
      <c r="YM160">
        <v>0</v>
      </c>
      <c r="YN160">
        <v>0</v>
      </c>
      <c r="YO160">
        <v>0</v>
      </c>
      <c r="YP160">
        <v>0</v>
      </c>
      <c r="YQ160">
        <v>0</v>
      </c>
      <c r="YS160" t="s">
        <v>2273</v>
      </c>
      <c r="YU160" t="s">
        <v>2331</v>
      </c>
      <c r="YV160">
        <v>1</v>
      </c>
      <c r="YW160" s="39">
        <v>0</v>
      </c>
      <c r="YX160" s="39">
        <v>0</v>
      </c>
      <c r="YY160">
        <v>0</v>
      </c>
      <c r="YZ160">
        <v>0</v>
      </c>
      <c r="ZA160">
        <v>0</v>
      </c>
      <c r="ZB160">
        <v>0</v>
      </c>
      <c r="ZC160">
        <v>0</v>
      </c>
      <c r="ZE160" t="s">
        <v>2350</v>
      </c>
      <c r="ZN160" t="s">
        <v>2366</v>
      </c>
      <c r="ZO160">
        <v>0</v>
      </c>
      <c r="ZP160">
        <v>0</v>
      </c>
      <c r="ZQ160">
        <v>0</v>
      </c>
      <c r="ZR160">
        <v>0</v>
      </c>
      <c r="ZS160">
        <v>1</v>
      </c>
      <c r="ZT160">
        <v>0</v>
      </c>
      <c r="ZU160">
        <v>0</v>
      </c>
      <c r="AAC160" t="s">
        <v>3838</v>
      </c>
      <c r="AAD160">
        <v>2587253</v>
      </c>
      <c r="AAE160" t="s">
        <v>3837</v>
      </c>
      <c r="AAF160">
        <v>45775.613252314812</v>
      </c>
      <c r="AAI160" t="s">
        <v>2675</v>
      </c>
      <c r="AAJ160" t="s">
        <v>3091</v>
      </c>
      <c r="AAK160" t="s">
        <v>3462</v>
      </c>
      <c r="AAM160">
        <v>159</v>
      </c>
    </row>
    <row r="161" spans="1:715" x14ac:dyDescent="0.35">
      <c r="A161" s="41">
        <v>45775.536480034723</v>
      </c>
      <c r="B161" s="41">
        <v>45775.646667037043</v>
      </c>
      <c r="C161" s="41">
        <v>45775</v>
      </c>
      <c r="D161" t="s">
        <v>2841</v>
      </c>
      <c r="E161" t="s">
        <v>1875</v>
      </c>
      <c r="F161" s="41">
        <v>45775</v>
      </c>
      <c r="G161">
        <v>61</v>
      </c>
      <c r="H161" t="s">
        <v>1111</v>
      </c>
      <c r="I161">
        <v>6101</v>
      </c>
      <c r="J161" t="s">
        <v>1143</v>
      </c>
      <c r="K161">
        <v>610102</v>
      </c>
      <c r="L161" t="s">
        <v>1363</v>
      </c>
      <c r="M161" t="s">
        <v>1691</v>
      </c>
      <c r="O161" t="s">
        <v>1754</v>
      </c>
      <c r="Q161" t="s">
        <v>1894</v>
      </c>
      <c r="S161" t="s">
        <v>1882</v>
      </c>
      <c r="T161">
        <v>35</v>
      </c>
      <c r="U161" t="s">
        <v>1925</v>
      </c>
      <c r="V161" t="s">
        <v>1930</v>
      </c>
      <c r="W161">
        <v>3200</v>
      </c>
      <c r="Z161" t="s">
        <v>2775</v>
      </c>
      <c r="AA161">
        <v>1</v>
      </c>
      <c r="AB161">
        <v>1</v>
      </c>
      <c r="AC161">
        <v>1</v>
      </c>
      <c r="AD161">
        <v>1</v>
      </c>
      <c r="AE161">
        <v>1</v>
      </c>
      <c r="AF161">
        <v>0</v>
      </c>
      <c r="AG161" t="s">
        <v>1935</v>
      </c>
      <c r="AH161" t="s">
        <v>2331</v>
      </c>
      <c r="AI161" t="s">
        <v>1948</v>
      </c>
      <c r="AK161">
        <v>1500</v>
      </c>
      <c r="AL161" t="s">
        <v>3595</v>
      </c>
      <c r="AM161" t="s">
        <v>3595</v>
      </c>
      <c r="AN161" t="s">
        <v>4717</v>
      </c>
      <c r="AO161" t="s">
        <v>3595</v>
      </c>
      <c r="AQ161" t="s">
        <v>2162</v>
      </c>
      <c r="AS161">
        <v>61</v>
      </c>
      <c r="AT161">
        <v>6101</v>
      </c>
      <c r="AU161" t="s">
        <v>2779</v>
      </c>
      <c r="AV161" t="s">
        <v>2162</v>
      </c>
      <c r="AX161">
        <v>61</v>
      </c>
      <c r="AY161">
        <v>6111</v>
      </c>
      <c r="AZ161" t="s">
        <v>1301</v>
      </c>
      <c r="BA161">
        <v>15</v>
      </c>
      <c r="BB161">
        <v>1</v>
      </c>
      <c r="BC161" t="s">
        <v>2677</v>
      </c>
      <c r="BD161" t="s">
        <v>2726</v>
      </c>
      <c r="BF161" t="s">
        <v>1937</v>
      </c>
      <c r="BG161" t="s">
        <v>2331</v>
      </c>
      <c r="BH161" t="s">
        <v>1948</v>
      </c>
      <c r="BJ161">
        <v>1000</v>
      </c>
      <c r="BK161" t="s">
        <v>3771</v>
      </c>
      <c r="BL161" t="s">
        <v>3771</v>
      </c>
      <c r="BM161" t="s">
        <v>4688</v>
      </c>
      <c r="BN161" t="s">
        <v>3771</v>
      </c>
      <c r="BP161" t="s">
        <v>2162</v>
      </c>
      <c r="BR161">
        <v>61</v>
      </c>
      <c r="BS161">
        <v>6101</v>
      </c>
      <c r="BT161" t="s">
        <v>2779</v>
      </c>
      <c r="BU161" t="s">
        <v>2162</v>
      </c>
      <c r="BW161">
        <v>62</v>
      </c>
      <c r="BX161" t="s">
        <v>2776</v>
      </c>
      <c r="BY161" t="s">
        <v>3156</v>
      </c>
      <c r="BZ161">
        <v>10</v>
      </c>
      <c r="CA161">
        <v>1</v>
      </c>
      <c r="CB161" t="s">
        <v>2677</v>
      </c>
      <c r="CC161" t="s">
        <v>2728</v>
      </c>
      <c r="CE161" t="s">
        <v>1935</v>
      </c>
      <c r="CF161" t="s">
        <v>2331</v>
      </c>
      <c r="CG161" t="s">
        <v>1948</v>
      </c>
      <c r="CI161">
        <v>3100</v>
      </c>
      <c r="CJ161" t="s">
        <v>3840</v>
      </c>
      <c r="CK161" t="s">
        <v>3840</v>
      </c>
      <c r="CL161" t="s">
        <v>4718</v>
      </c>
      <c r="CM161" t="s">
        <v>3840</v>
      </c>
      <c r="CO161" t="s">
        <v>2065</v>
      </c>
      <c r="CQ161" t="s">
        <v>2162</v>
      </c>
      <c r="CS161">
        <v>61</v>
      </c>
      <c r="CT161" t="s">
        <v>2778</v>
      </c>
      <c r="CU161" t="s">
        <v>2779</v>
      </c>
      <c r="CV161" t="s">
        <v>2162</v>
      </c>
      <c r="CX161">
        <v>61</v>
      </c>
      <c r="CY161" t="s">
        <v>2834</v>
      </c>
      <c r="CZ161" t="s">
        <v>1301</v>
      </c>
      <c r="DA161">
        <v>30</v>
      </c>
      <c r="DB161">
        <v>1</v>
      </c>
      <c r="DC161" t="s">
        <v>2677</v>
      </c>
      <c r="DD161" t="s">
        <v>2762</v>
      </c>
      <c r="DF161" t="s">
        <v>1937</v>
      </c>
      <c r="DG161" t="s">
        <v>2331</v>
      </c>
      <c r="DH161" t="s">
        <v>1998</v>
      </c>
      <c r="DJ161">
        <v>6000</v>
      </c>
      <c r="DK161" t="s">
        <v>2695</v>
      </c>
      <c r="DL161" t="s">
        <v>2695</v>
      </c>
      <c r="DM161" t="s">
        <v>4622</v>
      </c>
      <c r="DN161" t="s">
        <v>2695</v>
      </c>
      <c r="DP161" t="s">
        <v>2162</v>
      </c>
      <c r="DR161">
        <v>61</v>
      </c>
      <c r="DS161">
        <v>6101</v>
      </c>
      <c r="DT161" t="s">
        <v>2779</v>
      </c>
      <c r="DU161" t="s">
        <v>2162</v>
      </c>
      <c r="DW161">
        <v>61</v>
      </c>
      <c r="DX161">
        <v>6104</v>
      </c>
      <c r="DY161" t="s">
        <v>1301</v>
      </c>
      <c r="DZ161">
        <v>25</v>
      </c>
      <c r="EA161">
        <v>1</v>
      </c>
      <c r="EB161" t="s">
        <v>2677</v>
      </c>
      <c r="EC161" t="s">
        <v>2791</v>
      </c>
      <c r="EE161" t="s">
        <v>1935</v>
      </c>
      <c r="EF161" t="s">
        <v>2331</v>
      </c>
      <c r="EG161" t="s">
        <v>2010</v>
      </c>
      <c r="EI161">
        <v>800</v>
      </c>
      <c r="EJ161" t="s">
        <v>2804</v>
      </c>
      <c r="EK161" t="s">
        <v>2804</v>
      </c>
      <c r="EL161" t="s">
        <v>4715</v>
      </c>
      <c r="EM161" t="s">
        <v>2804</v>
      </c>
      <c r="EO161" t="s">
        <v>2162</v>
      </c>
      <c r="EQ161">
        <v>61</v>
      </c>
      <c r="ER161">
        <v>6101</v>
      </c>
      <c r="ES161" t="s">
        <v>2779</v>
      </c>
      <c r="ET161" t="s">
        <v>3128</v>
      </c>
      <c r="EY161">
        <v>60</v>
      </c>
      <c r="EZ161">
        <v>1</v>
      </c>
      <c r="FA161" t="s">
        <v>2677</v>
      </c>
      <c r="FB161" t="s">
        <v>3108</v>
      </c>
      <c r="FD161" t="s">
        <v>1884</v>
      </c>
      <c r="FN161" t="s">
        <v>1884</v>
      </c>
      <c r="GD161" t="s">
        <v>2208</v>
      </c>
      <c r="GE161" t="s">
        <v>2775</v>
      </c>
      <c r="GF161">
        <v>1</v>
      </c>
      <c r="GG161">
        <v>1</v>
      </c>
      <c r="GH161">
        <v>1</v>
      </c>
      <c r="GI161">
        <v>1</v>
      </c>
      <c r="GJ161">
        <v>1</v>
      </c>
      <c r="GK161">
        <v>0</v>
      </c>
      <c r="GL161" t="s">
        <v>3841</v>
      </c>
      <c r="GM161">
        <v>1</v>
      </c>
      <c r="GN161">
        <v>0</v>
      </c>
      <c r="GO161">
        <v>1</v>
      </c>
      <c r="GP161">
        <v>0</v>
      </c>
      <c r="GQ161">
        <v>0</v>
      </c>
      <c r="GR161">
        <v>0</v>
      </c>
      <c r="GS161">
        <v>0</v>
      </c>
      <c r="GT161">
        <v>0</v>
      </c>
      <c r="GU161">
        <v>0</v>
      </c>
      <c r="GV161">
        <v>0</v>
      </c>
      <c r="GW161">
        <v>0</v>
      </c>
      <c r="GX161">
        <v>0</v>
      </c>
      <c r="HU161" t="s">
        <v>3135</v>
      </c>
      <c r="HV161">
        <v>0</v>
      </c>
      <c r="HW161">
        <v>1</v>
      </c>
      <c r="HX161">
        <v>1</v>
      </c>
      <c r="HY161">
        <v>0</v>
      </c>
      <c r="HZ161">
        <v>0</v>
      </c>
      <c r="JB161" t="s">
        <v>1935</v>
      </c>
      <c r="JC161" t="s">
        <v>2331</v>
      </c>
      <c r="JD161" t="s">
        <v>2024</v>
      </c>
      <c r="JF161">
        <v>500</v>
      </c>
      <c r="JG161" t="s">
        <v>2672</v>
      </c>
      <c r="JH161" t="s">
        <v>2672</v>
      </c>
      <c r="JI161" t="s">
        <v>4719</v>
      </c>
      <c r="JJ161" t="s">
        <v>2771</v>
      </c>
      <c r="JL161" t="s">
        <v>2151</v>
      </c>
      <c r="JN161" t="s">
        <v>2162</v>
      </c>
      <c r="JP161">
        <v>61</v>
      </c>
      <c r="JQ161">
        <v>6101</v>
      </c>
      <c r="JR161" t="s">
        <v>2779</v>
      </c>
      <c r="JS161" t="s">
        <v>3128</v>
      </c>
      <c r="JX161">
        <v>30</v>
      </c>
      <c r="JY161">
        <v>1</v>
      </c>
      <c r="JZ161" t="s">
        <v>2677</v>
      </c>
      <c r="KA161" t="s">
        <v>2762</v>
      </c>
      <c r="KC161" t="s">
        <v>1935</v>
      </c>
      <c r="KD161" t="s">
        <v>2331</v>
      </c>
      <c r="KE161" t="s">
        <v>2037</v>
      </c>
      <c r="KG161">
        <v>4000</v>
      </c>
      <c r="KH161" t="s">
        <v>2748</v>
      </c>
      <c r="KI161" t="s">
        <v>2748</v>
      </c>
      <c r="KJ161" t="s">
        <v>4720</v>
      </c>
      <c r="KK161" t="s">
        <v>2695</v>
      </c>
      <c r="KM161" t="s">
        <v>3439</v>
      </c>
      <c r="KO161" t="s">
        <v>2162</v>
      </c>
      <c r="KQ161">
        <v>61</v>
      </c>
      <c r="KR161">
        <v>6101</v>
      </c>
      <c r="KS161" t="s">
        <v>2779</v>
      </c>
      <c r="KT161" t="s">
        <v>2162</v>
      </c>
      <c r="KV161">
        <v>10</v>
      </c>
      <c r="KW161" t="s">
        <v>1301</v>
      </c>
      <c r="KX161" t="s">
        <v>1301</v>
      </c>
      <c r="KY161">
        <v>90</v>
      </c>
      <c r="KZ161">
        <v>1</v>
      </c>
      <c r="LA161" t="s">
        <v>2677</v>
      </c>
      <c r="LB161" t="s">
        <v>3209</v>
      </c>
      <c r="MD161" t="s">
        <v>1884</v>
      </c>
      <c r="MN161" t="s">
        <v>1884</v>
      </c>
      <c r="ND161" t="s">
        <v>2208</v>
      </c>
      <c r="NE161" t="s">
        <v>1910</v>
      </c>
      <c r="NF161">
        <v>0</v>
      </c>
      <c r="NG161">
        <v>0</v>
      </c>
      <c r="NH161">
        <v>1</v>
      </c>
      <c r="NI161">
        <v>0</v>
      </c>
      <c r="NJ161">
        <v>0</v>
      </c>
      <c r="NK161" t="s">
        <v>2225</v>
      </c>
      <c r="NL161">
        <v>0</v>
      </c>
      <c r="NM161">
        <v>0</v>
      </c>
      <c r="NN161">
        <v>0</v>
      </c>
      <c r="NO161">
        <v>0</v>
      </c>
      <c r="NP161">
        <v>0</v>
      </c>
      <c r="NQ161">
        <v>0</v>
      </c>
      <c r="NR161">
        <v>1</v>
      </c>
      <c r="NS161">
        <v>0</v>
      </c>
      <c r="NT161">
        <v>0</v>
      </c>
      <c r="NU161">
        <v>0</v>
      </c>
      <c r="NV161">
        <v>0</v>
      </c>
      <c r="NW161">
        <v>0</v>
      </c>
      <c r="OS161" t="s">
        <v>3842</v>
      </c>
      <c r="OT161">
        <v>0</v>
      </c>
      <c r="OU161">
        <v>1</v>
      </c>
      <c r="OV161">
        <v>0</v>
      </c>
      <c r="OW161">
        <v>1</v>
      </c>
      <c r="OX161">
        <v>0</v>
      </c>
      <c r="OY161">
        <v>0</v>
      </c>
      <c r="PY161" t="s">
        <v>1935</v>
      </c>
      <c r="PZ161" t="s">
        <v>2333</v>
      </c>
      <c r="QA161" t="s">
        <v>1882</v>
      </c>
      <c r="QC161">
        <v>1</v>
      </c>
      <c r="QD161" t="s">
        <v>4611</v>
      </c>
      <c r="QE161" t="s">
        <v>4721</v>
      </c>
      <c r="QF161" t="s">
        <v>4611</v>
      </c>
      <c r="QG161" t="s">
        <v>2815</v>
      </c>
      <c r="QI161" t="s">
        <v>2162</v>
      </c>
      <c r="QK161">
        <v>61</v>
      </c>
      <c r="QL161" t="s">
        <v>2778</v>
      </c>
      <c r="QM161" t="s">
        <v>2833</v>
      </c>
      <c r="QN161" t="s">
        <v>1301</v>
      </c>
      <c r="QS161">
        <v>7</v>
      </c>
      <c r="QT161">
        <v>1</v>
      </c>
      <c r="QU161" t="s">
        <v>2677</v>
      </c>
      <c r="QV161" t="s">
        <v>2716</v>
      </c>
      <c r="RO161" s="39"/>
      <c r="RP161" s="39"/>
      <c r="SU161" t="s">
        <v>1935</v>
      </c>
      <c r="SV161" t="s">
        <v>2331</v>
      </c>
      <c r="SW161" t="s">
        <v>2076</v>
      </c>
      <c r="SY161">
        <v>3000</v>
      </c>
      <c r="SZ161" t="s">
        <v>3550</v>
      </c>
      <c r="TA161" t="s">
        <v>3550</v>
      </c>
      <c r="TB161" t="s">
        <v>4722</v>
      </c>
      <c r="TC161" t="s">
        <v>2692</v>
      </c>
      <c r="TE161" t="s">
        <v>2162</v>
      </c>
      <c r="TG161">
        <v>61</v>
      </c>
      <c r="TH161">
        <v>6101</v>
      </c>
      <c r="TI161" t="s">
        <v>2833</v>
      </c>
      <c r="TJ161" t="s">
        <v>1301</v>
      </c>
      <c r="TO161">
        <v>20</v>
      </c>
      <c r="TP161">
        <v>1</v>
      </c>
      <c r="TQ161" t="s">
        <v>2677</v>
      </c>
      <c r="TR161" t="s">
        <v>2682</v>
      </c>
      <c r="TT161" t="s">
        <v>1884</v>
      </c>
      <c r="UD161" t="s">
        <v>1884</v>
      </c>
      <c r="UT161" t="s">
        <v>2206</v>
      </c>
      <c r="WK161" t="s">
        <v>2293</v>
      </c>
      <c r="WL161">
        <v>1</v>
      </c>
      <c r="WM161">
        <v>0</v>
      </c>
      <c r="WN161">
        <v>0</v>
      </c>
      <c r="WO161">
        <v>0</v>
      </c>
      <c r="WP161">
        <v>0</v>
      </c>
      <c r="WQ161">
        <v>0</v>
      </c>
      <c r="WR161">
        <v>0</v>
      </c>
      <c r="WS161">
        <v>0</v>
      </c>
      <c r="WT161">
        <v>0</v>
      </c>
      <c r="WU161">
        <v>0</v>
      </c>
      <c r="WV161">
        <v>0</v>
      </c>
      <c r="WW161">
        <v>0</v>
      </c>
      <c r="WX161">
        <v>0</v>
      </c>
      <c r="WZ161" t="s">
        <v>1301</v>
      </c>
      <c r="XB161" t="s">
        <v>2316</v>
      </c>
      <c r="XC161">
        <v>1</v>
      </c>
      <c r="XD161">
        <v>0</v>
      </c>
      <c r="XE161">
        <v>0</v>
      </c>
      <c r="XF161">
        <v>0</v>
      </c>
      <c r="XG161">
        <v>0</v>
      </c>
      <c r="XH161">
        <v>0</v>
      </c>
      <c r="XI161">
        <v>0</v>
      </c>
      <c r="XJ161">
        <v>0</v>
      </c>
      <c r="XK161">
        <v>0</v>
      </c>
      <c r="XM161" t="s">
        <v>2284</v>
      </c>
      <c r="XN161">
        <v>0</v>
      </c>
      <c r="XO161">
        <v>1</v>
      </c>
      <c r="XP161">
        <v>0</v>
      </c>
      <c r="XQ161">
        <v>0</v>
      </c>
      <c r="XR161">
        <v>0</v>
      </c>
      <c r="XS161">
        <v>0</v>
      </c>
      <c r="XT161">
        <v>0</v>
      </c>
      <c r="XU161">
        <v>0</v>
      </c>
      <c r="XW161" t="s">
        <v>1884</v>
      </c>
      <c r="XX161" t="s">
        <v>110</v>
      </c>
      <c r="XY161">
        <v>1</v>
      </c>
      <c r="XZ161">
        <v>0</v>
      </c>
      <c r="YA161">
        <v>0</v>
      </c>
      <c r="YB161">
        <v>0</v>
      </c>
      <c r="YC161">
        <v>0</v>
      </c>
      <c r="YD161">
        <v>0</v>
      </c>
      <c r="YF161" t="s">
        <v>3159</v>
      </c>
      <c r="YG161">
        <v>0</v>
      </c>
      <c r="YH161">
        <v>0</v>
      </c>
      <c r="YI161">
        <v>1</v>
      </c>
      <c r="YJ161">
        <v>1</v>
      </c>
      <c r="YK161">
        <v>0</v>
      </c>
      <c r="YL161">
        <v>0</v>
      </c>
      <c r="YM161">
        <v>0</v>
      </c>
      <c r="YN161">
        <v>1</v>
      </c>
      <c r="YO161">
        <v>0</v>
      </c>
      <c r="YP161">
        <v>0</v>
      </c>
      <c r="YQ161">
        <v>0</v>
      </c>
      <c r="YS161" t="s">
        <v>2273</v>
      </c>
      <c r="YU161" t="s">
        <v>2674</v>
      </c>
      <c r="YV161">
        <v>1</v>
      </c>
      <c r="YW161" s="39">
        <v>1</v>
      </c>
      <c r="YX161" s="39">
        <v>0</v>
      </c>
      <c r="YY161">
        <v>0</v>
      </c>
      <c r="YZ161">
        <v>0</v>
      </c>
      <c r="ZA161">
        <v>0</v>
      </c>
      <c r="ZB161">
        <v>0</v>
      </c>
      <c r="ZC161">
        <v>0</v>
      </c>
      <c r="ZE161" t="s">
        <v>2350</v>
      </c>
      <c r="ZN161" t="s">
        <v>2845</v>
      </c>
      <c r="ZO161">
        <v>0</v>
      </c>
      <c r="ZP161">
        <v>0</v>
      </c>
      <c r="ZQ161">
        <v>0</v>
      </c>
      <c r="ZR161">
        <v>1</v>
      </c>
      <c r="ZS161">
        <v>1</v>
      </c>
      <c r="ZT161">
        <v>0</v>
      </c>
      <c r="ZU161">
        <v>0</v>
      </c>
      <c r="AAC161" t="s">
        <v>3844</v>
      </c>
      <c r="AAD161">
        <v>2587255</v>
      </c>
      <c r="AAE161" t="s">
        <v>3839</v>
      </c>
      <c r="AAF161">
        <v>45775.613622685189</v>
      </c>
      <c r="AAI161" t="s">
        <v>2675</v>
      </c>
      <c r="AAJ161" t="s">
        <v>3091</v>
      </c>
      <c r="AAK161" t="s">
        <v>3462</v>
      </c>
      <c r="AAM161">
        <v>160</v>
      </c>
    </row>
    <row r="162" spans="1:715" x14ac:dyDescent="0.35">
      <c r="A162" s="41">
        <v>45775.591802719908</v>
      </c>
      <c r="B162" s="41">
        <v>45775.646840150468</v>
      </c>
      <c r="C162" s="41">
        <v>45775</v>
      </c>
      <c r="D162" t="s">
        <v>2841</v>
      </c>
      <c r="E162" t="s">
        <v>1875</v>
      </c>
      <c r="F162" s="41">
        <v>45775</v>
      </c>
      <c r="G162">
        <v>61</v>
      </c>
      <c r="H162" t="s">
        <v>1111</v>
      </c>
      <c r="I162">
        <v>6101</v>
      </c>
      <c r="J162" t="s">
        <v>1143</v>
      </c>
      <c r="K162">
        <v>610102</v>
      </c>
      <c r="L162" t="s">
        <v>1363</v>
      </c>
      <c r="M162" t="s">
        <v>1691</v>
      </c>
      <c r="O162" t="s">
        <v>1754</v>
      </c>
      <c r="Q162" t="s">
        <v>1894</v>
      </c>
      <c r="S162" t="s">
        <v>1882</v>
      </c>
      <c r="T162">
        <v>55</v>
      </c>
      <c r="U162" t="s">
        <v>1925</v>
      </c>
      <c r="V162" t="s">
        <v>1930</v>
      </c>
      <c r="W162">
        <v>3000</v>
      </c>
      <c r="Z162" t="s">
        <v>1904</v>
      </c>
      <c r="AA162">
        <v>0</v>
      </c>
      <c r="AB162">
        <v>0</v>
      </c>
      <c r="AC162">
        <v>0</v>
      </c>
      <c r="AD162">
        <v>0</v>
      </c>
      <c r="AE162">
        <v>0</v>
      </c>
      <c r="AF162">
        <v>1</v>
      </c>
      <c r="HU162" t="s">
        <v>1911</v>
      </c>
      <c r="HV162">
        <v>0</v>
      </c>
      <c r="HW162">
        <v>0</v>
      </c>
      <c r="HX162">
        <v>0</v>
      </c>
      <c r="HY162">
        <v>1</v>
      </c>
      <c r="HZ162">
        <v>0</v>
      </c>
      <c r="LD162" t="s">
        <v>1935</v>
      </c>
      <c r="LE162" t="s">
        <v>2331</v>
      </c>
      <c r="LF162">
        <v>1</v>
      </c>
      <c r="LG162">
        <v>1000</v>
      </c>
      <c r="LH162" t="s">
        <v>2751</v>
      </c>
      <c r="LI162" t="s">
        <v>2751</v>
      </c>
      <c r="LJ162" t="s">
        <v>4723</v>
      </c>
      <c r="LK162" t="s">
        <v>2738</v>
      </c>
      <c r="LM162" t="s">
        <v>3148</v>
      </c>
      <c r="LO162" t="s">
        <v>2162</v>
      </c>
      <c r="LQ162">
        <v>61</v>
      </c>
      <c r="LR162">
        <v>6101</v>
      </c>
      <c r="LS162" t="s">
        <v>2833</v>
      </c>
      <c r="LT162" t="s">
        <v>2162</v>
      </c>
      <c r="LV162">
        <v>62</v>
      </c>
      <c r="LW162">
        <v>6205</v>
      </c>
      <c r="LX162" t="s">
        <v>3156</v>
      </c>
      <c r="LY162">
        <v>7</v>
      </c>
      <c r="LZ162">
        <v>1</v>
      </c>
      <c r="MA162" t="s">
        <v>2677</v>
      </c>
      <c r="MB162" t="s">
        <v>2716</v>
      </c>
      <c r="MD162" t="s">
        <v>1884</v>
      </c>
      <c r="MN162" t="s">
        <v>1884</v>
      </c>
      <c r="ND162" t="s">
        <v>2206</v>
      </c>
      <c r="OS162" t="s">
        <v>1920</v>
      </c>
      <c r="OT162">
        <v>0</v>
      </c>
      <c r="OU162">
        <v>0</v>
      </c>
      <c r="OV162">
        <v>0</v>
      </c>
      <c r="OW162">
        <v>0</v>
      </c>
      <c r="OX162">
        <v>1</v>
      </c>
      <c r="OY162">
        <v>0</v>
      </c>
      <c r="RO162" s="39"/>
      <c r="RP162" s="39"/>
      <c r="RV162" t="s">
        <v>1935</v>
      </c>
      <c r="RW162" t="s">
        <v>2333</v>
      </c>
      <c r="RX162" t="s">
        <v>2054</v>
      </c>
      <c r="RZ162">
        <v>6</v>
      </c>
      <c r="SA162" t="s">
        <v>2716</v>
      </c>
      <c r="SB162" t="s">
        <v>3261</v>
      </c>
      <c r="SC162" t="s">
        <v>2716</v>
      </c>
      <c r="SD162" t="s">
        <v>3261</v>
      </c>
      <c r="SF162" t="s">
        <v>2162</v>
      </c>
      <c r="SH162">
        <v>61</v>
      </c>
      <c r="SI162" t="s">
        <v>2778</v>
      </c>
      <c r="SJ162" t="s">
        <v>2779</v>
      </c>
      <c r="SK162" t="s">
        <v>1729</v>
      </c>
      <c r="SL162" t="s">
        <v>3692</v>
      </c>
      <c r="SP162">
        <v>90</v>
      </c>
      <c r="SQ162">
        <v>1</v>
      </c>
      <c r="SR162" t="s">
        <v>2677</v>
      </c>
      <c r="SS162" t="s">
        <v>3209</v>
      </c>
      <c r="TT162" t="s">
        <v>1884</v>
      </c>
      <c r="UD162" t="s">
        <v>1884</v>
      </c>
      <c r="UT162" t="s">
        <v>2208</v>
      </c>
      <c r="UU162" t="s">
        <v>1920</v>
      </c>
      <c r="UV162">
        <v>0</v>
      </c>
      <c r="UW162">
        <v>0</v>
      </c>
      <c r="UX162">
        <v>0</v>
      </c>
      <c r="UY162">
        <v>0</v>
      </c>
      <c r="UZ162">
        <v>1</v>
      </c>
      <c r="VA162">
        <v>0</v>
      </c>
      <c r="VB162" t="s">
        <v>2217</v>
      </c>
      <c r="VC162">
        <v>0</v>
      </c>
      <c r="VD162">
        <v>0</v>
      </c>
      <c r="VE162">
        <v>1</v>
      </c>
      <c r="VF162">
        <v>0</v>
      </c>
      <c r="VG162">
        <v>0</v>
      </c>
      <c r="VH162">
        <v>0</v>
      </c>
      <c r="VI162">
        <v>0</v>
      </c>
      <c r="VJ162">
        <v>0</v>
      </c>
      <c r="VK162">
        <v>0</v>
      </c>
      <c r="VL162">
        <v>0</v>
      </c>
      <c r="VM162">
        <v>0</v>
      </c>
      <c r="VN162">
        <v>0</v>
      </c>
      <c r="WK162" t="s">
        <v>2293</v>
      </c>
      <c r="WL162">
        <v>1</v>
      </c>
      <c r="WM162">
        <v>0</v>
      </c>
      <c r="WN162">
        <v>0</v>
      </c>
      <c r="WO162">
        <v>0</v>
      </c>
      <c r="WP162">
        <v>0</v>
      </c>
      <c r="WQ162">
        <v>0</v>
      </c>
      <c r="WR162">
        <v>0</v>
      </c>
      <c r="WS162">
        <v>0</v>
      </c>
      <c r="WT162">
        <v>0</v>
      </c>
      <c r="WU162">
        <v>0</v>
      </c>
      <c r="WV162">
        <v>0</v>
      </c>
      <c r="WW162">
        <v>0</v>
      </c>
      <c r="WX162">
        <v>0</v>
      </c>
      <c r="WZ162" t="s">
        <v>1301</v>
      </c>
      <c r="XB162" t="s">
        <v>2316</v>
      </c>
      <c r="XC162">
        <v>1</v>
      </c>
      <c r="XD162">
        <v>0</v>
      </c>
      <c r="XE162">
        <v>0</v>
      </c>
      <c r="XF162">
        <v>0</v>
      </c>
      <c r="XG162">
        <v>0</v>
      </c>
      <c r="XH162">
        <v>0</v>
      </c>
      <c r="XI162">
        <v>0</v>
      </c>
      <c r="XJ162">
        <v>0</v>
      </c>
      <c r="XK162">
        <v>0</v>
      </c>
      <c r="XM162" t="s">
        <v>2284</v>
      </c>
      <c r="XN162">
        <v>0</v>
      </c>
      <c r="XO162">
        <v>1</v>
      </c>
      <c r="XP162">
        <v>0</v>
      </c>
      <c r="XQ162">
        <v>0</v>
      </c>
      <c r="XR162">
        <v>0</v>
      </c>
      <c r="XS162">
        <v>0</v>
      </c>
      <c r="XT162">
        <v>0</v>
      </c>
      <c r="XU162">
        <v>0</v>
      </c>
      <c r="XW162" t="s">
        <v>1884</v>
      </c>
      <c r="XX162" t="s">
        <v>2729</v>
      </c>
      <c r="XY162">
        <v>1</v>
      </c>
      <c r="XZ162">
        <v>0</v>
      </c>
      <c r="YA162">
        <v>0</v>
      </c>
      <c r="YB162">
        <v>1</v>
      </c>
      <c r="YC162">
        <v>0</v>
      </c>
      <c r="YD162">
        <v>0</v>
      </c>
      <c r="YF162" t="s">
        <v>2262</v>
      </c>
      <c r="YG162">
        <v>0</v>
      </c>
      <c r="YH162">
        <v>0</v>
      </c>
      <c r="YI162">
        <v>0</v>
      </c>
      <c r="YJ162">
        <v>1</v>
      </c>
      <c r="YK162">
        <v>0</v>
      </c>
      <c r="YL162">
        <v>0</v>
      </c>
      <c r="YM162">
        <v>0</v>
      </c>
      <c r="YN162">
        <v>0</v>
      </c>
      <c r="YO162">
        <v>0</v>
      </c>
      <c r="YP162">
        <v>0</v>
      </c>
      <c r="YQ162">
        <v>0</v>
      </c>
      <c r="YS162" t="s">
        <v>2273</v>
      </c>
      <c r="YU162" t="s">
        <v>2674</v>
      </c>
      <c r="YV162">
        <v>1</v>
      </c>
      <c r="YW162" s="39">
        <v>1</v>
      </c>
      <c r="YX162" s="39">
        <v>0</v>
      </c>
      <c r="YY162">
        <v>0</v>
      </c>
      <c r="YZ162">
        <v>0</v>
      </c>
      <c r="ZA162">
        <v>0</v>
      </c>
      <c r="ZB162">
        <v>0</v>
      </c>
      <c r="ZC162">
        <v>0</v>
      </c>
      <c r="ZE162" t="s">
        <v>2350</v>
      </c>
      <c r="ZN162" t="s">
        <v>2717</v>
      </c>
      <c r="ZO162">
        <v>0</v>
      </c>
      <c r="ZP162">
        <v>0</v>
      </c>
      <c r="ZQ162">
        <v>0</v>
      </c>
      <c r="ZR162">
        <v>1</v>
      </c>
      <c r="ZS162">
        <v>1</v>
      </c>
      <c r="ZT162">
        <v>0</v>
      </c>
      <c r="ZU162">
        <v>0</v>
      </c>
      <c r="AAC162" t="s">
        <v>2869</v>
      </c>
      <c r="AAD162">
        <v>2587256</v>
      </c>
      <c r="AAE162" t="s">
        <v>3845</v>
      </c>
      <c r="AAF162">
        <v>45775.613657407397</v>
      </c>
      <c r="AAI162" t="s">
        <v>2675</v>
      </c>
      <c r="AAJ162" t="s">
        <v>3091</v>
      </c>
      <c r="AAK162" t="s">
        <v>3462</v>
      </c>
      <c r="AAM162">
        <v>161</v>
      </c>
    </row>
    <row r="163" spans="1:715" x14ac:dyDescent="0.35">
      <c r="A163" s="41">
        <v>45775.604577268517</v>
      </c>
      <c r="B163" s="41">
        <v>45775.647019039352</v>
      </c>
      <c r="C163" s="41">
        <v>45775</v>
      </c>
      <c r="D163" t="s">
        <v>2841</v>
      </c>
      <c r="E163" t="s">
        <v>1875</v>
      </c>
      <c r="F163" s="41">
        <v>45775</v>
      </c>
      <c r="G163">
        <v>61</v>
      </c>
      <c r="H163" t="s">
        <v>1111</v>
      </c>
      <c r="I163">
        <v>6101</v>
      </c>
      <c r="J163" t="s">
        <v>1143</v>
      </c>
      <c r="K163">
        <v>610102</v>
      </c>
      <c r="L163" t="s">
        <v>1363</v>
      </c>
      <c r="M163" t="s">
        <v>1691</v>
      </c>
      <c r="O163" t="s">
        <v>1754</v>
      </c>
      <c r="Q163" t="s">
        <v>1894</v>
      </c>
      <c r="S163" t="s">
        <v>1882</v>
      </c>
      <c r="T163">
        <v>30</v>
      </c>
      <c r="U163" t="s">
        <v>1923</v>
      </c>
      <c r="V163" t="s">
        <v>1928</v>
      </c>
      <c r="W163">
        <v>3200</v>
      </c>
      <c r="Z163" t="s">
        <v>1904</v>
      </c>
      <c r="AA163">
        <v>0</v>
      </c>
      <c r="AB163">
        <v>0</v>
      </c>
      <c r="AC163">
        <v>0</v>
      </c>
      <c r="AD163">
        <v>0</v>
      </c>
      <c r="AE163">
        <v>0</v>
      </c>
      <c r="AF163">
        <v>1</v>
      </c>
      <c r="HU163" t="s">
        <v>1904</v>
      </c>
      <c r="HV163">
        <v>0</v>
      </c>
      <c r="HW163">
        <v>0</v>
      </c>
      <c r="HX163">
        <v>0</v>
      </c>
      <c r="HY163">
        <v>0</v>
      </c>
      <c r="HZ163">
        <v>1</v>
      </c>
      <c r="OS163" t="s">
        <v>1917</v>
      </c>
      <c r="OT163">
        <v>0</v>
      </c>
      <c r="OU163">
        <v>0</v>
      </c>
      <c r="OV163">
        <v>1</v>
      </c>
      <c r="OW163">
        <v>0</v>
      </c>
      <c r="OX163">
        <v>0</v>
      </c>
      <c r="OY163">
        <v>0</v>
      </c>
      <c r="QX163" t="s">
        <v>1937</v>
      </c>
      <c r="QY163" t="s">
        <v>2331</v>
      </c>
      <c r="QZ163" t="s">
        <v>2044</v>
      </c>
      <c r="RA163">
        <v>3000</v>
      </c>
      <c r="RB163" t="s">
        <v>2814</v>
      </c>
      <c r="RC163" t="s">
        <v>2814</v>
      </c>
      <c r="RD163" t="s">
        <v>4724</v>
      </c>
      <c r="RE163" t="s">
        <v>2692</v>
      </c>
      <c r="RG163" t="s">
        <v>2162</v>
      </c>
      <c r="RI163">
        <v>61</v>
      </c>
      <c r="RJ163" t="s">
        <v>2778</v>
      </c>
      <c r="RK163" t="s">
        <v>2833</v>
      </c>
      <c r="RL163" t="s">
        <v>2164</v>
      </c>
      <c r="RO163" s="39"/>
      <c r="RP163" s="39"/>
      <c r="RQ163">
        <v>60</v>
      </c>
      <c r="RR163">
        <v>1</v>
      </c>
      <c r="RS163" t="s">
        <v>2677</v>
      </c>
      <c r="RT163" t="s">
        <v>3108</v>
      </c>
      <c r="TT163" t="s">
        <v>1884</v>
      </c>
      <c r="UD163" t="s">
        <v>1884</v>
      </c>
      <c r="UT163" t="s">
        <v>2206</v>
      </c>
      <c r="WK163" t="s">
        <v>2293</v>
      </c>
      <c r="WL163">
        <v>1</v>
      </c>
      <c r="WM163">
        <v>0</v>
      </c>
      <c r="WN163">
        <v>0</v>
      </c>
      <c r="WO163">
        <v>0</v>
      </c>
      <c r="WP163">
        <v>0</v>
      </c>
      <c r="WQ163">
        <v>0</v>
      </c>
      <c r="WR163">
        <v>0</v>
      </c>
      <c r="WS163">
        <v>0</v>
      </c>
      <c r="WT163">
        <v>0</v>
      </c>
      <c r="WU163">
        <v>0</v>
      </c>
      <c r="WV163">
        <v>0</v>
      </c>
      <c r="WW163">
        <v>0</v>
      </c>
      <c r="WX163">
        <v>0</v>
      </c>
      <c r="WZ163" t="s">
        <v>1301</v>
      </c>
      <c r="XB163" t="s">
        <v>2316</v>
      </c>
      <c r="XC163">
        <v>1</v>
      </c>
      <c r="XD163">
        <v>0</v>
      </c>
      <c r="XE163">
        <v>0</v>
      </c>
      <c r="XF163">
        <v>0</v>
      </c>
      <c r="XG163">
        <v>0</v>
      </c>
      <c r="XH163">
        <v>0</v>
      </c>
      <c r="XI163">
        <v>0</v>
      </c>
      <c r="XJ163">
        <v>0</v>
      </c>
      <c r="XK163">
        <v>0</v>
      </c>
      <c r="XM163" t="s">
        <v>2284</v>
      </c>
      <c r="XN163">
        <v>0</v>
      </c>
      <c r="XO163">
        <v>1</v>
      </c>
      <c r="XP163">
        <v>0</v>
      </c>
      <c r="XQ163">
        <v>0</v>
      </c>
      <c r="XR163">
        <v>0</v>
      </c>
      <c r="XS163">
        <v>0</v>
      </c>
      <c r="XT163">
        <v>0</v>
      </c>
      <c r="XU163">
        <v>0</v>
      </c>
      <c r="XW163" t="s">
        <v>1884</v>
      </c>
      <c r="XX163" t="s">
        <v>110</v>
      </c>
      <c r="XY163">
        <v>1</v>
      </c>
      <c r="XZ163">
        <v>0</v>
      </c>
      <c r="YA163">
        <v>0</v>
      </c>
      <c r="YB163">
        <v>0</v>
      </c>
      <c r="YC163">
        <v>0</v>
      </c>
      <c r="YD163">
        <v>0</v>
      </c>
      <c r="YF163" t="s">
        <v>2770</v>
      </c>
      <c r="YG163">
        <v>0</v>
      </c>
      <c r="YH163">
        <v>0</v>
      </c>
      <c r="YI163">
        <v>1</v>
      </c>
      <c r="YJ163">
        <v>1</v>
      </c>
      <c r="YK163">
        <v>0</v>
      </c>
      <c r="YL163">
        <v>0</v>
      </c>
      <c r="YM163">
        <v>0</v>
      </c>
      <c r="YN163">
        <v>0</v>
      </c>
      <c r="YO163">
        <v>0</v>
      </c>
      <c r="YP163">
        <v>0</v>
      </c>
      <c r="YQ163">
        <v>0</v>
      </c>
      <c r="YS163" t="s">
        <v>2273</v>
      </c>
      <c r="YU163" t="s">
        <v>2674</v>
      </c>
      <c r="YV163">
        <v>1</v>
      </c>
      <c r="YW163" s="39">
        <v>1</v>
      </c>
      <c r="YX163" s="39">
        <v>0</v>
      </c>
      <c r="YY163">
        <v>0</v>
      </c>
      <c r="YZ163">
        <v>0</v>
      </c>
      <c r="ZA163">
        <v>0</v>
      </c>
      <c r="ZB163">
        <v>0</v>
      </c>
      <c r="ZC163">
        <v>0</v>
      </c>
      <c r="ZE163" t="s">
        <v>2350</v>
      </c>
      <c r="ZN163" t="s">
        <v>2845</v>
      </c>
      <c r="ZO163">
        <v>0</v>
      </c>
      <c r="ZP163">
        <v>0</v>
      </c>
      <c r="ZQ163">
        <v>0</v>
      </c>
      <c r="ZR163">
        <v>1</v>
      </c>
      <c r="ZS163">
        <v>1</v>
      </c>
      <c r="ZT163">
        <v>0</v>
      </c>
      <c r="ZU163">
        <v>0</v>
      </c>
      <c r="AAC163" t="s">
        <v>3226</v>
      </c>
      <c r="AAD163">
        <v>2587257</v>
      </c>
      <c r="AAE163" t="s">
        <v>3846</v>
      </c>
      <c r="AAF163">
        <v>45775.613692129627</v>
      </c>
      <c r="AAI163" t="s">
        <v>2675</v>
      </c>
      <c r="AAJ163" t="s">
        <v>3091</v>
      </c>
      <c r="AAK163" t="s">
        <v>3462</v>
      </c>
      <c r="AAM163">
        <v>162</v>
      </c>
    </row>
    <row r="164" spans="1:715" x14ac:dyDescent="0.35">
      <c r="A164" s="41">
        <v>45775.611966168981</v>
      </c>
      <c r="B164" s="41">
        <v>45775.647230381946</v>
      </c>
      <c r="C164" s="41">
        <v>45775</v>
      </c>
      <c r="D164" t="s">
        <v>2841</v>
      </c>
      <c r="E164" t="s">
        <v>1875</v>
      </c>
      <c r="F164" s="41">
        <v>45775</v>
      </c>
      <c r="G164">
        <v>61</v>
      </c>
      <c r="H164" t="s">
        <v>1111</v>
      </c>
      <c r="I164">
        <v>6101</v>
      </c>
      <c r="J164" t="s">
        <v>1143</v>
      </c>
      <c r="K164">
        <v>610102</v>
      </c>
      <c r="L164" t="s">
        <v>1363</v>
      </c>
      <c r="M164" t="s">
        <v>1691</v>
      </c>
      <c r="O164" t="s">
        <v>1754</v>
      </c>
      <c r="Q164" t="s">
        <v>1894</v>
      </c>
      <c r="S164" t="s">
        <v>1882</v>
      </c>
      <c r="T164">
        <v>30</v>
      </c>
      <c r="U164" t="s">
        <v>1923</v>
      </c>
      <c r="V164" t="s">
        <v>1928</v>
      </c>
      <c r="W164">
        <v>3200</v>
      </c>
      <c r="Z164" t="s">
        <v>1904</v>
      </c>
      <c r="AA164">
        <v>0</v>
      </c>
      <c r="AB164">
        <v>0</v>
      </c>
      <c r="AC164">
        <v>0</v>
      </c>
      <c r="AD164">
        <v>0</v>
      </c>
      <c r="AE164">
        <v>0</v>
      </c>
      <c r="AF164">
        <v>1</v>
      </c>
      <c r="HU164" t="s">
        <v>1904</v>
      </c>
      <c r="HV164">
        <v>0</v>
      </c>
      <c r="HW164">
        <v>0</v>
      </c>
      <c r="HX164">
        <v>0</v>
      </c>
      <c r="HY164">
        <v>0</v>
      </c>
      <c r="HZ164">
        <v>1</v>
      </c>
      <c r="OS164" t="s">
        <v>1914</v>
      </c>
      <c r="OT164">
        <v>1</v>
      </c>
      <c r="OU164">
        <v>0</v>
      </c>
      <c r="OV164">
        <v>0</v>
      </c>
      <c r="OW164">
        <v>0</v>
      </c>
      <c r="OX164">
        <v>0</v>
      </c>
      <c r="OY164">
        <v>0</v>
      </c>
      <c r="OZ164" t="s">
        <v>1301</v>
      </c>
      <c r="PA164" t="s">
        <v>2044</v>
      </c>
      <c r="PC164" t="s">
        <v>2333</v>
      </c>
      <c r="PD164">
        <v>9</v>
      </c>
      <c r="PE164" t="s">
        <v>3848</v>
      </c>
      <c r="PF164" t="s">
        <v>4725</v>
      </c>
      <c r="PG164" t="s">
        <v>3848</v>
      </c>
      <c r="PH164" t="s">
        <v>4726</v>
      </c>
      <c r="PJ164" t="s">
        <v>2162</v>
      </c>
      <c r="PL164">
        <v>61</v>
      </c>
      <c r="PM164">
        <v>6101</v>
      </c>
      <c r="PN164" t="s">
        <v>2833</v>
      </c>
      <c r="PO164" t="s">
        <v>1301</v>
      </c>
      <c r="PT164">
        <v>90</v>
      </c>
      <c r="PU164">
        <v>1</v>
      </c>
      <c r="PV164" t="s">
        <v>2677</v>
      </c>
      <c r="PW164" t="s">
        <v>3209</v>
      </c>
      <c r="RO164" s="39"/>
      <c r="RP164" s="39"/>
      <c r="TT164" t="s">
        <v>1884</v>
      </c>
      <c r="UD164" t="s">
        <v>1884</v>
      </c>
      <c r="UT164" t="s">
        <v>1301</v>
      </c>
      <c r="WK164" t="s">
        <v>2293</v>
      </c>
      <c r="WL164">
        <v>1</v>
      </c>
      <c r="WM164">
        <v>0</v>
      </c>
      <c r="WN164">
        <v>0</v>
      </c>
      <c r="WO164">
        <v>0</v>
      </c>
      <c r="WP164">
        <v>0</v>
      </c>
      <c r="WQ164">
        <v>0</v>
      </c>
      <c r="WR164">
        <v>0</v>
      </c>
      <c r="WS164">
        <v>0</v>
      </c>
      <c r="WT164">
        <v>0</v>
      </c>
      <c r="WU164">
        <v>0</v>
      </c>
      <c r="WV164">
        <v>0</v>
      </c>
      <c r="WW164">
        <v>0</v>
      </c>
      <c r="WX164">
        <v>0</v>
      </c>
      <c r="WZ164" t="s">
        <v>1301</v>
      </c>
      <c r="XB164" t="s">
        <v>2316</v>
      </c>
      <c r="XC164">
        <v>1</v>
      </c>
      <c r="XD164">
        <v>0</v>
      </c>
      <c r="XE164">
        <v>0</v>
      </c>
      <c r="XF164">
        <v>0</v>
      </c>
      <c r="XG164">
        <v>0</v>
      </c>
      <c r="XH164">
        <v>0</v>
      </c>
      <c r="XI164">
        <v>0</v>
      </c>
      <c r="XJ164">
        <v>0</v>
      </c>
      <c r="XK164">
        <v>0</v>
      </c>
      <c r="XM164" t="s">
        <v>2284</v>
      </c>
      <c r="XN164">
        <v>0</v>
      </c>
      <c r="XO164">
        <v>1</v>
      </c>
      <c r="XP164">
        <v>0</v>
      </c>
      <c r="XQ164">
        <v>0</v>
      </c>
      <c r="XR164">
        <v>0</v>
      </c>
      <c r="XS164">
        <v>0</v>
      </c>
      <c r="XT164">
        <v>0</v>
      </c>
      <c r="XU164">
        <v>0</v>
      </c>
      <c r="XW164" t="s">
        <v>1884</v>
      </c>
      <c r="XX164" t="s">
        <v>110</v>
      </c>
      <c r="XY164">
        <v>1</v>
      </c>
      <c r="XZ164">
        <v>0</v>
      </c>
      <c r="YA164">
        <v>0</v>
      </c>
      <c r="YB164">
        <v>0</v>
      </c>
      <c r="YC164">
        <v>0</v>
      </c>
      <c r="YD164">
        <v>0</v>
      </c>
      <c r="YF164" t="s">
        <v>2260</v>
      </c>
      <c r="YG164">
        <v>0</v>
      </c>
      <c r="YH164">
        <v>0</v>
      </c>
      <c r="YI164">
        <v>1</v>
      </c>
      <c r="YJ164">
        <v>0</v>
      </c>
      <c r="YK164">
        <v>0</v>
      </c>
      <c r="YL164">
        <v>0</v>
      </c>
      <c r="YM164">
        <v>0</v>
      </c>
      <c r="YN164">
        <v>0</v>
      </c>
      <c r="YO164">
        <v>0</v>
      </c>
      <c r="YP164">
        <v>0</v>
      </c>
      <c r="YQ164">
        <v>0</v>
      </c>
      <c r="YS164" t="s">
        <v>2279</v>
      </c>
      <c r="YU164" t="s">
        <v>2674</v>
      </c>
      <c r="YV164">
        <v>1</v>
      </c>
      <c r="YW164" s="39">
        <v>1</v>
      </c>
      <c r="YX164" s="39">
        <v>0</v>
      </c>
      <c r="YY164">
        <v>0</v>
      </c>
      <c r="YZ164">
        <v>0</v>
      </c>
      <c r="ZA164">
        <v>0</v>
      </c>
      <c r="ZB164">
        <v>0</v>
      </c>
      <c r="ZC164">
        <v>0</v>
      </c>
      <c r="ZE164" t="s">
        <v>2350</v>
      </c>
      <c r="ZN164" t="s">
        <v>2717</v>
      </c>
      <c r="ZO164">
        <v>0</v>
      </c>
      <c r="ZP164">
        <v>0</v>
      </c>
      <c r="ZQ164">
        <v>0</v>
      </c>
      <c r="ZR164">
        <v>1</v>
      </c>
      <c r="ZS164">
        <v>1</v>
      </c>
      <c r="ZT164">
        <v>0</v>
      </c>
      <c r="ZU164">
        <v>0</v>
      </c>
      <c r="AAC164" t="s">
        <v>2869</v>
      </c>
      <c r="AAD164">
        <v>2587258</v>
      </c>
      <c r="AAE164" t="s">
        <v>3847</v>
      </c>
      <c r="AAF164">
        <v>45775.613738425927</v>
      </c>
      <c r="AAI164" t="s">
        <v>2675</v>
      </c>
      <c r="AAJ164" t="s">
        <v>3091</v>
      </c>
      <c r="AAK164" t="s">
        <v>3462</v>
      </c>
      <c r="AAM164">
        <v>163</v>
      </c>
    </row>
    <row r="165" spans="1:715" x14ac:dyDescent="0.35">
      <c r="A165" s="41">
        <v>45775.613535405093</v>
      </c>
      <c r="B165" s="41">
        <v>45775.616672534721</v>
      </c>
      <c r="C165" s="41">
        <v>45775</v>
      </c>
      <c r="D165" t="s">
        <v>3731</v>
      </c>
      <c r="E165" t="s">
        <v>1855</v>
      </c>
      <c r="F165" s="41">
        <v>45775</v>
      </c>
      <c r="G165">
        <v>62</v>
      </c>
      <c r="H165" t="s">
        <v>1112</v>
      </c>
      <c r="I165">
        <v>6201</v>
      </c>
      <c r="J165" t="s">
        <v>1152</v>
      </c>
      <c r="K165">
        <v>620103</v>
      </c>
      <c r="L165" t="s">
        <v>1390</v>
      </c>
      <c r="M165" t="s">
        <v>1684</v>
      </c>
      <c r="O165" t="s">
        <v>1788</v>
      </c>
      <c r="Q165" t="s">
        <v>1892</v>
      </c>
      <c r="S165" t="s">
        <v>1882</v>
      </c>
      <c r="T165">
        <v>39</v>
      </c>
      <c r="U165" t="s">
        <v>1925</v>
      </c>
      <c r="V165" t="s">
        <v>1930</v>
      </c>
      <c r="W165">
        <v>3200</v>
      </c>
      <c r="Z165" t="s">
        <v>2818</v>
      </c>
      <c r="AA165">
        <v>1</v>
      </c>
      <c r="AB165">
        <v>1</v>
      </c>
      <c r="AC165">
        <v>1</v>
      </c>
      <c r="AD165">
        <v>0</v>
      </c>
      <c r="AE165">
        <v>0</v>
      </c>
      <c r="AF165">
        <v>0</v>
      </c>
      <c r="AG165" t="s">
        <v>1935</v>
      </c>
      <c r="AH165" t="s">
        <v>2331</v>
      </c>
      <c r="AI165" t="s">
        <v>1955</v>
      </c>
      <c r="AK165">
        <v>2500</v>
      </c>
      <c r="AL165" t="s">
        <v>3746</v>
      </c>
      <c r="AM165" t="s">
        <v>3746</v>
      </c>
      <c r="AN165" t="s">
        <v>4662</v>
      </c>
      <c r="AO165" t="s">
        <v>3746</v>
      </c>
      <c r="AQ165" t="s">
        <v>2162</v>
      </c>
      <c r="AS165">
        <v>62</v>
      </c>
      <c r="AT165">
        <v>6201</v>
      </c>
      <c r="AU165" t="s">
        <v>3136</v>
      </c>
      <c r="AV165" t="s">
        <v>2166</v>
      </c>
      <c r="BA165">
        <v>2</v>
      </c>
      <c r="BB165">
        <v>1</v>
      </c>
      <c r="BC165" t="s">
        <v>2677</v>
      </c>
      <c r="BD165" t="s">
        <v>2670</v>
      </c>
      <c r="BF165" t="s">
        <v>1935</v>
      </c>
      <c r="BG165" t="s">
        <v>2331</v>
      </c>
      <c r="BH165" t="s">
        <v>1955</v>
      </c>
      <c r="BJ165">
        <v>2000</v>
      </c>
      <c r="BK165" t="s">
        <v>3501</v>
      </c>
      <c r="BL165" t="s">
        <v>3501</v>
      </c>
      <c r="BM165" t="s">
        <v>4478</v>
      </c>
      <c r="BN165" t="s">
        <v>3501</v>
      </c>
      <c r="BP165" t="s">
        <v>2162</v>
      </c>
      <c r="BR165">
        <v>62</v>
      </c>
      <c r="BS165">
        <v>6201</v>
      </c>
      <c r="BT165" t="s">
        <v>3136</v>
      </c>
      <c r="BU165" t="s">
        <v>2162</v>
      </c>
      <c r="BW165">
        <v>61</v>
      </c>
      <c r="BX165" t="s">
        <v>2778</v>
      </c>
      <c r="BY165" t="s">
        <v>2779</v>
      </c>
      <c r="BZ165">
        <v>2</v>
      </c>
      <c r="CA165">
        <v>1</v>
      </c>
      <c r="CB165" t="s">
        <v>2677</v>
      </c>
      <c r="CC165" t="s">
        <v>2670</v>
      </c>
      <c r="CE165" t="s">
        <v>1935</v>
      </c>
      <c r="CF165" t="s">
        <v>2331</v>
      </c>
      <c r="CG165" t="s">
        <v>1955</v>
      </c>
      <c r="CI165">
        <v>7500</v>
      </c>
      <c r="CJ165" t="s">
        <v>3749</v>
      </c>
      <c r="CK165" t="s">
        <v>3749</v>
      </c>
      <c r="CL165" t="s">
        <v>4663</v>
      </c>
      <c r="CM165" t="s">
        <v>3749</v>
      </c>
      <c r="CO165" t="s">
        <v>2065</v>
      </c>
      <c r="CQ165" t="s">
        <v>2162</v>
      </c>
      <c r="CS165">
        <v>62</v>
      </c>
      <c r="CT165" t="s">
        <v>2783</v>
      </c>
      <c r="CU165" t="s">
        <v>2782</v>
      </c>
      <c r="CV165" t="s">
        <v>2162</v>
      </c>
      <c r="CX165">
        <v>61</v>
      </c>
      <c r="CY165" t="s">
        <v>2834</v>
      </c>
      <c r="CZ165" t="s">
        <v>2835</v>
      </c>
      <c r="DA165">
        <v>3</v>
      </c>
      <c r="DB165">
        <v>2</v>
      </c>
      <c r="DC165" t="s">
        <v>2677</v>
      </c>
      <c r="DD165" t="s">
        <v>2670</v>
      </c>
      <c r="FD165" t="s">
        <v>1884</v>
      </c>
      <c r="FN165" t="s">
        <v>1884</v>
      </c>
      <c r="GD165" t="s">
        <v>2208</v>
      </c>
      <c r="GE165" t="s">
        <v>1899</v>
      </c>
      <c r="GF165">
        <v>0</v>
      </c>
      <c r="GG165">
        <v>0</v>
      </c>
      <c r="GH165">
        <v>1</v>
      </c>
      <c r="GI165">
        <v>0</v>
      </c>
      <c r="GJ165">
        <v>0</v>
      </c>
      <c r="GK165">
        <v>0</v>
      </c>
      <c r="GL165" t="s">
        <v>2217</v>
      </c>
      <c r="GM165">
        <v>0</v>
      </c>
      <c r="GN165">
        <v>0</v>
      </c>
      <c r="GO165">
        <v>1</v>
      </c>
      <c r="GP165">
        <v>0</v>
      </c>
      <c r="GQ165">
        <v>0</v>
      </c>
      <c r="GR165">
        <v>0</v>
      </c>
      <c r="GS165">
        <v>0</v>
      </c>
      <c r="GT165">
        <v>0</v>
      </c>
      <c r="GU165">
        <v>0</v>
      </c>
      <c r="GV165">
        <v>0</v>
      </c>
      <c r="GW165">
        <v>0</v>
      </c>
      <c r="GX165">
        <v>0</v>
      </c>
      <c r="HU165" t="s">
        <v>1904</v>
      </c>
      <c r="HV165">
        <v>0</v>
      </c>
      <c r="HW165">
        <v>0</v>
      </c>
      <c r="HX165">
        <v>0</v>
      </c>
      <c r="HY165">
        <v>0</v>
      </c>
      <c r="HZ165">
        <v>1</v>
      </c>
      <c r="OS165" t="s">
        <v>1904</v>
      </c>
      <c r="OT165">
        <v>0</v>
      </c>
      <c r="OU165">
        <v>0</v>
      </c>
      <c r="OV165">
        <v>0</v>
      </c>
      <c r="OW165">
        <v>0</v>
      </c>
      <c r="OX165">
        <v>0</v>
      </c>
      <c r="OY165">
        <v>1</v>
      </c>
      <c r="RO165" s="39"/>
      <c r="RP165" s="39"/>
      <c r="WK165" t="s">
        <v>2293</v>
      </c>
      <c r="WL165">
        <v>1</v>
      </c>
      <c r="WM165">
        <v>0</v>
      </c>
      <c r="WN165">
        <v>0</v>
      </c>
      <c r="WO165">
        <v>0</v>
      </c>
      <c r="WP165">
        <v>0</v>
      </c>
      <c r="WQ165">
        <v>0</v>
      </c>
      <c r="WR165">
        <v>0</v>
      </c>
      <c r="WS165">
        <v>0</v>
      </c>
      <c r="WT165">
        <v>0</v>
      </c>
      <c r="WU165">
        <v>0</v>
      </c>
      <c r="WV165">
        <v>0</v>
      </c>
      <c r="WW165">
        <v>0</v>
      </c>
      <c r="WX165">
        <v>0</v>
      </c>
      <c r="WZ165" t="s">
        <v>1884</v>
      </c>
      <c r="XB165" t="s">
        <v>2316</v>
      </c>
      <c r="XC165">
        <v>1</v>
      </c>
      <c r="XD165">
        <v>0</v>
      </c>
      <c r="XE165">
        <v>0</v>
      </c>
      <c r="XF165">
        <v>0</v>
      </c>
      <c r="XG165">
        <v>0</v>
      </c>
      <c r="XH165">
        <v>0</v>
      </c>
      <c r="XI165">
        <v>0</v>
      </c>
      <c r="XJ165">
        <v>0</v>
      </c>
      <c r="XK165">
        <v>0</v>
      </c>
      <c r="XM165" t="s">
        <v>2286</v>
      </c>
      <c r="XN165">
        <v>0</v>
      </c>
      <c r="XO165">
        <v>0</v>
      </c>
      <c r="XP165">
        <v>1</v>
      </c>
      <c r="XQ165">
        <v>0</v>
      </c>
      <c r="XR165">
        <v>0</v>
      </c>
      <c r="XS165">
        <v>0</v>
      </c>
      <c r="XT165">
        <v>0</v>
      </c>
      <c r="XU165">
        <v>0</v>
      </c>
      <c r="XW165" t="s">
        <v>1884</v>
      </c>
      <c r="XX165" t="s">
        <v>110</v>
      </c>
      <c r="XY165">
        <v>1</v>
      </c>
      <c r="XZ165">
        <v>0</v>
      </c>
      <c r="YA165">
        <v>0</v>
      </c>
      <c r="YB165">
        <v>0</v>
      </c>
      <c r="YC165">
        <v>0</v>
      </c>
      <c r="YD165">
        <v>0</v>
      </c>
      <c r="YF165" t="s">
        <v>2256</v>
      </c>
      <c r="YG165">
        <v>1</v>
      </c>
      <c r="YH165">
        <v>0</v>
      </c>
      <c r="YI165">
        <v>0</v>
      </c>
      <c r="YJ165">
        <v>0</v>
      </c>
      <c r="YK165">
        <v>0</v>
      </c>
      <c r="YL165">
        <v>0</v>
      </c>
      <c r="YM165">
        <v>0</v>
      </c>
      <c r="YN165">
        <v>0</v>
      </c>
      <c r="YO165">
        <v>0</v>
      </c>
      <c r="YP165">
        <v>0</v>
      </c>
      <c r="YQ165">
        <v>0</v>
      </c>
      <c r="YS165" t="s">
        <v>2273</v>
      </c>
      <c r="YU165" t="s">
        <v>2674</v>
      </c>
      <c r="YV165">
        <v>1</v>
      </c>
      <c r="YW165" s="39">
        <v>1</v>
      </c>
      <c r="YX165" s="39">
        <v>0</v>
      </c>
      <c r="YY165">
        <v>0</v>
      </c>
      <c r="YZ165">
        <v>0</v>
      </c>
      <c r="ZA165">
        <v>0</v>
      </c>
      <c r="ZB165">
        <v>0</v>
      </c>
      <c r="ZC165">
        <v>0</v>
      </c>
      <c r="ZE165" t="s">
        <v>2346</v>
      </c>
      <c r="AAC165" t="s">
        <v>4648</v>
      </c>
      <c r="AAD165">
        <v>2587275</v>
      </c>
      <c r="AAE165" t="s">
        <v>3849</v>
      </c>
      <c r="AAF165">
        <v>45775.623078703713</v>
      </c>
      <c r="AAI165" t="s">
        <v>2675</v>
      </c>
      <c r="AAJ165" t="s">
        <v>3091</v>
      </c>
      <c r="AAK165" t="s">
        <v>3462</v>
      </c>
      <c r="AAM165">
        <v>164</v>
      </c>
    </row>
    <row r="166" spans="1:715" x14ac:dyDescent="0.35">
      <c r="A166" s="41">
        <v>45775.621247523137</v>
      </c>
      <c r="B166" s="41">
        <v>45775.626640717594</v>
      </c>
      <c r="C166" s="41">
        <v>45775</v>
      </c>
      <c r="D166" t="s">
        <v>3731</v>
      </c>
      <c r="E166" t="s">
        <v>1855</v>
      </c>
      <c r="F166" s="41">
        <v>45775</v>
      </c>
      <c r="G166">
        <v>62</v>
      </c>
      <c r="H166" t="s">
        <v>1112</v>
      </c>
      <c r="I166">
        <v>6201</v>
      </c>
      <c r="J166" t="s">
        <v>1152</v>
      </c>
      <c r="K166">
        <v>620103</v>
      </c>
      <c r="L166" t="s">
        <v>1390</v>
      </c>
      <c r="M166" t="s">
        <v>1684</v>
      </c>
      <c r="O166" t="s">
        <v>1788</v>
      </c>
      <c r="Q166" t="s">
        <v>1892</v>
      </c>
      <c r="S166" t="s">
        <v>1882</v>
      </c>
      <c r="T166">
        <v>41</v>
      </c>
      <c r="U166" t="s">
        <v>1925</v>
      </c>
      <c r="V166" t="s">
        <v>1930</v>
      </c>
      <c r="W166">
        <v>3300</v>
      </c>
      <c r="Z166" t="s">
        <v>2775</v>
      </c>
      <c r="AA166">
        <v>1</v>
      </c>
      <c r="AB166">
        <v>1</v>
      </c>
      <c r="AC166">
        <v>1</v>
      </c>
      <c r="AD166">
        <v>1</v>
      </c>
      <c r="AE166">
        <v>1</v>
      </c>
      <c r="AF166">
        <v>0</v>
      </c>
      <c r="AG166" t="s">
        <v>1935</v>
      </c>
      <c r="AH166" t="s">
        <v>2331</v>
      </c>
      <c r="AI166" t="s">
        <v>1955</v>
      </c>
      <c r="AK166">
        <v>2000</v>
      </c>
      <c r="AL166" t="s">
        <v>3753</v>
      </c>
      <c r="AM166" t="s">
        <v>3753</v>
      </c>
      <c r="AN166" t="s">
        <v>4670</v>
      </c>
      <c r="AO166" t="s">
        <v>3753</v>
      </c>
      <c r="AQ166" t="s">
        <v>2162</v>
      </c>
      <c r="AS166">
        <v>62</v>
      </c>
      <c r="AT166">
        <v>6201</v>
      </c>
      <c r="AU166" t="s">
        <v>3136</v>
      </c>
      <c r="AV166" t="s">
        <v>2166</v>
      </c>
      <c r="BA166">
        <v>2</v>
      </c>
      <c r="BB166">
        <v>1</v>
      </c>
      <c r="BC166" t="s">
        <v>2677</v>
      </c>
      <c r="BD166" t="s">
        <v>2670</v>
      </c>
      <c r="BF166" t="s">
        <v>1935</v>
      </c>
      <c r="BG166" t="s">
        <v>2331</v>
      </c>
      <c r="BH166" t="s">
        <v>1955</v>
      </c>
      <c r="BJ166">
        <v>2000</v>
      </c>
      <c r="BK166" t="s">
        <v>3501</v>
      </c>
      <c r="BL166" t="s">
        <v>3501</v>
      </c>
      <c r="BM166" t="s">
        <v>4660</v>
      </c>
      <c r="BN166" t="s">
        <v>3501</v>
      </c>
      <c r="BP166" t="s">
        <v>2162</v>
      </c>
      <c r="BR166">
        <v>62</v>
      </c>
      <c r="BS166">
        <v>6201</v>
      </c>
      <c r="BT166" t="s">
        <v>3136</v>
      </c>
      <c r="BU166" t="s">
        <v>2166</v>
      </c>
      <c r="BZ166">
        <v>3</v>
      </c>
      <c r="CA166">
        <v>2</v>
      </c>
      <c r="CB166" t="s">
        <v>2677</v>
      </c>
      <c r="CC166" t="s">
        <v>2670</v>
      </c>
      <c r="CE166" t="s">
        <v>1935</v>
      </c>
      <c r="CF166" t="s">
        <v>2331</v>
      </c>
      <c r="CG166" t="s">
        <v>1955</v>
      </c>
      <c r="CI166">
        <v>6500</v>
      </c>
      <c r="CJ166" t="s">
        <v>3851</v>
      </c>
      <c r="CK166" t="s">
        <v>3851</v>
      </c>
      <c r="CL166" t="s">
        <v>4727</v>
      </c>
      <c r="CM166" t="s">
        <v>3851</v>
      </c>
      <c r="CO166" t="s">
        <v>2067</v>
      </c>
      <c r="CQ166" t="s">
        <v>2162</v>
      </c>
      <c r="CS166">
        <v>62</v>
      </c>
      <c r="CT166" t="s">
        <v>2783</v>
      </c>
      <c r="CU166" t="s">
        <v>2782</v>
      </c>
      <c r="CV166" t="s">
        <v>2162</v>
      </c>
      <c r="CX166">
        <v>61</v>
      </c>
      <c r="CY166" t="s">
        <v>2834</v>
      </c>
      <c r="CZ166" t="s">
        <v>2835</v>
      </c>
      <c r="DA166">
        <v>3</v>
      </c>
      <c r="DB166">
        <v>1</v>
      </c>
      <c r="DC166" t="s">
        <v>2677</v>
      </c>
      <c r="DD166" t="s">
        <v>2691</v>
      </c>
      <c r="DF166" t="s">
        <v>1935</v>
      </c>
      <c r="DG166" t="s">
        <v>2331</v>
      </c>
      <c r="DH166" t="s">
        <v>1998</v>
      </c>
      <c r="DJ166">
        <v>7500</v>
      </c>
      <c r="DK166" t="s">
        <v>2669</v>
      </c>
      <c r="DL166" t="s">
        <v>2669</v>
      </c>
      <c r="DM166" t="s">
        <v>4504</v>
      </c>
      <c r="DN166" t="s">
        <v>2669</v>
      </c>
      <c r="DP166" t="s">
        <v>2162</v>
      </c>
      <c r="DR166">
        <v>62</v>
      </c>
      <c r="DS166">
        <v>6201</v>
      </c>
      <c r="DT166" t="s">
        <v>2782</v>
      </c>
      <c r="DU166" t="s">
        <v>2162</v>
      </c>
      <c r="DW166">
        <v>62</v>
      </c>
      <c r="DX166">
        <v>6205</v>
      </c>
      <c r="DY166" t="s">
        <v>2777</v>
      </c>
      <c r="DZ166">
        <v>3</v>
      </c>
      <c r="EA166">
        <v>2</v>
      </c>
      <c r="EB166" t="s">
        <v>2677</v>
      </c>
      <c r="EC166" t="s">
        <v>2670</v>
      </c>
      <c r="EE166" t="s">
        <v>1935</v>
      </c>
      <c r="EF166" t="s">
        <v>2331</v>
      </c>
      <c r="EG166" t="s">
        <v>2010</v>
      </c>
      <c r="EI166">
        <v>1000</v>
      </c>
      <c r="EJ166" t="s">
        <v>2686</v>
      </c>
      <c r="EK166" t="s">
        <v>2686</v>
      </c>
      <c r="EL166" t="s">
        <v>4494</v>
      </c>
      <c r="EM166" t="s">
        <v>2686</v>
      </c>
      <c r="EO166" t="s">
        <v>2162</v>
      </c>
      <c r="EQ166">
        <v>62</v>
      </c>
      <c r="ER166">
        <v>6201</v>
      </c>
      <c r="ES166" t="s">
        <v>2782</v>
      </c>
      <c r="ET166" t="s">
        <v>2164</v>
      </c>
      <c r="EY166">
        <v>3</v>
      </c>
      <c r="EZ166">
        <v>1</v>
      </c>
      <c r="FA166" t="s">
        <v>2677</v>
      </c>
      <c r="FB166" t="s">
        <v>2691</v>
      </c>
      <c r="FD166" t="s">
        <v>1884</v>
      </c>
      <c r="FN166" t="s">
        <v>1884</v>
      </c>
      <c r="GD166" t="s">
        <v>1301</v>
      </c>
      <c r="HU166" t="s">
        <v>1904</v>
      </c>
      <c r="HV166">
        <v>0</v>
      </c>
      <c r="HW166">
        <v>0</v>
      </c>
      <c r="HX166">
        <v>0</v>
      </c>
      <c r="HY166">
        <v>0</v>
      </c>
      <c r="HZ166">
        <v>1</v>
      </c>
      <c r="OS166" t="s">
        <v>1904</v>
      </c>
      <c r="OT166">
        <v>0</v>
      </c>
      <c r="OU166">
        <v>0</v>
      </c>
      <c r="OV166">
        <v>0</v>
      </c>
      <c r="OW166">
        <v>0</v>
      </c>
      <c r="OX166">
        <v>0</v>
      </c>
      <c r="OY166">
        <v>1</v>
      </c>
      <c r="RO166" s="39"/>
      <c r="RP166" s="39"/>
      <c r="WK166" t="s">
        <v>2293</v>
      </c>
      <c r="WL166">
        <v>1</v>
      </c>
      <c r="WM166">
        <v>0</v>
      </c>
      <c r="WN166">
        <v>0</v>
      </c>
      <c r="WO166">
        <v>0</v>
      </c>
      <c r="WP166">
        <v>0</v>
      </c>
      <c r="WQ166">
        <v>0</v>
      </c>
      <c r="WR166">
        <v>0</v>
      </c>
      <c r="WS166">
        <v>0</v>
      </c>
      <c r="WT166">
        <v>0</v>
      </c>
      <c r="WU166">
        <v>0</v>
      </c>
      <c r="WV166">
        <v>0</v>
      </c>
      <c r="WW166">
        <v>0</v>
      </c>
      <c r="WX166">
        <v>0</v>
      </c>
      <c r="WZ166" t="s">
        <v>1884</v>
      </c>
      <c r="XB166" t="s">
        <v>2316</v>
      </c>
      <c r="XC166">
        <v>1</v>
      </c>
      <c r="XD166">
        <v>0</v>
      </c>
      <c r="XE166">
        <v>0</v>
      </c>
      <c r="XF166">
        <v>0</v>
      </c>
      <c r="XG166">
        <v>0</v>
      </c>
      <c r="XH166">
        <v>0</v>
      </c>
      <c r="XI166">
        <v>0</v>
      </c>
      <c r="XJ166">
        <v>0</v>
      </c>
      <c r="XK166">
        <v>0</v>
      </c>
      <c r="XM166" t="s">
        <v>2286</v>
      </c>
      <c r="XN166">
        <v>0</v>
      </c>
      <c r="XO166">
        <v>0</v>
      </c>
      <c r="XP166">
        <v>1</v>
      </c>
      <c r="XQ166">
        <v>0</v>
      </c>
      <c r="XR166">
        <v>0</v>
      </c>
      <c r="XS166">
        <v>0</v>
      </c>
      <c r="XT166">
        <v>0</v>
      </c>
      <c r="XU166">
        <v>0</v>
      </c>
      <c r="XW166" t="s">
        <v>1884</v>
      </c>
      <c r="XX166" t="s">
        <v>110</v>
      </c>
      <c r="XY166">
        <v>1</v>
      </c>
      <c r="XZ166">
        <v>0</v>
      </c>
      <c r="YA166">
        <v>0</v>
      </c>
      <c r="YB166">
        <v>0</v>
      </c>
      <c r="YC166">
        <v>0</v>
      </c>
      <c r="YD166">
        <v>0</v>
      </c>
      <c r="YF166" t="s">
        <v>2256</v>
      </c>
      <c r="YG166">
        <v>1</v>
      </c>
      <c r="YH166">
        <v>0</v>
      </c>
      <c r="YI166">
        <v>0</v>
      </c>
      <c r="YJ166">
        <v>0</v>
      </c>
      <c r="YK166">
        <v>0</v>
      </c>
      <c r="YL166">
        <v>0</v>
      </c>
      <c r="YM166">
        <v>0</v>
      </c>
      <c r="YN166">
        <v>0</v>
      </c>
      <c r="YO166">
        <v>0</v>
      </c>
      <c r="YP166">
        <v>0</v>
      </c>
      <c r="YQ166">
        <v>0</v>
      </c>
      <c r="YS166" t="s">
        <v>2273</v>
      </c>
      <c r="YU166" t="s">
        <v>2674</v>
      </c>
      <c r="YV166">
        <v>1</v>
      </c>
      <c r="YW166" s="39">
        <v>1</v>
      </c>
      <c r="YX166" s="39">
        <v>0</v>
      </c>
      <c r="YY166">
        <v>0</v>
      </c>
      <c r="YZ166">
        <v>0</v>
      </c>
      <c r="ZA166">
        <v>0</v>
      </c>
      <c r="ZB166">
        <v>0</v>
      </c>
      <c r="ZC166">
        <v>0</v>
      </c>
      <c r="ZE166" t="s">
        <v>2350</v>
      </c>
      <c r="ZN166" t="s">
        <v>2366</v>
      </c>
      <c r="ZO166">
        <v>0</v>
      </c>
      <c r="ZP166">
        <v>0</v>
      </c>
      <c r="ZQ166">
        <v>0</v>
      </c>
      <c r="ZR166">
        <v>0</v>
      </c>
      <c r="ZS166">
        <v>1</v>
      </c>
      <c r="ZT166">
        <v>0</v>
      </c>
      <c r="ZU166">
        <v>0</v>
      </c>
      <c r="AAD166">
        <v>2587277</v>
      </c>
      <c r="AAE166" t="s">
        <v>3850</v>
      </c>
      <c r="AAF166">
        <v>45775.623124999998</v>
      </c>
      <c r="AAI166" t="s">
        <v>2675</v>
      </c>
      <c r="AAJ166" t="s">
        <v>3091</v>
      </c>
      <c r="AAK166" t="s">
        <v>3462</v>
      </c>
      <c r="AAM166">
        <v>165</v>
      </c>
    </row>
    <row r="167" spans="1:715" x14ac:dyDescent="0.35">
      <c r="A167" s="41">
        <v>45775.628661898147</v>
      </c>
      <c r="B167" s="41">
        <v>45775.634333182868</v>
      </c>
      <c r="C167" s="41">
        <v>45775</v>
      </c>
      <c r="D167" t="s">
        <v>3731</v>
      </c>
      <c r="E167" t="s">
        <v>1855</v>
      </c>
      <c r="F167" s="41">
        <v>45775</v>
      </c>
      <c r="G167">
        <v>62</v>
      </c>
      <c r="H167" t="s">
        <v>1112</v>
      </c>
      <c r="I167">
        <v>6201</v>
      </c>
      <c r="J167" t="s">
        <v>1152</v>
      </c>
      <c r="K167">
        <v>620103</v>
      </c>
      <c r="L167" t="s">
        <v>1390</v>
      </c>
      <c r="M167" t="s">
        <v>1684</v>
      </c>
      <c r="O167" t="s">
        <v>1788</v>
      </c>
      <c r="Q167" t="s">
        <v>1892</v>
      </c>
      <c r="S167" t="s">
        <v>1882</v>
      </c>
      <c r="T167">
        <v>45</v>
      </c>
      <c r="U167" t="s">
        <v>1925</v>
      </c>
      <c r="V167" t="s">
        <v>1930</v>
      </c>
      <c r="W167">
        <v>3300</v>
      </c>
      <c r="Z167" t="s">
        <v>3853</v>
      </c>
      <c r="AA167">
        <v>1</v>
      </c>
      <c r="AB167">
        <v>1</v>
      </c>
      <c r="AC167">
        <v>1</v>
      </c>
      <c r="AD167">
        <v>1</v>
      </c>
      <c r="AE167">
        <v>1</v>
      </c>
      <c r="AF167">
        <v>0</v>
      </c>
      <c r="AG167" t="s">
        <v>1935</v>
      </c>
      <c r="AH167" t="s">
        <v>2331</v>
      </c>
      <c r="AI167" t="s">
        <v>1955</v>
      </c>
      <c r="AK167">
        <v>2500</v>
      </c>
      <c r="AL167" t="s">
        <v>3746</v>
      </c>
      <c r="AM167" t="s">
        <v>3746</v>
      </c>
      <c r="AN167" t="s">
        <v>4659</v>
      </c>
      <c r="AO167" t="s">
        <v>3746</v>
      </c>
      <c r="AQ167" t="s">
        <v>2162</v>
      </c>
      <c r="AS167">
        <v>62</v>
      </c>
      <c r="AT167">
        <v>6201</v>
      </c>
      <c r="AU167" t="s">
        <v>2782</v>
      </c>
      <c r="AV167" t="s">
        <v>2166</v>
      </c>
      <c r="BA167">
        <v>3</v>
      </c>
      <c r="BB167">
        <v>2</v>
      </c>
      <c r="BC167" t="s">
        <v>2677</v>
      </c>
      <c r="BD167" t="s">
        <v>2670</v>
      </c>
      <c r="BF167" t="s">
        <v>1935</v>
      </c>
      <c r="BG167" t="s">
        <v>2331</v>
      </c>
      <c r="BH167" t="s">
        <v>1955</v>
      </c>
      <c r="BJ167">
        <v>2000</v>
      </c>
      <c r="BK167" t="s">
        <v>3501</v>
      </c>
      <c r="BL167" t="s">
        <v>3501</v>
      </c>
      <c r="BM167" t="s">
        <v>4660</v>
      </c>
      <c r="BN167" t="s">
        <v>3501</v>
      </c>
      <c r="BP167" t="s">
        <v>2162</v>
      </c>
      <c r="BR167">
        <v>62</v>
      </c>
      <c r="BS167">
        <v>6201</v>
      </c>
      <c r="BT167" t="s">
        <v>2782</v>
      </c>
      <c r="BU167" t="s">
        <v>2166</v>
      </c>
      <c r="BZ167">
        <v>2</v>
      </c>
      <c r="CA167">
        <v>1</v>
      </c>
      <c r="CB167" t="s">
        <v>2677</v>
      </c>
      <c r="CC167" t="s">
        <v>2670</v>
      </c>
      <c r="CE167" t="s">
        <v>1935</v>
      </c>
      <c r="CF167" t="s">
        <v>2331</v>
      </c>
      <c r="CG167" t="s">
        <v>1955</v>
      </c>
      <c r="CI167">
        <v>7500</v>
      </c>
      <c r="CJ167" t="s">
        <v>3749</v>
      </c>
      <c r="CK167" t="s">
        <v>3749</v>
      </c>
      <c r="CL167" t="s">
        <v>4728</v>
      </c>
      <c r="CM167" t="s">
        <v>3749</v>
      </c>
      <c r="CO167" t="s">
        <v>2065</v>
      </c>
      <c r="CQ167" t="s">
        <v>2162</v>
      </c>
      <c r="CS167">
        <v>62</v>
      </c>
      <c r="CT167" t="s">
        <v>2783</v>
      </c>
      <c r="CU167" t="s">
        <v>2782</v>
      </c>
      <c r="CV167" t="s">
        <v>2162</v>
      </c>
      <c r="CX167">
        <v>61</v>
      </c>
      <c r="CY167" t="s">
        <v>2827</v>
      </c>
      <c r="CZ167" t="s">
        <v>2837</v>
      </c>
      <c r="DA167">
        <v>4</v>
      </c>
      <c r="DB167">
        <v>2</v>
      </c>
      <c r="DC167" t="s">
        <v>2677</v>
      </c>
      <c r="DD167" t="s">
        <v>2691</v>
      </c>
      <c r="DF167" t="s">
        <v>1935</v>
      </c>
      <c r="DG167" t="s">
        <v>2331</v>
      </c>
      <c r="DH167" t="s">
        <v>1998</v>
      </c>
      <c r="DJ167">
        <v>7500</v>
      </c>
      <c r="DK167" t="s">
        <v>2669</v>
      </c>
      <c r="DL167" t="s">
        <v>2669</v>
      </c>
      <c r="DM167" t="s">
        <v>4504</v>
      </c>
      <c r="DN167" t="s">
        <v>2669</v>
      </c>
      <c r="DP167" t="s">
        <v>2162</v>
      </c>
      <c r="DR167">
        <v>62</v>
      </c>
      <c r="DS167">
        <v>6201</v>
      </c>
      <c r="DT167" t="s">
        <v>2782</v>
      </c>
      <c r="DU167" t="s">
        <v>2162</v>
      </c>
      <c r="DW167">
        <v>62</v>
      </c>
      <c r="DX167">
        <v>6205</v>
      </c>
      <c r="DY167" t="s">
        <v>2777</v>
      </c>
      <c r="DZ167">
        <v>2</v>
      </c>
      <c r="EA167">
        <v>1</v>
      </c>
      <c r="EB167" t="s">
        <v>2677</v>
      </c>
      <c r="EC167" t="s">
        <v>2670</v>
      </c>
      <c r="EE167" t="s">
        <v>1935</v>
      </c>
      <c r="EF167" t="s">
        <v>2331</v>
      </c>
      <c r="EG167" t="s">
        <v>2010</v>
      </c>
      <c r="EI167">
        <v>1000</v>
      </c>
      <c r="EJ167" t="s">
        <v>2686</v>
      </c>
      <c r="EK167" t="s">
        <v>2686</v>
      </c>
      <c r="EL167" t="s">
        <v>4494</v>
      </c>
      <c r="EM167" t="s">
        <v>2686</v>
      </c>
      <c r="EO167" t="s">
        <v>2162</v>
      </c>
      <c r="EQ167">
        <v>62</v>
      </c>
      <c r="ER167">
        <v>6201</v>
      </c>
      <c r="ES167" t="s">
        <v>2782</v>
      </c>
      <c r="ET167" t="s">
        <v>2164</v>
      </c>
      <c r="EY167">
        <v>2</v>
      </c>
      <c r="EZ167">
        <v>1</v>
      </c>
      <c r="FA167" t="s">
        <v>2677</v>
      </c>
      <c r="FB167" t="s">
        <v>2670</v>
      </c>
      <c r="FD167" t="s">
        <v>1884</v>
      </c>
      <c r="FN167" t="s">
        <v>1884</v>
      </c>
      <c r="GD167" t="s">
        <v>1301</v>
      </c>
      <c r="HU167" t="s">
        <v>1904</v>
      </c>
      <c r="HV167">
        <v>0</v>
      </c>
      <c r="HW167">
        <v>0</v>
      </c>
      <c r="HX167">
        <v>0</v>
      </c>
      <c r="HY167">
        <v>0</v>
      </c>
      <c r="HZ167">
        <v>1</v>
      </c>
      <c r="OS167" t="s">
        <v>1904</v>
      </c>
      <c r="OT167">
        <v>0</v>
      </c>
      <c r="OU167">
        <v>0</v>
      </c>
      <c r="OV167">
        <v>0</v>
      </c>
      <c r="OW167">
        <v>0</v>
      </c>
      <c r="OX167">
        <v>0</v>
      </c>
      <c r="OY167">
        <v>1</v>
      </c>
      <c r="RO167" s="39"/>
      <c r="RP167" s="39"/>
      <c r="WK167" t="s">
        <v>2293</v>
      </c>
      <c r="WL167">
        <v>1</v>
      </c>
      <c r="WM167">
        <v>0</v>
      </c>
      <c r="WN167">
        <v>0</v>
      </c>
      <c r="WO167">
        <v>0</v>
      </c>
      <c r="WP167">
        <v>0</v>
      </c>
      <c r="WQ167">
        <v>0</v>
      </c>
      <c r="WR167">
        <v>0</v>
      </c>
      <c r="WS167">
        <v>0</v>
      </c>
      <c r="WT167">
        <v>0</v>
      </c>
      <c r="WU167">
        <v>0</v>
      </c>
      <c r="WV167">
        <v>0</v>
      </c>
      <c r="WW167">
        <v>0</v>
      </c>
      <c r="WX167">
        <v>0</v>
      </c>
      <c r="WZ167" t="s">
        <v>1884</v>
      </c>
      <c r="XB167" t="s">
        <v>2316</v>
      </c>
      <c r="XC167">
        <v>1</v>
      </c>
      <c r="XD167">
        <v>0</v>
      </c>
      <c r="XE167">
        <v>0</v>
      </c>
      <c r="XF167">
        <v>0</v>
      </c>
      <c r="XG167">
        <v>0</v>
      </c>
      <c r="XH167">
        <v>0</v>
      </c>
      <c r="XI167">
        <v>0</v>
      </c>
      <c r="XJ167">
        <v>0</v>
      </c>
      <c r="XK167">
        <v>0</v>
      </c>
      <c r="XM167" t="s">
        <v>2286</v>
      </c>
      <c r="XN167">
        <v>0</v>
      </c>
      <c r="XO167">
        <v>0</v>
      </c>
      <c r="XP167">
        <v>1</v>
      </c>
      <c r="XQ167">
        <v>0</v>
      </c>
      <c r="XR167">
        <v>0</v>
      </c>
      <c r="XS167">
        <v>0</v>
      </c>
      <c r="XT167">
        <v>0</v>
      </c>
      <c r="XU167">
        <v>0</v>
      </c>
      <c r="XW167" t="s">
        <v>1884</v>
      </c>
      <c r="XX167" t="s">
        <v>110</v>
      </c>
      <c r="XY167">
        <v>1</v>
      </c>
      <c r="XZ167">
        <v>0</v>
      </c>
      <c r="YA167">
        <v>0</v>
      </c>
      <c r="YB167">
        <v>0</v>
      </c>
      <c r="YC167">
        <v>0</v>
      </c>
      <c r="YD167">
        <v>0</v>
      </c>
      <c r="YF167" t="s">
        <v>2256</v>
      </c>
      <c r="YG167">
        <v>1</v>
      </c>
      <c r="YH167">
        <v>0</v>
      </c>
      <c r="YI167">
        <v>0</v>
      </c>
      <c r="YJ167">
        <v>0</v>
      </c>
      <c r="YK167">
        <v>0</v>
      </c>
      <c r="YL167">
        <v>0</v>
      </c>
      <c r="YM167">
        <v>0</v>
      </c>
      <c r="YN167">
        <v>0</v>
      </c>
      <c r="YO167">
        <v>0</v>
      </c>
      <c r="YP167">
        <v>0</v>
      </c>
      <c r="YQ167">
        <v>0</v>
      </c>
      <c r="YS167" t="s">
        <v>2273</v>
      </c>
      <c r="YU167" t="s">
        <v>2674</v>
      </c>
      <c r="YV167">
        <v>1</v>
      </c>
      <c r="YW167" s="39">
        <v>1</v>
      </c>
      <c r="YX167" s="39">
        <v>0</v>
      </c>
      <c r="YY167">
        <v>0</v>
      </c>
      <c r="YZ167">
        <v>0</v>
      </c>
      <c r="ZA167">
        <v>0</v>
      </c>
      <c r="ZB167">
        <v>0</v>
      </c>
      <c r="ZC167">
        <v>0</v>
      </c>
      <c r="ZE167" t="s">
        <v>2346</v>
      </c>
      <c r="AAC167" t="s">
        <v>4652</v>
      </c>
      <c r="AAD167">
        <v>2587278</v>
      </c>
      <c r="AAE167" t="s">
        <v>3852</v>
      </c>
      <c r="AAF167">
        <v>45775.623171296298</v>
      </c>
      <c r="AAI167" t="s">
        <v>2675</v>
      </c>
      <c r="AAJ167" t="s">
        <v>3091</v>
      </c>
      <c r="AAK167" t="s">
        <v>3462</v>
      </c>
      <c r="AAM167">
        <v>166</v>
      </c>
    </row>
    <row r="168" spans="1:715" x14ac:dyDescent="0.35">
      <c r="A168" s="41">
        <v>45775.63551565972</v>
      </c>
      <c r="B168" s="41">
        <v>45775.639925694442</v>
      </c>
      <c r="C168" s="41">
        <v>45775</v>
      </c>
      <c r="D168" t="s">
        <v>3731</v>
      </c>
      <c r="E168" t="s">
        <v>1855</v>
      </c>
      <c r="F168" s="41">
        <v>45775</v>
      </c>
      <c r="G168">
        <v>62</v>
      </c>
      <c r="H168" t="s">
        <v>1112</v>
      </c>
      <c r="I168">
        <v>6201</v>
      </c>
      <c r="J168" t="s">
        <v>1152</v>
      </c>
      <c r="K168">
        <v>620103</v>
      </c>
      <c r="L168" t="s">
        <v>1390</v>
      </c>
      <c r="M168" t="s">
        <v>1684</v>
      </c>
      <c r="O168" t="s">
        <v>1788</v>
      </c>
      <c r="Q168" t="s">
        <v>1892</v>
      </c>
      <c r="S168" t="s">
        <v>1882</v>
      </c>
      <c r="T168">
        <v>41</v>
      </c>
      <c r="U168" t="s">
        <v>1925</v>
      </c>
      <c r="V168" t="s">
        <v>1930</v>
      </c>
      <c r="W168">
        <v>3300</v>
      </c>
      <c r="Z168" t="s">
        <v>2824</v>
      </c>
      <c r="AA168">
        <v>0</v>
      </c>
      <c r="AB168">
        <v>0</v>
      </c>
      <c r="AC168">
        <v>0</v>
      </c>
      <c r="AD168">
        <v>1</v>
      </c>
      <c r="AE168">
        <v>1</v>
      </c>
      <c r="AF168">
        <v>0</v>
      </c>
      <c r="DF168" t="s">
        <v>1935</v>
      </c>
      <c r="DG168" t="s">
        <v>2331</v>
      </c>
      <c r="DH168" t="s">
        <v>1998</v>
      </c>
      <c r="DJ168">
        <v>7500</v>
      </c>
      <c r="DK168" t="s">
        <v>2669</v>
      </c>
      <c r="DL168" t="s">
        <v>2669</v>
      </c>
      <c r="DM168" t="s">
        <v>4504</v>
      </c>
      <c r="DN168" t="s">
        <v>2669</v>
      </c>
      <c r="DP168" t="s">
        <v>2162</v>
      </c>
      <c r="DR168">
        <v>62</v>
      </c>
      <c r="DS168">
        <v>6201</v>
      </c>
      <c r="DT168" t="s">
        <v>2782</v>
      </c>
      <c r="DU168" t="s">
        <v>2162</v>
      </c>
      <c r="DW168">
        <v>62</v>
      </c>
      <c r="DX168">
        <v>6205</v>
      </c>
      <c r="DY168" t="s">
        <v>2777</v>
      </c>
      <c r="DZ168">
        <v>3</v>
      </c>
      <c r="EA168">
        <v>2</v>
      </c>
      <c r="EB168" t="s">
        <v>2677</v>
      </c>
      <c r="EC168" t="s">
        <v>2670</v>
      </c>
      <c r="EE168" t="s">
        <v>1935</v>
      </c>
      <c r="EF168" t="s">
        <v>2331</v>
      </c>
      <c r="EG168" t="s">
        <v>2010</v>
      </c>
      <c r="EI168">
        <v>1000</v>
      </c>
      <c r="EJ168" t="s">
        <v>2686</v>
      </c>
      <c r="EK168" t="s">
        <v>2686</v>
      </c>
      <c r="EL168" t="s">
        <v>4494</v>
      </c>
      <c r="EM168" t="s">
        <v>2686</v>
      </c>
      <c r="EO168" t="s">
        <v>2162</v>
      </c>
      <c r="EQ168">
        <v>62</v>
      </c>
      <c r="ER168">
        <v>6201</v>
      </c>
      <c r="ES168" t="s">
        <v>2782</v>
      </c>
      <c r="ET168" t="s">
        <v>2164</v>
      </c>
      <c r="EY168">
        <v>3</v>
      </c>
      <c r="EZ168">
        <v>2</v>
      </c>
      <c r="FA168" t="s">
        <v>2677</v>
      </c>
      <c r="FB168" t="s">
        <v>2670</v>
      </c>
      <c r="FD168" t="s">
        <v>1884</v>
      </c>
      <c r="FN168" t="s">
        <v>1884</v>
      </c>
      <c r="GD168" t="s">
        <v>2208</v>
      </c>
      <c r="GE168" t="s">
        <v>1901</v>
      </c>
      <c r="GF168">
        <v>0</v>
      </c>
      <c r="GG168">
        <v>0</v>
      </c>
      <c r="GH168">
        <v>0</v>
      </c>
      <c r="GI168">
        <v>1</v>
      </c>
      <c r="GJ168">
        <v>0</v>
      </c>
      <c r="GK168">
        <v>0</v>
      </c>
      <c r="GL168" t="s">
        <v>2213</v>
      </c>
      <c r="GM168">
        <v>1</v>
      </c>
      <c r="GN168">
        <v>0</v>
      </c>
      <c r="GO168">
        <v>0</v>
      </c>
      <c r="GP168">
        <v>0</v>
      </c>
      <c r="GQ168">
        <v>0</v>
      </c>
      <c r="GR168">
        <v>0</v>
      </c>
      <c r="GS168">
        <v>0</v>
      </c>
      <c r="GT168">
        <v>0</v>
      </c>
      <c r="GU168">
        <v>0</v>
      </c>
      <c r="GV168">
        <v>0</v>
      </c>
      <c r="GW168">
        <v>0</v>
      </c>
      <c r="GX168">
        <v>0</v>
      </c>
      <c r="HU168" t="s">
        <v>1904</v>
      </c>
      <c r="HV168">
        <v>0</v>
      </c>
      <c r="HW168">
        <v>0</v>
      </c>
      <c r="HX168">
        <v>0</v>
      </c>
      <c r="HY168">
        <v>0</v>
      </c>
      <c r="HZ168">
        <v>1</v>
      </c>
      <c r="OS168" t="s">
        <v>1904</v>
      </c>
      <c r="OT168">
        <v>0</v>
      </c>
      <c r="OU168">
        <v>0</v>
      </c>
      <c r="OV168">
        <v>0</v>
      </c>
      <c r="OW168">
        <v>0</v>
      </c>
      <c r="OX168">
        <v>0</v>
      </c>
      <c r="OY168">
        <v>1</v>
      </c>
      <c r="RO168" s="39"/>
      <c r="RP168" s="39"/>
      <c r="WK168" t="s">
        <v>2293</v>
      </c>
      <c r="WL168">
        <v>1</v>
      </c>
      <c r="WM168">
        <v>0</v>
      </c>
      <c r="WN168">
        <v>0</v>
      </c>
      <c r="WO168">
        <v>0</v>
      </c>
      <c r="WP168">
        <v>0</v>
      </c>
      <c r="WQ168">
        <v>0</v>
      </c>
      <c r="WR168">
        <v>0</v>
      </c>
      <c r="WS168">
        <v>0</v>
      </c>
      <c r="WT168">
        <v>0</v>
      </c>
      <c r="WU168">
        <v>0</v>
      </c>
      <c r="WV168">
        <v>0</v>
      </c>
      <c r="WW168">
        <v>0</v>
      </c>
      <c r="WX168">
        <v>0</v>
      </c>
      <c r="WZ168" t="s">
        <v>1884</v>
      </c>
      <c r="XB168" t="s">
        <v>2316</v>
      </c>
      <c r="XC168">
        <v>1</v>
      </c>
      <c r="XD168">
        <v>0</v>
      </c>
      <c r="XE168">
        <v>0</v>
      </c>
      <c r="XF168">
        <v>0</v>
      </c>
      <c r="XG168">
        <v>0</v>
      </c>
      <c r="XH168">
        <v>0</v>
      </c>
      <c r="XI168">
        <v>0</v>
      </c>
      <c r="XJ168">
        <v>0</v>
      </c>
      <c r="XK168">
        <v>0</v>
      </c>
      <c r="XM168" t="s">
        <v>2282</v>
      </c>
      <c r="XN168">
        <v>1</v>
      </c>
      <c r="XO168">
        <v>0</v>
      </c>
      <c r="XP168">
        <v>0</v>
      </c>
      <c r="XQ168">
        <v>0</v>
      </c>
      <c r="XR168">
        <v>0</v>
      </c>
      <c r="XS168">
        <v>0</v>
      </c>
      <c r="XT168">
        <v>0</v>
      </c>
      <c r="XU168">
        <v>0</v>
      </c>
      <c r="XW168" t="s">
        <v>1884</v>
      </c>
      <c r="XX168" t="s">
        <v>110</v>
      </c>
      <c r="XY168">
        <v>1</v>
      </c>
      <c r="XZ168">
        <v>0</v>
      </c>
      <c r="YA168">
        <v>0</v>
      </c>
      <c r="YB168">
        <v>0</v>
      </c>
      <c r="YC168">
        <v>0</v>
      </c>
      <c r="YD168">
        <v>0</v>
      </c>
      <c r="YF168" t="s">
        <v>2256</v>
      </c>
      <c r="YG168">
        <v>1</v>
      </c>
      <c r="YH168">
        <v>0</v>
      </c>
      <c r="YI168">
        <v>0</v>
      </c>
      <c r="YJ168">
        <v>0</v>
      </c>
      <c r="YK168">
        <v>0</v>
      </c>
      <c r="YL168">
        <v>0</v>
      </c>
      <c r="YM168">
        <v>0</v>
      </c>
      <c r="YN168">
        <v>0</v>
      </c>
      <c r="YO168">
        <v>0</v>
      </c>
      <c r="YP168">
        <v>0</v>
      </c>
      <c r="YQ168">
        <v>0</v>
      </c>
      <c r="YS168" t="s">
        <v>2273</v>
      </c>
      <c r="YU168" t="s">
        <v>2674</v>
      </c>
      <c r="YV168">
        <v>1</v>
      </c>
      <c r="YW168" s="39">
        <v>1</v>
      </c>
      <c r="YX168" s="39">
        <v>0</v>
      </c>
      <c r="YY168">
        <v>0</v>
      </c>
      <c r="YZ168">
        <v>0</v>
      </c>
      <c r="ZA168">
        <v>0</v>
      </c>
      <c r="ZB168">
        <v>0</v>
      </c>
      <c r="ZC168">
        <v>0</v>
      </c>
      <c r="ZE168" t="s">
        <v>2346</v>
      </c>
      <c r="AAD168">
        <v>2587279</v>
      </c>
      <c r="AAE168" t="s">
        <v>3854</v>
      </c>
      <c r="AAF168">
        <v>45775.623194444437</v>
      </c>
      <c r="AAI168" t="s">
        <v>2675</v>
      </c>
      <c r="AAJ168" t="s">
        <v>3091</v>
      </c>
      <c r="AAK168" t="s">
        <v>3462</v>
      </c>
      <c r="AAM168">
        <v>167</v>
      </c>
    </row>
    <row r="169" spans="1:715" x14ac:dyDescent="0.35">
      <c r="A169" s="41">
        <v>45775.643574490743</v>
      </c>
      <c r="B169" s="41">
        <v>45775.653877557867</v>
      </c>
      <c r="C169" s="41">
        <v>45775</v>
      </c>
      <c r="D169" t="s">
        <v>3731</v>
      </c>
      <c r="E169" t="s">
        <v>1855</v>
      </c>
      <c r="F169" s="41">
        <v>45775</v>
      </c>
      <c r="G169">
        <v>62</v>
      </c>
      <c r="H169" t="s">
        <v>1112</v>
      </c>
      <c r="I169">
        <v>6201</v>
      </c>
      <c r="J169" t="s">
        <v>1152</v>
      </c>
      <c r="K169">
        <v>620103</v>
      </c>
      <c r="L169" t="s">
        <v>1390</v>
      </c>
      <c r="M169" t="s">
        <v>1684</v>
      </c>
      <c r="O169" t="s">
        <v>1788</v>
      </c>
      <c r="Q169" t="s">
        <v>1892</v>
      </c>
      <c r="S169" t="s">
        <v>1882</v>
      </c>
      <c r="T169">
        <v>54</v>
      </c>
      <c r="U169" t="s">
        <v>1925</v>
      </c>
      <c r="V169" t="s">
        <v>1930</v>
      </c>
      <c r="W169">
        <v>3300</v>
      </c>
      <c r="Z169" t="s">
        <v>1903</v>
      </c>
      <c r="AA169">
        <v>0</v>
      </c>
      <c r="AB169">
        <v>0</v>
      </c>
      <c r="AC169">
        <v>0</v>
      </c>
      <c r="AD169">
        <v>0</v>
      </c>
      <c r="AE169">
        <v>1</v>
      </c>
      <c r="AF169">
        <v>0</v>
      </c>
      <c r="EE169" t="s">
        <v>1935</v>
      </c>
      <c r="EF169" t="s">
        <v>2331</v>
      </c>
      <c r="EG169" t="s">
        <v>2010</v>
      </c>
      <c r="EI169">
        <v>1000</v>
      </c>
      <c r="EJ169" t="s">
        <v>2686</v>
      </c>
      <c r="EK169" t="s">
        <v>2686</v>
      </c>
      <c r="EL169" t="s">
        <v>4494</v>
      </c>
      <c r="EM169" t="s">
        <v>2686</v>
      </c>
      <c r="EO169" t="s">
        <v>2162</v>
      </c>
      <c r="EQ169">
        <v>62</v>
      </c>
      <c r="ER169">
        <v>6201</v>
      </c>
      <c r="ES169" t="s">
        <v>2782</v>
      </c>
      <c r="ET169" t="s">
        <v>2164</v>
      </c>
      <c r="EY169">
        <v>2</v>
      </c>
      <c r="EZ169">
        <v>1</v>
      </c>
      <c r="FA169" t="s">
        <v>2677</v>
      </c>
      <c r="FB169" t="s">
        <v>2670</v>
      </c>
      <c r="FD169" t="s">
        <v>1884</v>
      </c>
      <c r="FN169" t="s">
        <v>1884</v>
      </c>
      <c r="GD169" t="s">
        <v>2206</v>
      </c>
      <c r="HU169" t="s">
        <v>2722</v>
      </c>
      <c r="HV169">
        <v>1</v>
      </c>
      <c r="HW169">
        <v>1</v>
      </c>
      <c r="HX169">
        <v>1</v>
      </c>
      <c r="HY169">
        <v>0</v>
      </c>
      <c r="HZ169">
        <v>0</v>
      </c>
      <c r="IA169" t="s">
        <v>1935</v>
      </c>
      <c r="IB169" t="s">
        <v>2331</v>
      </c>
      <c r="IC169" t="s">
        <v>2013</v>
      </c>
      <c r="IE169">
        <v>3500</v>
      </c>
      <c r="IF169" t="s">
        <v>2861</v>
      </c>
      <c r="IG169" t="s">
        <v>2861</v>
      </c>
      <c r="IH169" t="s">
        <v>4676</v>
      </c>
      <c r="II169" t="s">
        <v>2707</v>
      </c>
      <c r="IK169" t="s">
        <v>3441</v>
      </c>
      <c r="IM169" t="s">
        <v>2162</v>
      </c>
      <c r="IO169">
        <v>62</v>
      </c>
      <c r="IP169">
        <v>6201</v>
      </c>
      <c r="IQ169" t="s">
        <v>2782</v>
      </c>
      <c r="IR169" t="s">
        <v>2168</v>
      </c>
      <c r="IW169">
        <v>3</v>
      </c>
      <c r="IX169">
        <v>2</v>
      </c>
      <c r="IY169" t="s">
        <v>2677</v>
      </c>
      <c r="IZ169" t="s">
        <v>2670</v>
      </c>
      <c r="JB169" t="s">
        <v>1935</v>
      </c>
      <c r="JC169" t="s">
        <v>2331</v>
      </c>
      <c r="JD169" t="s">
        <v>2028</v>
      </c>
      <c r="JF169">
        <v>30000</v>
      </c>
      <c r="JG169" t="s">
        <v>2959</v>
      </c>
      <c r="JH169" t="s">
        <v>2959</v>
      </c>
      <c r="JI169" t="s">
        <v>4649</v>
      </c>
      <c r="JJ169" t="s">
        <v>2742</v>
      </c>
      <c r="JL169" t="s">
        <v>2151</v>
      </c>
      <c r="JN169" t="s">
        <v>2162</v>
      </c>
      <c r="JP169">
        <v>62</v>
      </c>
      <c r="JQ169">
        <v>6201</v>
      </c>
      <c r="JR169" t="s">
        <v>2782</v>
      </c>
      <c r="JS169" t="s">
        <v>3128</v>
      </c>
      <c r="JX169">
        <v>3</v>
      </c>
      <c r="JY169">
        <v>2</v>
      </c>
      <c r="JZ169" t="s">
        <v>2677</v>
      </c>
      <c r="KA169" t="s">
        <v>2670</v>
      </c>
      <c r="KC169" t="s">
        <v>1935</v>
      </c>
      <c r="KD169" t="s">
        <v>2331</v>
      </c>
      <c r="KE169" t="s">
        <v>2037</v>
      </c>
      <c r="KG169">
        <v>14000</v>
      </c>
      <c r="KH169" t="s">
        <v>2702</v>
      </c>
      <c r="KI169" t="s">
        <v>2702</v>
      </c>
      <c r="KJ169" t="s">
        <v>4729</v>
      </c>
      <c r="KK169" t="s">
        <v>3124</v>
      </c>
      <c r="KM169" t="s">
        <v>2114</v>
      </c>
      <c r="KO169" t="s">
        <v>2162</v>
      </c>
      <c r="KQ169">
        <v>62</v>
      </c>
      <c r="KR169">
        <v>6201</v>
      </c>
      <c r="KS169" t="s">
        <v>2782</v>
      </c>
      <c r="KT169" t="s">
        <v>2166</v>
      </c>
      <c r="KY169">
        <v>2</v>
      </c>
      <c r="KZ169">
        <v>1</v>
      </c>
      <c r="LA169" t="s">
        <v>2677</v>
      </c>
      <c r="LB169" t="s">
        <v>2670</v>
      </c>
      <c r="MD169" t="s">
        <v>1884</v>
      </c>
      <c r="MN169" t="s">
        <v>1884</v>
      </c>
      <c r="ND169" t="s">
        <v>2206</v>
      </c>
      <c r="OS169" t="s">
        <v>3481</v>
      </c>
      <c r="OT169">
        <v>1</v>
      </c>
      <c r="OU169">
        <v>1</v>
      </c>
      <c r="OV169">
        <v>1</v>
      </c>
      <c r="OW169">
        <v>1</v>
      </c>
      <c r="OX169">
        <v>1</v>
      </c>
      <c r="OY169">
        <v>0</v>
      </c>
      <c r="OZ169" t="s">
        <v>1935</v>
      </c>
      <c r="PA169" t="s">
        <v>2044</v>
      </c>
      <c r="PC169" t="s">
        <v>2331</v>
      </c>
      <c r="PD169">
        <v>8000</v>
      </c>
      <c r="PE169" t="s">
        <v>2695</v>
      </c>
      <c r="PF169" t="s">
        <v>2695</v>
      </c>
      <c r="PG169" t="s">
        <v>4730</v>
      </c>
      <c r="PH169" t="s">
        <v>2941</v>
      </c>
      <c r="PJ169" t="s">
        <v>2162</v>
      </c>
      <c r="PL169">
        <v>62</v>
      </c>
      <c r="PM169">
        <v>6201</v>
      </c>
      <c r="PN169" t="s">
        <v>2782</v>
      </c>
      <c r="PO169" t="s">
        <v>2170</v>
      </c>
      <c r="PT169">
        <v>2</v>
      </c>
      <c r="PU169">
        <v>1</v>
      </c>
      <c r="PV169" t="s">
        <v>2677</v>
      </c>
      <c r="PW169" t="s">
        <v>2670</v>
      </c>
      <c r="PY169" t="s">
        <v>1935</v>
      </c>
      <c r="PZ169" t="s">
        <v>2331</v>
      </c>
      <c r="QA169" t="s">
        <v>1882</v>
      </c>
      <c r="QC169">
        <v>32500</v>
      </c>
      <c r="QD169" t="s">
        <v>3856</v>
      </c>
      <c r="QE169" t="s">
        <v>3856</v>
      </c>
      <c r="QF169" t="s">
        <v>4731</v>
      </c>
      <c r="QG169" t="s">
        <v>4732</v>
      </c>
      <c r="QI169" t="s">
        <v>2162</v>
      </c>
      <c r="QK169">
        <v>62</v>
      </c>
      <c r="QL169" t="s">
        <v>2783</v>
      </c>
      <c r="QM169" t="s">
        <v>2782</v>
      </c>
      <c r="QN169" t="s">
        <v>2170</v>
      </c>
      <c r="QS169">
        <v>3</v>
      </c>
      <c r="QT169">
        <v>2</v>
      </c>
      <c r="QU169" t="s">
        <v>2677</v>
      </c>
      <c r="QV169" t="s">
        <v>2670</v>
      </c>
      <c r="QX169" t="s">
        <v>1935</v>
      </c>
      <c r="QY169" t="s">
        <v>2331</v>
      </c>
      <c r="QZ169" t="s">
        <v>2044</v>
      </c>
      <c r="RA169">
        <v>12000</v>
      </c>
      <c r="RB169" t="s">
        <v>2959</v>
      </c>
      <c r="RC169" t="s">
        <v>2959</v>
      </c>
      <c r="RD169" t="s">
        <v>4649</v>
      </c>
      <c r="RE169" t="s">
        <v>4578</v>
      </c>
      <c r="RG169" t="s">
        <v>2162</v>
      </c>
      <c r="RI169">
        <v>62</v>
      </c>
      <c r="RJ169" t="s">
        <v>2783</v>
      </c>
      <c r="RK169" t="s">
        <v>2782</v>
      </c>
      <c r="RL169" t="s">
        <v>2162</v>
      </c>
      <c r="RN169">
        <v>10</v>
      </c>
      <c r="RO169" s="39" t="s">
        <v>2738</v>
      </c>
      <c r="RP169" s="39" t="s">
        <v>1301</v>
      </c>
      <c r="RQ169">
        <v>3</v>
      </c>
      <c r="RR169">
        <v>2</v>
      </c>
      <c r="RS169" t="s">
        <v>2677</v>
      </c>
      <c r="RT169" t="s">
        <v>2670</v>
      </c>
      <c r="RV169" t="s">
        <v>1935</v>
      </c>
      <c r="RW169" t="s">
        <v>2331</v>
      </c>
      <c r="RX169" t="s">
        <v>2050</v>
      </c>
      <c r="RZ169">
        <v>17000</v>
      </c>
      <c r="SA169" t="s">
        <v>3743</v>
      </c>
      <c r="SB169" t="s">
        <v>3743</v>
      </c>
      <c r="SC169" t="s">
        <v>4733</v>
      </c>
      <c r="SD169" t="s">
        <v>3743</v>
      </c>
      <c r="SF169" t="s">
        <v>2162</v>
      </c>
      <c r="SH169">
        <v>62</v>
      </c>
      <c r="SI169" t="s">
        <v>2783</v>
      </c>
      <c r="SJ169" t="s">
        <v>2782</v>
      </c>
      <c r="SK169" t="s">
        <v>2170</v>
      </c>
      <c r="SP169">
        <v>2</v>
      </c>
      <c r="SQ169">
        <v>1</v>
      </c>
      <c r="SR169" t="s">
        <v>2677</v>
      </c>
      <c r="SS169" t="s">
        <v>2670</v>
      </c>
      <c r="SU169" t="s">
        <v>1935</v>
      </c>
      <c r="SV169" t="s">
        <v>2331</v>
      </c>
      <c r="SW169" t="s">
        <v>2076</v>
      </c>
      <c r="SY169">
        <v>5000</v>
      </c>
      <c r="SZ169" t="s">
        <v>2723</v>
      </c>
      <c r="TA169" t="s">
        <v>2723</v>
      </c>
      <c r="TB169" t="s">
        <v>4523</v>
      </c>
      <c r="TC169" t="s">
        <v>2669</v>
      </c>
      <c r="TE169" t="s">
        <v>2162</v>
      </c>
      <c r="TG169">
        <v>62</v>
      </c>
      <c r="TH169">
        <v>6201</v>
      </c>
      <c r="TI169" t="s">
        <v>2782</v>
      </c>
      <c r="TJ169" t="s">
        <v>3128</v>
      </c>
      <c r="TO169">
        <v>3</v>
      </c>
      <c r="TP169">
        <v>2</v>
      </c>
      <c r="TQ169" t="s">
        <v>2677</v>
      </c>
      <c r="TR169" t="s">
        <v>2670</v>
      </c>
      <c r="TT169" t="s">
        <v>1884</v>
      </c>
      <c r="UD169" t="s">
        <v>1884</v>
      </c>
      <c r="UT169" t="s">
        <v>2210</v>
      </c>
      <c r="VP169" t="s">
        <v>3857</v>
      </c>
      <c r="VQ169">
        <v>1</v>
      </c>
      <c r="VR169">
        <v>0</v>
      </c>
      <c r="VS169">
        <v>1</v>
      </c>
      <c r="VT169">
        <v>0</v>
      </c>
      <c r="VU169">
        <v>0</v>
      </c>
      <c r="VV169">
        <v>0</v>
      </c>
      <c r="VW169" t="s">
        <v>2237</v>
      </c>
      <c r="VX169">
        <v>0</v>
      </c>
      <c r="VY169">
        <v>1</v>
      </c>
      <c r="VZ169">
        <v>0</v>
      </c>
      <c r="WA169">
        <v>0</v>
      </c>
      <c r="WB169">
        <v>0</v>
      </c>
      <c r="WC169">
        <v>0</v>
      </c>
      <c r="WD169">
        <v>0</v>
      </c>
      <c r="WE169">
        <v>0</v>
      </c>
      <c r="WF169">
        <v>0</v>
      </c>
      <c r="WG169">
        <v>0</v>
      </c>
      <c r="WH169">
        <v>0</v>
      </c>
      <c r="WI169">
        <v>0</v>
      </c>
      <c r="WK169" t="s">
        <v>2293</v>
      </c>
      <c r="WL169">
        <v>1</v>
      </c>
      <c r="WM169">
        <v>0</v>
      </c>
      <c r="WN169">
        <v>0</v>
      </c>
      <c r="WO169">
        <v>0</v>
      </c>
      <c r="WP169">
        <v>0</v>
      </c>
      <c r="WQ169">
        <v>0</v>
      </c>
      <c r="WR169">
        <v>0</v>
      </c>
      <c r="WS169">
        <v>0</v>
      </c>
      <c r="WT169">
        <v>0</v>
      </c>
      <c r="WU169">
        <v>0</v>
      </c>
      <c r="WV169">
        <v>0</v>
      </c>
      <c r="WW169">
        <v>0</v>
      </c>
      <c r="WX169">
        <v>0</v>
      </c>
      <c r="WZ169" t="s">
        <v>1884</v>
      </c>
      <c r="XB169" t="s">
        <v>2316</v>
      </c>
      <c r="XC169">
        <v>1</v>
      </c>
      <c r="XD169">
        <v>0</v>
      </c>
      <c r="XE169">
        <v>0</v>
      </c>
      <c r="XF169">
        <v>0</v>
      </c>
      <c r="XG169">
        <v>0</v>
      </c>
      <c r="XH169">
        <v>0</v>
      </c>
      <c r="XI169">
        <v>0</v>
      </c>
      <c r="XJ169">
        <v>0</v>
      </c>
      <c r="XK169">
        <v>0</v>
      </c>
      <c r="XM169" t="s">
        <v>2286</v>
      </c>
      <c r="XN169">
        <v>0</v>
      </c>
      <c r="XO169">
        <v>0</v>
      </c>
      <c r="XP169">
        <v>1</v>
      </c>
      <c r="XQ169">
        <v>0</v>
      </c>
      <c r="XR169">
        <v>0</v>
      </c>
      <c r="XS169">
        <v>0</v>
      </c>
      <c r="XT169">
        <v>0</v>
      </c>
      <c r="XU169">
        <v>0</v>
      </c>
      <c r="XW169" t="s">
        <v>1884</v>
      </c>
      <c r="XX169" t="s">
        <v>110</v>
      </c>
      <c r="XY169">
        <v>1</v>
      </c>
      <c r="XZ169">
        <v>0</v>
      </c>
      <c r="YA169">
        <v>0</v>
      </c>
      <c r="YB169">
        <v>0</v>
      </c>
      <c r="YC169">
        <v>0</v>
      </c>
      <c r="YD169">
        <v>0</v>
      </c>
      <c r="YF169" t="s">
        <v>2256</v>
      </c>
      <c r="YG169">
        <v>1</v>
      </c>
      <c r="YH169">
        <v>0</v>
      </c>
      <c r="YI169">
        <v>0</v>
      </c>
      <c r="YJ169">
        <v>0</v>
      </c>
      <c r="YK169">
        <v>0</v>
      </c>
      <c r="YL169">
        <v>0</v>
      </c>
      <c r="YM169">
        <v>0</v>
      </c>
      <c r="YN169">
        <v>0</v>
      </c>
      <c r="YO169">
        <v>0</v>
      </c>
      <c r="YP169">
        <v>0</v>
      </c>
      <c r="YQ169">
        <v>0</v>
      </c>
      <c r="YS169" t="s">
        <v>2273</v>
      </c>
      <c r="YU169" t="s">
        <v>2674</v>
      </c>
      <c r="YV169">
        <v>1</v>
      </c>
      <c r="YW169" s="39">
        <v>1</v>
      </c>
      <c r="YX169" s="39">
        <v>0</v>
      </c>
      <c r="YY169">
        <v>0</v>
      </c>
      <c r="YZ169">
        <v>0</v>
      </c>
      <c r="ZA169">
        <v>0</v>
      </c>
      <c r="ZB169">
        <v>0</v>
      </c>
      <c r="ZC169">
        <v>0</v>
      </c>
      <c r="ZE169" t="s">
        <v>2346</v>
      </c>
      <c r="AAD169">
        <v>2587280</v>
      </c>
      <c r="AAE169" t="s">
        <v>3855</v>
      </c>
      <c r="AAF169">
        <v>45775.623240740737</v>
      </c>
      <c r="AAI169" t="s">
        <v>2675</v>
      </c>
      <c r="AAJ169" t="s">
        <v>3091</v>
      </c>
      <c r="AAK169" t="s">
        <v>3462</v>
      </c>
      <c r="AAM169">
        <v>168</v>
      </c>
    </row>
    <row r="170" spans="1:715" x14ac:dyDescent="0.35">
      <c r="A170" s="41">
        <v>45775.680765902784</v>
      </c>
      <c r="B170" s="41">
        <v>45775.687827627313</v>
      </c>
      <c r="C170" s="41">
        <v>45775</v>
      </c>
      <c r="D170" t="s">
        <v>3731</v>
      </c>
      <c r="E170" t="s">
        <v>1855</v>
      </c>
      <c r="F170" s="41">
        <v>45775</v>
      </c>
      <c r="G170">
        <v>62</v>
      </c>
      <c r="H170" t="s">
        <v>1112</v>
      </c>
      <c r="I170">
        <v>6201</v>
      </c>
      <c r="J170" t="s">
        <v>1152</v>
      </c>
      <c r="K170">
        <v>620103</v>
      </c>
      <c r="L170" t="s">
        <v>1390</v>
      </c>
      <c r="M170" t="s">
        <v>1684</v>
      </c>
      <c r="O170" t="s">
        <v>1788</v>
      </c>
      <c r="Q170" t="s">
        <v>1892</v>
      </c>
      <c r="S170" t="s">
        <v>1882</v>
      </c>
      <c r="T170">
        <v>47</v>
      </c>
      <c r="U170" t="s">
        <v>1925</v>
      </c>
      <c r="V170" t="s">
        <v>1928</v>
      </c>
      <c r="W170">
        <v>3300</v>
      </c>
      <c r="Z170" t="s">
        <v>1904</v>
      </c>
      <c r="AA170">
        <v>0</v>
      </c>
      <c r="AB170">
        <v>0</v>
      </c>
      <c r="AC170">
        <v>0</v>
      </c>
      <c r="AD170">
        <v>0</v>
      </c>
      <c r="AE170">
        <v>0</v>
      </c>
      <c r="AF170">
        <v>1</v>
      </c>
      <c r="HU170" t="s">
        <v>2722</v>
      </c>
      <c r="HV170">
        <v>1</v>
      </c>
      <c r="HW170">
        <v>1</v>
      </c>
      <c r="HX170">
        <v>1</v>
      </c>
      <c r="HY170">
        <v>0</v>
      </c>
      <c r="HZ170">
        <v>0</v>
      </c>
      <c r="IA170" t="s">
        <v>1935</v>
      </c>
      <c r="IB170" t="s">
        <v>2331</v>
      </c>
      <c r="IC170" t="s">
        <v>2013</v>
      </c>
      <c r="IE170">
        <v>3500</v>
      </c>
      <c r="IF170" t="s">
        <v>2861</v>
      </c>
      <c r="IG170" t="s">
        <v>2861</v>
      </c>
      <c r="IH170" t="s">
        <v>4676</v>
      </c>
      <c r="II170" t="s">
        <v>2707</v>
      </c>
      <c r="IK170" t="s">
        <v>3441</v>
      </c>
      <c r="IM170" t="s">
        <v>2162</v>
      </c>
      <c r="IO170">
        <v>62</v>
      </c>
      <c r="IP170">
        <v>6201</v>
      </c>
      <c r="IQ170" t="s">
        <v>2782</v>
      </c>
      <c r="IR170" t="s">
        <v>2170</v>
      </c>
      <c r="IW170">
        <v>3</v>
      </c>
      <c r="IX170">
        <v>2</v>
      </c>
      <c r="IY170" t="s">
        <v>2677</v>
      </c>
      <c r="IZ170" t="s">
        <v>2670</v>
      </c>
      <c r="JB170" t="s">
        <v>1935</v>
      </c>
      <c r="JC170" t="s">
        <v>2331</v>
      </c>
      <c r="JD170" t="s">
        <v>2028</v>
      </c>
      <c r="JF170">
        <v>29000</v>
      </c>
      <c r="JG170" t="s">
        <v>3239</v>
      </c>
      <c r="JH170" t="s">
        <v>3239</v>
      </c>
      <c r="JI170" t="s">
        <v>4734</v>
      </c>
      <c r="JJ170" t="s">
        <v>2954</v>
      </c>
      <c r="JL170" t="s">
        <v>2151</v>
      </c>
      <c r="JN170" t="s">
        <v>2162</v>
      </c>
      <c r="JP170">
        <v>62</v>
      </c>
      <c r="JQ170">
        <v>6201</v>
      </c>
      <c r="JR170" t="s">
        <v>2782</v>
      </c>
      <c r="JS170" t="s">
        <v>2170</v>
      </c>
      <c r="JX170">
        <v>2</v>
      </c>
      <c r="JY170">
        <v>1</v>
      </c>
      <c r="JZ170" t="s">
        <v>2677</v>
      </c>
      <c r="KA170" t="s">
        <v>2670</v>
      </c>
      <c r="KC170" t="s">
        <v>1935</v>
      </c>
      <c r="KD170" t="s">
        <v>2331</v>
      </c>
      <c r="KE170" t="s">
        <v>2037</v>
      </c>
      <c r="KG170">
        <v>10500</v>
      </c>
      <c r="KH170" t="s">
        <v>4668</v>
      </c>
      <c r="KI170" t="s">
        <v>4668</v>
      </c>
      <c r="KJ170" t="s">
        <v>4735</v>
      </c>
      <c r="KK170" t="s">
        <v>4510</v>
      </c>
      <c r="KM170" t="s">
        <v>2114</v>
      </c>
      <c r="KO170" t="s">
        <v>2162</v>
      </c>
      <c r="KQ170">
        <v>62</v>
      </c>
      <c r="KR170">
        <v>6201</v>
      </c>
      <c r="KS170" t="s">
        <v>2782</v>
      </c>
      <c r="KT170" t="s">
        <v>2166</v>
      </c>
      <c r="KY170">
        <v>2</v>
      </c>
      <c r="KZ170">
        <v>1</v>
      </c>
      <c r="LA170" t="s">
        <v>2677</v>
      </c>
      <c r="LB170" t="s">
        <v>2670</v>
      </c>
      <c r="MD170" t="s">
        <v>1884</v>
      </c>
      <c r="MN170" t="s">
        <v>1884</v>
      </c>
      <c r="ND170" t="s">
        <v>1301</v>
      </c>
      <c r="OS170" t="s">
        <v>3481</v>
      </c>
      <c r="OT170">
        <v>1</v>
      </c>
      <c r="OU170">
        <v>1</v>
      </c>
      <c r="OV170">
        <v>1</v>
      </c>
      <c r="OW170">
        <v>1</v>
      </c>
      <c r="OX170">
        <v>1</v>
      </c>
      <c r="OY170">
        <v>0</v>
      </c>
      <c r="OZ170" t="s">
        <v>1937</v>
      </c>
      <c r="PA170" t="s">
        <v>2044</v>
      </c>
      <c r="PC170" t="s">
        <v>2331</v>
      </c>
      <c r="PD170">
        <v>9000</v>
      </c>
      <c r="PE170" t="s">
        <v>3147</v>
      </c>
      <c r="PF170" t="s">
        <v>3147</v>
      </c>
      <c r="PG170" t="s">
        <v>4736</v>
      </c>
      <c r="PH170" t="s">
        <v>3123</v>
      </c>
      <c r="PJ170" t="s">
        <v>2162</v>
      </c>
      <c r="PL170">
        <v>62</v>
      </c>
      <c r="PM170">
        <v>6201</v>
      </c>
      <c r="PN170" t="s">
        <v>2782</v>
      </c>
      <c r="PO170" t="s">
        <v>2170</v>
      </c>
      <c r="PT170">
        <v>3</v>
      </c>
      <c r="PU170">
        <v>2</v>
      </c>
      <c r="PV170" t="s">
        <v>2677</v>
      </c>
      <c r="PW170" t="s">
        <v>2670</v>
      </c>
      <c r="PY170" t="s">
        <v>1935</v>
      </c>
      <c r="PZ170" t="s">
        <v>2331</v>
      </c>
      <c r="QA170" t="s">
        <v>1882</v>
      </c>
      <c r="QC170">
        <v>35000</v>
      </c>
      <c r="QD170" t="s">
        <v>3736</v>
      </c>
      <c r="QE170" t="s">
        <v>3736</v>
      </c>
      <c r="QF170" t="s">
        <v>4650</v>
      </c>
      <c r="QG170" t="s">
        <v>3182</v>
      </c>
      <c r="QI170" t="s">
        <v>2162</v>
      </c>
      <c r="QK170">
        <v>62</v>
      </c>
      <c r="QL170" t="s">
        <v>2783</v>
      </c>
      <c r="QM170" t="s">
        <v>2782</v>
      </c>
      <c r="QN170" t="s">
        <v>2170</v>
      </c>
      <c r="QS170">
        <v>4</v>
      </c>
      <c r="QT170">
        <v>2</v>
      </c>
      <c r="QU170" t="s">
        <v>2677</v>
      </c>
      <c r="QV170" t="s">
        <v>2691</v>
      </c>
      <c r="QX170" t="s">
        <v>1937</v>
      </c>
      <c r="QY170" t="s">
        <v>2331</v>
      </c>
      <c r="QZ170" t="s">
        <v>2044</v>
      </c>
      <c r="RA170">
        <v>16500</v>
      </c>
      <c r="RB170" t="s">
        <v>3742</v>
      </c>
      <c r="RC170" t="s">
        <v>3742</v>
      </c>
      <c r="RD170" t="s">
        <v>3567</v>
      </c>
      <c r="RE170" t="s">
        <v>3737</v>
      </c>
      <c r="RG170" t="s">
        <v>2162</v>
      </c>
      <c r="RI170">
        <v>62</v>
      </c>
      <c r="RJ170" t="s">
        <v>2783</v>
      </c>
      <c r="RK170" t="s">
        <v>2782</v>
      </c>
      <c r="RL170" t="s">
        <v>2164</v>
      </c>
      <c r="RO170" s="39"/>
      <c r="RP170" s="39"/>
      <c r="RQ170">
        <v>3</v>
      </c>
      <c r="RR170">
        <v>1</v>
      </c>
      <c r="RS170" t="s">
        <v>2677</v>
      </c>
      <c r="RT170" t="s">
        <v>2691</v>
      </c>
      <c r="RV170" t="s">
        <v>1935</v>
      </c>
      <c r="RW170" t="s">
        <v>2331</v>
      </c>
      <c r="RX170" t="s">
        <v>2050</v>
      </c>
      <c r="RZ170">
        <v>11000</v>
      </c>
      <c r="SA170" t="s">
        <v>3617</v>
      </c>
      <c r="SB170" t="s">
        <v>3617</v>
      </c>
      <c r="SC170" t="s">
        <v>4694</v>
      </c>
      <c r="SD170" t="s">
        <v>3617</v>
      </c>
      <c r="SF170" t="s">
        <v>2162</v>
      </c>
      <c r="SH170">
        <v>62</v>
      </c>
      <c r="SI170" t="s">
        <v>2783</v>
      </c>
      <c r="SJ170" t="s">
        <v>2782</v>
      </c>
      <c r="SK170" t="s">
        <v>2170</v>
      </c>
      <c r="SP170">
        <v>3</v>
      </c>
      <c r="SQ170">
        <v>2</v>
      </c>
      <c r="SR170" t="s">
        <v>2677</v>
      </c>
      <c r="SS170" t="s">
        <v>2670</v>
      </c>
      <c r="SU170" t="s">
        <v>1935</v>
      </c>
      <c r="SV170" t="s">
        <v>2331</v>
      </c>
      <c r="SW170" t="s">
        <v>2076</v>
      </c>
      <c r="SY170">
        <v>5000</v>
      </c>
      <c r="SZ170" t="s">
        <v>2723</v>
      </c>
      <c r="TA170" t="s">
        <v>2723</v>
      </c>
      <c r="TB170" t="s">
        <v>4523</v>
      </c>
      <c r="TC170" t="s">
        <v>2669</v>
      </c>
      <c r="TE170" t="s">
        <v>2162</v>
      </c>
      <c r="TG170">
        <v>62</v>
      </c>
      <c r="TH170">
        <v>6201</v>
      </c>
      <c r="TI170" t="s">
        <v>2782</v>
      </c>
      <c r="TJ170" t="s">
        <v>3128</v>
      </c>
      <c r="TO170">
        <v>4</v>
      </c>
      <c r="TP170">
        <v>3</v>
      </c>
      <c r="TQ170" t="s">
        <v>2677</v>
      </c>
      <c r="TR170" t="s">
        <v>2670</v>
      </c>
      <c r="TT170" t="s">
        <v>1884</v>
      </c>
      <c r="UD170" t="s">
        <v>1884</v>
      </c>
      <c r="UT170" t="s">
        <v>1301</v>
      </c>
      <c r="WK170" t="s">
        <v>2293</v>
      </c>
      <c r="WL170">
        <v>1</v>
      </c>
      <c r="WM170">
        <v>0</v>
      </c>
      <c r="WN170">
        <v>0</v>
      </c>
      <c r="WO170">
        <v>0</v>
      </c>
      <c r="WP170">
        <v>0</v>
      </c>
      <c r="WQ170">
        <v>0</v>
      </c>
      <c r="WR170">
        <v>0</v>
      </c>
      <c r="WS170">
        <v>0</v>
      </c>
      <c r="WT170">
        <v>0</v>
      </c>
      <c r="WU170">
        <v>0</v>
      </c>
      <c r="WV170">
        <v>0</v>
      </c>
      <c r="WW170">
        <v>0</v>
      </c>
      <c r="WX170">
        <v>0</v>
      </c>
      <c r="WZ170" t="s">
        <v>1884</v>
      </c>
      <c r="XB170" t="s">
        <v>2316</v>
      </c>
      <c r="XC170">
        <v>1</v>
      </c>
      <c r="XD170">
        <v>0</v>
      </c>
      <c r="XE170">
        <v>0</v>
      </c>
      <c r="XF170">
        <v>0</v>
      </c>
      <c r="XG170">
        <v>0</v>
      </c>
      <c r="XH170">
        <v>0</v>
      </c>
      <c r="XI170">
        <v>0</v>
      </c>
      <c r="XJ170">
        <v>0</v>
      </c>
      <c r="XK170">
        <v>0</v>
      </c>
      <c r="XM170" t="s">
        <v>2286</v>
      </c>
      <c r="XN170">
        <v>0</v>
      </c>
      <c r="XO170">
        <v>0</v>
      </c>
      <c r="XP170">
        <v>1</v>
      </c>
      <c r="XQ170">
        <v>0</v>
      </c>
      <c r="XR170">
        <v>0</v>
      </c>
      <c r="XS170">
        <v>0</v>
      </c>
      <c r="XT170">
        <v>0</v>
      </c>
      <c r="XU170">
        <v>0</v>
      </c>
      <c r="XW170" t="s">
        <v>1884</v>
      </c>
      <c r="XX170" t="s">
        <v>110</v>
      </c>
      <c r="XY170">
        <v>1</v>
      </c>
      <c r="XZ170">
        <v>0</v>
      </c>
      <c r="YA170">
        <v>0</v>
      </c>
      <c r="YB170">
        <v>0</v>
      </c>
      <c r="YC170">
        <v>0</v>
      </c>
      <c r="YD170">
        <v>0</v>
      </c>
      <c r="YF170" t="s">
        <v>2888</v>
      </c>
      <c r="YG170">
        <v>0</v>
      </c>
      <c r="YH170">
        <v>1</v>
      </c>
      <c r="YI170">
        <v>1</v>
      </c>
      <c r="YJ170">
        <v>0</v>
      </c>
      <c r="YK170">
        <v>0</v>
      </c>
      <c r="YL170">
        <v>0</v>
      </c>
      <c r="YM170">
        <v>0</v>
      </c>
      <c r="YN170">
        <v>0</v>
      </c>
      <c r="YO170">
        <v>0</v>
      </c>
      <c r="YP170">
        <v>0</v>
      </c>
      <c r="YQ170">
        <v>0</v>
      </c>
      <c r="YS170" t="s">
        <v>2273</v>
      </c>
      <c r="YU170" t="s">
        <v>2674</v>
      </c>
      <c r="YV170">
        <v>1</v>
      </c>
      <c r="YW170" s="39">
        <v>1</v>
      </c>
      <c r="YX170" s="39">
        <v>0</v>
      </c>
      <c r="YY170">
        <v>0</v>
      </c>
      <c r="YZ170">
        <v>0</v>
      </c>
      <c r="ZA170">
        <v>0</v>
      </c>
      <c r="ZB170">
        <v>0</v>
      </c>
      <c r="ZC170">
        <v>0</v>
      </c>
      <c r="ZE170" t="s">
        <v>1301</v>
      </c>
      <c r="AAD170">
        <v>2587281</v>
      </c>
      <c r="AAE170" t="s">
        <v>3858</v>
      </c>
      <c r="AAF170">
        <v>45775.62327546296</v>
      </c>
      <c r="AAI170" t="s">
        <v>2675</v>
      </c>
      <c r="AAJ170" t="s">
        <v>3091</v>
      </c>
      <c r="AAK170" t="s">
        <v>3462</v>
      </c>
      <c r="AAM170">
        <v>169</v>
      </c>
    </row>
    <row r="171" spans="1:715" x14ac:dyDescent="0.35">
      <c r="A171" s="41">
        <v>45775.688729513888</v>
      </c>
      <c r="B171" s="41">
        <v>45775.6912596412</v>
      </c>
      <c r="C171" s="41">
        <v>45775</v>
      </c>
      <c r="D171" t="s">
        <v>3731</v>
      </c>
      <c r="E171" t="s">
        <v>1855</v>
      </c>
      <c r="F171" s="41">
        <v>45775</v>
      </c>
      <c r="G171">
        <v>62</v>
      </c>
      <c r="H171" t="s">
        <v>1112</v>
      </c>
      <c r="I171">
        <v>6201</v>
      </c>
      <c r="J171" t="s">
        <v>1152</v>
      </c>
      <c r="K171">
        <v>620103</v>
      </c>
      <c r="L171" t="s">
        <v>1390</v>
      </c>
      <c r="M171" t="s">
        <v>1684</v>
      </c>
      <c r="O171" t="s">
        <v>1788</v>
      </c>
      <c r="Q171" t="s">
        <v>1892</v>
      </c>
      <c r="S171" t="s">
        <v>1882</v>
      </c>
      <c r="T171">
        <v>49</v>
      </c>
      <c r="U171" t="s">
        <v>1925</v>
      </c>
      <c r="V171" t="s">
        <v>1928</v>
      </c>
      <c r="W171">
        <v>3300</v>
      </c>
      <c r="Z171" t="s">
        <v>1904</v>
      </c>
      <c r="AA171">
        <v>0</v>
      </c>
      <c r="AB171">
        <v>0</v>
      </c>
      <c r="AC171">
        <v>0</v>
      </c>
      <c r="AD171">
        <v>0</v>
      </c>
      <c r="AE171">
        <v>0</v>
      </c>
      <c r="AF171">
        <v>1</v>
      </c>
      <c r="HU171" t="s">
        <v>1911</v>
      </c>
      <c r="HV171">
        <v>0</v>
      </c>
      <c r="HW171">
        <v>0</v>
      </c>
      <c r="HX171">
        <v>0</v>
      </c>
      <c r="HY171">
        <v>1</v>
      </c>
      <c r="HZ171">
        <v>0</v>
      </c>
      <c r="LD171" t="s">
        <v>1935</v>
      </c>
      <c r="LE171" t="s">
        <v>2331</v>
      </c>
      <c r="LF171">
        <v>45</v>
      </c>
      <c r="LG171">
        <v>65000</v>
      </c>
      <c r="LH171" t="s">
        <v>3860</v>
      </c>
      <c r="LI171" t="s">
        <v>3860</v>
      </c>
      <c r="LJ171" t="s">
        <v>4737</v>
      </c>
      <c r="LK171" t="s">
        <v>4738</v>
      </c>
      <c r="LM171" t="s">
        <v>2065</v>
      </c>
      <c r="LO171" t="s">
        <v>2162</v>
      </c>
      <c r="LQ171">
        <v>62</v>
      </c>
      <c r="LR171">
        <v>6201</v>
      </c>
      <c r="LS171" t="s">
        <v>2782</v>
      </c>
      <c r="LT171" t="s">
        <v>2162</v>
      </c>
      <c r="LV171">
        <v>62</v>
      </c>
      <c r="LW171">
        <v>6202</v>
      </c>
      <c r="LX171" t="s">
        <v>3732</v>
      </c>
      <c r="LY171">
        <v>3</v>
      </c>
      <c r="LZ171">
        <v>2</v>
      </c>
      <c r="MA171" t="s">
        <v>2677</v>
      </c>
      <c r="MB171" t="s">
        <v>2670</v>
      </c>
      <c r="MD171" t="s">
        <v>1884</v>
      </c>
      <c r="MN171" t="s">
        <v>1884</v>
      </c>
      <c r="ND171" t="s">
        <v>2208</v>
      </c>
      <c r="NE171" t="s">
        <v>1911</v>
      </c>
      <c r="NF171">
        <v>0</v>
      </c>
      <c r="NG171">
        <v>0</v>
      </c>
      <c r="NH171">
        <v>0</v>
      </c>
      <c r="NI171">
        <v>1</v>
      </c>
      <c r="NJ171">
        <v>0</v>
      </c>
      <c r="NK171" t="s">
        <v>2822</v>
      </c>
      <c r="NL171">
        <v>1</v>
      </c>
      <c r="NM171">
        <v>0</v>
      </c>
      <c r="NN171">
        <v>0</v>
      </c>
      <c r="NO171">
        <v>0</v>
      </c>
      <c r="NP171">
        <v>0</v>
      </c>
      <c r="NQ171">
        <v>1</v>
      </c>
      <c r="NR171">
        <v>0</v>
      </c>
      <c r="NS171">
        <v>0</v>
      </c>
      <c r="NT171">
        <v>0</v>
      </c>
      <c r="NU171">
        <v>0</v>
      </c>
      <c r="NV171">
        <v>0</v>
      </c>
      <c r="NW171">
        <v>0</v>
      </c>
      <c r="OS171" t="s">
        <v>1904</v>
      </c>
      <c r="OT171">
        <v>0</v>
      </c>
      <c r="OU171">
        <v>0</v>
      </c>
      <c r="OV171">
        <v>0</v>
      </c>
      <c r="OW171">
        <v>0</v>
      </c>
      <c r="OX171">
        <v>0</v>
      </c>
      <c r="OY171">
        <v>1</v>
      </c>
      <c r="RO171" s="39"/>
      <c r="RP171" s="39"/>
      <c r="WK171" t="s">
        <v>2293</v>
      </c>
      <c r="WL171">
        <v>1</v>
      </c>
      <c r="WM171">
        <v>0</v>
      </c>
      <c r="WN171">
        <v>0</v>
      </c>
      <c r="WO171">
        <v>0</v>
      </c>
      <c r="WP171">
        <v>0</v>
      </c>
      <c r="WQ171">
        <v>0</v>
      </c>
      <c r="WR171">
        <v>0</v>
      </c>
      <c r="WS171">
        <v>0</v>
      </c>
      <c r="WT171">
        <v>0</v>
      </c>
      <c r="WU171">
        <v>0</v>
      </c>
      <c r="WV171">
        <v>0</v>
      </c>
      <c r="WW171">
        <v>0</v>
      </c>
      <c r="WX171">
        <v>0</v>
      </c>
      <c r="WZ171" t="s">
        <v>1884</v>
      </c>
      <c r="XB171" t="s">
        <v>2316</v>
      </c>
      <c r="XC171">
        <v>1</v>
      </c>
      <c r="XD171">
        <v>0</v>
      </c>
      <c r="XE171">
        <v>0</v>
      </c>
      <c r="XF171">
        <v>0</v>
      </c>
      <c r="XG171">
        <v>0</v>
      </c>
      <c r="XH171">
        <v>0</v>
      </c>
      <c r="XI171">
        <v>0</v>
      </c>
      <c r="XJ171">
        <v>0</v>
      </c>
      <c r="XK171">
        <v>0</v>
      </c>
      <c r="XM171" t="s">
        <v>2282</v>
      </c>
      <c r="XN171">
        <v>1</v>
      </c>
      <c r="XO171">
        <v>0</v>
      </c>
      <c r="XP171">
        <v>0</v>
      </c>
      <c r="XQ171">
        <v>0</v>
      </c>
      <c r="XR171">
        <v>0</v>
      </c>
      <c r="XS171">
        <v>0</v>
      </c>
      <c r="XT171">
        <v>0</v>
      </c>
      <c r="XU171">
        <v>0</v>
      </c>
      <c r="XW171" t="s">
        <v>1884</v>
      </c>
      <c r="XX171" t="s">
        <v>2807</v>
      </c>
      <c r="XY171">
        <v>1</v>
      </c>
      <c r="XZ171">
        <v>1</v>
      </c>
      <c r="YA171">
        <v>0</v>
      </c>
      <c r="YB171">
        <v>0</v>
      </c>
      <c r="YC171">
        <v>0</v>
      </c>
      <c r="YD171">
        <v>0</v>
      </c>
      <c r="YF171" t="s">
        <v>2256</v>
      </c>
      <c r="YG171">
        <v>1</v>
      </c>
      <c r="YH171">
        <v>0</v>
      </c>
      <c r="YI171">
        <v>0</v>
      </c>
      <c r="YJ171">
        <v>0</v>
      </c>
      <c r="YK171">
        <v>0</v>
      </c>
      <c r="YL171">
        <v>0</v>
      </c>
      <c r="YM171">
        <v>0</v>
      </c>
      <c r="YN171">
        <v>0</v>
      </c>
      <c r="YO171">
        <v>0</v>
      </c>
      <c r="YP171">
        <v>0</v>
      </c>
      <c r="YQ171">
        <v>0</v>
      </c>
      <c r="YS171" t="s">
        <v>2273</v>
      </c>
      <c r="YU171" t="s">
        <v>2674</v>
      </c>
      <c r="YV171">
        <v>1</v>
      </c>
      <c r="YW171" s="39">
        <v>1</v>
      </c>
      <c r="YX171" s="39">
        <v>0</v>
      </c>
      <c r="YY171">
        <v>0</v>
      </c>
      <c r="YZ171">
        <v>0</v>
      </c>
      <c r="ZA171">
        <v>0</v>
      </c>
      <c r="ZB171">
        <v>0</v>
      </c>
      <c r="ZC171">
        <v>0</v>
      </c>
      <c r="ZE171" t="s">
        <v>1301</v>
      </c>
      <c r="AAC171" t="s">
        <v>4648</v>
      </c>
      <c r="AAD171">
        <v>2587282</v>
      </c>
      <c r="AAE171" t="s">
        <v>3859</v>
      </c>
      <c r="AAF171">
        <v>45775.623310185183</v>
      </c>
      <c r="AAI171" t="s">
        <v>2675</v>
      </c>
      <c r="AAJ171" t="s">
        <v>3091</v>
      </c>
      <c r="AAK171" t="s">
        <v>3462</v>
      </c>
      <c r="AAM171">
        <v>170</v>
      </c>
    </row>
    <row r="172" spans="1:715" x14ac:dyDescent="0.35">
      <c r="A172" s="41">
        <v>45775.691870763891</v>
      </c>
      <c r="B172" s="41">
        <v>45775.695579317129</v>
      </c>
      <c r="C172" s="41">
        <v>45775</v>
      </c>
      <c r="D172" t="s">
        <v>3731</v>
      </c>
      <c r="E172" t="s">
        <v>1855</v>
      </c>
      <c r="F172" s="41">
        <v>45775</v>
      </c>
      <c r="G172">
        <v>62</v>
      </c>
      <c r="H172" t="s">
        <v>1112</v>
      </c>
      <c r="I172">
        <v>6201</v>
      </c>
      <c r="J172" t="s">
        <v>1152</v>
      </c>
      <c r="K172">
        <v>620103</v>
      </c>
      <c r="L172" t="s">
        <v>1390</v>
      </c>
      <c r="M172" t="s">
        <v>1684</v>
      </c>
      <c r="O172" t="s">
        <v>1788</v>
      </c>
      <c r="Q172" t="s">
        <v>1892</v>
      </c>
      <c r="S172" t="s">
        <v>1882</v>
      </c>
      <c r="T172">
        <v>43</v>
      </c>
      <c r="U172" t="s">
        <v>1925</v>
      </c>
      <c r="V172" t="s">
        <v>1928</v>
      </c>
      <c r="W172">
        <v>3300</v>
      </c>
      <c r="Z172" t="s">
        <v>1904</v>
      </c>
      <c r="AA172">
        <v>0</v>
      </c>
      <c r="AB172">
        <v>0</v>
      </c>
      <c r="AC172">
        <v>0</v>
      </c>
      <c r="AD172">
        <v>0</v>
      </c>
      <c r="AE172">
        <v>0</v>
      </c>
      <c r="AF172">
        <v>1</v>
      </c>
      <c r="HU172" t="s">
        <v>1911</v>
      </c>
      <c r="HV172">
        <v>0</v>
      </c>
      <c r="HW172">
        <v>0</v>
      </c>
      <c r="HX172">
        <v>0</v>
      </c>
      <c r="HY172">
        <v>1</v>
      </c>
      <c r="HZ172">
        <v>0</v>
      </c>
      <c r="LD172" t="s">
        <v>1935</v>
      </c>
      <c r="LE172" t="s">
        <v>2331</v>
      </c>
      <c r="LF172">
        <v>50</v>
      </c>
      <c r="LG172">
        <v>75000</v>
      </c>
      <c r="LH172" t="s">
        <v>2843</v>
      </c>
      <c r="LI172" t="s">
        <v>2843</v>
      </c>
      <c r="LJ172" t="s">
        <v>4647</v>
      </c>
      <c r="LK172" t="s">
        <v>2814</v>
      </c>
      <c r="LM172" t="s">
        <v>2095</v>
      </c>
      <c r="LO172" t="s">
        <v>2162</v>
      </c>
      <c r="LQ172">
        <v>62</v>
      </c>
      <c r="LR172">
        <v>6201</v>
      </c>
      <c r="LS172" t="s">
        <v>2782</v>
      </c>
      <c r="LT172" t="s">
        <v>2162</v>
      </c>
      <c r="LV172">
        <v>62</v>
      </c>
      <c r="LW172">
        <v>6205</v>
      </c>
      <c r="LX172" t="s">
        <v>2789</v>
      </c>
      <c r="LY172">
        <v>3</v>
      </c>
      <c r="LZ172">
        <v>2</v>
      </c>
      <c r="MA172" t="s">
        <v>2677</v>
      </c>
      <c r="MB172" t="s">
        <v>2670</v>
      </c>
      <c r="MD172" t="s">
        <v>1884</v>
      </c>
      <c r="MN172" t="s">
        <v>1884</v>
      </c>
      <c r="ND172" t="s">
        <v>2208</v>
      </c>
      <c r="NE172" t="s">
        <v>1911</v>
      </c>
      <c r="NF172">
        <v>0</v>
      </c>
      <c r="NG172">
        <v>0</v>
      </c>
      <c r="NH172">
        <v>0</v>
      </c>
      <c r="NI172">
        <v>1</v>
      </c>
      <c r="NJ172">
        <v>0</v>
      </c>
      <c r="NK172" t="s">
        <v>2860</v>
      </c>
      <c r="NL172">
        <v>1</v>
      </c>
      <c r="NM172">
        <v>0</v>
      </c>
      <c r="NN172">
        <v>1</v>
      </c>
      <c r="NO172">
        <v>0</v>
      </c>
      <c r="NP172">
        <v>0</v>
      </c>
      <c r="NQ172">
        <v>0</v>
      </c>
      <c r="NR172">
        <v>0</v>
      </c>
      <c r="NS172">
        <v>0</v>
      </c>
      <c r="NT172">
        <v>0</v>
      </c>
      <c r="NU172">
        <v>0</v>
      </c>
      <c r="NV172">
        <v>0</v>
      </c>
      <c r="NW172">
        <v>0</v>
      </c>
      <c r="OS172" t="s">
        <v>1904</v>
      </c>
      <c r="OT172">
        <v>0</v>
      </c>
      <c r="OU172">
        <v>0</v>
      </c>
      <c r="OV172">
        <v>0</v>
      </c>
      <c r="OW172">
        <v>0</v>
      </c>
      <c r="OX172">
        <v>0</v>
      </c>
      <c r="OY172">
        <v>1</v>
      </c>
      <c r="RO172" s="39"/>
      <c r="RP172" s="39"/>
      <c r="WK172" t="s">
        <v>2293</v>
      </c>
      <c r="WL172">
        <v>1</v>
      </c>
      <c r="WM172">
        <v>0</v>
      </c>
      <c r="WN172">
        <v>0</v>
      </c>
      <c r="WO172">
        <v>0</v>
      </c>
      <c r="WP172">
        <v>0</v>
      </c>
      <c r="WQ172">
        <v>0</v>
      </c>
      <c r="WR172">
        <v>0</v>
      </c>
      <c r="WS172">
        <v>0</v>
      </c>
      <c r="WT172">
        <v>0</v>
      </c>
      <c r="WU172">
        <v>0</v>
      </c>
      <c r="WV172">
        <v>0</v>
      </c>
      <c r="WW172">
        <v>0</v>
      </c>
      <c r="WX172">
        <v>0</v>
      </c>
      <c r="WZ172" t="s">
        <v>1884</v>
      </c>
      <c r="XB172" t="s">
        <v>2316</v>
      </c>
      <c r="XC172">
        <v>1</v>
      </c>
      <c r="XD172">
        <v>0</v>
      </c>
      <c r="XE172">
        <v>0</v>
      </c>
      <c r="XF172">
        <v>0</v>
      </c>
      <c r="XG172">
        <v>0</v>
      </c>
      <c r="XH172">
        <v>0</v>
      </c>
      <c r="XI172">
        <v>0</v>
      </c>
      <c r="XJ172">
        <v>0</v>
      </c>
      <c r="XK172">
        <v>0</v>
      </c>
      <c r="XM172" t="s">
        <v>2286</v>
      </c>
      <c r="XN172">
        <v>0</v>
      </c>
      <c r="XO172">
        <v>0</v>
      </c>
      <c r="XP172">
        <v>1</v>
      </c>
      <c r="XQ172">
        <v>0</v>
      </c>
      <c r="XR172">
        <v>0</v>
      </c>
      <c r="XS172">
        <v>0</v>
      </c>
      <c r="XT172">
        <v>0</v>
      </c>
      <c r="XU172">
        <v>0</v>
      </c>
      <c r="XW172" t="s">
        <v>1301</v>
      </c>
      <c r="YF172" t="s">
        <v>2256</v>
      </c>
      <c r="YG172">
        <v>1</v>
      </c>
      <c r="YH172">
        <v>0</v>
      </c>
      <c r="YI172">
        <v>0</v>
      </c>
      <c r="YJ172">
        <v>0</v>
      </c>
      <c r="YK172">
        <v>0</v>
      </c>
      <c r="YL172">
        <v>0</v>
      </c>
      <c r="YM172">
        <v>0</v>
      </c>
      <c r="YN172">
        <v>0</v>
      </c>
      <c r="YO172">
        <v>0</v>
      </c>
      <c r="YP172">
        <v>0</v>
      </c>
      <c r="YQ172">
        <v>0</v>
      </c>
      <c r="YS172" t="s">
        <v>2273</v>
      </c>
      <c r="YU172" t="s">
        <v>2674</v>
      </c>
      <c r="YV172">
        <v>1</v>
      </c>
      <c r="YW172" s="39">
        <v>1</v>
      </c>
      <c r="YX172" s="39">
        <v>0</v>
      </c>
      <c r="YY172">
        <v>0</v>
      </c>
      <c r="YZ172">
        <v>0</v>
      </c>
      <c r="ZA172">
        <v>0</v>
      </c>
      <c r="ZB172">
        <v>0</v>
      </c>
      <c r="ZC172">
        <v>0</v>
      </c>
      <c r="ZE172" t="s">
        <v>2350</v>
      </c>
      <c r="ZN172" t="s">
        <v>2360</v>
      </c>
      <c r="ZO172">
        <v>1</v>
      </c>
      <c r="ZP172">
        <v>0</v>
      </c>
      <c r="ZQ172">
        <v>0</v>
      </c>
      <c r="ZR172">
        <v>0</v>
      </c>
      <c r="ZS172">
        <v>0</v>
      </c>
      <c r="ZT172">
        <v>0</v>
      </c>
      <c r="ZU172">
        <v>0</v>
      </c>
      <c r="AAD172">
        <v>2587283</v>
      </c>
      <c r="AAE172" t="s">
        <v>3861</v>
      </c>
      <c r="AAF172">
        <v>45775.623333333337</v>
      </c>
      <c r="AAI172" t="s">
        <v>2675</v>
      </c>
      <c r="AAJ172" t="s">
        <v>3091</v>
      </c>
      <c r="AAK172" t="s">
        <v>3462</v>
      </c>
      <c r="AAM172">
        <v>171</v>
      </c>
    </row>
    <row r="173" spans="1:715" x14ac:dyDescent="0.35">
      <c r="A173" s="41">
        <v>45775.69570837963</v>
      </c>
      <c r="B173" s="41">
        <v>45775.699323194443</v>
      </c>
      <c r="C173" s="41">
        <v>45775</v>
      </c>
      <c r="D173" t="s">
        <v>3731</v>
      </c>
      <c r="E173" t="s">
        <v>1855</v>
      </c>
      <c r="F173" s="41">
        <v>45775</v>
      </c>
      <c r="G173">
        <v>62</v>
      </c>
      <c r="H173" t="s">
        <v>1112</v>
      </c>
      <c r="I173">
        <v>6201</v>
      </c>
      <c r="J173" t="s">
        <v>1152</v>
      </c>
      <c r="K173">
        <v>620103</v>
      </c>
      <c r="L173" t="s">
        <v>1390</v>
      </c>
      <c r="M173" t="s">
        <v>1684</v>
      </c>
      <c r="O173" t="s">
        <v>1788</v>
      </c>
      <c r="Q173" t="s">
        <v>1892</v>
      </c>
      <c r="S173" t="s">
        <v>1882</v>
      </c>
      <c r="T173">
        <v>42</v>
      </c>
      <c r="U173" t="s">
        <v>1923</v>
      </c>
      <c r="V173" t="s">
        <v>1928</v>
      </c>
      <c r="W173">
        <v>3200</v>
      </c>
      <c r="Z173" t="s">
        <v>1904</v>
      </c>
      <c r="AA173">
        <v>0</v>
      </c>
      <c r="AB173">
        <v>0</v>
      </c>
      <c r="AC173">
        <v>0</v>
      </c>
      <c r="AD173">
        <v>0</v>
      </c>
      <c r="AE173">
        <v>0</v>
      </c>
      <c r="AF173">
        <v>1</v>
      </c>
      <c r="HU173" t="s">
        <v>1911</v>
      </c>
      <c r="HV173">
        <v>0</v>
      </c>
      <c r="HW173">
        <v>0</v>
      </c>
      <c r="HX173">
        <v>0</v>
      </c>
      <c r="HY173">
        <v>1</v>
      </c>
      <c r="HZ173">
        <v>0</v>
      </c>
      <c r="LD173" t="s">
        <v>1937</v>
      </c>
      <c r="LE173" t="s">
        <v>2331</v>
      </c>
      <c r="LF173">
        <v>45</v>
      </c>
      <c r="LG173">
        <v>70000</v>
      </c>
      <c r="LH173" t="s">
        <v>3760</v>
      </c>
      <c r="LI173" t="s">
        <v>3760</v>
      </c>
      <c r="LJ173" t="s">
        <v>4681</v>
      </c>
      <c r="LK173" t="s">
        <v>4682</v>
      </c>
      <c r="LM173" t="s">
        <v>2065</v>
      </c>
      <c r="LO173" t="s">
        <v>2162</v>
      </c>
      <c r="LQ173">
        <v>62</v>
      </c>
      <c r="LR173">
        <v>6201</v>
      </c>
      <c r="LS173" t="s">
        <v>2782</v>
      </c>
      <c r="LT173" t="s">
        <v>2162</v>
      </c>
      <c r="LV173">
        <v>62</v>
      </c>
      <c r="LW173">
        <v>6202</v>
      </c>
      <c r="LX173" t="s">
        <v>3732</v>
      </c>
      <c r="LY173">
        <v>3</v>
      </c>
      <c r="LZ173">
        <v>1</v>
      </c>
      <c r="MA173" t="s">
        <v>2677</v>
      </c>
      <c r="MB173" t="s">
        <v>2691</v>
      </c>
      <c r="MD173" t="s">
        <v>1884</v>
      </c>
      <c r="MN173" t="s">
        <v>1884</v>
      </c>
      <c r="ND173" t="s">
        <v>2208</v>
      </c>
      <c r="NE173" t="s">
        <v>1911</v>
      </c>
      <c r="NF173">
        <v>0</v>
      </c>
      <c r="NG173">
        <v>0</v>
      </c>
      <c r="NH173">
        <v>0</v>
      </c>
      <c r="NI173">
        <v>1</v>
      </c>
      <c r="NJ173">
        <v>0</v>
      </c>
      <c r="NK173" t="s">
        <v>3863</v>
      </c>
      <c r="NL173">
        <v>1</v>
      </c>
      <c r="NM173">
        <v>0</v>
      </c>
      <c r="NN173">
        <v>0</v>
      </c>
      <c r="NO173">
        <v>0</v>
      </c>
      <c r="NP173">
        <v>0</v>
      </c>
      <c r="NQ173">
        <v>0</v>
      </c>
      <c r="NR173">
        <v>0</v>
      </c>
      <c r="NS173">
        <v>0</v>
      </c>
      <c r="NT173">
        <v>1</v>
      </c>
      <c r="NU173">
        <v>0</v>
      </c>
      <c r="NV173">
        <v>0</v>
      </c>
      <c r="NW173">
        <v>0</v>
      </c>
      <c r="OS173" t="s">
        <v>1904</v>
      </c>
      <c r="OT173">
        <v>0</v>
      </c>
      <c r="OU173">
        <v>0</v>
      </c>
      <c r="OV173">
        <v>0</v>
      </c>
      <c r="OW173">
        <v>0</v>
      </c>
      <c r="OX173">
        <v>0</v>
      </c>
      <c r="OY173">
        <v>1</v>
      </c>
      <c r="RO173" s="39"/>
      <c r="RP173" s="39"/>
      <c r="WK173" t="s">
        <v>2293</v>
      </c>
      <c r="WL173">
        <v>1</v>
      </c>
      <c r="WM173">
        <v>0</v>
      </c>
      <c r="WN173">
        <v>0</v>
      </c>
      <c r="WO173">
        <v>0</v>
      </c>
      <c r="WP173">
        <v>0</v>
      </c>
      <c r="WQ173">
        <v>0</v>
      </c>
      <c r="WR173">
        <v>0</v>
      </c>
      <c r="WS173">
        <v>0</v>
      </c>
      <c r="WT173">
        <v>0</v>
      </c>
      <c r="WU173">
        <v>0</v>
      </c>
      <c r="WV173">
        <v>0</v>
      </c>
      <c r="WW173">
        <v>0</v>
      </c>
      <c r="WX173">
        <v>0</v>
      </c>
      <c r="WZ173" t="s">
        <v>1884</v>
      </c>
      <c r="XB173" t="s">
        <v>2316</v>
      </c>
      <c r="XC173">
        <v>1</v>
      </c>
      <c r="XD173">
        <v>0</v>
      </c>
      <c r="XE173">
        <v>0</v>
      </c>
      <c r="XF173">
        <v>0</v>
      </c>
      <c r="XG173">
        <v>0</v>
      </c>
      <c r="XH173">
        <v>0</v>
      </c>
      <c r="XI173">
        <v>0</v>
      </c>
      <c r="XJ173">
        <v>0</v>
      </c>
      <c r="XK173">
        <v>0</v>
      </c>
      <c r="XM173" t="s">
        <v>2883</v>
      </c>
      <c r="XN173">
        <v>0</v>
      </c>
      <c r="XO173">
        <v>0</v>
      </c>
      <c r="XP173">
        <v>1</v>
      </c>
      <c r="XQ173">
        <v>1</v>
      </c>
      <c r="XR173">
        <v>0</v>
      </c>
      <c r="XS173">
        <v>0</v>
      </c>
      <c r="XT173">
        <v>0</v>
      </c>
      <c r="XU173">
        <v>0</v>
      </c>
      <c r="XW173" t="s">
        <v>1884</v>
      </c>
      <c r="XX173" t="s">
        <v>2729</v>
      </c>
      <c r="XY173">
        <v>1</v>
      </c>
      <c r="XZ173">
        <v>0</v>
      </c>
      <c r="YA173">
        <v>0</v>
      </c>
      <c r="YB173">
        <v>1</v>
      </c>
      <c r="YC173">
        <v>0</v>
      </c>
      <c r="YD173">
        <v>0</v>
      </c>
      <c r="YF173" t="s">
        <v>2256</v>
      </c>
      <c r="YG173">
        <v>1</v>
      </c>
      <c r="YH173">
        <v>0</v>
      </c>
      <c r="YI173">
        <v>0</v>
      </c>
      <c r="YJ173">
        <v>0</v>
      </c>
      <c r="YK173">
        <v>0</v>
      </c>
      <c r="YL173">
        <v>0</v>
      </c>
      <c r="YM173">
        <v>0</v>
      </c>
      <c r="YN173">
        <v>0</v>
      </c>
      <c r="YO173">
        <v>0</v>
      </c>
      <c r="YP173">
        <v>0</v>
      </c>
      <c r="YQ173">
        <v>0</v>
      </c>
      <c r="YS173" t="s">
        <v>2273</v>
      </c>
      <c r="YU173" t="s">
        <v>2674</v>
      </c>
      <c r="YV173">
        <v>1</v>
      </c>
      <c r="YW173" s="39">
        <v>1</v>
      </c>
      <c r="YX173" s="39">
        <v>0</v>
      </c>
      <c r="YY173">
        <v>0</v>
      </c>
      <c r="YZ173">
        <v>0</v>
      </c>
      <c r="ZA173">
        <v>0</v>
      </c>
      <c r="ZB173">
        <v>0</v>
      </c>
      <c r="ZC173">
        <v>0</v>
      </c>
      <c r="ZE173" t="s">
        <v>2350</v>
      </c>
      <c r="ZN173" t="s">
        <v>3116</v>
      </c>
      <c r="ZO173">
        <v>1</v>
      </c>
      <c r="ZP173">
        <v>0</v>
      </c>
      <c r="ZQ173">
        <v>0</v>
      </c>
      <c r="ZR173">
        <v>0</v>
      </c>
      <c r="ZS173">
        <v>1</v>
      </c>
      <c r="ZT173">
        <v>0</v>
      </c>
      <c r="ZU173">
        <v>0</v>
      </c>
      <c r="AAD173">
        <v>2587284</v>
      </c>
      <c r="AAE173" t="s">
        <v>3862</v>
      </c>
      <c r="AAF173">
        <v>45775.623368055552</v>
      </c>
      <c r="AAI173" t="s">
        <v>2675</v>
      </c>
      <c r="AAJ173" t="s">
        <v>3091</v>
      </c>
      <c r="AAK173" t="s">
        <v>3462</v>
      </c>
      <c r="AAM173">
        <v>172</v>
      </c>
    </row>
    <row r="174" spans="1:715" x14ac:dyDescent="0.35">
      <c r="A174" s="41">
        <v>45775.699706840278</v>
      </c>
      <c r="B174" s="41">
        <v>45775.705413124997</v>
      </c>
      <c r="C174" s="41">
        <v>45775</v>
      </c>
      <c r="D174" t="s">
        <v>3731</v>
      </c>
      <c r="E174" t="s">
        <v>1855</v>
      </c>
      <c r="F174" s="41">
        <v>45775</v>
      </c>
      <c r="G174">
        <v>62</v>
      </c>
      <c r="H174" t="s">
        <v>1112</v>
      </c>
      <c r="I174">
        <v>6201</v>
      </c>
      <c r="J174" t="s">
        <v>1152</v>
      </c>
      <c r="K174">
        <v>620103</v>
      </c>
      <c r="L174" t="s">
        <v>1390</v>
      </c>
      <c r="M174" t="s">
        <v>1684</v>
      </c>
      <c r="O174" t="s">
        <v>1788</v>
      </c>
      <c r="Q174" t="s">
        <v>1892</v>
      </c>
      <c r="S174" t="s">
        <v>1882</v>
      </c>
      <c r="T174">
        <v>43</v>
      </c>
      <c r="U174" t="s">
        <v>1925</v>
      </c>
      <c r="V174" t="s">
        <v>1928</v>
      </c>
      <c r="W174">
        <v>3300</v>
      </c>
      <c r="Z174" t="s">
        <v>1904</v>
      </c>
      <c r="AA174">
        <v>0</v>
      </c>
      <c r="AB174">
        <v>0</v>
      </c>
      <c r="AC174">
        <v>0</v>
      </c>
      <c r="AD174">
        <v>0</v>
      </c>
      <c r="AE174">
        <v>0</v>
      </c>
      <c r="AF174">
        <v>1</v>
      </c>
      <c r="HU174" t="s">
        <v>1904</v>
      </c>
      <c r="HV174">
        <v>0</v>
      </c>
      <c r="HW174">
        <v>0</v>
      </c>
      <c r="HX174">
        <v>0</v>
      </c>
      <c r="HY174">
        <v>0</v>
      </c>
      <c r="HZ174">
        <v>1</v>
      </c>
      <c r="OS174" t="s">
        <v>3481</v>
      </c>
      <c r="OT174">
        <v>1</v>
      </c>
      <c r="OU174">
        <v>1</v>
      </c>
      <c r="OV174">
        <v>1</v>
      </c>
      <c r="OW174">
        <v>1</v>
      </c>
      <c r="OX174">
        <v>1</v>
      </c>
      <c r="OY174">
        <v>0</v>
      </c>
      <c r="OZ174" t="s">
        <v>1935</v>
      </c>
      <c r="PA174" t="s">
        <v>2044</v>
      </c>
      <c r="PC174" t="s">
        <v>2331</v>
      </c>
      <c r="PD174">
        <v>8500</v>
      </c>
      <c r="PE174" t="s">
        <v>3757</v>
      </c>
      <c r="PF174" t="s">
        <v>3757</v>
      </c>
      <c r="PG174" t="s">
        <v>4678</v>
      </c>
      <c r="PH174" t="s">
        <v>4084</v>
      </c>
      <c r="PJ174" t="s">
        <v>2162</v>
      </c>
      <c r="PL174">
        <v>62</v>
      </c>
      <c r="PM174">
        <v>6201</v>
      </c>
      <c r="PN174" t="s">
        <v>3136</v>
      </c>
      <c r="PO174" t="s">
        <v>2170</v>
      </c>
      <c r="PT174">
        <v>3</v>
      </c>
      <c r="PU174">
        <v>2</v>
      </c>
      <c r="PV174" t="s">
        <v>2677</v>
      </c>
      <c r="PW174" t="s">
        <v>2670</v>
      </c>
      <c r="PY174" t="s">
        <v>1935</v>
      </c>
      <c r="PZ174" t="s">
        <v>2331</v>
      </c>
      <c r="QA174" t="s">
        <v>1882</v>
      </c>
      <c r="QC174">
        <v>30000</v>
      </c>
      <c r="QD174" t="s">
        <v>3740</v>
      </c>
      <c r="QE174" t="s">
        <v>3740</v>
      </c>
      <c r="QF174" t="s">
        <v>4653</v>
      </c>
      <c r="QG174" t="s">
        <v>2949</v>
      </c>
      <c r="QI174" t="s">
        <v>2162</v>
      </c>
      <c r="QK174">
        <v>62</v>
      </c>
      <c r="QL174" t="s">
        <v>2783</v>
      </c>
      <c r="QM174" t="s">
        <v>2782</v>
      </c>
      <c r="QN174" t="s">
        <v>2170</v>
      </c>
      <c r="QS174">
        <v>3</v>
      </c>
      <c r="QT174">
        <v>2</v>
      </c>
      <c r="QU174" t="s">
        <v>2677</v>
      </c>
      <c r="QV174" t="s">
        <v>2670</v>
      </c>
      <c r="QX174" t="s">
        <v>1937</v>
      </c>
      <c r="QY174" t="s">
        <v>2331</v>
      </c>
      <c r="QZ174" t="s">
        <v>2044</v>
      </c>
      <c r="RA174">
        <v>12500</v>
      </c>
      <c r="RB174" t="s">
        <v>3220</v>
      </c>
      <c r="RC174" t="s">
        <v>3220</v>
      </c>
      <c r="RD174" t="s">
        <v>4654</v>
      </c>
      <c r="RE174" t="s">
        <v>4199</v>
      </c>
      <c r="RG174" t="s">
        <v>2162</v>
      </c>
      <c r="RI174">
        <v>62</v>
      </c>
      <c r="RJ174" t="s">
        <v>2783</v>
      </c>
      <c r="RK174" t="s">
        <v>2782</v>
      </c>
      <c r="RL174" t="s">
        <v>2164</v>
      </c>
      <c r="RO174" s="39"/>
      <c r="RP174" s="39"/>
      <c r="RQ174">
        <v>3</v>
      </c>
      <c r="RR174">
        <v>2</v>
      </c>
      <c r="RS174" t="s">
        <v>2677</v>
      </c>
      <c r="RT174" t="s">
        <v>2670</v>
      </c>
      <c r="RV174" t="s">
        <v>1935</v>
      </c>
      <c r="RW174" t="s">
        <v>2331</v>
      </c>
      <c r="RX174" t="s">
        <v>2050</v>
      </c>
      <c r="RZ174">
        <v>15500</v>
      </c>
      <c r="SA174" t="s">
        <v>3865</v>
      </c>
      <c r="SB174" t="s">
        <v>3865</v>
      </c>
      <c r="SC174" t="s">
        <v>4739</v>
      </c>
      <c r="SD174" t="s">
        <v>3865</v>
      </c>
      <c r="SF174" t="s">
        <v>2162</v>
      </c>
      <c r="SH174">
        <v>62</v>
      </c>
      <c r="SI174" t="s">
        <v>2783</v>
      </c>
      <c r="SJ174" t="s">
        <v>2782</v>
      </c>
      <c r="SK174" t="s">
        <v>2170</v>
      </c>
      <c r="SP174">
        <v>3</v>
      </c>
      <c r="SQ174">
        <v>2</v>
      </c>
      <c r="SR174" t="s">
        <v>2677</v>
      </c>
      <c r="SS174" t="s">
        <v>2670</v>
      </c>
      <c r="SU174" t="s">
        <v>1935</v>
      </c>
      <c r="SV174" t="s">
        <v>2331</v>
      </c>
      <c r="SW174" t="s">
        <v>2076</v>
      </c>
      <c r="SY174">
        <v>6000</v>
      </c>
      <c r="SZ174" t="s">
        <v>2742</v>
      </c>
      <c r="TA174" t="s">
        <v>2742</v>
      </c>
      <c r="TB174" t="s">
        <v>4740</v>
      </c>
      <c r="TC174" t="s">
        <v>2959</v>
      </c>
      <c r="TE174" t="s">
        <v>2162</v>
      </c>
      <c r="TG174">
        <v>62</v>
      </c>
      <c r="TH174">
        <v>6201</v>
      </c>
      <c r="TI174" t="s">
        <v>2782</v>
      </c>
      <c r="TJ174" t="s">
        <v>3128</v>
      </c>
      <c r="TO174">
        <v>3</v>
      </c>
      <c r="TP174">
        <v>2</v>
      </c>
      <c r="TQ174" t="s">
        <v>2677</v>
      </c>
      <c r="TR174" t="s">
        <v>2670</v>
      </c>
      <c r="TT174" t="s">
        <v>1884</v>
      </c>
      <c r="UD174" t="s">
        <v>1884</v>
      </c>
      <c r="UT174" t="s">
        <v>2208</v>
      </c>
      <c r="UU174" t="s">
        <v>1915</v>
      </c>
      <c r="UV174">
        <v>0</v>
      </c>
      <c r="UW174">
        <v>1</v>
      </c>
      <c r="UX174">
        <v>0</v>
      </c>
      <c r="UY174">
        <v>0</v>
      </c>
      <c r="UZ174">
        <v>0</v>
      </c>
      <c r="VA174">
        <v>0</v>
      </c>
      <c r="VB174" t="s">
        <v>2860</v>
      </c>
      <c r="VC174">
        <v>1</v>
      </c>
      <c r="VD174">
        <v>0</v>
      </c>
      <c r="VE174">
        <v>1</v>
      </c>
      <c r="VF174">
        <v>0</v>
      </c>
      <c r="VG174">
        <v>0</v>
      </c>
      <c r="VH174">
        <v>0</v>
      </c>
      <c r="VI174">
        <v>0</v>
      </c>
      <c r="VJ174">
        <v>0</v>
      </c>
      <c r="VK174">
        <v>0</v>
      </c>
      <c r="VL174">
        <v>0</v>
      </c>
      <c r="VM174">
        <v>0</v>
      </c>
      <c r="VN174">
        <v>0</v>
      </c>
      <c r="WK174" t="s">
        <v>2293</v>
      </c>
      <c r="WL174">
        <v>1</v>
      </c>
      <c r="WM174">
        <v>0</v>
      </c>
      <c r="WN174">
        <v>0</v>
      </c>
      <c r="WO174">
        <v>0</v>
      </c>
      <c r="WP174">
        <v>0</v>
      </c>
      <c r="WQ174">
        <v>0</v>
      </c>
      <c r="WR174">
        <v>0</v>
      </c>
      <c r="WS174">
        <v>0</v>
      </c>
      <c r="WT174">
        <v>0</v>
      </c>
      <c r="WU174">
        <v>0</v>
      </c>
      <c r="WV174">
        <v>0</v>
      </c>
      <c r="WW174">
        <v>0</v>
      </c>
      <c r="WX174">
        <v>0</v>
      </c>
      <c r="WZ174" t="s">
        <v>1884</v>
      </c>
      <c r="XB174" t="s">
        <v>2316</v>
      </c>
      <c r="XC174">
        <v>1</v>
      </c>
      <c r="XD174">
        <v>0</v>
      </c>
      <c r="XE174">
        <v>0</v>
      </c>
      <c r="XF174">
        <v>0</v>
      </c>
      <c r="XG174">
        <v>0</v>
      </c>
      <c r="XH174">
        <v>0</v>
      </c>
      <c r="XI174">
        <v>0</v>
      </c>
      <c r="XJ174">
        <v>0</v>
      </c>
      <c r="XK174">
        <v>0</v>
      </c>
      <c r="XM174" t="s">
        <v>2282</v>
      </c>
      <c r="XN174">
        <v>1</v>
      </c>
      <c r="XO174">
        <v>0</v>
      </c>
      <c r="XP174">
        <v>0</v>
      </c>
      <c r="XQ174">
        <v>0</v>
      </c>
      <c r="XR174">
        <v>0</v>
      </c>
      <c r="XS174">
        <v>0</v>
      </c>
      <c r="XT174">
        <v>0</v>
      </c>
      <c r="XU174">
        <v>0</v>
      </c>
      <c r="XW174" t="s">
        <v>1884</v>
      </c>
      <c r="XX174" t="s">
        <v>110</v>
      </c>
      <c r="XY174">
        <v>1</v>
      </c>
      <c r="XZ174">
        <v>0</v>
      </c>
      <c r="YA174">
        <v>0</v>
      </c>
      <c r="YB174">
        <v>0</v>
      </c>
      <c r="YC174">
        <v>0</v>
      </c>
      <c r="YD174">
        <v>0</v>
      </c>
      <c r="YF174" t="s">
        <v>2256</v>
      </c>
      <c r="YG174">
        <v>1</v>
      </c>
      <c r="YH174">
        <v>0</v>
      </c>
      <c r="YI174">
        <v>0</v>
      </c>
      <c r="YJ174">
        <v>0</v>
      </c>
      <c r="YK174">
        <v>0</v>
      </c>
      <c r="YL174">
        <v>0</v>
      </c>
      <c r="YM174">
        <v>0</v>
      </c>
      <c r="YN174">
        <v>0</v>
      </c>
      <c r="YO174">
        <v>0</v>
      </c>
      <c r="YP174">
        <v>0</v>
      </c>
      <c r="YQ174">
        <v>0</v>
      </c>
      <c r="YS174" t="s">
        <v>2273</v>
      </c>
      <c r="YU174" t="s">
        <v>2674</v>
      </c>
      <c r="YV174">
        <v>1</v>
      </c>
      <c r="YW174" s="39">
        <v>1</v>
      </c>
      <c r="YX174" s="39">
        <v>0</v>
      </c>
      <c r="YY174">
        <v>0</v>
      </c>
      <c r="YZ174">
        <v>0</v>
      </c>
      <c r="ZA174">
        <v>0</v>
      </c>
      <c r="ZB174">
        <v>0</v>
      </c>
      <c r="ZC174">
        <v>0</v>
      </c>
      <c r="ZE174" t="s">
        <v>2348</v>
      </c>
      <c r="ZF174" t="s">
        <v>2353</v>
      </c>
      <c r="ZG174">
        <v>1</v>
      </c>
      <c r="ZH174">
        <v>0</v>
      </c>
      <c r="ZI174">
        <v>0</v>
      </c>
      <c r="ZJ174">
        <v>0</v>
      </c>
      <c r="ZK174">
        <v>0</v>
      </c>
      <c r="ZL174">
        <v>0</v>
      </c>
      <c r="AAD174">
        <v>2587285</v>
      </c>
      <c r="AAE174" t="s">
        <v>3864</v>
      </c>
      <c r="AAF174">
        <v>45775.623391203713</v>
      </c>
      <c r="AAI174" t="s">
        <v>2675</v>
      </c>
      <c r="AAJ174" t="s">
        <v>3091</v>
      </c>
      <c r="AAK174" t="s">
        <v>3462</v>
      </c>
      <c r="AAM174">
        <v>173</v>
      </c>
    </row>
    <row r="175" spans="1:715" x14ac:dyDescent="0.35">
      <c r="A175" s="41">
        <v>45775.504438136573</v>
      </c>
      <c r="B175" s="41">
        <v>45775.603537002316</v>
      </c>
      <c r="C175" s="41">
        <v>45775</v>
      </c>
      <c r="D175" t="s">
        <v>3208</v>
      </c>
      <c r="E175" t="s">
        <v>1875</v>
      </c>
      <c r="F175" s="41">
        <v>45775</v>
      </c>
      <c r="G175">
        <v>61</v>
      </c>
      <c r="H175" t="s">
        <v>1111</v>
      </c>
      <c r="I175">
        <v>6105</v>
      </c>
      <c r="J175" t="s">
        <v>1147</v>
      </c>
      <c r="K175">
        <v>610504</v>
      </c>
      <c r="L175" t="s">
        <v>1147</v>
      </c>
      <c r="M175" t="s">
        <v>1729</v>
      </c>
      <c r="N175" t="s">
        <v>1147</v>
      </c>
      <c r="O175" t="s">
        <v>3193</v>
      </c>
      <c r="Q175" t="s">
        <v>1892</v>
      </c>
      <c r="S175" t="s">
        <v>1882</v>
      </c>
      <c r="T175">
        <v>62</v>
      </c>
      <c r="U175" t="s">
        <v>1925</v>
      </c>
      <c r="V175" t="s">
        <v>1930</v>
      </c>
      <c r="W175">
        <v>2850</v>
      </c>
      <c r="Z175" t="s">
        <v>1898</v>
      </c>
      <c r="AA175">
        <v>0</v>
      </c>
      <c r="AB175">
        <v>1</v>
      </c>
      <c r="AC175">
        <v>0</v>
      </c>
      <c r="AD175">
        <v>0</v>
      </c>
      <c r="AE175">
        <v>0</v>
      </c>
      <c r="AF175">
        <v>0</v>
      </c>
      <c r="BF175" t="s">
        <v>1937</v>
      </c>
      <c r="BG175" t="s">
        <v>2331</v>
      </c>
      <c r="BH175" t="s">
        <v>1729</v>
      </c>
      <c r="BI175">
        <v>250</v>
      </c>
      <c r="BJ175">
        <v>500</v>
      </c>
      <c r="BK175" t="s">
        <v>2686</v>
      </c>
      <c r="BL175" t="s">
        <v>2686</v>
      </c>
      <c r="BM175" t="s">
        <v>4741</v>
      </c>
      <c r="BN175" t="s">
        <v>2686</v>
      </c>
      <c r="BP175" t="s">
        <v>2162</v>
      </c>
      <c r="BR175">
        <v>61</v>
      </c>
      <c r="BS175">
        <v>6105</v>
      </c>
      <c r="BT175" t="s">
        <v>2894</v>
      </c>
      <c r="BU175" t="s">
        <v>2162</v>
      </c>
      <c r="BW175">
        <v>61</v>
      </c>
      <c r="BX175" t="s">
        <v>2846</v>
      </c>
      <c r="BY175" t="s">
        <v>2894</v>
      </c>
      <c r="BZ175">
        <v>4</v>
      </c>
      <c r="CA175">
        <v>1</v>
      </c>
      <c r="CB175" t="s">
        <v>2677</v>
      </c>
      <c r="CC175" t="s">
        <v>2678</v>
      </c>
      <c r="FD175" t="s">
        <v>1884</v>
      </c>
      <c r="FN175" t="s">
        <v>1882</v>
      </c>
      <c r="FO175" t="s">
        <v>3867</v>
      </c>
      <c r="FP175">
        <v>1</v>
      </c>
      <c r="FQ175">
        <v>0</v>
      </c>
      <c r="FR175">
        <v>0</v>
      </c>
      <c r="FS175">
        <v>0</v>
      </c>
      <c r="FT175">
        <v>0</v>
      </c>
      <c r="FU175">
        <v>0</v>
      </c>
      <c r="FV175">
        <v>0</v>
      </c>
      <c r="FW175">
        <v>0</v>
      </c>
      <c r="FX175">
        <v>1</v>
      </c>
      <c r="FY175">
        <v>1</v>
      </c>
      <c r="FZ175">
        <v>0</v>
      </c>
      <c r="GA175">
        <v>0</v>
      </c>
      <c r="GB175">
        <v>0</v>
      </c>
      <c r="GD175" t="s">
        <v>2208</v>
      </c>
      <c r="GE175" t="s">
        <v>1898</v>
      </c>
      <c r="GF175">
        <v>0</v>
      </c>
      <c r="GG175">
        <v>1</v>
      </c>
      <c r="GH175">
        <v>0</v>
      </c>
      <c r="GI175">
        <v>0</v>
      </c>
      <c r="GJ175">
        <v>0</v>
      </c>
      <c r="GK175">
        <v>0</v>
      </c>
      <c r="GL175" t="s">
        <v>3868</v>
      </c>
      <c r="GM175">
        <v>1</v>
      </c>
      <c r="GN175">
        <v>1</v>
      </c>
      <c r="GO175">
        <v>0</v>
      </c>
      <c r="GP175">
        <v>0</v>
      </c>
      <c r="GQ175">
        <v>0</v>
      </c>
      <c r="GR175">
        <v>0</v>
      </c>
      <c r="GS175">
        <v>0</v>
      </c>
      <c r="GT175">
        <v>0</v>
      </c>
      <c r="GU175">
        <v>0</v>
      </c>
      <c r="GV175">
        <v>0</v>
      </c>
      <c r="GW175">
        <v>0</v>
      </c>
      <c r="GX175">
        <v>0</v>
      </c>
      <c r="HU175" t="s">
        <v>1904</v>
      </c>
      <c r="HV175">
        <v>0</v>
      </c>
      <c r="HW175">
        <v>0</v>
      </c>
      <c r="HX175">
        <v>0</v>
      </c>
      <c r="HY175">
        <v>0</v>
      </c>
      <c r="HZ175">
        <v>1</v>
      </c>
      <c r="OS175" t="s">
        <v>1904</v>
      </c>
      <c r="OT175">
        <v>0</v>
      </c>
      <c r="OU175">
        <v>0</v>
      </c>
      <c r="OV175">
        <v>0</v>
      </c>
      <c r="OW175">
        <v>0</v>
      </c>
      <c r="OX175">
        <v>0</v>
      </c>
      <c r="OY175">
        <v>1</v>
      </c>
      <c r="RO175" s="39"/>
      <c r="RP175" s="39"/>
      <c r="WK175" t="s">
        <v>2303</v>
      </c>
      <c r="WL175">
        <v>0</v>
      </c>
      <c r="WM175">
        <v>0</v>
      </c>
      <c r="WN175">
        <v>0</v>
      </c>
      <c r="WO175">
        <v>0</v>
      </c>
      <c r="WP175">
        <v>0</v>
      </c>
      <c r="WQ175">
        <v>1</v>
      </c>
      <c r="WR175">
        <v>0</v>
      </c>
      <c r="WS175">
        <v>0</v>
      </c>
      <c r="WT175">
        <v>0</v>
      </c>
      <c r="WU175">
        <v>0</v>
      </c>
      <c r="WV175">
        <v>0</v>
      </c>
      <c r="WW175">
        <v>0</v>
      </c>
      <c r="WX175">
        <v>0</v>
      </c>
      <c r="WZ175" t="s">
        <v>1884</v>
      </c>
      <c r="XB175" t="s">
        <v>2316</v>
      </c>
      <c r="XC175">
        <v>1</v>
      </c>
      <c r="XD175">
        <v>0</v>
      </c>
      <c r="XE175">
        <v>0</v>
      </c>
      <c r="XF175">
        <v>0</v>
      </c>
      <c r="XG175">
        <v>0</v>
      </c>
      <c r="XH175">
        <v>0</v>
      </c>
      <c r="XI175">
        <v>0</v>
      </c>
      <c r="XJ175">
        <v>0</v>
      </c>
      <c r="XK175">
        <v>0</v>
      </c>
      <c r="XM175" t="s">
        <v>2284</v>
      </c>
      <c r="XN175">
        <v>0</v>
      </c>
      <c r="XO175">
        <v>1</v>
      </c>
      <c r="XP175">
        <v>0</v>
      </c>
      <c r="XQ175">
        <v>0</v>
      </c>
      <c r="XR175">
        <v>0</v>
      </c>
      <c r="XS175">
        <v>0</v>
      </c>
      <c r="XT175">
        <v>0</v>
      </c>
      <c r="XU175">
        <v>0</v>
      </c>
      <c r="XW175" t="s">
        <v>1884</v>
      </c>
      <c r="XX175" t="s">
        <v>2807</v>
      </c>
      <c r="XY175">
        <v>1</v>
      </c>
      <c r="XZ175">
        <v>1</v>
      </c>
      <c r="YA175">
        <v>0</v>
      </c>
      <c r="YB175">
        <v>0</v>
      </c>
      <c r="YC175">
        <v>0</v>
      </c>
      <c r="YD175">
        <v>0</v>
      </c>
      <c r="YF175" t="s">
        <v>2260</v>
      </c>
      <c r="YG175">
        <v>0</v>
      </c>
      <c r="YH175">
        <v>0</v>
      </c>
      <c r="YI175">
        <v>1</v>
      </c>
      <c r="YJ175">
        <v>0</v>
      </c>
      <c r="YK175">
        <v>0</v>
      </c>
      <c r="YL175">
        <v>0</v>
      </c>
      <c r="YM175">
        <v>0</v>
      </c>
      <c r="YN175">
        <v>0</v>
      </c>
      <c r="YO175">
        <v>0</v>
      </c>
      <c r="YP175">
        <v>0</v>
      </c>
      <c r="YQ175">
        <v>0</v>
      </c>
      <c r="YS175" t="s">
        <v>2273</v>
      </c>
      <c r="YU175" t="s">
        <v>2331</v>
      </c>
      <c r="YV175">
        <v>1</v>
      </c>
      <c r="YW175" s="39">
        <v>0</v>
      </c>
      <c r="YX175" s="39">
        <v>0</v>
      </c>
      <c r="YY175">
        <v>0</v>
      </c>
      <c r="YZ175">
        <v>0</v>
      </c>
      <c r="ZA175">
        <v>0</v>
      </c>
      <c r="ZB175">
        <v>0</v>
      </c>
      <c r="ZC175">
        <v>0</v>
      </c>
      <c r="ZE175" t="s">
        <v>2346</v>
      </c>
      <c r="AAC175" t="s">
        <v>3869</v>
      </c>
      <c r="AAD175">
        <v>2587318</v>
      </c>
      <c r="AAE175" t="s">
        <v>3866</v>
      </c>
      <c r="AAF175">
        <v>45775.650659722232</v>
      </c>
      <c r="AAI175" t="s">
        <v>2675</v>
      </c>
      <c r="AAJ175" t="s">
        <v>3091</v>
      </c>
      <c r="AAK175" t="s">
        <v>3462</v>
      </c>
      <c r="AAM175">
        <v>174</v>
      </c>
    </row>
    <row r="176" spans="1:715" x14ac:dyDescent="0.35">
      <c r="A176" s="41">
        <v>45775.606012719909</v>
      </c>
      <c r="B176" s="41">
        <v>45775.616362546287</v>
      </c>
      <c r="C176" s="41">
        <v>45775</v>
      </c>
      <c r="D176" t="s">
        <v>3208</v>
      </c>
      <c r="E176" t="s">
        <v>1875</v>
      </c>
      <c r="F176" s="41">
        <v>45775</v>
      </c>
      <c r="G176">
        <v>61</v>
      </c>
      <c r="H176" t="s">
        <v>1111</v>
      </c>
      <c r="I176">
        <v>6105</v>
      </c>
      <c r="J176" t="s">
        <v>1147</v>
      </c>
      <c r="K176">
        <v>610504</v>
      </c>
      <c r="L176" t="s">
        <v>1147</v>
      </c>
      <c r="M176" t="s">
        <v>1729</v>
      </c>
      <c r="N176" t="s">
        <v>1147</v>
      </c>
      <c r="O176" t="s">
        <v>3193</v>
      </c>
      <c r="Q176" t="s">
        <v>1892</v>
      </c>
      <c r="S176" t="s">
        <v>1882</v>
      </c>
      <c r="T176">
        <v>83</v>
      </c>
      <c r="U176" t="s">
        <v>1925</v>
      </c>
      <c r="V176" t="s">
        <v>1930</v>
      </c>
      <c r="W176">
        <v>2850</v>
      </c>
      <c r="Z176" t="s">
        <v>1897</v>
      </c>
      <c r="AA176">
        <v>1</v>
      </c>
      <c r="AB176">
        <v>0</v>
      </c>
      <c r="AC176">
        <v>0</v>
      </c>
      <c r="AD176">
        <v>0</v>
      </c>
      <c r="AE176">
        <v>0</v>
      </c>
      <c r="AF176">
        <v>0</v>
      </c>
      <c r="AG176" t="s">
        <v>1937</v>
      </c>
      <c r="AH176" t="s">
        <v>2331</v>
      </c>
      <c r="AI176" t="s">
        <v>1729</v>
      </c>
      <c r="AJ176">
        <v>250</v>
      </c>
      <c r="AK176">
        <v>500</v>
      </c>
      <c r="AL176" t="s">
        <v>2686</v>
      </c>
      <c r="AM176" t="s">
        <v>2686</v>
      </c>
      <c r="AN176" t="s">
        <v>4741</v>
      </c>
      <c r="AO176" t="s">
        <v>2686</v>
      </c>
      <c r="AQ176" t="s">
        <v>2162</v>
      </c>
      <c r="AS176">
        <v>61</v>
      </c>
      <c r="AT176">
        <v>6105</v>
      </c>
      <c r="AU176" t="s">
        <v>2894</v>
      </c>
      <c r="AV176" t="s">
        <v>2162</v>
      </c>
      <c r="AX176">
        <v>61</v>
      </c>
      <c r="AY176">
        <v>6105</v>
      </c>
      <c r="AZ176" t="s">
        <v>2894</v>
      </c>
      <c r="BA176">
        <v>5</v>
      </c>
      <c r="BB176">
        <v>1</v>
      </c>
      <c r="BC176" t="s">
        <v>2677</v>
      </c>
      <c r="BD176" t="s">
        <v>2693</v>
      </c>
      <c r="FD176" t="s">
        <v>1884</v>
      </c>
      <c r="FN176" t="s">
        <v>1882</v>
      </c>
      <c r="FO176" t="s">
        <v>2191</v>
      </c>
      <c r="FP176">
        <v>0</v>
      </c>
      <c r="FQ176">
        <v>0</v>
      </c>
      <c r="FR176">
        <v>0</v>
      </c>
      <c r="FS176">
        <v>0</v>
      </c>
      <c r="FT176">
        <v>1</v>
      </c>
      <c r="FU176">
        <v>0</v>
      </c>
      <c r="FV176">
        <v>0</v>
      </c>
      <c r="FW176">
        <v>0</v>
      </c>
      <c r="FX176">
        <v>0</v>
      </c>
      <c r="FY176">
        <v>0</v>
      </c>
      <c r="FZ176">
        <v>0</v>
      </c>
      <c r="GA176">
        <v>0</v>
      </c>
      <c r="GB176">
        <v>0</v>
      </c>
      <c r="GD176" t="s">
        <v>2208</v>
      </c>
      <c r="GE176" t="s">
        <v>1897</v>
      </c>
      <c r="GF176">
        <v>1</v>
      </c>
      <c r="GG176">
        <v>0</v>
      </c>
      <c r="GH176">
        <v>0</v>
      </c>
      <c r="GI176">
        <v>0</v>
      </c>
      <c r="GJ176">
        <v>0</v>
      </c>
      <c r="GK176">
        <v>0</v>
      </c>
      <c r="GL176" t="s">
        <v>2215</v>
      </c>
      <c r="GM176">
        <v>0</v>
      </c>
      <c r="GN176">
        <v>1</v>
      </c>
      <c r="GO176">
        <v>0</v>
      </c>
      <c r="GP176">
        <v>0</v>
      </c>
      <c r="GQ176">
        <v>0</v>
      </c>
      <c r="GR176">
        <v>0</v>
      </c>
      <c r="GS176">
        <v>0</v>
      </c>
      <c r="GT176">
        <v>0</v>
      </c>
      <c r="GU176">
        <v>0</v>
      </c>
      <c r="GV176">
        <v>0</v>
      </c>
      <c r="GW176">
        <v>0</v>
      </c>
      <c r="GX176">
        <v>0</v>
      </c>
      <c r="HU176" t="s">
        <v>1904</v>
      </c>
      <c r="HV176">
        <v>0</v>
      </c>
      <c r="HW176">
        <v>0</v>
      </c>
      <c r="HX176">
        <v>0</v>
      </c>
      <c r="HY176">
        <v>0</v>
      </c>
      <c r="HZ176">
        <v>1</v>
      </c>
      <c r="OS176" t="s">
        <v>1904</v>
      </c>
      <c r="OT176">
        <v>0</v>
      </c>
      <c r="OU176">
        <v>0</v>
      </c>
      <c r="OV176">
        <v>0</v>
      </c>
      <c r="OW176">
        <v>0</v>
      </c>
      <c r="OX176">
        <v>0</v>
      </c>
      <c r="OY176">
        <v>1</v>
      </c>
      <c r="RO176" s="39"/>
      <c r="RP176" s="39"/>
      <c r="WK176" t="s">
        <v>2293</v>
      </c>
      <c r="WL176">
        <v>1</v>
      </c>
      <c r="WM176">
        <v>0</v>
      </c>
      <c r="WN176">
        <v>0</v>
      </c>
      <c r="WO176">
        <v>0</v>
      </c>
      <c r="WP176">
        <v>0</v>
      </c>
      <c r="WQ176">
        <v>0</v>
      </c>
      <c r="WR176">
        <v>0</v>
      </c>
      <c r="WS176">
        <v>0</v>
      </c>
      <c r="WT176">
        <v>0</v>
      </c>
      <c r="WU176">
        <v>0</v>
      </c>
      <c r="WV176">
        <v>0</v>
      </c>
      <c r="WW176">
        <v>0</v>
      </c>
      <c r="WX176">
        <v>0</v>
      </c>
      <c r="WZ176" t="s">
        <v>1884</v>
      </c>
      <c r="XB176" t="s">
        <v>2316</v>
      </c>
      <c r="XC176">
        <v>1</v>
      </c>
      <c r="XD176">
        <v>0</v>
      </c>
      <c r="XE176">
        <v>0</v>
      </c>
      <c r="XF176">
        <v>0</v>
      </c>
      <c r="XG176">
        <v>0</v>
      </c>
      <c r="XH176">
        <v>0</v>
      </c>
      <c r="XI176">
        <v>0</v>
      </c>
      <c r="XJ176">
        <v>0</v>
      </c>
      <c r="XK176">
        <v>0</v>
      </c>
      <c r="XM176" t="s">
        <v>2284</v>
      </c>
      <c r="XN176">
        <v>0</v>
      </c>
      <c r="XO176">
        <v>1</v>
      </c>
      <c r="XP176">
        <v>0</v>
      </c>
      <c r="XQ176">
        <v>0</v>
      </c>
      <c r="XR176">
        <v>0</v>
      </c>
      <c r="XS176">
        <v>0</v>
      </c>
      <c r="XT176">
        <v>0</v>
      </c>
      <c r="XU176">
        <v>0</v>
      </c>
      <c r="XW176" t="s">
        <v>1301</v>
      </c>
      <c r="YF176" t="s">
        <v>2258</v>
      </c>
      <c r="YG176">
        <v>0</v>
      </c>
      <c r="YH176">
        <v>1</v>
      </c>
      <c r="YI176">
        <v>0</v>
      </c>
      <c r="YJ176">
        <v>0</v>
      </c>
      <c r="YK176">
        <v>0</v>
      </c>
      <c r="YL176">
        <v>0</v>
      </c>
      <c r="YM176">
        <v>0</v>
      </c>
      <c r="YN176">
        <v>0</v>
      </c>
      <c r="YO176">
        <v>0</v>
      </c>
      <c r="YP176">
        <v>0</v>
      </c>
      <c r="YQ176">
        <v>0</v>
      </c>
      <c r="YS176" t="s">
        <v>2275</v>
      </c>
      <c r="YU176" t="s">
        <v>2331</v>
      </c>
      <c r="YV176">
        <v>1</v>
      </c>
      <c r="YW176" s="39">
        <v>0</v>
      </c>
      <c r="YX176" s="39">
        <v>0</v>
      </c>
      <c r="YY176">
        <v>0</v>
      </c>
      <c r="YZ176">
        <v>0</v>
      </c>
      <c r="ZA176">
        <v>0</v>
      </c>
      <c r="ZB176">
        <v>0</v>
      </c>
      <c r="ZC176">
        <v>0</v>
      </c>
      <c r="ZE176" t="s">
        <v>2346</v>
      </c>
      <c r="AAC176" t="s">
        <v>4742</v>
      </c>
      <c r="AAD176">
        <v>2587319</v>
      </c>
      <c r="AAE176" t="s">
        <v>3870</v>
      </c>
      <c r="AAF176">
        <v>45775.650694444441</v>
      </c>
      <c r="AAI176" t="s">
        <v>2675</v>
      </c>
      <c r="AAJ176" t="s">
        <v>3091</v>
      </c>
      <c r="AAK176" t="s">
        <v>3462</v>
      </c>
      <c r="AAM176">
        <v>175</v>
      </c>
    </row>
    <row r="177" spans="1:715" x14ac:dyDescent="0.35">
      <c r="A177" s="41">
        <v>45775.621236736108</v>
      </c>
      <c r="B177" s="41">
        <v>45775.658036215267</v>
      </c>
      <c r="C177" s="41">
        <v>45775</v>
      </c>
      <c r="D177" t="s">
        <v>3208</v>
      </c>
      <c r="E177" t="s">
        <v>1875</v>
      </c>
      <c r="F177" s="41">
        <v>45775</v>
      </c>
      <c r="G177">
        <v>61</v>
      </c>
      <c r="H177" t="s">
        <v>1111</v>
      </c>
      <c r="I177">
        <v>6105</v>
      </c>
      <c r="J177" t="s">
        <v>1147</v>
      </c>
      <c r="K177">
        <v>610504</v>
      </c>
      <c r="L177" t="s">
        <v>1147</v>
      </c>
      <c r="M177" t="s">
        <v>1729</v>
      </c>
      <c r="N177" t="s">
        <v>1147</v>
      </c>
      <c r="O177" t="s">
        <v>3193</v>
      </c>
      <c r="Q177" t="s">
        <v>1892</v>
      </c>
      <c r="S177" t="s">
        <v>1882</v>
      </c>
      <c r="T177">
        <v>32</v>
      </c>
      <c r="U177" t="s">
        <v>1923</v>
      </c>
      <c r="V177" t="s">
        <v>1928</v>
      </c>
      <c r="W177">
        <v>2850</v>
      </c>
      <c r="Z177" t="s">
        <v>3141</v>
      </c>
      <c r="AA177">
        <v>0</v>
      </c>
      <c r="AB177">
        <v>0</v>
      </c>
      <c r="AC177">
        <v>1</v>
      </c>
      <c r="AD177">
        <v>1</v>
      </c>
      <c r="AE177">
        <v>1</v>
      </c>
      <c r="AF177">
        <v>0</v>
      </c>
      <c r="CE177" t="s">
        <v>1937</v>
      </c>
      <c r="CF177" t="s">
        <v>2331</v>
      </c>
      <c r="CG177" t="s">
        <v>1729</v>
      </c>
      <c r="CH177">
        <v>900</v>
      </c>
      <c r="CI177">
        <v>3200</v>
      </c>
      <c r="CJ177" t="s">
        <v>3702</v>
      </c>
      <c r="CK177" t="s">
        <v>3702</v>
      </c>
      <c r="CL177" t="s">
        <v>4633</v>
      </c>
      <c r="CM177" t="s">
        <v>3702</v>
      </c>
      <c r="CO177" t="s">
        <v>1729</v>
      </c>
      <c r="CP177" t="s">
        <v>3196</v>
      </c>
      <c r="CQ177" t="s">
        <v>2162</v>
      </c>
      <c r="CS177">
        <v>61</v>
      </c>
      <c r="CT177" t="s">
        <v>2846</v>
      </c>
      <c r="CU177" t="s">
        <v>2895</v>
      </c>
      <c r="CV177" t="s">
        <v>2162</v>
      </c>
      <c r="CX177">
        <v>61</v>
      </c>
      <c r="CY177" t="s">
        <v>2846</v>
      </c>
      <c r="CZ177" t="s">
        <v>2894</v>
      </c>
      <c r="DA177">
        <v>7</v>
      </c>
      <c r="DB177">
        <v>1</v>
      </c>
      <c r="DC177" t="s">
        <v>2677</v>
      </c>
      <c r="DD177" t="s">
        <v>2716</v>
      </c>
      <c r="DF177" t="s">
        <v>1937</v>
      </c>
      <c r="DG177" t="s">
        <v>2331</v>
      </c>
      <c r="DH177" t="s">
        <v>1996</v>
      </c>
      <c r="DJ177">
        <v>2500</v>
      </c>
      <c r="DK177" t="s">
        <v>3720</v>
      </c>
      <c r="DL177" t="s">
        <v>3720</v>
      </c>
      <c r="DM177" t="s">
        <v>4645</v>
      </c>
      <c r="DN177" t="s">
        <v>3720</v>
      </c>
      <c r="DP177" t="s">
        <v>2162</v>
      </c>
      <c r="DR177">
        <v>61</v>
      </c>
      <c r="DS177">
        <v>6105</v>
      </c>
      <c r="DT177" t="s">
        <v>2894</v>
      </c>
      <c r="DU177" t="s">
        <v>2162</v>
      </c>
      <c r="DW177">
        <v>61</v>
      </c>
      <c r="DX177">
        <v>6107</v>
      </c>
      <c r="DY177" t="s">
        <v>1301</v>
      </c>
      <c r="DZ177">
        <v>7</v>
      </c>
      <c r="EA177">
        <v>1</v>
      </c>
      <c r="EB177" t="s">
        <v>2677</v>
      </c>
      <c r="EC177" t="s">
        <v>2716</v>
      </c>
      <c r="EE177" t="s">
        <v>1937</v>
      </c>
      <c r="EF177" t="s">
        <v>2331</v>
      </c>
      <c r="EG177" t="s">
        <v>2010</v>
      </c>
      <c r="EI177">
        <v>700</v>
      </c>
      <c r="EJ177" t="s">
        <v>2702</v>
      </c>
      <c r="EK177" t="s">
        <v>2702</v>
      </c>
      <c r="EL177" t="s">
        <v>4743</v>
      </c>
      <c r="EM177" t="s">
        <v>2702</v>
      </c>
      <c r="EO177" t="s">
        <v>2162</v>
      </c>
      <c r="EQ177">
        <v>61</v>
      </c>
      <c r="ER177">
        <v>6105</v>
      </c>
      <c r="ES177" t="s">
        <v>2894</v>
      </c>
      <c r="ET177" t="s">
        <v>3128</v>
      </c>
      <c r="EY177">
        <v>10</v>
      </c>
      <c r="EZ177">
        <v>1</v>
      </c>
      <c r="FA177" t="s">
        <v>2677</v>
      </c>
      <c r="FB177" t="s">
        <v>2728</v>
      </c>
      <c r="FD177" t="s">
        <v>1884</v>
      </c>
      <c r="FN177" t="s">
        <v>1882</v>
      </c>
      <c r="FO177" t="s">
        <v>2810</v>
      </c>
      <c r="FP177">
        <v>0</v>
      </c>
      <c r="FQ177">
        <v>0</v>
      </c>
      <c r="FR177">
        <v>0</v>
      </c>
      <c r="FS177">
        <v>1</v>
      </c>
      <c r="FT177">
        <v>0</v>
      </c>
      <c r="FU177">
        <v>1</v>
      </c>
      <c r="FV177">
        <v>0</v>
      </c>
      <c r="FW177">
        <v>1</v>
      </c>
      <c r="FX177">
        <v>0</v>
      </c>
      <c r="FY177">
        <v>0</v>
      </c>
      <c r="FZ177">
        <v>0</v>
      </c>
      <c r="GA177">
        <v>0</v>
      </c>
      <c r="GB177">
        <v>0</v>
      </c>
      <c r="GD177" t="s">
        <v>2208</v>
      </c>
      <c r="GE177" t="s">
        <v>3873</v>
      </c>
      <c r="GF177">
        <v>0</v>
      </c>
      <c r="GG177">
        <v>0</v>
      </c>
      <c r="GH177">
        <v>1</v>
      </c>
      <c r="GI177">
        <v>1</v>
      </c>
      <c r="GJ177">
        <v>1</v>
      </c>
      <c r="GK177">
        <v>0</v>
      </c>
      <c r="GL177" t="s">
        <v>3874</v>
      </c>
      <c r="GM177">
        <v>1</v>
      </c>
      <c r="GN177">
        <v>1</v>
      </c>
      <c r="GO177">
        <v>1</v>
      </c>
      <c r="GP177">
        <v>0</v>
      </c>
      <c r="GQ177">
        <v>0</v>
      </c>
      <c r="GR177">
        <v>0</v>
      </c>
      <c r="GS177">
        <v>0</v>
      </c>
      <c r="GT177">
        <v>1</v>
      </c>
      <c r="GU177">
        <v>0</v>
      </c>
      <c r="GV177">
        <v>0</v>
      </c>
      <c r="GW177">
        <v>0</v>
      </c>
      <c r="GX177">
        <v>0</v>
      </c>
      <c r="HU177" t="s">
        <v>1907</v>
      </c>
      <c r="HV177">
        <v>1</v>
      </c>
      <c r="HW177">
        <v>0</v>
      </c>
      <c r="HX177">
        <v>0</v>
      </c>
      <c r="HY177">
        <v>0</v>
      </c>
      <c r="HZ177">
        <v>0</v>
      </c>
      <c r="IA177" t="s">
        <v>1937</v>
      </c>
      <c r="IB177" t="s">
        <v>2331</v>
      </c>
      <c r="IC177" t="s">
        <v>2013</v>
      </c>
      <c r="IE177">
        <v>3000</v>
      </c>
      <c r="IF177" t="s">
        <v>2825</v>
      </c>
      <c r="IG177" t="s">
        <v>2825</v>
      </c>
      <c r="IH177" t="s">
        <v>4744</v>
      </c>
      <c r="II177" t="s">
        <v>2692</v>
      </c>
      <c r="IK177" t="s">
        <v>3446</v>
      </c>
      <c r="IM177" t="s">
        <v>2162</v>
      </c>
      <c r="IO177">
        <v>61</v>
      </c>
      <c r="IP177">
        <v>6110</v>
      </c>
      <c r="IQ177" t="s">
        <v>1301</v>
      </c>
      <c r="IR177" t="s">
        <v>2162</v>
      </c>
      <c r="IT177">
        <v>61</v>
      </c>
      <c r="IU177" t="s">
        <v>2709</v>
      </c>
      <c r="IV177" t="s">
        <v>2710</v>
      </c>
      <c r="IW177">
        <v>7</v>
      </c>
      <c r="IX177">
        <v>1</v>
      </c>
      <c r="IY177" t="s">
        <v>2677</v>
      </c>
      <c r="IZ177" t="s">
        <v>2716</v>
      </c>
      <c r="MD177" t="s">
        <v>1884</v>
      </c>
      <c r="MN177" t="s">
        <v>1882</v>
      </c>
      <c r="MO177" t="s">
        <v>3875</v>
      </c>
      <c r="MP177">
        <v>0</v>
      </c>
      <c r="MQ177">
        <v>1</v>
      </c>
      <c r="MR177">
        <v>1</v>
      </c>
      <c r="MS177">
        <v>1</v>
      </c>
      <c r="MT177">
        <v>0</v>
      </c>
      <c r="MU177">
        <v>0</v>
      </c>
      <c r="MV177">
        <v>0</v>
      </c>
      <c r="MW177">
        <v>0</v>
      </c>
      <c r="MX177">
        <v>0</v>
      </c>
      <c r="MY177">
        <v>0</v>
      </c>
      <c r="MZ177">
        <v>0</v>
      </c>
      <c r="NA177">
        <v>0</v>
      </c>
      <c r="NB177">
        <v>0</v>
      </c>
      <c r="ND177" t="s">
        <v>2208</v>
      </c>
      <c r="NE177" t="s">
        <v>1907</v>
      </c>
      <c r="NF177">
        <v>1</v>
      </c>
      <c r="NG177">
        <v>0</v>
      </c>
      <c r="NH177">
        <v>0</v>
      </c>
      <c r="NI177">
        <v>0</v>
      </c>
      <c r="NJ177">
        <v>0</v>
      </c>
      <c r="NK177" t="s">
        <v>2863</v>
      </c>
      <c r="NL177">
        <v>1</v>
      </c>
      <c r="NM177">
        <v>0</v>
      </c>
      <c r="NN177">
        <v>1</v>
      </c>
      <c r="NO177">
        <v>0</v>
      </c>
      <c r="NP177">
        <v>0</v>
      </c>
      <c r="NQ177">
        <v>1</v>
      </c>
      <c r="NR177">
        <v>0</v>
      </c>
      <c r="NS177">
        <v>0</v>
      </c>
      <c r="NT177">
        <v>0</v>
      </c>
      <c r="NU177">
        <v>0</v>
      </c>
      <c r="NV177">
        <v>0</v>
      </c>
      <c r="NW177">
        <v>0</v>
      </c>
      <c r="OS177" t="s">
        <v>1920</v>
      </c>
      <c r="OT177">
        <v>0</v>
      </c>
      <c r="OU177">
        <v>0</v>
      </c>
      <c r="OV177">
        <v>0</v>
      </c>
      <c r="OW177">
        <v>0</v>
      </c>
      <c r="OX177">
        <v>1</v>
      </c>
      <c r="OY177">
        <v>0</v>
      </c>
      <c r="RO177" s="39"/>
      <c r="RP177" s="39"/>
      <c r="RV177" t="s">
        <v>1939</v>
      </c>
      <c r="TT177" t="s">
        <v>1884</v>
      </c>
      <c r="UD177" t="s">
        <v>1884</v>
      </c>
      <c r="UT177" t="s">
        <v>2208</v>
      </c>
      <c r="UU177" t="s">
        <v>1920</v>
      </c>
      <c r="UV177">
        <v>0</v>
      </c>
      <c r="UW177">
        <v>0</v>
      </c>
      <c r="UX177">
        <v>0</v>
      </c>
      <c r="UY177">
        <v>0</v>
      </c>
      <c r="UZ177">
        <v>1</v>
      </c>
      <c r="VA177">
        <v>0</v>
      </c>
      <c r="VB177" t="s">
        <v>3157</v>
      </c>
      <c r="VC177">
        <v>1</v>
      </c>
      <c r="VD177">
        <v>1</v>
      </c>
      <c r="VE177">
        <v>1</v>
      </c>
      <c r="VF177">
        <v>0</v>
      </c>
      <c r="VG177">
        <v>0</v>
      </c>
      <c r="VH177">
        <v>0</v>
      </c>
      <c r="VI177">
        <v>0</v>
      </c>
      <c r="VJ177">
        <v>0</v>
      </c>
      <c r="VK177">
        <v>0</v>
      </c>
      <c r="VL177">
        <v>0</v>
      </c>
      <c r="VM177">
        <v>0</v>
      </c>
      <c r="VN177">
        <v>0</v>
      </c>
      <c r="WK177" t="s">
        <v>3180</v>
      </c>
      <c r="WL177">
        <v>0</v>
      </c>
      <c r="WM177">
        <v>0</v>
      </c>
      <c r="WN177">
        <v>0</v>
      </c>
      <c r="WO177">
        <v>0</v>
      </c>
      <c r="WP177">
        <v>1</v>
      </c>
      <c r="WQ177">
        <v>1</v>
      </c>
      <c r="WR177">
        <v>0</v>
      </c>
      <c r="WS177">
        <v>0</v>
      </c>
      <c r="WT177">
        <v>0</v>
      </c>
      <c r="WU177">
        <v>0</v>
      </c>
      <c r="WV177">
        <v>0</v>
      </c>
      <c r="WW177">
        <v>0</v>
      </c>
      <c r="WX177">
        <v>0</v>
      </c>
      <c r="WZ177" t="s">
        <v>1884</v>
      </c>
      <c r="XB177" t="s">
        <v>2792</v>
      </c>
      <c r="XC177">
        <v>0</v>
      </c>
      <c r="XD177">
        <v>0</v>
      </c>
      <c r="XE177">
        <v>0</v>
      </c>
      <c r="XF177">
        <v>0</v>
      </c>
      <c r="XG177">
        <v>1</v>
      </c>
      <c r="XH177">
        <v>1</v>
      </c>
      <c r="XI177">
        <v>0</v>
      </c>
      <c r="XJ177">
        <v>0</v>
      </c>
      <c r="XK177">
        <v>0</v>
      </c>
      <c r="XM177" t="s">
        <v>3179</v>
      </c>
      <c r="XN177">
        <v>0</v>
      </c>
      <c r="XO177">
        <v>1</v>
      </c>
      <c r="XP177">
        <v>0</v>
      </c>
      <c r="XQ177">
        <v>0</v>
      </c>
      <c r="XR177">
        <v>1</v>
      </c>
      <c r="XS177">
        <v>0</v>
      </c>
      <c r="XT177">
        <v>0</v>
      </c>
      <c r="XU177">
        <v>0</v>
      </c>
      <c r="XW177" t="s">
        <v>1884</v>
      </c>
      <c r="XX177" t="s">
        <v>2740</v>
      </c>
      <c r="XY177">
        <v>1</v>
      </c>
      <c r="XZ177">
        <v>1</v>
      </c>
      <c r="YA177">
        <v>0</v>
      </c>
      <c r="YB177">
        <v>1</v>
      </c>
      <c r="YC177">
        <v>0</v>
      </c>
      <c r="YD177">
        <v>0</v>
      </c>
      <c r="YF177" t="s">
        <v>2770</v>
      </c>
      <c r="YG177">
        <v>0</v>
      </c>
      <c r="YH177">
        <v>0</v>
      </c>
      <c r="YI177">
        <v>1</v>
      </c>
      <c r="YJ177">
        <v>1</v>
      </c>
      <c r="YK177">
        <v>0</v>
      </c>
      <c r="YL177">
        <v>0</v>
      </c>
      <c r="YM177">
        <v>0</v>
      </c>
      <c r="YN177">
        <v>0</v>
      </c>
      <c r="YO177">
        <v>0</v>
      </c>
      <c r="YP177">
        <v>0</v>
      </c>
      <c r="YQ177">
        <v>0</v>
      </c>
      <c r="YS177" t="s">
        <v>2275</v>
      </c>
      <c r="YU177" t="s">
        <v>2331</v>
      </c>
      <c r="YV177">
        <v>1</v>
      </c>
      <c r="YW177" s="39">
        <v>0</v>
      </c>
      <c r="YX177" s="39">
        <v>0</v>
      </c>
      <c r="YY177">
        <v>0</v>
      </c>
      <c r="YZ177">
        <v>0</v>
      </c>
      <c r="ZA177">
        <v>0</v>
      </c>
      <c r="ZB177">
        <v>0</v>
      </c>
      <c r="ZC177">
        <v>0</v>
      </c>
      <c r="ZE177" t="s">
        <v>2346</v>
      </c>
      <c r="AAC177" t="s">
        <v>3876</v>
      </c>
      <c r="AAD177">
        <v>2587320</v>
      </c>
      <c r="AAE177" t="s">
        <v>3872</v>
      </c>
      <c r="AAF177">
        <v>45775.650729166657</v>
      </c>
      <c r="AAI177" t="s">
        <v>2675</v>
      </c>
      <c r="AAJ177" t="s">
        <v>3091</v>
      </c>
      <c r="AAK177" t="s">
        <v>3462</v>
      </c>
      <c r="AAM177">
        <v>176</v>
      </c>
    </row>
    <row r="178" spans="1:715" x14ac:dyDescent="0.35">
      <c r="A178" s="41">
        <v>45775.659234907413</v>
      </c>
      <c r="B178" s="41">
        <v>45775.694722754633</v>
      </c>
      <c r="C178" s="41">
        <v>45775</v>
      </c>
      <c r="D178" t="s">
        <v>3208</v>
      </c>
      <c r="E178" t="s">
        <v>1875</v>
      </c>
      <c r="F178" s="41">
        <v>45775</v>
      </c>
      <c r="G178">
        <v>61</v>
      </c>
      <c r="H178" t="s">
        <v>1111</v>
      </c>
      <c r="I178">
        <v>6105</v>
      </c>
      <c r="J178" t="s">
        <v>1147</v>
      </c>
      <c r="K178">
        <v>610504</v>
      </c>
      <c r="L178" t="s">
        <v>1147</v>
      </c>
      <c r="M178" t="s">
        <v>1729</v>
      </c>
      <c r="N178" t="s">
        <v>1147</v>
      </c>
      <c r="O178" t="s">
        <v>3193</v>
      </c>
      <c r="Q178" t="s">
        <v>1892</v>
      </c>
      <c r="S178" t="s">
        <v>1882</v>
      </c>
      <c r="T178">
        <v>55</v>
      </c>
      <c r="U178" t="s">
        <v>1925</v>
      </c>
      <c r="V178" t="s">
        <v>1928</v>
      </c>
      <c r="W178">
        <v>2850</v>
      </c>
      <c r="Z178" t="s">
        <v>1904</v>
      </c>
      <c r="AA178">
        <v>0</v>
      </c>
      <c r="AB178">
        <v>0</v>
      </c>
      <c r="AC178">
        <v>0</v>
      </c>
      <c r="AD178">
        <v>0</v>
      </c>
      <c r="AE178">
        <v>0</v>
      </c>
      <c r="AF178">
        <v>1</v>
      </c>
      <c r="HU178" t="s">
        <v>1910</v>
      </c>
      <c r="HV178">
        <v>0</v>
      </c>
      <c r="HW178">
        <v>0</v>
      </c>
      <c r="HX178">
        <v>1</v>
      </c>
      <c r="HY178">
        <v>0</v>
      </c>
      <c r="HZ178">
        <v>0</v>
      </c>
      <c r="KC178" t="s">
        <v>1937</v>
      </c>
      <c r="KD178" t="s">
        <v>2331</v>
      </c>
      <c r="KE178" t="s">
        <v>2037</v>
      </c>
      <c r="KG178">
        <v>3000</v>
      </c>
      <c r="KH178" t="s">
        <v>2742</v>
      </c>
      <c r="KI178" t="s">
        <v>2742</v>
      </c>
      <c r="KJ178" t="s">
        <v>4745</v>
      </c>
      <c r="KK178" t="s">
        <v>2692</v>
      </c>
      <c r="KM178" t="s">
        <v>3440</v>
      </c>
      <c r="KO178" t="s">
        <v>2162</v>
      </c>
      <c r="KQ178">
        <v>61</v>
      </c>
      <c r="KR178">
        <v>6105</v>
      </c>
      <c r="KS178" t="s">
        <v>1304</v>
      </c>
      <c r="KT178" t="s">
        <v>2162</v>
      </c>
      <c r="KV178">
        <v>61</v>
      </c>
      <c r="KW178" t="s">
        <v>1304</v>
      </c>
      <c r="KX178" t="s">
        <v>1301</v>
      </c>
      <c r="KY178">
        <v>4</v>
      </c>
      <c r="KZ178">
        <v>1</v>
      </c>
      <c r="LA178" t="s">
        <v>2677</v>
      </c>
      <c r="LB178" t="s">
        <v>2678</v>
      </c>
      <c r="MD178" t="s">
        <v>1884</v>
      </c>
      <c r="MN178" t="s">
        <v>1882</v>
      </c>
      <c r="MO178" t="s">
        <v>3170</v>
      </c>
      <c r="MP178">
        <v>0</v>
      </c>
      <c r="MQ178">
        <v>0</v>
      </c>
      <c r="MR178">
        <v>0</v>
      </c>
      <c r="MS178">
        <v>1</v>
      </c>
      <c r="MT178">
        <v>0</v>
      </c>
      <c r="MU178">
        <v>1</v>
      </c>
      <c r="MV178">
        <v>0</v>
      </c>
      <c r="MW178">
        <v>0</v>
      </c>
      <c r="MX178">
        <v>0</v>
      </c>
      <c r="MY178">
        <v>0</v>
      </c>
      <c r="MZ178">
        <v>0</v>
      </c>
      <c r="NA178">
        <v>0</v>
      </c>
      <c r="NB178">
        <v>0</v>
      </c>
      <c r="ND178" t="s">
        <v>2208</v>
      </c>
      <c r="NE178" t="s">
        <v>1910</v>
      </c>
      <c r="NF178">
        <v>0</v>
      </c>
      <c r="NG178">
        <v>0</v>
      </c>
      <c r="NH178">
        <v>1</v>
      </c>
      <c r="NI178">
        <v>0</v>
      </c>
      <c r="NJ178">
        <v>0</v>
      </c>
      <c r="NK178" t="s">
        <v>2860</v>
      </c>
      <c r="NL178">
        <v>1</v>
      </c>
      <c r="NM178">
        <v>0</v>
      </c>
      <c r="NN178">
        <v>1</v>
      </c>
      <c r="NO178">
        <v>0</v>
      </c>
      <c r="NP178">
        <v>0</v>
      </c>
      <c r="NQ178">
        <v>0</v>
      </c>
      <c r="NR178">
        <v>0</v>
      </c>
      <c r="NS178">
        <v>0</v>
      </c>
      <c r="NT178">
        <v>0</v>
      </c>
      <c r="NU178">
        <v>0</v>
      </c>
      <c r="NV178">
        <v>0</v>
      </c>
      <c r="NW178">
        <v>0</v>
      </c>
      <c r="OS178" t="s">
        <v>1904</v>
      </c>
      <c r="OT178">
        <v>0</v>
      </c>
      <c r="OU178">
        <v>0</v>
      </c>
      <c r="OV178">
        <v>0</v>
      </c>
      <c r="OW178">
        <v>0</v>
      </c>
      <c r="OX178">
        <v>0</v>
      </c>
      <c r="OY178">
        <v>1</v>
      </c>
      <c r="RO178" s="39"/>
      <c r="RP178" s="39"/>
      <c r="WK178" t="s">
        <v>2303</v>
      </c>
      <c r="WL178">
        <v>0</v>
      </c>
      <c r="WM178">
        <v>0</v>
      </c>
      <c r="WN178">
        <v>0</v>
      </c>
      <c r="WO178">
        <v>0</v>
      </c>
      <c r="WP178">
        <v>0</v>
      </c>
      <c r="WQ178">
        <v>1</v>
      </c>
      <c r="WR178">
        <v>0</v>
      </c>
      <c r="WS178">
        <v>0</v>
      </c>
      <c r="WT178">
        <v>0</v>
      </c>
      <c r="WU178">
        <v>0</v>
      </c>
      <c r="WV178">
        <v>0</v>
      </c>
      <c r="WW178">
        <v>0</v>
      </c>
      <c r="WX178">
        <v>0</v>
      </c>
      <c r="WZ178" t="s">
        <v>1884</v>
      </c>
      <c r="XB178" t="s">
        <v>1729</v>
      </c>
      <c r="XC178">
        <v>0</v>
      </c>
      <c r="XD178">
        <v>0</v>
      </c>
      <c r="XE178">
        <v>0</v>
      </c>
      <c r="XF178">
        <v>0</v>
      </c>
      <c r="XG178">
        <v>0</v>
      </c>
      <c r="XH178">
        <v>0</v>
      </c>
      <c r="XI178">
        <v>0</v>
      </c>
      <c r="XJ178">
        <v>1</v>
      </c>
      <c r="XK178">
        <v>0</v>
      </c>
      <c r="XL178" t="s">
        <v>4746</v>
      </c>
      <c r="XM178" t="s">
        <v>2284</v>
      </c>
      <c r="XN178">
        <v>0</v>
      </c>
      <c r="XO178">
        <v>1</v>
      </c>
      <c r="XP178">
        <v>0</v>
      </c>
      <c r="XQ178">
        <v>0</v>
      </c>
      <c r="XR178">
        <v>0</v>
      </c>
      <c r="XS178">
        <v>0</v>
      </c>
      <c r="XT178">
        <v>0</v>
      </c>
      <c r="XU178">
        <v>0</v>
      </c>
      <c r="XW178" t="s">
        <v>1884</v>
      </c>
      <c r="XX178" t="s">
        <v>110</v>
      </c>
      <c r="XY178">
        <v>1</v>
      </c>
      <c r="XZ178">
        <v>0</v>
      </c>
      <c r="YA178">
        <v>0</v>
      </c>
      <c r="YB178">
        <v>0</v>
      </c>
      <c r="YC178">
        <v>0</v>
      </c>
      <c r="YD178">
        <v>0</v>
      </c>
      <c r="YF178" t="s">
        <v>2770</v>
      </c>
      <c r="YG178">
        <v>0</v>
      </c>
      <c r="YH178">
        <v>0</v>
      </c>
      <c r="YI178">
        <v>1</v>
      </c>
      <c r="YJ178">
        <v>1</v>
      </c>
      <c r="YK178">
        <v>0</v>
      </c>
      <c r="YL178">
        <v>0</v>
      </c>
      <c r="YM178">
        <v>0</v>
      </c>
      <c r="YN178">
        <v>0</v>
      </c>
      <c r="YO178">
        <v>0</v>
      </c>
      <c r="YP178">
        <v>0</v>
      </c>
      <c r="YQ178">
        <v>0</v>
      </c>
      <c r="YS178" t="s">
        <v>2273</v>
      </c>
      <c r="YU178" t="s">
        <v>2331</v>
      </c>
      <c r="YV178">
        <v>1</v>
      </c>
      <c r="YW178" s="39">
        <v>0</v>
      </c>
      <c r="YX178" s="39">
        <v>0</v>
      </c>
      <c r="YY178">
        <v>0</v>
      </c>
      <c r="YZ178">
        <v>0</v>
      </c>
      <c r="ZA178">
        <v>0</v>
      </c>
      <c r="ZB178">
        <v>0</v>
      </c>
      <c r="ZC178">
        <v>0</v>
      </c>
      <c r="ZE178" t="s">
        <v>2346</v>
      </c>
      <c r="AAC178" t="s">
        <v>4747</v>
      </c>
      <c r="AAD178">
        <v>2587321</v>
      </c>
      <c r="AAE178" t="s">
        <v>3877</v>
      </c>
      <c r="AAF178">
        <v>45775.650763888887</v>
      </c>
      <c r="AAI178" t="s">
        <v>2675</v>
      </c>
      <c r="AAJ178" t="s">
        <v>3091</v>
      </c>
      <c r="AAK178" t="s">
        <v>3462</v>
      </c>
      <c r="AAM178">
        <v>177</v>
      </c>
    </row>
    <row r="179" spans="1:715" x14ac:dyDescent="0.35">
      <c r="A179" s="41">
        <v>45775.698946608798</v>
      </c>
      <c r="B179" s="41">
        <v>45775.709587523153</v>
      </c>
      <c r="C179" s="41">
        <v>45775</v>
      </c>
      <c r="D179" t="s">
        <v>3208</v>
      </c>
      <c r="E179" t="s">
        <v>1875</v>
      </c>
      <c r="F179" s="41">
        <v>45775</v>
      </c>
      <c r="G179">
        <v>61</v>
      </c>
      <c r="H179" t="s">
        <v>1111</v>
      </c>
      <c r="I179">
        <v>6105</v>
      </c>
      <c r="J179" t="s">
        <v>1147</v>
      </c>
      <c r="K179">
        <v>610504</v>
      </c>
      <c r="L179" t="s">
        <v>1147</v>
      </c>
      <c r="M179" t="s">
        <v>1729</v>
      </c>
      <c r="N179" t="s">
        <v>3246</v>
      </c>
      <c r="O179" t="s">
        <v>3193</v>
      </c>
      <c r="Q179" t="s">
        <v>1892</v>
      </c>
      <c r="S179" t="s">
        <v>1882</v>
      </c>
      <c r="T179">
        <v>34</v>
      </c>
      <c r="U179" t="s">
        <v>1925</v>
      </c>
      <c r="V179" t="s">
        <v>1930</v>
      </c>
      <c r="W179">
        <v>2850</v>
      </c>
      <c r="Z179" t="s">
        <v>1904</v>
      </c>
      <c r="AA179">
        <v>0</v>
      </c>
      <c r="AB179">
        <v>0</v>
      </c>
      <c r="AC179">
        <v>0</v>
      </c>
      <c r="AD179">
        <v>0</v>
      </c>
      <c r="AE179">
        <v>0</v>
      </c>
      <c r="AF179">
        <v>1</v>
      </c>
      <c r="HU179" t="s">
        <v>1911</v>
      </c>
      <c r="HV179">
        <v>0</v>
      </c>
      <c r="HW179">
        <v>0</v>
      </c>
      <c r="HX179">
        <v>0</v>
      </c>
      <c r="HY179">
        <v>1</v>
      </c>
      <c r="HZ179">
        <v>0</v>
      </c>
      <c r="LD179" t="s">
        <v>1937</v>
      </c>
      <c r="LE179" t="s">
        <v>2331</v>
      </c>
      <c r="LF179">
        <v>70</v>
      </c>
      <c r="LG179">
        <v>40000</v>
      </c>
      <c r="LH179" t="s">
        <v>3473</v>
      </c>
      <c r="LI179" t="s">
        <v>3473</v>
      </c>
      <c r="LJ179" t="s">
        <v>4748</v>
      </c>
      <c r="LK179" t="s">
        <v>4463</v>
      </c>
      <c r="LM179" t="s">
        <v>2082</v>
      </c>
      <c r="LO179" t="s">
        <v>2162</v>
      </c>
      <c r="LQ179">
        <v>61</v>
      </c>
      <c r="LR179">
        <v>6105</v>
      </c>
      <c r="LS179" t="s">
        <v>2894</v>
      </c>
      <c r="LT179" t="s">
        <v>2162</v>
      </c>
      <c r="LV179">
        <v>61</v>
      </c>
      <c r="LW179">
        <v>6105</v>
      </c>
      <c r="LX179" t="s">
        <v>2894</v>
      </c>
      <c r="LY179">
        <v>4</v>
      </c>
      <c r="LZ179">
        <v>1</v>
      </c>
      <c r="MA179" t="s">
        <v>2677</v>
      </c>
      <c r="MB179" t="s">
        <v>2678</v>
      </c>
      <c r="MD179" t="s">
        <v>1884</v>
      </c>
      <c r="MN179" t="s">
        <v>1882</v>
      </c>
      <c r="MO179" t="s">
        <v>3113</v>
      </c>
      <c r="MP179">
        <v>1</v>
      </c>
      <c r="MQ179">
        <v>0</v>
      </c>
      <c r="MR179">
        <v>0</v>
      </c>
      <c r="MS179">
        <v>0</v>
      </c>
      <c r="MT179">
        <v>0</v>
      </c>
      <c r="MU179">
        <v>1</v>
      </c>
      <c r="MV179">
        <v>0</v>
      </c>
      <c r="MW179">
        <v>0</v>
      </c>
      <c r="MX179">
        <v>0</v>
      </c>
      <c r="MY179">
        <v>0</v>
      </c>
      <c r="MZ179">
        <v>0</v>
      </c>
      <c r="NA179">
        <v>0</v>
      </c>
      <c r="NB179">
        <v>0</v>
      </c>
      <c r="ND179" t="s">
        <v>2208</v>
      </c>
      <c r="NE179" t="s">
        <v>1911</v>
      </c>
      <c r="NF179">
        <v>0</v>
      </c>
      <c r="NG179">
        <v>0</v>
      </c>
      <c r="NH179">
        <v>0</v>
      </c>
      <c r="NI179">
        <v>1</v>
      </c>
      <c r="NJ179">
        <v>0</v>
      </c>
      <c r="NK179" t="s">
        <v>3880</v>
      </c>
      <c r="NL179">
        <v>0</v>
      </c>
      <c r="NM179">
        <v>0</v>
      </c>
      <c r="NN179">
        <v>1</v>
      </c>
      <c r="NO179">
        <v>1</v>
      </c>
      <c r="NP179">
        <v>0</v>
      </c>
      <c r="NQ179">
        <v>0</v>
      </c>
      <c r="NR179">
        <v>0</v>
      </c>
      <c r="NS179">
        <v>0</v>
      </c>
      <c r="NT179">
        <v>0</v>
      </c>
      <c r="NU179">
        <v>0</v>
      </c>
      <c r="NV179">
        <v>0</v>
      </c>
      <c r="NW179">
        <v>0</v>
      </c>
      <c r="OS179" t="s">
        <v>1904</v>
      </c>
      <c r="OT179">
        <v>0</v>
      </c>
      <c r="OU179">
        <v>0</v>
      </c>
      <c r="OV179">
        <v>0</v>
      </c>
      <c r="OW179">
        <v>0</v>
      </c>
      <c r="OX179">
        <v>0</v>
      </c>
      <c r="OY179">
        <v>1</v>
      </c>
      <c r="RO179" s="39"/>
      <c r="RP179" s="39"/>
      <c r="WK179" t="s">
        <v>4749</v>
      </c>
      <c r="WL179">
        <v>0</v>
      </c>
      <c r="WM179">
        <v>0</v>
      </c>
      <c r="WN179">
        <v>0</v>
      </c>
      <c r="WO179">
        <v>0</v>
      </c>
      <c r="WP179">
        <v>1</v>
      </c>
      <c r="WQ179">
        <v>0</v>
      </c>
      <c r="WR179">
        <v>0</v>
      </c>
      <c r="WS179">
        <v>0</v>
      </c>
      <c r="WT179">
        <v>0</v>
      </c>
      <c r="WU179">
        <v>0</v>
      </c>
      <c r="WV179">
        <v>1</v>
      </c>
      <c r="WW179">
        <v>0</v>
      </c>
      <c r="WX179">
        <v>0</v>
      </c>
      <c r="WY179" t="s">
        <v>4750</v>
      </c>
      <c r="WZ179" t="s">
        <v>1884</v>
      </c>
      <c r="XB179" t="s">
        <v>2320</v>
      </c>
      <c r="XC179">
        <v>0</v>
      </c>
      <c r="XD179">
        <v>0</v>
      </c>
      <c r="XE179">
        <v>1</v>
      </c>
      <c r="XF179">
        <v>0</v>
      </c>
      <c r="XG179">
        <v>0</v>
      </c>
      <c r="XH179">
        <v>0</v>
      </c>
      <c r="XI179">
        <v>0</v>
      </c>
      <c r="XJ179">
        <v>0</v>
      </c>
      <c r="XK179">
        <v>0</v>
      </c>
      <c r="XM179" t="s">
        <v>3179</v>
      </c>
      <c r="XN179">
        <v>0</v>
      </c>
      <c r="XO179">
        <v>1</v>
      </c>
      <c r="XP179">
        <v>0</v>
      </c>
      <c r="XQ179">
        <v>0</v>
      </c>
      <c r="XR179">
        <v>1</v>
      </c>
      <c r="XS179">
        <v>0</v>
      </c>
      <c r="XT179">
        <v>0</v>
      </c>
      <c r="XU179">
        <v>0</v>
      </c>
      <c r="XW179" t="s">
        <v>1884</v>
      </c>
      <c r="XX179" t="s">
        <v>2807</v>
      </c>
      <c r="XY179">
        <v>1</v>
      </c>
      <c r="XZ179">
        <v>1</v>
      </c>
      <c r="YA179">
        <v>0</v>
      </c>
      <c r="YB179">
        <v>0</v>
      </c>
      <c r="YC179">
        <v>0</v>
      </c>
      <c r="YD179">
        <v>0</v>
      </c>
      <c r="YF179" t="s">
        <v>2844</v>
      </c>
      <c r="YG179">
        <v>0</v>
      </c>
      <c r="YH179">
        <v>1</v>
      </c>
      <c r="YI179">
        <v>1</v>
      </c>
      <c r="YJ179">
        <v>1</v>
      </c>
      <c r="YK179">
        <v>0</v>
      </c>
      <c r="YL179">
        <v>0</v>
      </c>
      <c r="YM179">
        <v>0</v>
      </c>
      <c r="YN179">
        <v>0</v>
      </c>
      <c r="YO179">
        <v>0</v>
      </c>
      <c r="YP179">
        <v>0</v>
      </c>
      <c r="YQ179">
        <v>0</v>
      </c>
      <c r="YS179" t="s">
        <v>2279</v>
      </c>
      <c r="YU179" t="s">
        <v>2331</v>
      </c>
      <c r="YV179">
        <v>1</v>
      </c>
      <c r="YW179" s="39">
        <v>0</v>
      </c>
      <c r="YX179" s="39">
        <v>0</v>
      </c>
      <c r="YY179">
        <v>0</v>
      </c>
      <c r="YZ179">
        <v>0</v>
      </c>
      <c r="ZA179">
        <v>0</v>
      </c>
      <c r="ZB179">
        <v>0</v>
      </c>
      <c r="ZC179">
        <v>0</v>
      </c>
      <c r="ZE179" t="s">
        <v>2350</v>
      </c>
      <c r="ZN179" t="s">
        <v>3881</v>
      </c>
      <c r="ZO179">
        <v>1</v>
      </c>
      <c r="ZP179">
        <v>0</v>
      </c>
      <c r="ZQ179">
        <v>1</v>
      </c>
      <c r="ZR179">
        <v>0</v>
      </c>
      <c r="ZS179">
        <v>0</v>
      </c>
      <c r="ZT179">
        <v>0</v>
      </c>
      <c r="ZU179">
        <v>0</v>
      </c>
      <c r="AAC179" t="s">
        <v>3882</v>
      </c>
      <c r="AAD179">
        <v>2587322</v>
      </c>
      <c r="AAE179" t="s">
        <v>3879</v>
      </c>
      <c r="AAF179">
        <v>45775.650787037041</v>
      </c>
      <c r="AAI179" t="s">
        <v>2675</v>
      </c>
      <c r="AAJ179" t="s">
        <v>3091</v>
      </c>
      <c r="AAK179" t="s">
        <v>3462</v>
      </c>
      <c r="AAM179">
        <v>178</v>
      </c>
    </row>
    <row r="180" spans="1:715" x14ac:dyDescent="0.35">
      <c r="A180" s="41">
        <v>45775.557962199076</v>
      </c>
      <c r="B180" s="41">
        <v>45775.718875868057</v>
      </c>
      <c r="C180" s="41">
        <v>45775</v>
      </c>
      <c r="D180" t="s">
        <v>3195</v>
      </c>
      <c r="E180" t="s">
        <v>1875</v>
      </c>
      <c r="F180" s="41">
        <v>45775</v>
      </c>
      <c r="G180">
        <v>61</v>
      </c>
      <c r="H180" t="s">
        <v>1111</v>
      </c>
      <c r="I180">
        <v>6101</v>
      </c>
      <c r="J180" t="s">
        <v>1143</v>
      </c>
      <c r="K180">
        <v>610101</v>
      </c>
      <c r="L180" t="s">
        <v>1143</v>
      </c>
      <c r="M180" t="s">
        <v>1690</v>
      </c>
      <c r="O180" t="s">
        <v>1756</v>
      </c>
      <c r="Q180" t="s">
        <v>1894</v>
      </c>
      <c r="S180" t="s">
        <v>1882</v>
      </c>
      <c r="T180">
        <v>55</v>
      </c>
      <c r="U180" t="s">
        <v>1925</v>
      </c>
      <c r="V180" t="s">
        <v>1930</v>
      </c>
      <c r="W180">
        <v>3000</v>
      </c>
      <c r="Z180" t="s">
        <v>2828</v>
      </c>
      <c r="AA180">
        <v>1</v>
      </c>
      <c r="AB180">
        <v>1</v>
      </c>
      <c r="AC180">
        <v>0</v>
      </c>
      <c r="AD180">
        <v>0</v>
      </c>
      <c r="AE180">
        <v>0</v>
      </c>
      <c r="AF180">
        <v>0</v>
      </c>
      <c r="AG180" t="s">
        <v>1935</v>
      </c>
      <c r="AH180" t="s">
        <v>2331</v>
      </c>
      <c r="AI180" t="s">
        <v>1948</v>
      </c>
      <c r="AK180">
        <v>2000</v>
      </c>
      <c r="AL180" t="s">
        <v>3501</v>
      </c>
      <c r="AM180" t="s">
        <v>3501</v>
      </c>
      <c r="AN180" t="s">
        <v>4579</v>
      </c>
      <c r="AO180" t="s">
        <v>3501</v>
      </c>
      <c r="AQ180" t="s">
        <v>2162</v>
      </c>
      <c r="AS180">
        <v>61</v>
      </c>
      <c r="AT180">
        <v>6101</v>
      </c>
      <c r="AU180" t="s">
        <v>2779</v>
      </c>
      <c r="AV180" t="s">
        <v>2162</v>
      </c>
      <c r="AX180">
        <v>61</v>
      </c>
      <c r="AY180">
        <v>6103</v>
      </c>
      <c r="AZ180" t="s">
        <v>2835</v>
      </c>
      <c r="BA180">
        <v>3</v>
      </c>
      <c r="BB180">
        <v>1</v>
      </c>
      <c r="BC180" t="s">
        <v>2677</v>
      </c>
      <c r="BD180" t="s">
        <v>2691</v>
      </c>
      <c r="BF180" t="s">
        <v>1935</v>
      </c>
      <c r="BG180" t="s">
        <v>2331</v>
      </c>
      <c r="BH180" t="s">
        <v>1948</v>
      </c>
      <c r="BJ180">
        <v>1000</v>
      </c>
      <c r="BK180" t="s">
        <v>3771</v>
      </c>
      <c r="BL180" t="s">
        <v>3771</v>
      </c>
      <c r="BM180" t="s">
        <v>4690</v>
      </c>
      <c r="BN180" t="s">
        <v>3771</v>
      </c>
      <c r="BP180" t="s">
        <v>2162</v>
      </c>
      <c r="BR180">
        <v>61</v>
      </c>
      <c r="BS180">
        <v>6101</v>
      </c>
      <c r="BT180" t="s">
        <v>2779</v>
      </c>
      <c r="BU180" t="s">
        <v>2166</v>
      </c>
      <c r="BZ180">
        <v>3</v>
      </c>
      <c r="CA180">
        <v>1</v>
      </c>
      <c r="CB180" t="s">
        <v>2677</v>
      </c>
      <c r="CC180" t="s">
        <v>2691</v>
      </c>
      <c r="FD180" t="s">
        <v>1884</v>
      </c>
      <c r="FN180" t="s">
        <v>1884</v>
      </c>
      <c r="GD180" t="s">
        <v>2206</v>
      </c>
      <c r="HU180" t="s">
        <v>1904</v>
      </c>
      <c r="HV180">
        <v>0</v>
      </c>
      <c r="HW180">
        <v>0</v>
      </c>
      <c r="HX180">
        <v>0</v>
      </c>
      <c r="HY180">
        <v>0</v>
      </c>
      <c r="HZ180">
        <v>1</v>
      </c>
      <c r="OS180" t="s">
        <v>1904</v>
      </c>
      <c r="OT180">
        <v>0</v>
      </c>
      <c r="OU180">
        <v>0</v>
      </c>
      <c r="OV180">
        <v>0</v>
      </c>
      <c r="OW180">
        <v>0</v>
      </c>
      <c r="OX180">
        <v>0</v>
      </c>
      <c r="OY180">
        <v>1</v>
      </c>
      <c r="RO180" s="39"/>
      <c r="RP180" s="39"/>
      <c r="WK180" t="s">
        <v>2293</v>
      </c>
      <c r="WL180">
        <v>1</v>
      </c>
      <c r="WM180">
        <v>0</v>
      </c>
      <c r="WN180">
        <v>0</v>
      </c>
      <c r="WO180">
        <v>0</v>
      </c>
      <c r="WP180">
        <v>0</v>
      </c>
      <c r="WQ180">
        <v>0</v>
      </c>
      <c r="WR180">
        <v>0</v>
      </c>
      <c r="WS180">
        <v>0</v>
      </c>
      <c r="WT180">
        <v>0</v>
      </c>
      <c r="WU180">
        <v>0</v>
      </c>
      <c r="WV180">
        <v>0</v>
      </c>
      <c r="WW180">
        <v>0</v>
      </c>
      <c r="WX180">
        <v>0</v>
      </c>
      <c r="WZ180" t="s">
        <v>1884</v>
      </c>
      <c r="XB180" t="s">
        <v>2316</v>
      </c>
      <c r="XC180">
        <v>1</v>
      </c>
      <c r="XD180">
        <v>0</v>
      </c>
      <c r="XE180">
        <v>0</v>
      </c>
      <c r="XF180">
        <v>0</v>
      </c>
      <c r="XG180">
        <v>0</v>
      </c>
      <c r="XH180">
        <v>0</v>
      </c>
      <c r="XI180">
        <v>0</v>
      </c>
      <c r="XJ180">
        <v>0</v>
      </c>
      <c r="XK180">
        <v>0</v>
      </c>
      <c r="XM180" t="s">
        <v>2284</v>
      </c>
      <c r="XN180">
        <v>0</v>
      </c>
      <c r="XO180">
        <v>1</v>
      </c>
      <c r="XP180">
        <v>0</v>
      </c>
      <c r="XQ180">
        <v>0</v>
      </c>
      <c r="XR180">
        <v>0</v>
      </c>
      <c r="XS180">
        <v>0</v>
      </c>
      <c r="XT180">
        <v>0</v>
      </c>
      <c r="XU180">
        <v>0</v>
      </c>
      <c r="XW180" t="s">
        <v>1884</v>
      </c>
      <c r="XX180" t="s">
        <v>110</v>
      </c>
      <c r="XY180">
        <v>1</v>
      </c>
      <c r="XZ180">
        <v>0</v>
      </c>
      <c r="YA180">
        <v>0</v>
      </c>
      <c r="YB180">
        <v>0</v>
      </c>
      <c r="YC180">
        <v>0</v>
      </c>
      <c r="YD180">
        <v>0</v>
      </c>
      <c r="YF180" t="s">
        <v>2262</v>
      </c>
      <c r="YG180">
        <v>0</v>
      </c>
      <c r="YH180">
        <v>0</v>
      </c>
      <c r="YI180">
        <v>0</v>
      </c>
      <c r="YJ180">
        <v>1</v>
      </c>
      <c r="YK180">
        <v>0</v>
      </c>
      <c r="YL180">
        <v>0</v>
      </c>
      <c r="YM180">
        <v>0</v>
      </c>
      <c r="YN180">
        <v>0</v>
      </c>
      <c r="YO180">
        <v>0</v>
      </c>
      <c r="YP180">
        <v>0</v>
      </c>
      <c r="YQ180">
        <v>0</v>
      </c>
      <c r="YS180" t="s">
        <v>2277</v>
      </c>
      <c r="YU180" t="s">
        <v>2674</v>
      </c>
      <c r="YV180">
        <v>1</v>
      </c>
      <c r="YW180" s="39">
        <v>1</v>
      </c>
      <c r="YX180" s="39">
        <v>0</v>
      </c>
      <c r="YY180">
        <v>0</v>
      </c>
      <c r="YZ180">
        <v>0</v>
      </c>
      <c r="ZA180">
        <v>0</v>
      </c>
      <c r="ZB180">
        <v>0</v>
      </c>
      <c r="ZC180">
        <v>0</v>
      </c>
      <c r="ZE180" t="s">
        <v>1301</v>
      </c>
      <c r="AAD180">
        <v>2587334</v>
      </c>
      <c r="AAE180" t="s">
        <v>3883</v>
      </c>
      <c r="AAF180">
        <v>45775.674733796302</v>
      </c>
      <c r="AAI180" t="s">
        <v>2675</v>
      </c>
      <c r="AAJ180" t="s">
        <v>3091</v>
      </c>
      <c r="AAK180" t="s">
        <v>3462</v>
      </c>
      <c r="AAM180">
        <v>179</v>
      </c>
    </row>
    <row r="181" spans="1:715" x14ac:dyDescent="0.35">
      <c r="A181" s="41">
        <v>45775.565221365738</v>
      </c>
      <c r="B181" s="41">
        <v>45775.72358982639</v>
      </c>
      <c r="C181" s="41">
        <v>45775</v>
      </c>
      <c r="D181" t="s">
        <v>3195</v>
      </c>
      <c r="E181" t="s">
        <v>1875</v>
      </c>
      <c r="F181" s="41">
        <v>45775</v>
      </c>
      <c r="G181">
        <v>61</v>
      </c>
      <c r="H181" t="s">
        <v>1111</v>
      </c>
      <c r="I181">
        <v>6101</v>
      </c>
      <c r="J181" t="s">
        <v>1143</v>
      </c>
      <c r="K181">
        <v>610101</v>
      </c>
      <c r="L181" t="s">
        <v>1143</v>
      </c>
      <c r="M181" t="s">
        <v>1690</v>
      </c>
      <c r="O181" t="s">
        <v>1756</v>
      </c>
      <c r="Q181" t="s">
        <v>1894</v>
      </c>
      <c r="S181" t="s">
        <v>1882</v>
      </c>
      <c r="T181">
        <v>38</v>
      </c>
      <c r="U181" t="s">
        <v>1925</v>
      </c>
      <c r="V181" t="s">
        <v>1930</v>
      </c>
      <c r="W181">
        <v>3300</v>
      </c>
      <c r="Z181" t="s">
        <v>2828</v>
      </c>
      <c r="AA181">
        <v>1</v>
      </c>
      <c r="AB181">
        <v>1</v>
      </c>
      <c r="AC181">
        <v>0</v>
      </c>
      <c r="AD181">
        <v>0</v>
      </c>
      <c r="AE181">
        <v>0</v>
      </c>
      <c r="AF181">
        <v>0</v>
      </c>
      <c r="AG181" t="s">
        <v>1935</v>
      </c>
      <c r="AH181" t="s">
        <v>2331</v>
      </c>
      <c r="AI181" t="s">
        <v>1948</v>
      </c>
      <c r="AK181">
        <v>1500</v>
      </c>
      <c r="AL181" t="s">
        <v>3595</v>
      </c>
      <c r="AM181" t="s">
        <v>3595</v>
      </c>
      <c r="AN181" t="s">
        <v>4751</v>
      </c>
      <c r="AO181" t="s">
        <v>3595</v>
      </c>
      <c r="AQ181" t="s">
        <v>2162</v>
      </c>
      <c r="AS181">
        <v>61</v>
      </c>
      <c r="AT181">
        <v>6101</v>
      </c>
      <c r="AU181" t="s">
        <v>2779</v>
      </c>
      <c r="AV181" t="s">
        <v>2162</v>
      </c>
      <c r="AX181">
        <v>61</v>
      </c>
      <c r="AY181">
        <v>6111</v>
      </c>
      <c r="AZ181" t="s">
        <v>2829</v>
      </c>
      <c r="BA181">
        <v>4</v>
      </c>
      <c r="BB181">
        <v>1</v>
      </c>
      <c r="BC181" t="s">
        <v>2677</v>
      </c>
      <c r="BD181" t="s">
        <v>2678</v>
      </c>
      <c r="BF181" t="s">
        <v>1935</v>
      </c>
      <c r="BG181" t="s">
        <v>2331</v>
      </c>
      <c r="BH181" t="s">
        <v>1948</v>
      </c>
      <c r="BJ181">
        <v>1000</v>
      </c>
      <c r="BK181" t="s">
        <v>3771</v>
      </c>
      <c r="BL181" t="s">
        <v>3771</v>
      </c>
      <c r="BM181" t="s">
        <v>4752</v>
      </c>
      <c r="BN181" t="s">
        <v>3771</v>
      </c>
      <c r="BP181" t="s">
        <v>2162</v>
      </c>
      <c r="BR181">
        <v>61</v>
      </c>
      <c r="BS181">
        <v>6101</v>
      </c>
      <c r="BT181" t="s">
        <v>2779</v>
      </c>
      <c r="BU181" t="s">
        <v>2166</v>
      </c>
      <c r="BZ181">
        <v>3</v>
      </c>
      <c r="CA181">
        <v>1</v>
      </c>
      <c r="CB181" t="s">
        <v>2677</v>
      </c>
      <c r="CC181" t="s">
        <v>2691</v>
      </c>
      <c r="FD181" t="s">
        <v>1884</v>
      </c>
      <c r="FN181" t="s">
        <v>1884</v>
      </c>
      <c r="GD181" t="s">
        <v>2208</v>
      </c>
      <c r="GE181" t="s">
        <v>2828</v>
      </c>
      <c r="GF181">
        <v>1</v>
      </c>
      <c r="GG181">
        <v>1</v>
      </c>
      <c r="GH181">
        <v>0</v>
      </c>
      <c r="GI181">
        <v>0</v>
      </c>
      <c r="GJ181">
        <v>0</v>
      </c>
      <c r="GK181">
        <v>0</v>
      </c>
      <c r="GL181" t="s">
        <v>2217</v>
      </c>
      <c r="GM181">
        <v>0</v>
      </c>
      <c r="GN181">
        <v>0</v>
      </c>
      <c r="GO181">
        <v>1</v>
      </c>
      <c r="GP181">
        <v>0</v>
      </c>
      <c r="GQ181">
        <v>0</v>
      </c>
      <c r="GR181">
        <v>0</v>
      </c>
      <c r="GS181">
        <v>0</v>
      </c>
      <c r="GT181">
        <v>0</v>
      </c>
      <c r="GU181">
        <v>0</v>
      </c>
      <c r="GV181">
        <v>0</v>
      </c>
      <c r="GW181">
        <v>0</v>
      </c>
      <c r="GX181">
        <v>0</v>
      </c>
      <c r="HU181" t="s">
        <v>1904</v>
      </c>
      <c r="HV181">
        <v>0</v>
      </c>
      <c r="HW181">
        <v>0</v>
      </c>
      <c r="HX181">
        <v>0</v>
      </c>
      <c r="HY181">
        <v>0</v>
      </c>
      <c r="HZ181">
        <v>1</v>
      </c>
      <c r="OS181" t="s">
        <v>1904</v>
      </c>
      <c r="OT181">
        <v>0</v>
      </c>
      <c r="OU181">
        <v>0</v>
      </c>
      <c r="OV181">
        <v>0</v>
      </c>
      <c r="OW181">
        <v>0</v>
      </c>
      <c r="OX181">
        <v>0</v>
      </c>
      <c r="OY181">
        <v>1</v>
      </c>
      <c r="RO181" s="39"/>
      <c r="RP181" s="39"/>
      <c r="WK181" t="s">
        <v>2293</v>
      </c>
      <c r="WL181">
        <v>1</v>
      </c>
      <c r="WM181">
        <v>0</v>
      </c>
      <c r="WN181">
        <v>0</v>
      </c>
      <c r="WO181">
        <v>0</v>
      </c>
      <c r="WP181">
        <v>0</v>
      </c>
      <c r="WQ181">
        <v>0</v>
      </c>
      <c r="WR181">
        <v>0</v>
      </c>
      <c r="WS181">
        <v>0</v>
      </c>
      <c r="WT181">
        <v>0</v>
      </c>
      <c r="WU181">
        <v>0</v>
      </c>
      <c r="WV181">
        <v>0</v>
      </c>
      <c r="WW181">
        <v>0</v>
      </c>
      <c r="WX181">
        <v>0</v>
      </c>
      <c r="WZ181" t="s">
        <v>1884</v>
      </c>
      <c r="XB181" t="s">
        <v>2316</v>
      </c>
      <c r="XC181">
        <v>1</v>
      </c>
      <c r="XD181">
        <v>0</v>
      </c>
      <c r="XE181">
        <v>0</v>
      </c>
      <c r="XF181">
        <v>0</v>
      </c>
      <c r="XG181">
        <v>0</v>
      </c>
      <c r="XH181">
        <v>0</v>
      </c>
      <c r="XI181">
        <v>0</v>
      </c>
      <c r="XJ181">
        <v>0</v>
      </c>
      <c r="XK181">
        <v>0</v>
      </c>
      <c r="XM181" t="s">
        <v>2284</v>
      </c>
      <c r="XN181">
        <v>0</v>
      </c>
      <c r="XO181">
        <v>1</v>
      </c>
      <c r="XP181">
        <v>0</v>
      </c>
      <c r="XQ181">
        <v>0</v>
      </c>
      <c r="XR181">
        <v>0</v>
      </c>
      <c r="XS181">
        <v>0</v>
      </c>
      <c r="XT181">
        <v>0</v>
      </c>
      <c r="XU181">
        <v>0</v>
      </c>
      <c r="XW181" t="s">
        <v>1884</v>
      </c>
      <c r="XX181" t="s">
        <v>110</v>
      </c>
      <c r="XY181">
        <v>1</v>
      </c>
      <c r="XZ181">
        <v>0</v>
      </c>
      <c r="YA181">
        <v>0</v>
      </c>
      <c r="YB181">
        <v>0</v>
      </c>
      <c r="YC181">
        <v>0</v>
      </c>
      <c r="YD181">
        <v>0</v>
      </c>
      <c r="YF181" t="s">
        <v>2262</v>
      </c>
      <c r="YG181">
        <v>0</v>
      </c>
      <c r="YH181">
        <v>0</v>
      </c>
      <c r="YI181">
        <v>0</v>
      </c>
      <c r="YJ181">
        <v>1</v>
      </c>
      <c r="YK181">
        <v>0</v>
      </c>
      <c r="YL181">
        <v>0</v>
      </c>
      <c r="YM181">
        <v>0</v>
      </c>
      <c r="YN181">
        <v>0</v>
      </c>
      <c r="YO181">
        <v>0</v>
      </c>
      <c r="YP181">
        <v>0</v>
      </c>
      <c r="YQ181">
        <v>0</v>
      </c>
      <c r="YS181" t="s">
        <v>2275</v>
      </c>
      <c r="YU181" t="s">
        <v>2331</v>
      </c>
      <c r="YV181">
        <v>1</v>
      </c>
      <c r="YW181" s="39">
        <v>0</v>
      </c>
      <c r="YX181" s="39">
        <v>0</v>
      </c>
      <c r="YY181">
        <v>0</v>
      </c>
      <c r="YZ181">
        <v>0</v>
      </c>
      <c r="ZA181">
        <v>0</v>
      </c>
      <c r="ZB181">
        <v>0</v>
      </c>
      <c r="ZC181">
        <v>0</v>
      </c>
      <c r="ZE181" t="s">
        <v>2350</v>
      </c>
      <c r="ZN181" t="s">
        <v>2845</v>
      </c>
      <c r="ZO181">
        <v>0</v>
      </c>
      <c r="ZP181">
        <v>0</v>
      </c>
      <c r="ZQ181">
        <v>0</v>
      </c>
      <c r="ZR181">
        <v>1</v>
      </c>
      <c r="ZS181">
        <v>1</v>
      </c>
      <c r="ZT181">
        <v>0</v>
      </c>
      <c r="ZU181">
        <v>0</v>
      </c>
      <c r="AAD181">
        <v>2587335</v>
      </c>
      <c r="AAE181" t="s">
        <v>3884</v>
      </c>
      <c r="AAF181">
        <v>45775.674756944441</v>
      </c>
      <c r="AAI181" t="s">
        <v>2675</v>
      </c>
      <c r="AAJ181" t="s">
        <v>3091</v>
      </c>
      <c r="AAK181" t="s">
        <v>3462</v>
      </c>
      <c r="AAM181">
        <v>180</v>
      </c>
    </row>
    <row r="182" spans="1:715" x14ac:dyDescent="0.35">
      <c r="A182" s="41">
        <v>45775.574559756948</v>
      </c>
      <c r="B182" s="41">
        <v>45775.72403607639</v>
      </c>
      <c r="C182" s="41">
        <v>45775</v>
      </c>
      <c r="D182" t="s">
        <v>3195</v>
      </c>
      <c r="E182" t="s">
        <v>1875</v>
      </c>
      <c r="F182" s="41">
        <v>45775</v>
      </c>
      <c r="G182">
        <v>61</v>
      </c>
      <c r="H182" t="s">
        <v>1111</v>
      </c>
      <c r="I182">
        <v>6101</v>
      </c>
      <c r="J182" t="s">
        <v>1143</v>
      </c>
      <c r="K182">
        <v>610101</v>
      </c>
      <c r="L182" t="s">
        <v>1143</v>
      </c>
      <c r="M182" t="s">
        <v>1690</v>
      </c>
      <c r="O182" t="s">
        <v>1756</v>
      </c>
      <c r="Q182" t="s">
        <v>1894</v>
      </c>
      <c r="S182" t="s">
        <v>1882</v>
      </c>
      <c r="T182">
        <v>25</v>
      </c>
      <c r="U182" t="s">
        <v>1925</v>
      </c>
      <c r="V182" t="s">
        <v>1930</v>
      </c>
      <c r="W182">
        <v>3000</v>
      </c>
      <c r="Z182" t="s">
        <v>1901</v>
      </c>
      <c r="AA182">
        <v>0</v>
      </c>
      <c r="AB182">
        <v>0</v>
      </c>
      <c r="AC182">
        <v>0</v>
      </c>
      <c r="AD182">
        <v>1</v>
      </c>
      <c r="AE182">
        <v>0</v>
      </c>
      <c r="AF182">
        <v>0</v>
      </c>
      <c r="DF182" t="s">
        <v>1935</v>
      </c>
      <c r="DG182" t="s">
        <v>2331</v>
      </c>
      <c r="DH182" t="s">
        <v>1998</v>
      </c>
      <c r="DJ182">
        <v>5500</v>
      </c>
      <c r="DK182" t="s">
        <v>3776</v>
      </c>
      <c r="DL182" t="s">
        <v>3776</v>
      </c>
      <c r="DM182" t="s">
        <v>4691</v>
      </c>
      <c r="DN182" t="s">
        <v>3776</v>
      </c>
      <c r="DP182" t="s">
        <v>2162</v>
      </c>
      <c r="DR182">
        <v>61</v>
      </c>
      <c r="DS182">
        <v>6107</v>
      </c>
      <c r="DT182" t="s">
        <v>2706</v>
      </c>
      <c r="DU182" t="s">
        <v>2162</v>
      </c>
      <c r="DW182">
        <v>61</v>
      </c>
      <c r="DX182">
        <v>6107</v>
      </c>
      <c r="DY182" t="s">
        <v>2706</v>
      </c>
      <c r="DZ182">
        <v>2</v>
      </c>
      <c r="EA182">
        <v>1</v>
      </c>
      <c r="EB182" t="s">
        <v>2677</v>
      </c>
      <c r="EC182" t="s">
        <v>2670</v>
      </c>
      <c r="FD182" t="s">
        <v>1884</v>
      </c>
      <c r="FN182" t="s">
        <v>1884</v>
      </c>
      <c r="GD182" t="s">
        <v>2210</v>
      </c>
      <c r="GZ182" t="s">
        <v>1901</v>
      </c>
      <c r="HA182">
        <v>0</v>
      </c>
      <c r="HB182">
        <v>0</v>
      </c>
      <c r="HC182">
        <v>0</v>
      </c>
      <c r="HD182">
        <v>1</v>
      </c>
      <c r="HE182">
        <v>0</v>
      </c>
      <c r="HF182">
        <v>0</v>
      </c>
      <c r="HG182" t="s">
        <v>3886</v>
      </c>
      <c r="HH182">
        <v>1</v>
      </c>
      <c r="HI182">
        <v>0</v>
      </c>
      <c r="HJ182">
        <v>0</v>
      </c>
      <c r="HK182">
        <v>0</v>
      </c>
      <c r="HL182">
        <v>0</v>
      </c>
      <c r="HM182">
        <v>0</v>
      </c>
      <c r="HN182">
        <v>0</v>
      </c>
      <c r="HO182">
        <v>1</v>
      </c>
      <c r="HP182">
        <v>0</v>
      </c>
      <c r="HQ182">
        <v>1</v>
      </c>
      <c r="HR182">
        <v>0</v>
      </c>
      <c r="HS182">
        <v>0</v>
      </c>
      <c r="HU182" t="s">
        <v>1904</v>
      </c>
      <c r="HV182">
        <v>0</v>
      </c>
      <c r="HW182">
        <v>0</v>
      </c>
      <c r="HX182">
        <v>0</v>
      </c>
      <c r="HY182">
        <v>0</v>
      </c>
      <c r="HZ182">
        <v>1</v>
      </c>
      <c r="OS182" t="s">
        <v>1904</v>
      </c>
      <c r="OT182">
        <v>0</v>
      </c>
      <c r="OU182">
        <v>0</v>
      </c>
      <c r="OV182">
        <v>0</v>
      </c>
      <c r="OW182">
        <v>0</v>
      </c>
      <c r="OX182">
        <v>0</v>
      </c>
      <c r="OY182">
        <v>1</v>
      </c>
      <c r="RO182" s="39"/>
      <c r="RP182" s="39"/>
      <c r="WK182" t="s">
        <v>2293</v>
      </c>
      <c r="WL182">
        <v>1</v>
      </c>
      <c r="WM182">
        <v>0</v>
      </c>
      <c r="WN182">
        <v>0</v>
      </c>
      <c r="WO182">
        <v>0</v>
      </c>
      <c r="WP182">
        <v>0</v>
      </c>
      <c r="WQ182">
        <v>0</v>
      </c>
      <c r="WR182">
        <v>0</v>
      </c>
      <c r="WS182">
        <v>0</v>
      </c>
      <c r="WT182">
        <v>0</v>
      </c>
      <c r="WU182">
        <v>0</v>
      </c>
      <c r="WV182">
        <v>0</v>
      </c>
      <c r="WW182">
        <v>0</v>
      </c>
      <c r="WX182">
        <v>0</v>
      </c>
      <c r="WZ182" t="s">
        <v>1884</v>
      </c>
      <c r="XB182" t="s">
        <v>2316</v>
      </c>
      <c r="XC182">
        <v>1</v>
      </c>
      <c r="XD182">
        <v>0</v>
      </c>
      <c r="XE182">
        <v>0</v>
      </c>
      <c r="XF182">
        <v>0</v>
      </c>
      <c r="XG182">
        <v>0</v>
      </c>
      <c r="XH182">
        <v>0</v>
      </c>
      <c r="XI182">
        <v>0</v>
      </c>
      <c r="XJ182">
        <v>0</v>
      </c>
      <c r="XK182">
        <v>0</v>
      </c>
      <c r="XM182" t="s">
        <v>2282</v>
      </c>
      <c r="XN182">
        <v>1</v>
      </c>
      <c r="XO182">
        <v>0</v>
      </c>
      <c r="XP182">
        <v>0</v>
      </c>
      <c r="XQ182">
        <v>0</v>
      </c>
      <c r="XR182">
        <v>0</v>
      </c>
      <c r="XS182">
        <v>0</v>
      </c>
      <c r="XT182">
        <v>0</v>
      </c>
      <c r="XU182">
        <v>0</v>
      </c>
      <c r="XW182" t="s">
        <v>1884</v>
      </c>
      <c r="XX182" t="s">
        <v>2684</v>
      </c>
      <c r="XY182">
        <v>1</v>
      </c>
      <c r="XZ182">
        <v>1</v>
      </c>
      <c r="YA182">
        <v>1</v>
      </c>
      <c r="YB182">
        <v>0</v>
      </c>
      <c r="YC182">
        <v>0</v>
      </c>
      <c r="YD182">
        <v>0</v>
      </c>
      <c r="YF182" t="s">
        <v>2256</v>
      </c>
      <c r="YG182">
        <v>1</v>
      </c>
      <c r="YH182">
        <v>0</v>
      </c>
      <c r="YI182">
        <v>0</v>
      </c>
      <c r="YJ182">
        <v>0</v>
      </c>
      <c r="YK182">
        <v>0</v>
      </c>
      <c r="YL182">
        <v>0</v>
      </c>
      <c r="YM182">
        <v>0</v>
      </c>
      <c r="YN182">
        <v>0</v>
      </c>
      <c r="YO182">
        <v>0</v>
      </c>
      <c r="YP182">
        <v>0</v>
      </c>
      <c r="YQ182">
        <v>0</v>
      </c>
      <c r="YS182" t="s">
        <v>2275</v>
      </c>
      <c r="YU182" t="s">
        <v>2674</v>
      </c>
      <c r="YV182">
        <v>1</v>
      </c>
      <c r="YW182" s="39">
        <v>1</v>
      </c>
      <c r="YX182" s="39">
        <v>0</v>
      </c>
      <c r="YY182">
        <v>0</v>
      </c>
      <c r="YZ182">
        <v>0</v>
      </c>
      <c r="ZA182">
        <v>0</v>
      </c>
      <c r="ZB182">
        <v>0</v>
      </c>
      <c r="ZC182">
        <v>0</v>
      </c>
      <c r="ZE182" t="s">
        <v>2348</v>
      </c>
      <c r="ZF182" t="s">
        <v>2353</v>
      </c>
      <c r="ZG182">
        <v>1</v>
      </c>
      <c r="ZH182">
        <v>0</v>
      </c>
      <c r="ZI182">
        <v>0</v>
      </c>
      <c r="ZJ182">
        <v>0</v>
      </c>
      <c r="ZK182">
        <v>0</v>
      </c>
      <c r="ZL182">
        <v>0</v>
      </c>
      <c r="AAD182">
        <v>2587336</v>
      </c>
      <c r="AAE182" t="s">
        <v>3885</v>
      </c>
      <c r="AAF182">
        <v>45775.674791666657</v>
      </c>
      <c r="AAI182" t="s">
        <v>2675</v>
      </c>
      <c r="AAJ182" t="s">
        <v>3091</v>
      </c>
      <c r="AAK182" t="s">
        <v>3462</v>
      </c>
      <c r="AAM182">
        <v>181</v>
      </c>
    </row>
    <row r="183" spans="1:715" x14ac:dyDescent="0.35">
      <c r="A183" s="41">
        <v>45775.581434120373</v>
      </c>
      <c r="B183" s="41">
        <v>45775.725173020837</v>
      </c>
      <c r="C183" s="41">
        <v>45775</v>
      </c>
      <c r="D183" t="s">
        <v>3195</v>
      </c>
      <c r="E183" t="s">
        <v>1875</v>
      </c>
      <c r="F183" s="41">
        <v>45775</v>
      </c>
      <c r="G183">
        <v>61</v>
      </c>
      <c r="H183" t="s">
        <v>1111</v>
      </c>
      <c r="I183">
        <v>6101</v>
      </c>
      <c r="J183" t="s">
        <v>1143</v>
      </c>
      <c r="K183">
        <v>610101</v>
      </c>
      <c r="L183" t="s">
        <v>1143</v>
      </c>
      <c r="M183" t="s">
        <v>1690</v>
      </c>
      <c r="O183" t="s">
        <v>1756</v>
      </c>
      <c r="Q183" t="s">
        <v>1894</v>
      </c>
      <c r="S183" t="s">
        <v>1882</v>
      </c>
      <c r="T183">
        <v>39</v>
      </c>
      <c r="U183" t="s">
        <v>1925</v>
      </c>
      <c r="V183" t="s">
        <v>1928</v>
      </c>
      <c r="W183">
        <v>3200</v>
      </c>
      <c r="Z183" t="s">
        <v>1901</v>
      </c>
      <c r="AA183">
        <v>0</v>
      </c>
      <c r="AB183">
        <v>0</v>
      </c>
      <c r="AC183">
        <v>0</v>
      </c>
      <c r="AD183">
        <v>1</v>
      </c>
      <c r="AE183">
        <v>0</v>
      </c>
      <c r="AF183">
        <v>0</v>
      </c>
      <c r="DF183" t="s">
        <v>1935</v>
      </c>
      <c r="DG183" t="s">
        <v>2331</v>
      </c>
      <c r="DH183" t="s">
        <v>1998</v>
      </c>
      <c r="DJ183">
        <v>5500</v>
      </c>
      <c r="DK183" t="s">
        <v>3776</v>
      </c>
      <c r="DL183" t="s">
        <v>3776</v>
      </c>
      <c r="DM183" t="s">
        <v>4753</v>
      </c>
      <c r="DN183" t="s">
        <v>3776</v>
      </c>
      <c r="DP183" t="s">
        <v>2162</v>
      </c>
      <c r="DR183">
        <v>61</v>
      </c>
      <c r="DS183">
        <v>6107</v>
      </c>
      <c r="DT183" t="s">
        <v>2706</v>
      </c>
      <c r="DU183" t="s">
        <v>2162</v>
      </c>
      <c r="DW183">
        <v>61</v>
      </c>
      <c r="DX183">
        <v>6107</v>
      </c>
      <c r="DY183" t="s">
        <v>2706</v>
      </c>
      <c r="DZ183">
        <v>1</v>
      </c>
      <c r="EA183">
        <v>1</v>
      </c>
      <c r="EB183" t="s">
        <v>2670</v>
      </c>
      <c r="EC183" t="s">
        <v>2677</v>
      </c>
      <c r="ED183" t="s">
        <v>1882</v>
      </c>
      <c r="FD183" t="s">
        <v>1884</v>
      </c>
      <c r="FN183" t="s">
        <v>1884</v>
      </c>
      <c r="GD183" t="s">
        <v>2208</v>
      </c>
      <c r="GE183" t="s">
        <v>1901</v>
      </c>
      <c r="GF183">
        <v>0</v>
      </c>
      <c r="GG183">
        <v>0</v>
      </c>
      <c r="GH183">
        <v>0</v>
      </c>
      <c r="GI183">
        <v>1</v>
      </c>
      <c r="GJ183">
        <v>0</v>
      </c>
      <c r="GK183">
        <v>0</v>
      </c>
      <c r="GL183" t="s">
        <v>2217</v>
      </c>
      <c r="GM183">
        <v>0</v>
      </c>
      <c r="GN183">
        <v>0</v>
      </c>
      <c r="GO183">
        <v>1</v>
      </c>
      <c r="GP183">
        <v>0</v>
      </c>
      <c r="GQ183">
        <v>0</v>
      </c>
      <c r="GR183">
        <v>0</v>
      </c>
      <c r="GS183">
        <v>0</v>
      </c>
      <c r="GT183">
        <v>0</v>
      </c>
      <c r="GU183">
        <v>0</v>
      </c>
      <c r="GV183">
        <v>0</v>
      </c>
      <c r="GW183">
        <v>0</v>
      </c>
      <c r="GX183">
        <v>0</v>
      </c>
      <c r="HU183" t="s">
        <v>1904</v>
      </c>
      <c r="HV183">
        <v>0</v>
      </c>
      <c r="HW183">
        <v>0</v>
      </c>
      <c r="HX183">
        <v>0</v>
      </c>
      <c r="HY183">
        <v>0</v>
      </c>
      <c r="HZ183">
        <v>1</v>
      </c>
      <c r="OS183" t="s">
        <v>1904</v>
      </c>
      <c r="OT183">
        <v>0</v>
      </c>
      <c r="OU183">
        <v>0</v>
      </c>
      <c r="OV183">
        <v>0</v>
      </c>
      <c r="OW183">
        <v>0</v>
      </c>
      <c r="OX183">
        <v>0</v>
      </c>
      <c r="OY183">
        <v>1</v>
      </c>
      <c r="RO183" s="39"/>
      <c r="RP183" s="39"/>
      <c r="WK183" t="s">
        <v>2293</v>
      </c>
      <c r="WL183">
        <v>1</v>
      </c>
      <c r="WM183">
        <v>0</v>
      </c>
      <c r="WN183">
        <v>0</v>
      </c>
      <c r="WO183">
        <v>0</v>
      </c>
      <c r="WP183">
        <v>0</v>
      </c>
      <c r="WQ183">
        <v>0</v>
      </c>
      <c r="WR183">
        <v>0</v>
      </c>
      <c r="WS183">
        <v>0</v>
      </c>
      <c r="WT183">
        <v>0</v>
      </c>
      <c r="WU183">
        <v>0</v>
      </c>
      <c r="WV183">
        <v>0</v>
      </c>
      <c r="WW183">
        <v>0</v>
      </c>
      <c r="WX183">
        <v>0</v>
      </c>
      <c r="WZ183" t="s">
        <v>1884</v>
      </c>
      <c r="XB183" t="s">
        <v>2316</v>
      </c>
      <c r="XC183">
        <v>1</v>
      </c>
      <c r="XD183">
        <v>0</v>
      </c>
      <c r="XE183">
        <v>0</v>
      </c>
      <c r="XF183">
        <v>0</v>
      </c>
      <c r="XG183">
        <v>0</v>
      </c>
      <c r="XH183">
        <v>0</v>
      </c>
      <c r="XI183">
        <v>0</v>
      </c>
      <c r="XJ183">
        <v>0</v>
      </c>
      <c r="XK183">
        <v>0</v>
      </c>
      <c r="XM183" t="s">
        <v>2284</v>
      </c>
      <c r="XN183">
        <v>0</v>
      </c>
      <c r="XO183">
        <v>1</v>
      </c>
      <c r="XP183">
        <v>0</v>
      </c>
      <c r="XQ183">
        <v>0</v>
      </c>
      <c r="XR183">
        <v>0</v>
      </c>
      <c r="XS183">
        <v>0</v>
      </c>
      <c r="XT183">
        <v>0</v>
      </c>
      <c r="XU183">
        <v>0</v>
      </c>
      <c r="XW183" t="s">
        <v>1884</v>
      </c>
      <c r="XX183" t="s">
        <v>110</v>
      </c>
      <c r="XY183">
        <v>1</v>
      </c>
      <c r="XZ183">
        <v>0</v>
      </c>
      <c r="YA183">
        <v>0</v>
      </c>
      <c r="YB183">
        <v>0</v>
      </c>
      <c r="YC183">
        <v>0</v>
      </c>
      <c r="YD183">
        <v>0</v>
      </c>
      <c r="YF183" t="s">
        <v>2256</v>
      </c>
      <c r="YG183">
        <v>1</v>
      </c>
      <c r="YH183">
        <v>0</v>
      </c>
      <c r="YI183">
        <v>0</v>
      </c>
      <c r="YJ183">
        <v>0</v>
      </c>
      <c r="YK183">
        <v>0</v>
      </c>
      <c r="YL183">
        <v>0</v>
      </c>
      <c r="YM183">
        <v>0</v>
      </c>
      <c r="YN183">
        <v>0</v>
      </c>
      <c r="YO183">
        <v>0</v>
      </c>
      <c r="YP183">
        <v>0</v>
      </c>
      <c r="YQ183">
        <v>0</v>
      </c>
      <c r="YS183" t="s">
        <v>2275</v>
      </c>
      <c r="YU183" t="s">
        <v>2331</v>
      </c>
      <c r="YV183">
        <v>1</v>
      </c>
      <c r="YW183" s="39">
        <v>0</v>
      </c>
      <c r="YX183" s="39">
        <v>0</v>
      </c>
      <c r="YY183">
        <v>0</v>
      </c>
      <c r="YZ183">
        <v>0</v>
      </c>
      <c r="ZA183">
        <v>0</v>
      </c>
      <c r="ZB183">
        <v>0</v>
      </c>
      <c r="ZC183">
        <v>0</v>
      </c>
      <c r="ZE183" t="s">
        <v>2346</v>
      </c>
      <c r="AAD183">
        <v>2587337</v>
      </c>
      <c r="AAE183" t="s">
        <v>3887</v>
      </c>
      <c r="AAF183">
        <v>45775.674814814818</v>
      </c>
      <c r="AAI183" t="s">
        <v>2675</v>
      </c>
      <c r="AAJ183" t="s">
        <v>3091</v>
      </c>
      <c r="AAK183" t="s">
        <v>3462</v>
      </c>
      <c r="AAM183">
        <v>182</v>
      </c>
    </row>
    <row r="184" spans="1:715" x14ac:dyDescent="0.35">
      <c r="A184" s="41">
        <v>45775.588218333331</v>
      </c>
      <c r="B184" s="41">
        <v>45775.734826493062</v>
      </c>
      <c r="C184" s="41">
        <v>45775</v>
      </c>
      <c r="D184" t="s">
        <v>3195</v>
      </c>
      <c r="E184" t="s">
        <v>1875</v>
      </c>
      <c r="F184" s="41">
        <v>45775</v>
      </c>
      <c r="G184">
        <v>61</v>
      </c>
      <c r="H184" t="s">
        <v>1111</v>
      </c>
      <c r="I184">
        <v>6101</v>
      </c>
      <c r="J184" t="s">
        <v>1143</v>
      </c>
      <c r="K184">
        <v>610101</v>
      </c>
      <c r="L184" t="s">
        <v>1143</v>
      </c>
      <c r="M184" t="s">
        <v>1690</v>
      </c>
      <c r="O184" t="s">
        <v>1756</v>
      </c>
      <c r="Q184" t="s">
        <v>1894</v>
      </c>
      <c r="S184" t="s">
        <v>1882</v>
      </c>
      <c r="T184">
        <v>22</v>
      </c>
      <c r="U184" t="s">
        <v>1925</v>
      </c>
      <c r="V184" t="s">
        <v>1928</v>
      </c>
      <c r="W184">
        <v>3000</v>
      </c>
      <c r="Z184" t="s">
        <v>1903</v>
      </c>
      <c r="AA184">
        <v>0</v>
      </c>
      <c r="AB184">
        <v>0</v>
      </c>
      <c r="AC184">
        <v>0</v>
      </c>
      <c r="AD184">
        <v>0</v>
      </c>
      <c r="AE184">
        <v>1</v>
      </c>
      <c r="AF184">
        <v>0</v>
      </c>
      <c r="EE184" t="s">
        <v>1935</v>
      </c>
      <c r="EF184" t="s">
        <v>2331</v>
      </c>
      <c r="EG184" t="s">
        <v>2010</v>
      </c>
      <c r="EI184">
        <v>800</v>
      </c>
      <c r="EJ184" t="s">
        <v>2804</v>
      </c>
      <c r="EK184" t="s">
        <v>2804</v>
      </c>
      <c r="EL184" t="s">
        <v>4587</v>
      </c>
      <c r="EM184" t="s">
        <v>2804</v>
      </c>
      <c r="EO184" t="s">
        <v>1301</v>
      </c>
      <c r="ET184" t="s">
        <v>1301</v>
      </c>
      <c r="EY184">
        <v>7</v>
      </c>
      <c r="EZ184">
        <v>1</v>
      </c>
      <c r="FA184" t="s">
        <v>2677</v>
      </c>
      <c r="FB184" t="s">
        <v>2716</v>
      </c>
      <c r="FD184" t="s">
        <v>1884</v>
      </c>
      <c r="FN184" t="s">
        <v>1884</v>
      </c>
      <c r="GD184" t="s">
        <v>2208</v>
      </c>
      <c r="GE184" t="s">
        <v>1903</v>
      </c>
      <c r="GF184">
        <v>0</v>
      </c>
      <c r="GG184">
        <v>0</v>
      </c>
      <c r="GH184">
        <v>0</v>
      </c>
      <c r="GI184">
        <v>0</v>
      </c>
      <c r="GJ184">
        <v>1</v>
      </c>
      <c r="GK184">
        <v>0</v>
      </c>
      <c r="GL184" t="s">
        <v>2217</v>
      </c>
      <c r="GM184">
        <v>0</v>
      </c>
      <c r="GN184">
        <v>0</v>
      </c>
      <c r="GO184">
        <v>1</v>
      </c>
      <c r="GP184">
        <v>0</v>
      </c>
      <c r="GQ184">
        <v>0</v>
      </c>
      <c r="GR184">
        <v>0</v>
      </c>
      <c r="GS184">
        <v>0</v>
      </c>
      <c r="GT184">
        <v>0</v>
      </c>
      <c r="GU184">
        <v>0</v>
      </c>
      <c r="GV184">
        <v>0</v>
      </c>
      <c r="GW184">
        <v>0</v>
      </c>
      <c r="GX184">
        <v>0</v>
      </c>
      <c r="HU184" t="s">
        <v>1907</v>
      </c>
      <c r="HV184">
        <v>1</v>
      </c>
      <c r="HW184">
        <v>0</v>
      </c>
      <c r="HX184">
        <v>0</v>
      </c>
      <c r="HY184">
        <v>0</v>
      </c>
      <c r="HZ184">
        <v>0</v>
      </c>
      <c r="IA184" t="s">
        <v>1935</v>
      </c>
      <c r="IB184" t="s">
        <v>2331</v>
      </c>
      <c r="IC184" t="s">
        <v>2013</v>
      </c>
      <c r="IE184">
        <v>3000</v>
      </c>
      <c r="IF184" t="s">
        <v>2825</v>
      </c>
      <c r="IG184" t="s">
        <v>2825</v>
      </c>
      <c r="IH184" t="s">
        <v>4622</v>
      </c>
      <c r="II184" t="s">
        <v>2692</v>
      </c>
      <c r="IK184" t="s">
        <v>1729</v>
      </c>
      <c r="IL184" t="s">
        <v>4429</v>
      </c>
      <c r="IM184" t="s">
        <v>1301</v>
      </c>
      <c r="IR184" t="s">
        <v>1301</v>
      </c>
      <c r="IW184">
        <v>5</v>
      </c>
      <c r="IX184">
        <v>1</v>
      </c>
      <c r="IY184" t="s">
        <v>2677</v>
      </c>
      <c r="IZ184" t="s">
        <v>2693</v>
      </c>
      <c r="MD184" t="s">
        <v>1884</v>
      </c>
      <c r="MN184" t="s">
        <v>1884</v>
      </c>
      <c r="ND184" t="s">
        <v>2206</v>
      </c>
      <c r="OS184" t="s">
        <v>1904</v>
      </c>
      <c r="OT184">
        <v>0</v>
      </c>
      <c r="OU184">
        <v>0</v>
      </c>
      <c r="OV184">
        <v>0</v>
      </c>
      <c r="OW184">
        <v>0</v>
      </c>
      <c r="OX184">
        <v>0</v>
      </c>
      <c r="OY184">
        <v>1</v>
      </c>
      <c r="RO184" s="39"/>
      <c r="RP184" s="39"/>
      <c r="WK184" t="s">
        <v>2293</v>
      </c>
      <c r="WL184">
        <v>1</v>
      </c>
      <c r="WM184">
        <v>0</v>
      </c>
      <c r="WN184">
        <v>0</v>
      </c>
      <c r="WO184">
        <v>0</v>
      </c>
      <c r="WP184">
        <v>0</v>
      </c>
      <c r="WQ184">
        <v>0</v>
      </c>
      <c r="WR184">
        <v>0</v>
      </c>
      <c r="WS184">
        <v>0</v>
      </c>
      <c r="WT184">
        <v>0</v>
      </c>
      <c r="WU184">
        <v>0</v>
      </c>
      <c r="WV184">
        <v>0</v>
      </c>
      <c r="WW184">
        <v>0</v>
      </c>
      <c r="WX184">
        <v>0</v>
      </c>
      <c r="WZ184" t="s">
        <v>1884</v>
      </c>
      <c r="XB184" t="s">
        <v>2316</v>
      </c>
      <c r="XC184">
        <v>1</v>
      </c>
      <c r="XD184">
        <v>0</v>
      </c>
      <c r="XE184">
        <v>0</v>
      </c>
      <c r="XF184">
        <v>0</v>
      </c>
      <c r="XG184">
        <v>0</v>
      </c>
      <c r="XH184">
        <v>0</v>
      </c>
      <c r="XI184">
        <v>0</v>
      </c>
      <c r="XJ184">
        <v>0</v>
      </c>
      <c r="XK184">
        <v>0</v>
      </c>
      <c r="XM184" t="s">
        <v>2284</v>
      </c>
      <c r="XN184">
        <v>0</v>
      </c>
      <c r="XO184">
        <v>1</v>
      </c>
      <c r="XP184">
        <v>0</v>
      </c>
      <c r="XQ184">
        <v>0</v>
      </c>
      <c r="XR184">
        <v>0</v>
      </c>
      <c r="XS184">
        <v>0</v>
      </c>
      <c r="XT184">
        <v>0</v>
      </c>
      <c r="XU184">
        <v>0</v>
      </c>
      <c r="XW184" t="s">
        <v>1884</v>
      </c>
      <c r="XX184" t="s">
        <v>110</v>
      </c>
      <c r="XY184">
        <v>1</v>
      </c>
      <c r="XZ184">
        <v>0</v>
      </c>
      <c r="YA184">
        <v>0</v>
      </c>
      <c r="YB184">
        <v>0</v>
      </c>
      <c r="YC184">
        <v>0</v>
      </c>
      <c r="YD184">
        <v>0</v>
      </c>
      <c r="YF184" t="s">
        <v>2262</v>
      </c>
      <c r="YG184">
        <v>0</v>
      </c>
      <c r="YH184">
        <v>0</v>
      </c>
      <c r="YI184">
        <v>0</v>
      </c>
      <c r="YJ184">
        <v>1</v>
      </c>
      <c r="YK184">
        <v>0</v>
      </c>
      <c r="YL184">
        <v>0</v>
      </c>
      <c r="YM184">
        <v>0</v>
      </c>
      <c r="YN184">
        <v>0</v>
      </c>
      <c r="YO184">
        <v>0</v>
      </c>
      <c r="YP184">
        <v>0</v>
      </c>
      <c r="YQ184">
        <v>0</v>
      </c>
      <c r="YS184" t="s">
        <v>2275</v>
      </c>
      <c r="YU184" t="s">
        <v>2331</v>
      </c>
      <c r="YV184">
        <v>1</v>
      </c>
      <c r="YW184" s="39">
        <v>0</v>
      </c>
      <c r="YX184" s="39">
        <v>0</v>
      </c>
      <c r="YY184">
        <v>0</v>
      </c>
      <c r="YZ184">
        <v>0</v>
      </c>
      <c r="ZA184">
        <v>0</v>
      </c>
      <c r="ZB184">
        <v>0</v>
      </c>
      <c r="ZC184">
        <v>0</v>
      </c>
      <c r="ZE184" t="s">
        <v>1301</v>
      </c>
      <c r="AAD184">
        <v>2587338</v>
      </c>
      <c r="AAE184" t="s">
        <v>3888</v>
      </c>
      <c r="AAF184">
        <v>45775.674849537027</v>
      </c>
      <c r="AAI184" t="s">
        <v>2675</v>
      </c>
      <c r="AAJ184" t="s">
        <v>3091</v>
      </c>
      <c r="AAK184" t="s">
        <v>3462</v>
      </c>
      <c r="AAM184">
        <v>183</v>
      </c>
    </row>
    <row r="185" spans="1:715" x14ac:dyDescent="0.35">
      <c r="A185" s="41">
        <v>45775.593925983791</v>
      </c>
      <c r="B185" s="41">
        <v>45775.736965833326</v>
      </c>
      <c r="C185" s="41">
        <v>45775</v>
      </c>
      <c r="D185" t="s">
        <v>3195</v>
      </c>
      <c r="E185" t="s">
        <v>1875</v>
      </c>
      <c r="F185" s="41">
        <v>45775</v>
      </c>
      <c r="G185">
        <v>61</v>
      </c>
      <c r="H185" t="s">
        <v>1111</v>
      </c>
      <c r="I185">
        <v>6101</v>
      </c>
      <c r="J185" t="s">
        <v>1143</v>
      </c>
      <c r="K185">
        <v>610101</v>
      </c>
      <c r="L185" t="s">
        <v>1143</v>
      </c>
      <c r="M185" t="s">
        <v>1690</v>
      </c>
      <c r="O185" t="s">
        <v>1756</v>
      </c>
      <c r="Q185" t="s">
        <v>1894</v>
      </c>
      <c r="S185" t="s">
        <v>1882</v>
      </c>
      <c r="T185">
        <v>65</v>
      </c>
      <c r="U185" t="s">
        <v>1925</v>
      </c>
      <c r="V185" t="s">
        <v>1930</v>
      </c>
      <c r="W185">
        <v>3200</v>
      </c>
      <c r="Z185" t="s">
        <v>1903</v>
      </c>
      <c r="AA185">
        <v>0</v>
      </c>
      <c r="AB185">
        <v>0</v>
      </c>
      <c r="AC185">
        <v>0</v>
      </c>
      <c r="AD185">
        <v>0</v>
      </c>
      <c r="AE185">
        <v>1</v>
      </c>
      <c r="AF185">
        <v>0</v>
      </c>
      <c r="EE185" t="s">
        <v>1935</v>
      </c>
      <c r="EF185" t="s">
        <v>2331</v>
      </c>
      <c r="EG185" t="s">
        <v>2010</v>
      </c>
      <c r="EI185">
        <v>800</v>
      </c>
      <c r="EJ185" t="s">
        <v>2804</v>
      </c>
      <c r="EK185" t="s">
        <v>2804</v>
      </c>
      <c r="EL185" t="s">
        <v>4715</v>
      </c>
      <c r="EM185" t="s">
        <v>2804</v>
      </c>
      <c r="EO185" t="s">
        <v>2162</v>
      </c>
      <c r="EQ185">
        <v>61</v>
      </c>
      <c r="ER185">
        <v>6101</v>
      </c>
      <c r="ES185" t="s">
        <v>2779</v>
      </c>
      <c r="ET185" t="s">
        <v>2162</v>
      </c>
      <c r="EV185">
        <v>61</v>
      </c>
      <c r="EW185" t="s">
        <v>1304</v>
      </c>
      <c r="EX185" t="s">
        <v>1301</v>
      </c>
      <c r="EY185">
        <v>4</v>
      </c>
      <c r="EZ185">
        <v>1</v>
      </c>
      <c r="FA185" t="s">
        <v>2677</v>
      </c>
      <c r="FB185" t="s">
        <v>2678</v>
      </c>
      <c r="FD185" t="s">
        <v>1884</v>
      </c>
      <c r="FN185" t="s">
        <v>1884</v>
      </c>
      <c r="GD185" t="s">
        <v>2206</v>
      </c>
      <c r="HU185" t="s">
        <v>2689</v>
      </c>
      <c r="HV185">
        <v>1</v>
      </c>
      <c r="HW185">
        <v>1</v>
      </c>
      <c r="HX185">
        <v>0</v>
      </c>
      <c r="HY185">
        <v>0</v>
      </c>
      <c r="HZ185">
        <v>0</v>
      </c>
      <c r="IA185" t="s">
        <v>1935</v>
      </c>
      <c r="IB185" t="s">
        <v>2331</v>
      </c>
      <c r="IC185" t="s">
        <v>2013</v>
      </c>
      <c r="IE185">
        <v>2500</v>
      </c>
      <c r="IF185" t="s">
        <v>2703</v>
      </c>
      <c r="IG185" t="s">
        <v>2703</v>
      </c>
      <c r="IH185" t="s">
        <v>4754</v>
      </c>
      <c r="II185" t="s">
        <v>2700</v>
      </c>
      <c r="IK185" t="s">
        <v>1729</v>
      </c>
      <c r="IL185" t="s">
        <v>4429</v>
      </c>
      <c r="IM185" t="s">
        <v>1301</v>
      </c>
      <c r="IR185" t="s">
        <v>1301</v>
      </c>
      <c r="IW185">
        <v>2</v>
      </c>
      <c r="IX185">
        <v>1</v>
      </c>
      <c r="IY185" t="s">
        <v>2677</v>
      </c>
      <c r="IZ185" t="s">
        <v>2670</v>
      </c>
      <c r="JB185" t="s">
        <v>1935</v>
      </c>
      <c r="JC185" t="s">
        <v>2331</v>
      </c>
      <c r="JD185" t="s">
        <v>2028</v>
      </c>
      <c r="JF185">
        <v>24000</v>
      </c>
      <c r="JG185" t="s">
        <v>3092</v>
      </c>
      <c r="JH185" t="s">
        <v>3092</v>
      </c>
      <c r="JI185" t="s">
        <v>3650</v>
      </c>
      <c r="JJ185" t="s">
        <v>2945</v>
      </c>
      <c r="JL185" t="s">
        <v>2151</v>
      </c>
      <c r="JN185" t="s">
        <v>2162</v>
      </c>
      <c r="JP185">
        <v>61</v>
      </c>
      <c r="JQ185">
        <v>6101</v>
      </c>
      <c r="JR185" t="s">
        <v>2779</v>
      </c>
      <c r="JS185" t="s">
        <v>1301</v>
      </c>
      <c r="JX185">
        <v>5</v>
      </c>
      <c r="JY185">
        <v>1</v>
      </c>
      <c r="JZ185" t="s">
        <v>2677</v>
      </c>
      <c r="KA185" t="s">
        <v>2693</v>
      </c>
      <c r="MD185" t="s">
        <v>1884</v>
      </c>
      <c r="MN185" t="s">
        <v>1884</v>
      </c>
      <c r="ND185" t="s">
        <v>1301</v>
      </c>
      <c r="OS185" t="s">
        <v>1904</v>
      </c>
      <c r="OT185">
        <v>0</v>
      </c>
      <c r="OU185">
        <v>0</v>
      </c>
      <c r="OV185">
        <v>0</v>
      </c>
      <c r="OW185">
        <v>0</v>
      </c>
      <c r="OX185">
        <v>0</v>
      </c>
      <c r="OY185">
        <v>1</v>
      </c>
      <c r="RO185" s="39"/>
      <c r="RP185" s="39"/>
      <c r="WK185" t="s">
        <v>2293</v>
      </c>
      <c r="WL185">
        <v>1</v>
      </c>
      <c r="WM185">
        <v>0</v>
      </c>
      <c r="WN185">
        <v>0</v>
      </c>
      <c r="WO185">
        <v>0</v>
      </c>
      <c r="WP185">
        <v>0</v>
      </c>
      <c r="WQ185">
        <v>0</v>
      </c>
      <c r="WR185">
        <v>0</v>
      </c>
      <c r="WS185">
        <v>0</v>
      </c>
      <c r="WT185">
        <v>0</v>
      </c>
      <c r="WU185">
        <v>0</v>
      </c>
      <c r="WV185">
        <v>0</v>
      </c>
      <c r="WW185">
        <v>0</v>
      </c>
      <c r="WX185">
        <v>0</v>
      </c>
      <c r="WZ185" t="s">
        <v>1884</v>
      </c>
      <c r="XB185" t="s">
        <v>2316</v>
      </c>
      <c r="XC185">
        <v>1</v>
      </c>
      <c r="XD185">
        <v>0</v>
      </c>
      <c r="XE185">
        <v>0</v>
      </c>
      <c r="XF185">
        <v>0</v>
      </c>
      <c r="XG185">
        <v>0</v>
      </c>
      <c r="XH185">
        <v>0</v>
      </c>
      <c r="XI185">
        <v>0</v>
      </c>
      <c r="XJ185">
        <v>0</v>
      </c>
      <c r="XK185">
        <v>0</v>
      </c>
      <c r="XM185" t="s">
        <v>2284</v>
      </c>
      <c r="XN185">
        <v>0</v>
      </c>
      <c r="XO185">
        <v>1</v>
      </c>
      <c r="XP185">
        <v>0</v>
      </c>
      <c r="XQ185">
        <v>0</v>
      </c>
      <c r="XR185">
        <v>0</v>
      </c>
      <c r="XS185">
        <v>0</v>
      </c>
      <c r="XT185">
        <v>0</v>
      </c>
      <c r="XU185">
        <v>0</v>
      </c>
      <c r="XW185" t="s">
        <v>1884</v>
      </c>
      <c r="XX185" t="s">
        <v>110</v>
      </c>
      <c r="XY185">
        <v>1</v>
      </c>
      <c r="XZ185">
        <v>0</v>
      </c>
      <c r="YA185">
        <v>0</v>
      </c>
      <c r="YB185">
        <v>0</v>
      </c>
      <c r="YC185">
        <v>0</v>
      </c>
      <c r="YD185">
        <v>0</v>
      </c>
      <c r="YF185" t="s">
        <v>2260</v>
      </c>
      <c r="YG185">
        <v>0</v>
      </c>
      <c r="YH185">
        <v>0</v>
      </c>
      <c r="YI185">
        <v>1</v>
      </c>
      <c r="YJ185">
        <v>0</v>
      </c>
      <c r="YK185">
        <v>0</v>
      </c>
      <c r="YL185">
        <v>0</v>
      </c>
      <c r="YM185">
        <v>0</v>
      </c>
      <c r="YN185">
        <v>0</v>
      </c>
      <c r="YO185">
        <v>0</v>
      </c>
      <c r="YP185">
        <v>0</v>
      </c>
      <c r="YQ185">
        <v>0</v>
      </c>
      <c r="YS185" t="s">
        <v>2275</v>
      </c>
      <c r="YU185" t="s">
        <v>2331</v>
      </c>
      <c r="YV185">
        <v>1</v>
      </c>
      <c r="YW185" s="39">
        <v>0</v>
      </c>
      <c r="YX185" s="39">
        <v>0</v>
      </c>
      <c r="YY185">
        <v>0</v>
      </c>
      <c r="YZ185">
        <v>0</v>
      </c>
      <c r="ZA185">
        <v>0</v>
      </c>
      <c r="ZB185">
        <v>0</v>
      </c>
      <c r="ZC185">
        <v>0</v>
      </c>
      <c r="ZE185" t="s">
        <v>1301</v>
      </c>
      <c r="AAD185">
        <v>2587339</v>
      </c>
      <c r="AAE185" t="s">
        <v>3889</v>
      </c>
      <c r="AAF185">
        <v>45775.674884259257</v>
      </c>
      <c r="AAI185" t="s">
        <v>2675</v>
      </c>
      <c r="AAJ185" t="s">
        <v>3091</v>
      </c>
      <c r="AAK185" t="s">
        <v>3462</v>
      </c>
      <c r="AAM185">
        <v>184</v>
      </c>
    </row>
    <row r="186" spans="1:715" x14ac:dyDescent="0.35">
      <c r="A186" s="41">
        <v>45775.607271168978</v>
      </c>
      <c r="B186" s="41">
        <v>45775.737069039358</v>
      </c>
      <c r="C186" s="41">
        <v>45775</v>
      </c>
      <c r="D186" t="s">
        <v>3195</v>
      </c>
      <c r="E186" t="s">
        <v>1875</v>
      </c>
      <c r="F186" s="41">
        <v>45775</v>
      </c>
      <c r="G186">
        <v>61</v>
      </c>
      <c r="H186" t="s">
        <v>1111</v>
      </c>
      <c r="I186">
        <v>6101</v>
      </c>
      <c r="J186" t="s">
        <v>1143</v>
      </c>
      <c r="K186">
        <v>610101</v>
      </c>
      <c r="L186" t="s">
        <v>1143</v>
      </c>
      <c r="M186" t="s">
        <v>1690</v>
      </c>
      <c r="O186" t="s">
        <v>1756</v>
      </c>
      <c r="Q186" t="s">
        <v>1894</v>
      </c>
      <c r="S186" t="s">
        <v>1882</v>
      </c>
      <c r="T186">
        <v>45</v>
      </c>
      <c r="U186" t="s">
        <v>1925</v>
      </c>
      <c r="V186" t="s">
        <v>1928</v>
      </c>
      <c r="W186">
        <v>3000</v>
      </c>
      <c r="Z186" t="s">
        <v>1904</v>
      </c>
      <c r="AA186">
        <v>0</v>
      </c>
      <c r="AB186">
        <v>0</v>
      </c>
      <c r="AC186">
        <v>0</v>
      </c>
      <c r="AD186">
        <v>0</v>
      </c>
      <c r="AE186">
        <v>0</v>
      </c>
      <c r="AF186">
        <v>1</v>
      </c>
      <c r="HU186" t="s">
        <v>1908</v>
      </c>
      <c r="HV186">
        <v>0</v>
      </c>
      <c r="HW186">
        <v>1</v>
      </c>
      <c r="HX186">
        <v>0</v>
      </c>
      <c r="HY186">
        <v>0</v>
      </c>
      <c r="HZ186">
        <v>0</v>
      </c>
      <c r="JB186" t="s">
        <v>1935</v>
      </c>
      <c r="JC186" t="s">
        <v>2331</v>
      </c>
      <c r="JD186" t="s">
        <v>2028</v>
      </c>
      <c r="JF186">
        <v>25000</v>
      </c>
      <c r="JG186" t="s">
        <v>2669</v>
      </c>
      <c r="JH186" t="s">
        <v>2669</v>
      </c>
      <c r="JI186" t="s">
        <v>4755</v>
      </c>
      <c r="JJ186" t="s">
        <v>2723</v>
      </c>
      <c r="JL186" t="s">
        <v>2151</v>
      </c>
      <c r="JN186" t="s">
        <v>2162</v>
      </c>
      <c r="JP186">
        <v>61</v>
      </c>
      <c r="JQ186">
        <v>6101</v>
      </c>
      <c r="JR186" t="s">
        <v>2779</v>
      </c>
      <c r="JS186" t="s">
        <v>1301</v>
      </c>
      <c r="JX186">
        <v>3</v>
      </c>
      <c r="JY186">
        <v>1</v>
      </c>
      <c r="JZ186" t="s">
        <v>2677</v>
      </c>
      <c r="KA186" t="s">
        <v>2691</v>
      </c>
      <c r="MD186" t="s">
        <v>1884</v>
      </c>
      <c r="MN186" t="s">
        <v>1884</v>
      </c>
      <c r="ND186" t="s">
        <v>2206</v>
      </c>
      <c r="OS186" t="s">
        <v>3891</v>
      </c>
      <c r="OT186">
        <v>0</v>
      </c>
      <c r="OU186">
        <v>0</v>
      </c>
      <c r="OV186">
        <v>0</v>
      </c>
      <c r="OW186">
        <v>1</v>
      </c>
      <c r="OX186">
        <v>1</v>
      </c>
      <c r="OY186">
        <v>0</v>
      </c>
      <c r="RO186" s="39"/>
      <c r="RP186" s="39"/>
      <c r="RV186" t="s">
        <v>1935</v>
      </c>
      <c r="RW186" t="s">
        <v>2331</v>
      </c>
      <c r="RX186" t="s">
        <v>2050</v>
      </c>
      <c r="RZ186">
        <v>15000</v>
      </c>
      <c r="SA186" t="s">
        <v>2948</v>
      </c>
      <c r="SB186" t="s">
        <v>2948</v>
      </c>
      <c r="SC186" t="s">
        <v>2687</v>
      </c>
      <c r="SD186" t="s">
        <v>2948</v>
      </c>
      <c r="SF186" t="s">
        <v>2162</v>
      </c>
      <c r="SH186">
        <v>61</v>
      </c>
      <c r="SI186" t="s">
        <v>2778</v>
      </c>
      <c r="SJ186" t="s">
        <v>2779</v>
      </c>
      <c r="SK186" t="s">
        <v>1301</v>
      </c>
      <c r="SP186">
        <v>10</v>
      </c>
      <c r="SQ186">
        <v>1</v>
      </c>
      <c r="SR186" t="s">
        <v>2677</v>
      </c>
      <c r="SS186" t="s">
        <v>2728</v>
      </c>
      <c r="SU186" t="s">
        <v>1935</v>
      </c>
      <c r="SV186" t="s">
        <v>2331</v>
      </c>
      <c r="SW186" t="s">
        <v>2076</v>
      </c>
      <c r="SY186">
        <v>3500</v>
      </c>
      <c r="SZ186" t="s">
        <v>2944</v>
      </c>
      <c r="TA186" t="s">
        <v>2944</v>
      </c>
      <c r="TB186" t="s">
        <v>4697</v>
      </c>
      <c r="TC186" t="s">
        <v>2707</v>
      </c>
      <c r="TE186" t="s">
        <v>2162</v>
      </c>
      <c r="TG186">
        <v>61</v>
      </c>
      <c r="TH186">
        <v>6101</v>
      </c>
      <c r="TI186" t="s">
        <v>2779</v>
      </c>
      <c r="TJ186" t="s">
        <v>2170</v>
      </c>
      <c r="TO186">
        <v>7</v>
      </c>
      <c r="TP186">
        <v>2</v>
      </c>
      <c r="TQ186" t="s">
        <v>2677</v>
      </c>
      <c r="TR186" t="s">
        <v>2687</v>
      </c>
      <c r="TT186" t="s">
        <v>1884</v>
      </c>
      <c r="UD186" t="s">
        <v>1884</v>
      </c>
      <c r="UT186" t="s">
        <v>1301</v>
      </c>
      <c r="WK186" t="s">
        <v>2293</v>
      </c>
      <c r="WL186">
        <v>1</v>
      </c>
      <c r="WM186">
        <v>0</v>
      </c>
      <c r="WN186">
        <v>0</v>
      </c>
      <c r="WO186">
        <v>0</v>
      </c>
      <c r="WP186">
        <v>0</v>
      </c>
      <c r="WQ186">
        <v>0</v>
      </c>
      <c r="WR186">
        <v>0</v>
      </c>
      <c r="WS186">
        <v>0</v>
      </c>
      <c r="WT186">
        <v>0</v>
      </c>
      <c r="WU186">
        <v>0</v>
      </c>
      <c r="WV186">
        <v>0</v>
      </c>
      <c r="WW186">
        <v>0</v>
      </c>
      <c r="WX186">
        <v>0</v>
      </c>
      <c r="WZ186" t="s">
        <v>1884</v>
      </c>
      <c r="XB186" t="s">
        <v>2316</v>
      </c>
      <c r="XC186">
        <v>1</v>
      </c>
      <c r="XD186">
        <v>0</v>
      </c>
      <c r="XE186">
        <v>0</v>
      </c>
      <c r="XF186">
        <v>0</v>
      </c>
      <c r="XG186">
        <v>0</v>
      </c>
      <c r="XH186">
        <v>0</v>
      </c>
      <c r="XI186">
        <v>0</v>
      </c>
      <c r="XJ186">
        <v>0</v>
      </c>
      <c r="XK186">
        <v>0</v>
      </c>
      <c r="XM186" t="s">
        <v>2284</v>
      </c>
      <c r="XN186">
        <v>0</v>
      </c>
      <c r="XO186">
        <v>1</v>
      </c>
      <c r="XP186">
        <v>0</v>
      </c>
      <c r="XQ186">
        <v>0</v>
      </c>
      <c r="XR186">
        <v>0</v>
      </c>
      <c r="XS186">
        <v>0</v>
      </c>
      <c r="XT186">
        <v>0</v>
      </c>
      <c r="XU186">
        <v>0</v>
      </c>
      <c r="XW186" t="s">
        <v>1884</v>
      </c>
      <c r="XX186" t="s">
        <v>110</v>
      </c>
      <c r="XY186">
        <v>1</v>
      </c>
      <c r="XZ186">
        <v>0</v>
      </c>
      <c r="YA186">
        <v>0</v>
      </c>
      <c r="YB186">
        <v>0</v>
      </c>
      <c r="YC186">
        <v>0</v>
      </c>
      <c r="YD186">
        <v>0</v>
      </c>
      <c r="YF186" t="s">
        <v>2256</v>
      </c>
      <c r="YG186">
        <v>1</v>
      </c>
      <c r="YH186">
        <v>0</v>
      </c>
      <c r="YI186">
        <v>0</v>
      </c>
      <c r="YJ186">
        <v>0</v>
      </c>
      <c r="YK186">
        <v>0</v>
      </c>
      <c r="YL186">
        <v>0</v>
      </c>
      <c r="YM186">
        <v>0</v>
      </c>
      <c r="YN186">
        <v>0</v>
      </c>
      <c r="YO186">
        <v>0</v>
      </c>
      <c r="YP186">
        <v>0</v>
      </c>
      <c r="YQ186">
        <v>0</v>
      </c>
      <c r="YS186" t="s">
        <v>2275</v>
      </c>
      <c r="YU186" t="s">
        <v>2331</v>
      </c>
      <c r="YV186">
        <v>1</v>
      </c>
      <c r="YW186" s="39">
        <v>0</v>
      </c>
      <c r="YX186" s="39">
        <v>0</v>
      </c>
      <c r="YY186">
        <v>0</v>
      </c>
      <c r="YZ186">
        <v>0</v>
      </c>
      <c r="ZA186">
        <v>0</v>
      </c>
      <c r="ZB186">
        <v>0</v>
      </c>
      <c r="ZC186">
        <v>0</v>
      </c>
      <c r="ZE186" t="s">
        <v>1301</v>
      </c>
      <c r="AAD186">
        <v>2587340</v>
      </c>
      <c r="AAE186" t="s">
        <v>3890</v>
      </c>
      <c r="AAF186">
        <v>45775.67491898148</v>
      </c>
      <c r="AAI186" t="s">
        <v>2675</v>
      </c>
      <c r="AAJ186" t="s">
        <v>3091</v>
      </c>
      <c r="AAK186" t="s">
        <v>3462</v>
      </c>
      <c r="AAM186">
        <v>185</v>
      </c>
    </row>
    <row r="187" spans="1:715" x14ac:dyDescent="0.35">
      <c r="A187" s="41">
        <v>45775.616672928241</v>
      </c>
      <c r="B187" s="41">
        <v>45775.737479120377</v>
      </c>
      <c r="C187" s="41">
        <v>45775</v>
      </c>
      <c r="D187" t="s">
        <v>3195</v>
      </c>
      <c r="E187" t="s">
        <v>1875</v>
      </c>
      <c r="F187" s="41">
        <v>45775</v>
      </c>
      <c r="G187">
        <v>61</v>
      </c>
      <c r="H187" t="s">
        <v>1111</v>
      </c>
      <c r="I187">
        <v>6101</v>
      </c>
      <c r="J187" t="s">
        <v>1143</v>
      </c>
      <c r="K187">
        <v>610101</v>
      </c>
      <c r="L187" t="s">
        <v>1143</v>
      </c>
      <c r="M187" t="s">
        <v>1690</v>
      </c>
      <c r="O187" t="s">
        <v>1756</v>
      </c>
      <c r="Q187" t="s">
        <v>1894</v>
      </c>
      <c r="S187" t="s">
        <v>1882</v>
      </c>
      <c r="T187">
        <v>19</v>
      </c>
      <c r="U187" t="s">
        <v>1925</v>
      </c>
      <c r="V187" t="s">
        <v>1928</v>
      </c>
      <c r="W187">
        <v>3000</v>
      </c>
      <c r="Z187" t="s">
        <v>1904</v>
      </c>
      <c r="AA187">
        <v>0</v>
      </c>
      <c r="AB187">
        <v>0</v>
      </c>
      <c r="AC187">
        <v>0</v>
      </c>
      <c r="AD187">
        <v>0</v>
      </c>
      <c r="AE187">
        <v>0</v>
      </c>
      <c r="AF187">
        <v>1</v>
      </c>
      <c r="HU187" t="s">
        <v>1904</v>
      </c>
      <c r="HV187">
        <v>0</v>
      </c>
      <c r="HW187">
        <v>0</v>
      </c>
      <c r="HX187">
        <v>0</v>
      </c>
      <c r="HY187">
        <v>0</v>
      </c>
      <c r="HZ187">
        <v>1</v>
      </c>
      <c r="OS187" t="s">
        <v>1915</v>
      </c>
      <c r="OT187">
        <v>0</v>
      </c>
      <c r="OU187">
        <v>1</v>
      </c>
      <c r="OV187">
        <v>0</v>
      </c>
      <c r="OW187">
        <v>0</v>
      </c>
      <c r="OX187">
        <v>0</v>
      </c>
      <c r="OY187">
        <v>0</v>
      </c>
      <c r="PY187" t="s">
        <v>1935</v>
      </c>
      <c r="PZ187" t="s">
        <v>2333</v>
      </c>
      <c r="QA187" t="s">
        <v>1882</v>
      </c>
      <c r="QC187">
        <v>10</v>
      </c>
      <c r="QD187" t="s">
        <v>3466</v>
      </c>
      <c r="QE187" t="s">
        <v>3740</v>
      </c>
      <c r="QF187" t="s">
        <v>3466</v>
      </c>
      <c r="QG187" t="s">
        <v>2949</v>
      </c>
      <c r="QI187" t="s">
        <v>2162</v>
      </c>
      <c r="QK187">
        <v>61</v>
      </c>
      <c r="QL187" t="s">
        <v>2778</v>
      </c>
      <c r="QM187" t="s">
        <v>2779</v>
      </c>
      <c r="QN187" t="s">
        <v>1301</v>
      </c>
      <c r="QS187">
        <v>20</v>
      </c>
      <c r="QT187">
        <v>1</v>
      </c>
      <c r="QU187" t="s">
        <v>2677</v>
      </c>
      <c r="QV187" t="s">
        <v>2682</v>
      </c>
      <c r="RO187" s="39"/>
      <c r="RP187" s="39"/>
      <c r="TT187" t="s">
        <v>1884</v>
      </c>
      <c r="UD187" t="s">
        <v>1884</v>
      </c>
      <c r="UT187" t="s">
        <v>2206</v>
      </c>
      <c r="WK187" t="s">
        <v>2293</v>
      </c>
      <c r="WL187">
        <v>1</v>
      </c>
      <c r="WM187">
        <v>0</v>
      </c>
      <c r="WN187">
        <v>0</v>
      </c>
      <c r="WO187">
        <v>0</v>
      </c>
      <c r="WP187">
        <v>0</v>
      </c>
      <c r="WQ187">
        <v>0</v>
      </c>
      <c r="WR187">
        <v>0</v>
      </c>
      <c r="WS187">
        <v>0</v>
      </c>
      <c r="WT187">
        <v>0</v>
      </c>
      <c r="WU187">
        <v>0</v>
      </c>
      <c r="WV187">
        <v>0</v>
      </c>
      <c r="WW187">
        <v>0</v>
      </c>
      <c r="WX187">
        <v>0</v>
      </c>
      <c r="WZ187" t="s">
        <v>1884</v>
      </c>
      <c r="XB187" t="s">
        <v>2316</v>
      </c>
      <c r="XC187">
        <v>1</v>
      </c>
      <c r="XD187">
        <v>0</v>
      </c>
      <c r="XE187">
        <v>0</v>
      </c>
      <c r="XF187">
        <v>0</v>
      </c>
      <c r="XG187">
        <v>0</v>
      </c>
      <c r="XH187">
        <v>0</v>
      </c>
      <c r="XI187">
        <v>0</v>
      </c>
      <c r="XJ187">
        <v>0</v>
      </c>
      <c r="XK187">
        <v>0</v>
      </c>
      <c r="XM187" t="s">
        <v>2284</v>
      </c>
      <c r="XN187">
        <v>0</v>
      </c>
      <c r="XO187">
        <v>1</v>
      </c>
      <c r="XP187">
        <v>0</v>
      </c>
      <c r="XQ187">
        <v>0</v>
      </c>
      <c r="XR187">
        <v>0</v>
      </c>
      <c r="XS187">
        <v>0</v>
      </c>
      <c r="XT187">
        <v>0</v>
      </c>
      <c r="XU187">
        <v>0</v>
      </c>
      <c r="XW187" t="s">
        <v>1884</v>
      </c>
      <c r="XX187" t="s">
        <v>110</v>
      </c>
      <c r="XY187">
        <v>1</v>
      </c>
      <c r="XZ187">
        <v>0</v>
      </c>
      <c r="YA187">
        <v>0</v>
      </c>
      <c r="YB187">
        <v>0</v>
      </c>
      <c r="YC187">
        <v>0</v>
      </c>
      <c r="YD187">
        <v>0</v>
      </c>
      <c r="YF187" t="s">
        <v>2260</v>
      </c>
      <c r="YG187">
        <v>0</v>
      </c>
      <c r="YH187">
        <v>0</v>
      </c>
      <c r="YI187">
        <v>1</v>
      </c>
      <c r="YJ187">
        <v>0</v>
      </c>
      <c r="YK187">
        <v>0</v>
      </c>
      <c r="YL187">
        <v>0</v>
      </c>
      <c r="YM187">
        <v>0</v>
      </c>
      <c r="YN187">
        <v>0</v>
      </c>
      <c r="YO187">
        <v>0</v>
      </c>
      <c r="YP187">
        <v>0</v>
      </c>
      <c r="YQ187">
        <v>0</v>
      </c>
      <c r="YS187" t="s">
        <v>2275</v>
      </c>
      <c r="YU187" t="s">
        <v>2674</v>
      </c>
      <c r="YV187">
        <v>1</v>
      </c>
      <c r="YW187" s="39">
        <v>1</v>
      </c>
      <c r="YX187" s="39">
        <v>0</v>
      </c>
      <c r="YY187">
        <v>0</v>
      </c>
      <c r="YZ187">
        <v>0</v>
      </c>
      <c r="ZA187">
        <v>0</v>
      </c>
      <c r="ZB187">
        <v>0</v>
      </c>
      <c r="ZC187">
        <v>0</v>
      </c>
      <c r="ZE187" t="s">
        <v>2350</v>
      </c>
      <c r="ZN187" t="s">
        <v>3116</v>
      </c>
      <c r="ZO187">
        <v>1</v>
      </c>
      <c r="ZP187">
        <v>0</v>
      </c>
      <c r="ZQ187">
        <v>0</v>
      </c>
      <c r="ZR187">
        <v>0</v>
      </c>
      <c r="ZS187">
        <v>1</v>
      </c>
      <c r="ZT187">
        <v>0</v>
      </c>
      <c r="ZU187">
        <v>0</v>
      </c>
      <c r="AAD187">
        <v>2587341</v>
      </c>
      <c r="AAE187" t="s">
        <v>3892</v>
      </c>
      <c r="AAF187">
        <v>45775.674942129634</v>
      </c>
      <c r="AAI187" t="s">
        <v>2675</v>
      </c>
      <c r="AAJ187" t="s">
        <v>3091</v>
      </c>
      <c r="AAK187" t="s">
        <v>3462</v>
      </c>
      <c r="AAM187">
        <v>186</v>
      </c>
    </row>
    <row r="188" spans="1:715" x14ac:dyDescent="0.35">
      <c r="A188" s="41">
        <v>45775.622722349537</v>
      </c>
      <c r="B188" s="41">
        <v>45775.738743136579</v>
      </c>
      <c r="C188" s="41">
        <v>45775</v>
      </c>
      <c r="D188" t="s">
        <v>3195</v>
      </c>
      <c r="E188" t="s">
        <v>1875</v>
      </c>
      <c r="F188" s="41">
        <v>45775</v>
      </c>
      <c r="G188">
        <v>61</v>
      </c>
      <c r="H188" t="s">
        <v>1111</v>
      </c>
      <c r="I188">
        <v>6101</v>
      </c>
      <c r="J188" t="s">
        <v>1143</v>
      </c>
      <c r="K188">
        <v>610101</v>
      </c>
      <c r="L188" t="s">
        <v>1143</v>
      </c>
      <c r="M188" t="s">
        <v>1690</v>
      </c>
      <c r="O188" t="s">
        <v>1756</v>
      </c>
      <c r="Q188" t="s">
        <v>1894</v>
      </c>
      <c r="S188" t="s">
        <v>1882</v>
      </c>
      <c r="T188">
        <v>58</v>
      </c>
      <c r="U188" t="s">
        <v>1925</v>
      </c>
      <c r="V188" t="s">
        <v>1928</v>
      </c>
      <c r="W188">
        <v>3200</v>
      </c>
      <c r="Z188" t="s">
        <v>1904</v>
      </c>
      <c r="AA188">
        <v>0</v>
      </c>
      <c r="AB188">
        <v>0</v>
      </c>
      <c r="AC188">
        <v>0</v>
      </c>
      <c r="AD188">
        <v>0</v>
      </c>
      <c r="AE188">
        <v>0</v>
      </c>
      <c r="AF188">
        <v>1</v>
      </c>
      <c r="HU188" t="s">
        <v>1904</v>
      </c>
      <c r="HV188">
        <v>0</v>
      </c>
      <c r="HW188">
        <v>0</v>
      </c>
      <c r="HX188">
        <v>0</v>
      </c>
      <c r="HY188">
        <v>0</v>
      </c>
      <c r="HZ188">
        <v>1</v>
      </c>
      <c r="OS188" t="s">
        <v>1915</v>
      </c>
      <c r="OT188">
        <v>0</v>
      </c>
      <c r="OU188">
        <v>1</v>
      </c>
      <c r="OV188">
        <v>0</v>
      </c>
      <c r="OW188">
        <v>0</v>
      </c>
      <c r="OX188">
        <v>0</v>
      </c>
      <c r="OY188">
        <v>0</v>
      </c>
      <c r="PY188" t="s">
        <v>1935</v>
      </c>
      <c r="PZ188" t="s">
        <v>2331</v>
      </c>
      <c r="QA188" t="s">
        <v>1882</v>
      </c>
      <c r="QC188">
        <v>9</v>
      </c>
      <c r="QD188" t="s">
        <v>3894</v>
      </c>
      <c r="QE188" t="s">
        <v>3894</v>
      </c>
      <c r="QF188" t="s">
        <v>4756</v>
      </c>
      <c r="QG188" t="s">
        <v>2728</v>
      </c>
      <c r="QI188" t="s">
        <v>2162</v>
      </c>
      <c r="QK188">
        <v>61</v>
      </c>
      <c r="QL188" t="s">
        <v>2778</v>
      </c>
      <c r="QM188" t="s">
        <v>2779</v>
      </c>
      <c r="QN188" t="s">
        <v>1301</v>
      </c>
      <c r="QS188">
        <v>25</v>
      </c>
      <c r="QT188">
        <v>1</v>
      </c>
      <c r="QU188" t="s">
        <v>2677</v>
      </c>
      <c r="QV188" t="s">
        <v>2791</v>
      </c>
      <c r="RO188" s="39"/>
      <c r="RP188" s="39"/>
      <c r="TT188" t="s">
        <v>1884</v>
      </c>
      <c r="UD188" t="s">
        <v>1884</v>
      </c>
      <c r="UT188" t="s">
        <v>1301</v>
      </c>
      <c r="WK188" t="s">
        <v>2293</v>
      </c>
      <c r="WL188">
        <v>1</v>
      </c>
      <c r="WM188">
        <v>0</v>
      </c>
      <c r="WN188">
        <v>0</v>
      </c>
      <c r="WO188">
        <v>0</v>
      </c>
      <c r="WP188">
        <v>0</v>
      </c>
      <c r="WQ188">
        <v>0</v>
      </c>
      <c r="WR188">
        <v>0</v>
      </c>
      <c r="WS188">
        <v>0</v>
      </c>
      <c r="WT188">
        <v>0</v>
      </c>
      <c r="WU188">
        <v>0</v>
      </c>
      <c r="WV188">
        <v>0</v>
      </c>
      <c r="WW188">
        <v>0</v>
      </c>
      <c r="WX188">
        <v>0</v>
      </c>
      <c r="WZ188" t="s">
        <v>1884</v>
      </c>
      <c r="XB188" t="s">
        <v>2316</v>
      </c>
      <c r="XC188">
        <v>1</v>
      </c>
      <c r="XD188">
        <v>0</v>
      </c>
      <c r="XE188">
        <v>0</v>
      </c>
      <c r="XF188">
        <v>0</v>
      </c>
      <c r="XG188">
        <v>0</v>
      </c>
      <c r="XH188">
        <v>0</v>
      </c>
      <c r="XI188">
        <v>0</v>
      </c>
      <c r="XJ188">
        <v>0</v>
      </c>
      <c r="XK188">
        <v>0</v>
      </c>
      <c r="XM188" t="s">
        <v>2284</v>
      </c>
      <c r="XN188">
        <v>0</v>
      </c>
      <c r="XO188">
        <v>1</v>
      </c>
      <c r="XP188">
        <v>0</v>
      </c>
      <c r="XQ188">
        <v>0</v>
      </c>
      <c r="XR188">
        <v>0</v>
      </c>
      <c r="XS188">
        <v>0</v>
      </c>
      <c r="XT188">
        <v>0</v>
      </c>
      <c r="XU188">
        <v>0</v>
      </c>
      <c r="XW188" t="s">
        <v>1884</v>
      </c>
      <c r="XX188" t="s">
        <v>110</v>
      </c>
      <c r="XY188">
        <v>1</v>
      </c>
      <c r="XZ188">
        <v>0</v>
      </c>
      <c r="YA188">
        <v>0</v>
      </c>
      <c r="YB188">
        <v>0</v>
      </c>
      <c r="YC188">
        <v>0</v>
      </c>
      <c r="YD188">
        <v>0</v>
      </c>
      <c r="YF188" t="s">
        <v>2260</v>
      </c>
      <c r="YG188">
        <v>0</v>
      </c>
      <c r="YH188">
        <v>0</v>
      </c>
      <c r="YI188">
        <v>1</v>
      </c>
      <c r="YJ188">
        <v>0</v>
      </c>
      <c r="YK188">
        <v>0</v>
      </c>
      <c r="YL188">
        <v>0</v>
      </c>
      <c r="YM188">
        <v>0</v>
      </c>
      <c r="YN188">
        <v>0</v>
      </c>
      <c r="YO188">
        <v>0</v>
      </c>
      <c r="YP188">
        <v>0</v>
      </c>
      <c r="YQ188">
        <v>0</v>
      </c>
      <c r="YS188" t="s">
        <v>2275</v>
      </c>
      <c r="YU188" t="s">
        <v>2674</v>
      </c>
      <c r="YV188">
        <v>1</v>
      </c>
      <c r="YW188" s="39">
        <v>1</v>
      </c>
      <c r="YX188" s="39">
        <v>0</v>
      </c>
      <c r="YY188">
        <v>0</v>
      </c>
      <c r="YZ188">
        <v>0</v>
      </c>
      <c r="ZA188">
        <v>0</v>
      </c>
      <c r="ZB188">
        <v>0</v>
      </c>
      <c r="ZC188">
        <v>0</v>
      </c>
      <c r="ZE188" t="s">
        <v>1301</v>
      </c>
      <c r="AAD188">
        <v>2587342</v>
      </c>
      <c r="AAE188" t="s">
        <v>3893</v>
      </c>
      <c r="AAF188">
        <v>45775.674976851849</v>
      </c>
      <c r="AAI188" t="s">
        <v>2675</v>
      </c>
      <c r="AAJ188" t="s">
        <v>3091</v>
      </c>
      <c r="AAK188" t="s">
        <v>3462</v>
      </c>
      <c r="AAM188">
        <v>187</v>
      </c>
    </row>
    <row r="189" spans="1:715" x14ac:dyDescent="0.35">
      <c r="A189" s="41">
        <v>45775.626446898154</v>
      </c>
      <c r="B189" s="41">
        <v>45775.737349386567</v>
      </c>
      <c r="C189" s="41">
        <v>45775</v>
      </c>
      <c r="D189" t="s">
        <v>3195</v>
      </c>
      <c r="E189" t="s">
        <v>1875</v>
      </c>
      <c r="F189" s="41">
        <v>45775</v>
      </c>
      <c r="G189">
        <v>61</v>
      </c>
      <c r="H189" t="s">
        <v>1111</v>
      </c>
      <c r="I189">
        <v>6101</v>
      </c>
      <c r="J189" t="s">
        <v>1143</v>
      </c>
      <c r="K189">
        <v>610101</v>
      </c>
      <c r="L189" t="s">
        <v>1143</v>
      </c>
      <c r="M189" t="s">
        <v>1690</v>
      </c>
      <c r="O189" t="s">
        <v>1756</v>
      </c>
      <c r="Q189" t="s">
        <v>1894</v>
      </c>
      <c r="S189" t="s">
        <v>1882</v>
      </c>
      <c r="T189">
        <v>28</v>
      </c>
      <c r="U189" t="s">
        <v>1923</v>
      </c>
      <c r="V189" t="s">
        <v>1928</v>
      </c>
      <c r="W189">
        <v>3200</v>
      </c>
      <c r="Z189" t="s">
        <v>1904</v>
      </c>
      <c r="AA189">
        <v>0</v>
      </c>
      <c r="AB189">
        <v>0</v>
      </c>
      <c r="AC189">
        <v>0</v>
      </c>
      <c r="AD189">
        <v>0</v>
      </c>
      <c r="AE189">
        <v>0</v>
      </c>
      <c r="AF189">
        <v>1</v>
      </c>
      <c r="HU189" t="s">
        <v>1904</v>
      </c>
      <c r="HV189">
        <v>0</v>
      </c>
      <c r="HW189">
        <v>0</v>
      </c>
      <c r="HX189">
        <v>0</v>
      </c>
      <c r="HY189">
        <v>0</v>
      </c>
      <c r="HZ189">
        <v>1</v>
      </c>
      <c r="OS189" t="s">
        <v>1920</v>
      </c>
      <c r="OT189">
        <v>0</v>
      </c>
      <c r="OU189">
        <v>0</v>
      </c>
      <c r="OV189">
        <v>0</v>
      </c>
      <c r="OW189">
        <v>0</v>
      </c>
      <c r="OX189">
        <v>1</v>
      </c>
      <c r="OY189">
        <v>0</v>
      </c>
      <c r="RO189" s="39"/>
      <c r="RP189" s="39"/>
      <c r="RV189" t="s">
        <v>1935</v>
      </c>
      <c r="RW189" t="s">
        <v>2331</v>
      </c>
      <c r="RX189" t="s">
        <v>2050</v>
      </c>
      <c r="RZ189">
        <v>21000</v>
      </c>
      <c r="SA189" t="s">
        <v>3790</v>
      </c>
      <c r="SB189" t="s">
        <v>3790</v>
      </c>
      <c r="SC189" t="s">
        <v>4757</v>
      </c>
      <c r="SD189" t="s">
        <v>3790</v>
      </c>
      <c r="SF189" t="s">
        <v>2162</v>
      </c>
      <c r="SH189">
        <v>61</v>
      </c>
      <c r="SI189" t="s">
        <v>2778</v>
      </c>
      <c r="SJ189" t="s">
        <v>2779</v>
      </c>
      <c r="SK189" t="s">
        <v>1729</v>
      </c>
      <c r="SL189" t="s">
        <v>3692</v>
      </c>
      <c r="SP189">
        <v>7</v>
      </c>
      <c r="SQ189">
        <v>1</v>
      </c>
      <c r="SR189" t="s">
        <v>2677</v>
      </c>
      <c r="SS189" t="s">
        <v>2716</v>
      </c>
      <c r="TT189" t="s">
        <v>1884</v>
      </c>
      <c r="UD189" t="s">
        <v>1884</v>
      </c>
      <c r="UT189" t="s">
        <v>2208</v>
      </c>
      <c r="UU189" t="s">
        <v>1920</v>
      </c>
      <c r="UV189">
        <v>0</v>
      </c>
      <c r="UW189">
        <v>0</v>
      </c>
      <c r="UX189">
        <v>0</v>
      </c>
      <c r="UY189">
        <v>0</v>
      </c>
      <c r="UZ189">
        <v>1</v>
      </c>
      <c r="VA189">
        <v>0</v>
      </c>
      <c r="VB189" t="s">
        <v>2217</v>
      </c>
      <c r="VC189">
        <v>0</v>
      </c>
      <c r="VD189">
        <v>0</v>
      </c>
      <c r="VE189">
        <v>1</v>
      </c>
      <c r="VF189">
        <v>0</v>
      </c>
      <c r="VG189">
        <v>0</v>
      </c>
      <c r="VH189">
        <v>0</v>
      </c>
      <c r="VI189">
        <v>0</v>
      </c>
      <c r="VJ189">
        <v>0</v>
      </c>
      <c r="VK189">
        <v>0</v>
      </c>
      <c r="VL189">
        <v>0</v>
      </c>
      <c r="VM189">
        <v>0</v>
      </c>
      <c r="VN189">
        <v>0</v>
      </c>
      <c r="WK189" t="s">
        <v>2293</v>
      </c>
      <c r="WL189">
        <v>1</v>
      </c>
      <c r="WM189">
        <v>0</v>
      </c>
      <c r="WN189">
        <v>0</v>
      </c>
      <c r="WO189">
        <v>0</v>
      </c>
      <c r="WP189">
        <v>0</v>
      </c>
      <c r="WQ189">
        <v>0</v>
      </c>
      <c r="WR189">
        <v>0</v>
      </c>
      <c r="WS189">
        <v>0</v>
      </c>
      <c r="WT189">
        <v>0</v>
      </c>
      <c r="WU189">
        <v>0</v>
      </c>
      <c r="WV189">
        <v>0</v>
      </c>
      <c r="WW189">
        <v>0</v>
      </c>
      <c r="WX189">
        <v>0</v>
      </c>
      <c r="WZ189" t="s">
        <v>1884</v>
      </c>
      <c r="XB189" t="s">
        <v>2316</v>
      </c>
      <c r="XC189">
        <v>1</v>
      </c>
      <c r="XD189">
        <v>0</v>
      </c>
      <c r="XE189">
        <v>0</v>
      </c>
      <c r="XF189">
        <v>0</v>
      </c>
      <c r="XG189">
        <v>0</v>
      </c>
      <c r="XH189">
        <v>0</v>
      </c>
      <c r="XI189">
        <v>0</v>
      </c>
      <c r="XJ189">
        <v>0</v>
      </c>
      <c r="XK189">
        <v>0</v>
      </c>
      <c r="XM189" t="s">
        <v>2284</v>
      </c>
      <c r="XN189">
        <v>0</v>
      </c>
      <c r="XO189">
        <v>1</v>
      </c>
      <c r="XP189">
        <v>0</v>
      </c>
      <c r="XQ189">
        <v>0</v>
      </c>
      <c r="XR189">
        <v>0</v>
      </c>
      <c r="XS189">
        <v>0</v>
      </c>
      <c r="XT189">
        <v>0</v>
      </c>
      <c r="XU189">
        <v>0</v>
      </c>
      <c r="XW189" t="s">
        <v>1884</v>
      </c>
      <c r="XX189" t="s">
        <v>110</v>
      </c>
      <c r="XY189">
        <v>1</v>
      </c>
      <c r="XZ189">
        <v>0</v>
      </c>
      <c r="YA189">
        <v>0</v>
      </c>
      <c r="YB189">
        <v>0</v>
      </c>
      <c r="YC189">
        <v>0</v>
      </c>
      <c r="YD189">
        <v>0</v>
      </c>
      <c r="YF189" t="s">
        <v>2770</v>
      </c>
      <c r="YG189">
        <v>0</v>
      </c>
      <c r="YH189">
        <v>0</v>
      </c>
      <c r="YI189">
        <v>1</v>
      </c>
      <c r="YJ189">
        <v>1</v>
      </c>
      <c r="YK189">
        <v>0</v>
      </c>
      <c r="YL189">
        <v>0</v>
      </c>
      <c r="YM189">
        <v>0</v>
      </c>
      <c r="YN189">
        <v>0</v>
      </c>
      <c r="YO189">
        <v>0</v>
      </c>
      <c r="YP189">
        <v>0</v>
      </c>
      <c r="YQ189">
        <v>0</v>
      </c>
      <c r="YS189" t="s">
        <v>2275</v>
      </c>
      <c r="YU189" t="s">
        <v>2674</v>
      </c>
      <c r="YV189">
        <v>1</v>
      </c>
      <c r="YW189" s="39">
        <v>1</v>
      </c>
      <c r="YX189" s="39">
        <v>0</v>
      </c>
      <c r="YY189">
        <v>0</v>
      </c>
      <c r="YZ189">
        <v>0</v>
      </c>
      <c r="ZA189">
        <v>0</v>
      </c>
      <c r="ZB189">
        <v>0</v>
      </c>
      <c r="ZC189">
        <v>0</v>
      </c>
      <c r="ZE189" t="s">
        <v>2350</v>
      </c>
      <c r="ZN189" t="s">
        <v>2366</v>
      </c>
      <c r="ZO189">
        <v>0</v>
      </c>
      <c r="ZP189">
        <v>0</v>
      </c>
      <c r="ZQ189">
        <v>0</v>
      </c>
      <c r="ZR189">
        <v>0</v>
      </c>
      <c r="ZS189">
        <v>1</v>
      </c>
      <c r="ZT189">
        <v>0</v>
      </c>
      <c r="ZU189">
        <v>0</v>
      </c>
      <c r="AAD189">
        <v>2587343</v>
      </c>
      <c r="AAE189" t="s">
        <v>3895</v>
      </c>
      <c r="AAF189">
        <v>45775.675011574072</v>
      </c>
      <c r="AAI189" t="s">
        <v>2675</v>
      </c>
      <c r="AAJ189" t="s">
        <v>3091</v>
      </c>
      <c r="AAK189" t="s">
        <v>3462</v>
      </c>
      <c r="AAM189">
        <v>188</v>
      </c>
    </row>
    <row r="190" spans="1:715" x14ac:dyDescent="0.35">
      <c r="A190" s="41">
        <v>45775.632398541667</v>
      </c>
      <c r="B190" s="41">
        <v>45775.740444050927</v>
      </c>
      <c r="C190" s="41">
        <v>45775</v>
      </c>
      <c r="D190" t="s">
        <v>3195</v>
      </c>
      <c r="E190" t="s">
        <v>1875</v>
      </c>
      <c r="F190" s="41">
        <v>45775</v>
      </c>
      <c r="G190">
        <v>61</v>
      </c>
      <c r="H190" t="s">
        <v>1111</v>
      </c>
      <c r="I190">
        <v>6101</v>
      </c>
      <c r="J190" t="s">
        <v>1143</v>
      </c>
      <c r="K190">
        <v>610101</v>
      </c>
      <c r="L190" t="s">
        <v>1143</v>
      </c>
      <c r="M190" t="s">
        <v>1690</v>
      </c>
      <c r="O190" t="s">
        <v>1756</v>
      </c>
      <c r="Q190" t="s">
        <v>1894</v>
      </c>
      <c r="S190" t="s">
        <v>1882</v>
      </c>
      <c r="T190">
        <v>33</v>
      </c>
      <c r="U190" t="s">
        <v>1925</v>
      </c>
      <c r="V190" t="s">
        <v>1930</v>
      </c>
      <c r="W190">
        <v>3200</v>
      </c>
      <c r="Z190" t="s">
        <v>1899</v>
      </c>
      <c r="AA190">
        <v>0</v>
      </c>
      <c r="AB190">
        <v>0</v>
      </c>
      <c r="AC190">
        <v>1</v>
      </c>
      <c r="AD190">
        <v>0</v>
      </c>
      <c r="AE190">
        <v>0</v>
      </c>
      <c r="AF190">
        <v>0</v>
      </c>
      <c r="CE190" t="s">
        <v>1937</v>
      </c>
      <c r="CF190" t="s">
        <v>2331</v>
      </c>
      <c r="CG190" t="s">
        <v>1948</v>
      </c>
      <c r="CI190">
        <v>3300</v>
      </c>
      <c r="CJ190" t="s">
        <v>3514</v>
      </c>
      <c r="CK190" t="s">
        <v>3514</v>
      </c>
      <c r="CL190" t="s">
        <v>4758</v>
      </c>
      <c r="CM190" t="s">
        <v>3514</v>
      </c>
      <c r="CO190" t="s">
        <v>2069</v>
      </c>
      <c r="CQ190" t="s">
        <v>2162</v>
      </c>
      <c r="CS190">
        <v>61</v>
      </c>
      <c r="CT190" t="s">
        <v>2830</v>
      </c>
      <c r="CU190" t="s">
        <v>2829</v>
      </c>
      <c r="CV190" t="s">
        <v>2162</v>
      </c>
      <c r="CX190">
        <v>61</v>
      </c>
      <c r="CY190" t="s">
        <v>2830</v>
      </c>
      <c r="CZ190" t="s">
        <v>2829</v>
      </c>
      <c r="DA190">
        <v>3</v>
      </c>
      <c r="DB190">
        <v>1</v>
      </c>
      <c r="DC190" t="s">
        <v>2677</v>
      </c>
      <c r="DD190" t="s">
        <v>2691</v>
      </c>
      <c r="FD190" t="s">
        <v>1884</v>
      </c>
      <c r="FN190" t="s">
        <v>1884</v>
      </c>
      <c r="GD190" t="s">
        <v>2208</v>
      </c>
      <c r="GE190" t="s">
        <v>1899</v>
      </c>
      <c r="GF190">
        <v>0</v>
      </c>
      <c r="GG190">
        <v>0</v>
      </c>
      <c r="GH190">
        <v>1</v>
      </c>
      <c r="GI190">
        <v>0</v>
      </c>
      <c r="GJ190">
        <v>0</v>
      </c>
      <c r="GK190">
        <v>0</v>
      </c>
      <c r="GL190" t="s">
        <v>2860</v>
      </c>
      <c r="GM190">
        <v>1</v>
      </c>
      <c r="GN190">
        <v>0</v>
      </c>
      <c r="GO190">
        <v>1</v>
      </c>
      <c r="GP190">
        <v>0</v>
      </c>
      <c r="GQ190">
        <v>0</v>
      </c>
      <c r="GR190">
        <v>0</v>
      </c>
      <c r="GS190">
        <v>0</v>
      </c>
      <c r="GT190">
        <v>0</v>
      </c>
      <c r="GU190">
        <v>0</v>
      </c>
      <c r="GV190">
        <v>0</v>
      </c>
      <c r="GW190">
        <v>0</v>
      </c>
      <c r="GX190">
        <v>0</v>
      </c>
      <c r="HU190" t="s">
        <v>1904</v>
      </c>
      <c r="HV190">
        <v>0</v>
      </c>
      <c r="HW190">
        <v>0</v>
      </c>
      <c r="HX190">
        <v>0</v>
      </c>
      <c r="HY190">
        <v>0</v>
      </c>
      <c r="HZ190">
        <v>1</v>
      </c>
      <c r="OS190" t="s">
        <v>1904</v>
      </c>
      <c r="OT190">
        <v>0</v>
      </c>
      <c r="OU190">
        <v>0</v>
      </c>
      <c r="OV190">
        <v>0</v>
      </c>
      <c r="OW190">
        <v>0</v>
      </c>
      <c r="OX190">
        <v>0</v>
      </c>
      <c r="OY190">
        <v>1</v>
      </c>
      <c r="RO190" s="39"/>
      <c r="RP190" s="39"/>
      <c r="WK190" t="s">
        <v>2293</v>
      </c>
      <c r="WL190">
        <v>1</v>
      </c>
      <c r="WM190">
        <v>0</v>
      </c>
      <c r="WN190">
        <v>0</v>
      </c>
      <c r="WO190">
        <v>0</v>
      </c>
      <c r="WP190">
        <v>0</v>
      </c>
      <c r="WQ190">
        <v>0</v>
      </c>
      <c r="WR190">
        <v>0</v>
      </c>
      <c r="WS190">
        <v>0</v>
      </c>
      <c r="WT190">
        <v>0</v>
      </c>
      <c r="WU190">
        <v>0</v>
      </c>
      <c r="WV190">
        <v>0</v>
      </c>
      <c r="WW190">
        <v>0</v>
      </c>
      <c r="WX190">
        <v>0</v>
      </c>
      <c r="WZ190" t="s">
        <v>1884</v>
      </c>
      <c r="XB190" t="s">
        <v>2316</v>
      </c>
      <c r="XC190">
        <v>1</v>
      </c>
      <c r="XD190">
        <v>0</v>
      </c>
      <c r="XE190">
        <v>0</v>
      </c>
      <c r="XF190">
        <v>0</v>
      </c>
      <c r="XG190">
        <v>0</v>
      </c>
      <c r="XH190">
        <v>0</v>
      </c>
      <c r="XI190">
        <v>0</v>
      </c>
      <c r="XJ190">
        <v>0</v>
      </c>
      <c r="XK190">
        <v>0</v>
      </c>
      <c r="XM190" t="s">
        <v>2284</v>
      </c>
      <c r="XN190">
        <v>0</v>
      </c>
      <c r="XO190">
        <v>1</v>
      </c>
      <c r="XP190">
        <v>0</v>
      </c>
      <c r="XQ190">
        <v>0</v>
      </c>
      <c r="XR190">
        <v>0</v>
      </c>
      <c r="XS190">
        <v>0</v>
      </c>
      <c r="XT190">
        <v>0</v>
      </c>
      <c r="XU190">
        <v>0</v>
      </c>
      <c r="XW190" t="s">
        <v>1884</v>
      </c>
      <c r="XX190" t="s">
        <v>2696</v>
      </c>
      <c r="XY190">
        <v>1</v>
      </c>
      <c r="XZ190">
        <v>0</v>
      </c>
      <c r="YA190">
        <v>1</v>
      </c>
      <c r="YB190">
        <v>0</v>
      </c>
      <c r="YC190">
        <v>0</v>
      </c>
      <c r="YD190">
        <v>0</v>
      </c>
      <c r="YF190" t="s">
        <v>2888</v>
      </c>
      <c r="YG190">
        <v>0</v>
      </c>
      <c r="YH190">
        <v>1</v>
      </c>
      <c r="YI190">
        <v>1</v>
      </c>
      <c r="YJ190">
        <v>0</v>
      </c>
      <c r="YK190">
        <v>0</v>
      </c>
      <c r="YL190">
        <v>0</v>
      </c>
      <c r="YM190">
        <v>0</v>
      </c>
      <c r="YN190">
        <v>0</v>
      </c>
      <c r="YO190">
        <v>0</v>
      </c>
      <c r="YP190">
        <v>0</v>
      </c>
      <c r="YQ190">
        <v>0</v>
      </c>
      <c r="YS190" t="s">
        <v>2275</v>
      </c>
      <c r="YU190" t="s">
        <v>2674</v>
      </c>
      <c r="YV190">
        <v>1</v>
      </c>
      <c r="YW190" s="39">
        <v>1</v>
      </c>
      <c r="YX190" s="39">
        <v>0</v>
      </c>
      <c r="YY190">
        <v>0</v>
      </c>
      <c r="YZ190">
        <v>0</v>
      </c>
      <c r="ZA190">
        <v>0</v>
      </c>
      <c r="ZB190">
        <v>0</v>
      </c>
      <c r="ZC190">
        <v>0</v>
      </c>
      <c r="ZE190" t="s">
        <v>2350</v>
      </c>
      <c r="ZN190" t="s">
        <v>2366</v>
      </c>
      <c r="ZO190">
        <v>0</v>
      </c>
      <c r="ZP190">
        <v>0</v>
      </c>
      <c r="ZQ190">
        <v>0</v>
      </c>
      <c r="ZR190">
        <v>0</v>
      </c>
      <c r="ZS190">
        <v>1</v>
      </c>
      <c r="ZT190">
        <v>0</v>
      </c>
      <c r="ZU190">
        <v>0</v>
      </c>
      <c r="AAD190">
        <v>2587344</v>
      </c>
      <c r="AAE190" t="s">
        <v>3896</v>
      </c>
      <c r="AAF190">
        <v>45775.675046296303</v>
      </c>
      <c r="AAI190" t="s">
        <v>2675</v>
      </c>
      <c r="AAJ190" t="s">
        <v>3091</v>
      </c>
      <c r="AAK190" t="s">
        <v>3462</v>
      </c>
      <c r="AAM190">
        <v>189</v>
      </c>
    </row>
    <row r="191" spans="1:715" x14ac:dyDescent="0.35">
      <c r="A191" s="41">
        <v>45775.640687754632</v>
      </c>
      <c r="B191" s="41">
        <v>45775.747369351862</v>
      </c>
      <c r="C191" s="41">
        <v>45775</v>
      </c>
      <c r="D191" t="s">
        <v>3195</v>
      </c>
      <c r="E191" t="s">
        <v>1875</v>
      </c>
      <c r="F191" s="41">
        <v>45775</v>
      </c>
      <c r="G191">
        <v>61</v>
      </c>
      <c r="H191" t="s">
        <v>1111</v>
      </c>
      <c r="I191">
        <v>6101</v>
      </c>
      <c r="J191" t="s">
        <v>1143</v>
      </c>
      <c r="K191">
        <v>610101</v>
      </c>
      <c r="L191" t="s">
        <v>1143</v>
      </c>
      <c r="M191" t="s">
        <v>1690</v>
      </c>
      <c r="O191" t="s">
        <v>1756</v>
      </c>
      <c r="Q191" t="s">
        <v>1894</v>
      </c>
      <c r="S191" t="s">
        <v>1882</v>
      </c>
      <c r="T191">
        <v>44</v>
      </c>
      <c r="U191" t="s">
        <v>1923</v>
      </c>
      <c r="V191" t="s">
        <v>1930</v>
      </c>
      <c r="W191">
        <v>3200</v>
      </c>
      <c r="Z191" t="s">
        <v>1904</v>
      </c>
      <c r="AA191">
        <v>0</v>
      </c>
      <c r="AB191">
        <v>0</v>
      </c>
      <c r="AC191">
        <v>0</v>
      </c>
      <c r="AD191">
        <v>0</v>
      </c>
      <c r="AE191">
        <v>0</v>
      </c>
      <c r="AF191">
        <v>1</v>
      </c>
      <c r="HU191" t="s">
        <v>1910</v>
      </c>
      <c r="HV191">
        <v>0</v>
      </c>
      <c r="HW191">
        <v>0</v>
      </c>
      <c r="HX191">
        <v>1</v>
      </c>
      <c r="HY191">
        <v>0</v>
      </c>
      <c r="HZ191">
        <v>0</v>
      </c>
      <c r="KC191" t="s">
        <v>1935</v>
      </c>
      <c r="KD191" t="s">
        <v>2331</v>
      </c>
      <c r="KE191" t="s">
        <v>2037</v>
      </c>
      <c r="KG191">
        <v>2000</v>
      </c>
      <c r="KH191" t="s">
        <v>3133</v>
      </c>
      <c r="KI191" t="s">
        <v>3133</v>
      </c>
      <c r="KJ191" t="s">
        <v>4759</v>
      </c>
      <c r="KK191" t="s">
        <v>2686</v>
      </c>
      <c r="KM191" t="s">
        <v>3440</v>
      </c>
      <c r="KO191" t="s">
        <v>2162</v>
      </c>
      <c r="KQ191">
        <v>61</v>
      </c>
      <c r="KR191">
        <v>6101</v>
      </c>
      <c r="KS191" t="s">
        <v>2779</v>
      </c>
      <c r="KT191" t="s">
        <v>2166</v>
      </c>
      <c r="KY191">
        <v>7</v>
      </c>
      <c r="KZ191">
        <v>1</v>
      </c>
      <c r="LA191" t="s">
        <v>2677</v>
      </c>
      <c r="LB191" t="s">
        <v>2716</v>
      </c>
      <c r="MD191" t="s">
        <v>1884</v>
      </c>
      <c r="MN191" t="s">
        <v>1884</v>
      </c>
      <c r="ND191" t="s">
        <v>2208</v>
      </c>
      <c r="NE191" t="s">
        <v>1910</v>
      </c>
      <c r="NF191">
        <v>0</v>
      </c>
      <c r="NG191">
        <v>0</v>
      </c>
      <c r="NH191">
        <v>1</v>
      </c>
      <c r="NI191">
        <v>0</v>
      </c>
      <c r="NJ191">
        <v>0</v>
      </c>
      <c r="NK191" t="s">
        <v>2217</v>
      </c>
      <c r="NL191">
        <v>0</v>
      </c>
      <c r="NM191">
        <v>0</v>
      </c>
      <c r="NN191">
        <v>1</v>
      </c>
      <c r="NO191">
        <v>0</v>
      </c>
      <c r="NP191">
        <v>0</v>
      </c>
      <c r="NQ191">
        <v>0</v>
      </c>
      <c r="NR191">
        <v>0</v>
      </c>
      <c r="NS191">
        <v>0</v>
      </c>
      <c r="NT191">
        <v>0</v>
      </c>
      <c r="NU191">
        <v>0</v>
      </c>
      <c r="NV191">
        <v>0</v>
      </c>
      <c r="NW191">
        <v>0</v>
      </c>
      <c r="OS191" t="s">
        <v>3898</v>
      </c>
      <c r="OT191">
        <v>1</v>
      </c>
      <c r="OU191">
        <v>0</v>
      </c>
      <c r="OV191">
        <v>1</v>
      </c>
      <c r="OW191">
        <v>1</v>
      </c>
      <c r="OX191">
        <v>0</v>
      </c>
      <c r="OY191">
        <v>0</v>
      </c>
      <c r="OZ191" t="s">
        <v>1939</v>
      </c>
      <c r="QX191" t="s">
        <v>1939</v>
      </c>
      <c r="RO191" s="39"/>
      <c r="RP191" s="39"/>
      <c r="SU191" t="s">
        <v>1937</v>
      </c>
      <c r="SV191" t="s">
        <v>2331</v>
      </c>
      <c r="SW191" t="s">
        <v>2076</v>
      </c>
      <c r="SY191">
        <v>4000</v>
      </c>
      <c r="SZ191" t="s">
        <v>3133</v>
      </c>
      <c r="TA191" t="s">
        <v>3133</v>
      </c>
      <c r="TB191" t="s">
        <v>4759</v>
      </c>
      <c r="TC191" t="s">
        <v>2695</v>
      </c>
      <c r="TE191" t="s">
        <v>2162</v>
      </c>
      <c r="TG191">
        <v>61</v>
      </c>
      <c r="TH191">
        <v>6101</v>
      </c>
      <c r="TI191" t="s">
        <v>2779</v>
      </c>
      <c r="TJ191" t="s">
        <v>1301</v>
      </c>
      <c r="TO191">
        <v>7</v>
      </c>
      <c r="TP191">
        <v>1</v>
      </c>
      <c r="TQ191" t="s">
        <v>2677</v>
      </c>
      <c r="TR191" t="s">
        <v>2716</v>
      </c>
      <c r="TT191" t="s">
        <v>1884</v>
      </c>
      <c r="UD191" t="s">
        <v>1884</v>
      </c>
      <c r="UT191" t="s">
        <v>2208</v>
      </c>
      <c r="UU191" t="s">
        <v>1918</v>
      </c>
      <c r="UV191">
        <v>0</v>
      </c>
      <c r="UW191">
        <v>0</v>
      </c>
      <c r="UX191">
        <v>0</v>
      </c>
      <c r="UY191">
        <v>1</v>
      </c>
      <c r="UZ191">
        <v>0</v>
      </c>
      <c r="VA191">
        <v>0</v>
      </c>
      <c r="VB191" t="s">
        <v>2217</v>
      </c>
      <c r="VC191">
        <v>0</v>
      </c>
      <c r="VD191">
        <v>0</v>
      </c>
      <c r="VE191">
        <v>1</v>
      </c>
      <c r="VF191">
        <v>0</v>
      </c>
      <c r="VG191">
        <v>0</v>
      </c>
      <c r="VH191">
        <v>0</v>
      </c>
      <c r="VI191">
        <v>0</v>
      </c>
      <c r="VJ191">
        <v>0</v>
      </c>
      <c r="VK191">
        <v>0</v>
      </c>
      <c r="VL191">
        <v>0</v>
      </c>
      <c r="VM191">
        <v>0</v>
      </c>
      <c r="VN191">
        <v>0</v>
      </c>
      <c r="WK191" t="s">
        <v>2293</v>
      </c>
      <c r="WL191">
        <v>1</v>
      </c>
      <c r="WM191">
        <v>0</v>
      </c>
      <c r="WN191">
        <v>0</v>
      </c>
      <c r="WO191">
        <v>0</v>
      </c>
      <c r="WP191">
        <v>0</v>
      </c>
      <c r="WQ191">
        <v>0</v>
      </c>
      <c r="WR191">
        <v>0</v>
      </c>
      <c r="WS191">
        <v>0</v>
      </c>
      <c r="WT191">
        <v>0</v>
      </c>
      <c r="WU191">
        <v>0</v>
      </c>
      <c r="WV191">
        <v>0</v>
      </c>
      <c r="WW191">
        <v>0</v>
      </c>
      <c r="WX191">
        <v>0</v>
      </c>
      <c r="WZ191" t="s">
        <v>1884</v>
      </c>
      <c r="XB191" t="s">
        <v>2316</v>
      </c>
      <c r="XC191">
        <v>1</v>
      </c>
      <c r="XD191">
        <v>0</v>
      </c>
      <c r="XE191">
        <v>0</v>
      </c>
      <c r="XF191">
        <v>0</v>
      </c>
      <c r="XG191">
        <v>0</v>
      </c>
      <c r="XH191">
        <v>0</v>
      </c>
      <c r="XI191">
        <v>0</v>
      </c>
      <c r="XJ191">
        <v>0</v>
      </c>
      <c r="XK191">
        <v>0</v>
      </c>
      <c r="XM191" t="s">
        <v>2284</v>
      </c>
      <c r="XN191">
        <v>0</v>
      </c>
      <c r="XO191">
        <v>1</v>
      </c>
      <c r="XP191">
        <v>0</v>
      </c>
      <c r="XQ191">
        <v>0</v>
      </c>
      <c r="XR191">
        <v>0</v>
      </c>
      <c r="XS191">
        <v>0</v>
      </c>
      <c r="XT191">
        <v>0</v>
      </c>
      <c r="XU191">
        <v>0</v>
      </c>
      <c r="XW191" t="s">
        <v>1884</v>
      </c>
      <c r="XX191" t="s">
        <v>110</v>
      </c>
      <c r="XY191">
        <v>1</v>
      </c>
      <c r="XZ191">
        <v>0</v>
      </c>
      <c r="YA191">
        <v>0</v>
      </c>
      <c r="YB191">
        <v>0</v>
      </c>
      <c r="YC191">
        <v>0</v>
      </c>
      <c r="YD191">
        <v>0</v>
      </c>
      <c r="YF191" t="s">
        <v>2260</v>
      </c>
      <c r="YG191">
        <v>0</v>
      </c>
      <c r="YH191">
        <v>0</v>
      </c>
      <c r="YI191">
        <v>1</v>
      </c>
      <c r="YJ191">
        <v>0</v>
      </c>
      <c r="YK191">
        <v>0</v>
      </c>
      <c r="YL191">
        <v>0</v>
      </c>
      <c r="YM191">
        <v>0</v>
      </c>
      <c r="YN191">
        <v>0</v>
      </c>
      <c r="YO191">
        <v>0</v>
      </c>
      <c r="YP191">
        <v>0</v>
      </c>
      <c r="YQ191">
        <v>0</v>
      </c>
      <c r="YS191" t="s">
        <v>2273</v>
      </c>
      <c r="YU191" t="s">
        <v>2674</v>
      </c>
      <c r="YV191">
        <v>1</v>
      </c>
      <c r="YW191" s="39">
        <v>1</v>
      </c>
      <c r="YX191" s="39">
        <v>0</v>
      </c>
      <c r="YY191">
        <v>0</v>
      </c>
      <c r="YZ191">
        <v>0</v>
      </c>
      <c r="ZA191">
        <v>0</v>
      </c>
      <c r="ZB191">
        <v>0</v>
      </c>
      <c r="ZC191">
        <v>0</v>
      </c>
      <c r="ZE191" t="s">
        <v>2346</v>
      </c>
      <c r="AAD191">
        <v>2587345</v>
      </c>
      <c r="AAE191" t="s">
        <v>3897</v>
      </c>
      <c r="AAF191">
        <v>45775.675069444442</v>
      </c>
      <c r="AAI191" t="s">
        <v>2675</v>
      </c>
      <c r="AAJ191" t="s">
        <v>3091</v>
      </c>
      <c r="AAK191" t="s">
        <v>3462</v>
      </c>
      <c r="AAM191">
        <v>190</v>
      </c>
    </row>
    <row r="192" spans="1:715" x14ac:dyDescent="0.35">
      <c r="A192" s="41">
        <v>45775.650026145828</v>
      </c>
      <c r="B192" s="41">
        <v>45775.754927546302</v>
      </c>
      <c r="C192" s="41">
        <v>45775</v>
      </c>
      <c r="D192" t="s">
        <v>3195</v>
      </c>
      <c r="E192" t="s">
        <v>1875</v>
      </c>
      <c r="F192" s="41">
        <v>45775</v>
      </c>
      <c r="G192">
        <v>61</v>
      </c>
      <c r="H192" t="s">
        <v>1111</v>
      </c>
      <c r="I192">
        <v>6101</v>
      </c>
      <c r="J192" t="s">
        <v>1143</v>
      </c>
      <c r="K192">
        <v>610101</v>
      </c>
      <c r="L192" t="s">
        <v>1143</v>
      </c>
      <c r="M192" t="s">
        <v>1690</v>
      </c>
      <c r="O192" t="s">
        <v>1756</v>
      </c>
      <c r="Q192" t="s">
        <v>1894</v>
      </c>
      <c r="S192" t="s">
        <v>1882</v>
      </c>
      <c r="T192">
        <v>22</v>
      </c>
      <c r="U192" t="s">
        <v>1925</v>
      </c>
      <c r="V192" t="s">
        <v>1928</v>
      </c>
      <c r="W192">
        <v>3200</v>
      </c>
      <c r="Z192" t="s">
        <v>1904</v>
      </c>
      <c r="AA192">
        <v>0</v>
      </c>
      <c r="AB192">
        <v>0</v>
      </c>
      <c r="AC192">
        <v>0</v>
      </c>
      <c r="AD192">
        <v>0</v>
      </c>
      <c r="AE192">
        <v>0</v>
      </c>
      <c r="AF192">
        <v>1</v>
      </c>
      <c r="HU192" t="s">
        <v>1911</v>
      </c>
      <c r="HV192">
        <v>0</v>
      </c>
      <c r="HW192">
        <v>0</v>
      </c>
      <c r="HX192">
        <v>0</v>
      </c>
      <c r="HY192">
        <v>1</v>
      </c>
      <c r="HZ192">
        <v>0</v>
      </c>
      <c r="LD192" t="s">
        <v>1937</v>
      </c>
      <c r="LE192" t="s">
        <v>2331</v>
      </c>
      <c r="LF192">
        <v>60</v>
      </c>
      <c r="LG192">
        <v>75000</v>
      </c>
      <c r="LH192" t="s">
        <v>2906</v>
      </c>
      <c r="LI192" t="s">
        <v>2906</v>
      </c>
      <c r="LJ192" t="s">
        <v>4518</v>
      </c>
      <c r="LK192" t="s">
        <v>2856</v>
      </c>
      <c r="LM192" t="s">
        <v>3148</v>
      </c>
      <c r="LO192" t="s">
        <v>2162</v>
      </c>
      <c r="LQ192">
        <v>62</v>
      </c>
      <c r="LR192">
        <v>6205</v>
      </c>
      <c r="LS192" t="s">
        <v>2789</v>
      </c>
      <c r="LT192" t="s">
        <v>2162</v>
      </c>
      <c r="LV192">
        <v>62</v>
      </c>
      <c r="LW192">
        <v>6205</v>
      </c>
      <c r="LX192" t="s">
        <v>2789</v>
      </c>
      <c r="LY192">
        <v>7</v>
      </c>
      <c r="LZ192">
        <v>3</v>
      </c>
      <c r="MA192" t="s">
        <v>2677</v>
      </c>
      <c r="MB192" t="s">
        <v>2693</v>
      </c>
      <c r="MD192" t="s">
        <v>1884</v>
      </c>
      <c r="MN192" t="s">
        <v>1884</v>
      </c>
      <c r="ND192" t="s">
        <v>2210</v>
      </c>
      <c r="NY192" t="s">
        <v>1911</v>
      </c>
      <c r="NZ192">
        <v>0</v>
      </c>
      <c r="OA192">
        <v>0</v>
      </c>
      <c r="OB192">
        <v>0</v>
      </c>
      <c r="OC192">
        <v>1</v>
      </c>
      <c r="OD192">
        <v>0</v>
      </c>
      <c r="OE192" t="s">
        <v>1301</v>
      </c>
      <c r="OF192">
        <v>0</v>
      </c>
      <c r="OG192">
        <v>0</v>
      </c>
      <c r="OH192">
        <v>0</v>
      </c>
      <c r="OI192">
        <v>0</v>
      </c>
      <c r="OJ192">
        <v>0</v>
      </c>
      <c r="OK192">
        <v>0</v>
      </c>
      <c r="OL192">
        <v>0</v>
      </c>
      <c r="OM192">
        <v>0</v>
      </c>
      <c r="ON192">
        <v>0</v>
      </c>
      <c r="OO192">
        <v>0</v>
      </c>
      <c r="OP192">
        <v>0</v>
      </c>
      <c r="OQ192">
        <v>1</v>
      </c>
      <c r="OS192" t="s">
        <v>1904</v>
      </c>
      <c r="OT192">
        <v>0</v>
      </c>
      <c r="OU192">
        <v>0</v>
      </c>
      <c r="OV192">
        <v>0</v>
      </c>
      <c r="OW192">
        <v>0</v>
      </c>
      <c r="OX192">
        <v>0</v>
      </c>
      <c r="OY192">
        <v>1</v>
      </c>
      <c r="RO192" s="39"/>
      <c r="RP192" s="39"/>
      <c r="WK192" t="s">
        <v>2293</v>
      </c>
      <c r="WL192">
        <v>1</v>
      </c>
      <c r="WM192">
        <v>0</v>
      </c>
      <c r="WN192">
        <v>0</v>
      </c>
      <c r="WO192">
        <v>0</v>
      </c>
      <c r="WP192">
        <v>0</v>
      </c>
      <c r="WQ192">
        <v>0</v>
      </c>
      <c r="WR192">
        <v>0</v>
      </c>
      <c r="WS192">
        <v>0</v>
      </c>
      <c r="WT192">
        <v>0</v>
      </c>
      <c r="WU192">
        <v>0</v>
      </c>
      <c r="WV192">
        <v>0</v>
      </c>
      <c r="WW192">
        <v>0</v>
      </c>
      <c r="WX192">
        <v>0</v>
      </c>
      <c r="WZ192" t="s">
        <v>1884</v>
      </c>
      <c r="XB192" t="s">
        <v>2316</v>
      </c>
      <c r="XC192">
        <v>1</v>
      </c>
      <c r="XD192">
        <v>0</v>
      </c>
      <c r="XE192">
        <v>0</v>
      </c>
      <c r="XF192">
        <v>0</v>
      </c>
      <c r="XG192">
        <v>0</v>
      </c>
      <c r="XH192">
        <v>0</v>
      </c>
      <c r="XI192">
        <v>0</v>
      </c>
      <c r="XJ192">
        <v>0</v>
      </c>
      <c r="XK192">
        <v>0</v>
      </c>
      <c r="XM192" t="s">
        <v>2284</v>
      </c>
      <c r="XN192">
        <v>0</v>
      </c>
      <c r="XO192">
        <v>1</v>
      </c>
      <c r="XP192">
        <v>0</v>
      </c>
      <c r="XQ192">
        <v>0</v>
      </c>
      <c r="XR192">
        <v>0</v>
      </c>
      <c r="XS192">
        <v>0</v>
      </c>
      <c r="XT192">
        <v>0</v>
      </c>
      <c r="XU192">
        <v>0</v>
      </c>
      <c r="XW192" t="s">
        <v>1884</v>
      </c>
      <c r="XX192" t="s">
        <v>110</v>
      </c>
      <c r="XY192">
        <v>1</v>
      </c>
      <c r="XZ192">
        <v>0</v>
      </c>
      <c r="YA192">
        <v>0</v>
      </c>
      <c r="YB192">
        <v>0</v>
      </c>
      <c r="YC192">
        <v>0</v>
      </c>
      <c r="YD192">
        <v>0</v>
      </c>
      <c r="YF192" t="s">
        <v>2262</v>
      </c>
      <c r="YG192">
        <v>0</v>
      </c>
      <c r="YH192">
        <v>0</v>
      </c>
      <c r="YI192">
        <v>0</v>
      </c>
      <c r="YJ192">
        <v>1</v>
      </c>
      <c r="YK192">
        <v>0</v>
      </c>
      <c r="YL192">
        <v>0</v>
      </c>
      <c r="YM192">
        <v>0</v>
      </c>
      <c r="YN192">
        <v>0</v>
      </c>
      <c r="YO192">
        <v>0</v>
      </c>
      <c r="YP192">
        <v>0</v>
      </c>
      <c r="YQ192">
        <v>0</v>
      </c>
      <c r="YS192" t="s">
        <v>2277</v>
      </c>
      <c r="YU192" t="s">
        <v>2674</v>
      </c>
      <c r="YV192">
        <v>1</v>
      </c>
      <c r="YW192" s="39">
        <v>1</v>
      </c>
      <c r="YX192" s="39">
        <v>0</v>
      </c>
      <c r="YY192">
        <v>0</v>
      </c>
      <c r="YZ192">
        <v>0</v>
      </c>
      <c r="ZA192">
        <v>0</v>
      </c>
      <c r="ZB192">
        <v>0</v>
      </c>
      <c r="ZC192">
        <v>0</v>
      </c>
      <c r="ZE192" t="s">
        <v>2350</v>
      </c>
      <c r="ZN192" t="s">
        <v>2366</v>
      </c>
      <c r="ZO192">
        <v>0</v>
      </c>
      <c r="ZP192">
        <v>0</v>
      </c>
      <c r="ZQ192">
        <v>0</v>
      </c>
      <c r="ZR192">
        <v>0</v>
      </c>
      <c r="ZS192">
        <v>1</v>
      </c>
      <c r="ZT192">
        <v>0</v>
      </c>
      <c r="ZU192">
        <v>0</v>
      </c>
      <c r="AAD192">
        <v>2587346</v>
      </c>
      <c r="AAE192" t="s">
        <v>3899</v>
      </c>
      <c r="AAF192">
        <v>45775.675104166658</v>
      </c>
      <c r="AAI192" t="s">
        <v>2675</v>
      </c>
      <c r="AAJ192" t="s">
        <v>3091</v>
      </c>
      <c r="AAK192" t="s">
        <v>3462</v>
      </c>
      <c r="AAM192">
        <v>191</v>
      </c>
    </row>
    <row r="193" spans="1:715" x14ac:dyDescent="0.35">
      <c r="A193" s="41">
        <v>45775.656593043983</v>
      </c>
      <c r="B193" s="41">
        <v>45775.757052094908</v>
      </c>
      <c r="C193" s="41">
        <v>45775</v>
      </c>
      <c r="D193" t="s">
        <v>3195</v>
      </c>
      <c r="E193" t="s">
        <v>1875</v>
      </c>
      <c r="F193" s="41">
        <v>45775</v>
      </c>
      <c r="G193">
        <v>61</v>
      </c>
      <c r="H193" t="s">
        <v>1111</v>
      </c>
      <c r="I193">
        <v>6101</v>
      </c>
      <c r="J193" t="s">
        <v>1143</v>
      </c>
      <c r="K193">
        <v>610101</v>
      </c>
      <c r="L193" t="s">
        <v>1143</v>
      </c>
      <c r="M193" t="s">
        <v>1690</v>
      </c>
      <c r="O193" t="s">
        <v>1756</v>
      </c>
      <c r="Q193" t="s">
        <v>1894</v>
      </c>
      <c r="S193" t="s">
        <v>1882</v>
      </c>
      <c r="T193">
        <v>29</v>
      </c>
      <c r="U193" t="s">
        <v>1925</v>
      </c>
      <c r="V193" t="s">
        <v>1928</v>
      </c>
      <c r="W193">
        <v>3000</v>
      </c>
      <c r="Z193" t="s">
        <v>1904</v>
      </c>
      <c r="AA193">
        <v>0</v>
      </c>
      <c r="AB193">
        <v>0</v>
      </c>
      <c r="AC193">
        <v>0</v>
      </c>
      <c r="AD193">
        <v>0</v>
      </c>
      <c r="AE193">
        <v>0</v>
      </c>
      <c r="AF193">
        <v>1</v>
      </c>
      <c r="HU193" t="s">
        <v>1911</v>
      </c>
      <c r="HV193">
        <v>0</v>
      </c>
      <c r="HW193">
        <v>0</v>
      </c>
      <c r="HX193">
        <v>0</v>
      </c>
      <c r="HY193">
        <v>1</v>
      </c>
      <c r="HZ193">
        <v>0</v>
      </c>
      <c r="LD193" t="s">
        <v>1935</v>
      </c>
      <c r="LE193" t="s">
        <v>2331</v>
      </c>
      <c r="LF193">
        <v>80</v>
      </c>
      <c r="LG193">
        <v>95000</v>
      </c>
      <c r="LH193" t="s">
        <v>3901</v>
      </c>
      <c r="LI193" t="s">
        <v>3901</v>
      </c>
      <c r="LJ193" t="s">
        <v>4760</v>
      </c>
      <c r="LK193" t="s">
        <v>4761</v>
      </c>
      <c r="LM193" t="s">
        <v>1729</v>
      </c>
      <c r="LN193" t="s">
        <v>3150</v>
      </c>
      <c r="LO193" t="s">
        <v>2162</v>
      </c>
      <c r="LQ193">
        <v>61</v>
      </c>
      <c r="LR193">
        <v>6101</v>
      </c>
      <c r="LS193" t="s">
        <v>2779</v>
      </c>
      <c r="LT193" t="s">
        <v>2162</v>
      </c>
      <c r="LV193">
        <v>61</v>
      </c>
      <c r="LW193">
        <v>6111</v>
      </c>
      <c r="LX193" t="s">
        <v>2829</v>
      </c>
      <c r="LY193">
        <v>10</v>
      </c>
      <c r="LZ193">
        <v>1</v>
      </c>
      <c r="MA193" t="s">
        <v>2677</v>
      </c>
      <c r="MB193" t="s">
        <v>2728</v>
      </c>
      <c r="MD193" t="s">
        <v>1884</v>
      </c>
      <c r="MN193" t="s">
        <v>1301</v>
      </c>
      <c r="ND193" t="s">
        <v>2210</v>
      </c>
      <c r="NY193" t="s">
        <v>1911</v>
      </c>
      <c r="NZ193">
        <v>0</v>
      </c>
      <c r="OA193">
        <v>0</v>
      </c>
      <c r="OB193">
        <v>0</v>
      </c>
      <c r="OC193">
        <v>1</v>
      </c>
      <c r="OD193">
        <v>0</v>
      </c>
      <c r="OE193" t="s">
        <v>1301</v>
      </c>
      <c r="OF193">
        <v>0</v>
      </c>
      <c r="OG193">
        <v>0</v>
      </c>
      <c r="OH193">
        <v>0</v>
      </c>
      <c r="OI193">
        <v>0</v>
      </c>
      <c r="OJ193">
        <v>0</v>
      </c>
      <c r="OK193">
        <v>0</v>
      </c>
      <c r="OL193">
        <v>0</v>
      </c>
      <c r="OM193">
        <v>0</v>
      </c>
      <c r="ON193">
        <v>0</v>
      </c>
      <c r="OO193">
        <v>0</v>
      </c>
      <c r="OP193">
        <v>0</v>
      </c>
      <c r="OQ193">
        <v>1</v>
      </c>
      <c r="OS193" t="s">
        <v>1904</v>
      </c>
      <c r="OT193">
        <v>0</v>
      </c>
      <c r="OU193">
        <v>0</v>
      </c>
      <c r="OV193">
        <v>0</v>
      </c>
      <c r="OW193">
        <v>0</v>
      </c>
      <c r="OX193">
        <v>0</v>
      </c>
      <c r="OY193">
        <v>1</v>
      </c>
      <c r="RO193" s="39"/>
      <c r="RP193" s="39"/>
      <c r="WK193" t="s">
        <v>2293</v>
      </c>
      <c r="WL193">
        <v>1</v>
      </c>
      <c r="WM193">
        <v>0</v>
      </c>
      <c r="WN193">
        <v>0</v>
      </c>
      <c r="WO193">
        <v>0</v>
      </c>
      <c r="WP193">
        <v>0</v>
      </c>
      <c r="WQ193">
        <v>0</v>
      </c>
      <c r="WR193">
        <v>0</v>
      </c>
      <c r="WS193">
        <v>0</v>
      </c>
      <c r="WT193">
        <v>0</v>
      </c>
      <c r="WU193">
        <v>0</v>
      </c>
      <c r="WV193">
        <v>0</v>
      </c>
      <c r="WW193">
        <v>0</v>
      </c>
      <c r="WX193">
        <v>0</v>
      </c>
      <c r="WZ193" t="s">
        <v>1884</v>
      </c>
      <c r="XB193" t="s">
        <v>2316</v>
      </c>
      <c r="XC193">
        <v>1</v>
      </c>
      <c r="XD193">
        <v>0</v>
      </c>
      <c r="XE193">
        <v>0</v>
      </c>
      <c r="XF193">
        <v>0</v>
      </c>
      <c r="XG193">
        <v>0</v>
      </c>
      <c r="XH193">
        <v>0</v>
      </c>
      <c r="XI193">
        <v>0</v>
      </c>
      <c r="XJ193">
        <v>0</v>
      </c>
      <c r="XK193">
        <v>0</v>
      </c>
      <c r="XM193" t="s">
        <v>2282</v>
      </c>
      <c r="XN193">
        <v>1</v>
      </c>
      <c r="XO193">
        <v>0</v>
      </c>
      <c r="XP193">
        <v>0</v>
      </c>
      <c r="XQ193">
        <v>0</v>
      </c>
      <c r="XR193">
        <v>0</v>
      </c>
      <c r="XS193">
        <v>0</v>
      </c>
      <c r="XT193">
        <v>0</v>
      </c>
      <c r="XU193">
        <v>0</v>
      </c>
      <c r="XW193" t="s">
        <v>1884</v>
      </c>
      <c r="XX193" t="s">
        <v>2696</v>
      </c>
      <c r="XY193">
        <v>1</v>
      </c>
      <c r="XZ193">
        <v>0</v>
      </c>
      <c r="YA193">
        <v>1</v>
      </c>
      <c r="YB193">
        <v>0</v>
      </c>
      <c r="YC193">
        <v>0</v>
      </c>
      <c r="YD193">
        <v>0</v>
      </c>
      <c r="YF193" t="s">
        <v>2770</v>
      </c>
      <c r="YG193">
        <v>0</v>
      </c>
      <c r="YH193">
        <v>0</v>
      </c>
      <c r="YI193">
        <v>1</v>
      </c>
      <c r="YJ193">
        <v>1</v>
      </c>
      <c r="YK193">
        <v>0</v>
      </c>
      <c r="YL193">
        <v>0</v>
      </c>
      <c r="YM193">
        <v>0</v>
      </c>
      <c r="YN193">
        <v>0</v>
      </c>
      <c r="YO193">
        <v>0</v>
      </c>
      <c r="YP193">
        <v>0</v>
      </c>
      <c r="YQ193">
        <v>0</v>
      </c>
      <c r="YS193" t="s">
        <v>2275</v>
      </c>
      <c r="YU193" t="s">
        <v>2674</v>
      </c>
      <c r="YV193">
        <v>1</v>
      </c>
      <c r="YW193" s="39">
        <v>1</v>
      </c>
      <c r="YX193" s="39">
        <v>0</v>
      </c>
      <c r="YY193">
        <v>0</v>
      </c>
      <c r="YZ193">
        <v>0</v>
      </c>
      <c r="ZA193">
        <v>0</v>
      </c>
      <c r="ZB193">
        <v>0</v>
      </c>
      <c r="ZC193">
        <v>0</v>
      </c>
      <c r="ZE193" t="s">
        <v>1301</v>
      </c>
      <c r="AAD193">
        <v>2587347</v>
      </c>
      <c r="AAE193" t="s">
        <v>3900</v>
      </c>
      <c r="AAF193">
        <v>45775.675127314818</v>
      </c>
      <c r="AAI193" t="s">
        <v>2675</v>
      </c>
      <c r="AAJ193" t="s">
        <v>3091</v>
      </c>
      <c r="AAK193" t="s">
        <v>3462</v>
      </c>
      <c r="AAM193">
        <v>192</v>
      </c>
    </row>
    <row r="194" spans="1:715" x14ac:dyDescent="0.35">
      <c r="A194" s="41">
        <v>45775.46427704861</v>
      </c>
      <c r="B194" s="41">
        <v>45775.55629685185</v>
      </c>
      <c r="C194" s="41">
        <v>45775</v>
      </c>
      <c r="D194" t="s">
        <v>3207</v>
      </c>
      <c r="E194" t="s">
        <v>1875</v>
      </c>
      <c r="F194" s="41">
        <v>45775</v>
      </c>
      <c r="G194">
        <v>61</v>
      </c>
      <c r="H194" t="s">
        <v>1111</v>
      </c>
      <c r="I194">
        <v>6105</v>
      </c>
      <c r="J194" t="s">
        <v>1147</v>
      </c>
      <c r="K194">
        <v>610504</v>
      </c>
      <c r="L194" t="s">
        <v>1147</v>
      </c>
      <c r="M194" t="s">
        <v>1729</v>
      </c>
      <c r="N194" t="s">
        <v>1147</v>
      </c>
      <c r="O194" t="s">
        <v>3193</v>
      </c>
      <c r="Q194" t="s">
        <v>1892</v>
      </c>
      <c r="S194" t="s">
        <v>1882</v>
      </c>
      <c r="T194">
        <v>29</v>
      </c>
      <c r="U194" t="s">
        <v>1923</v>
      </c>
      <c r="V194" t="s">
        <v>1928</v>
      </c>
      <c r="W194">
        <v>2850</v>
      </c>
      <c r="Z194" t="s">
        <v>2730</v>
      </c>
      <c r="AA194">
        <v>1</v>
      </c>
      <c r="AB194">
        <v>0</v>
      </c>
      <c r="AC194">
        <v>0</v>
      </c>
      <c r="AD194">
        <v>0</v>
      </c>
      <c r="AE194">
        <v>1</v>
      </c>
      <c r="AF194">
        <v>0</v>
      </c>
      <c r="AG194" t="s">
        <v>1937</v>
      </c>
      <c r="AH194" t="s">
        <v>2331</v>
      </c>
      <c r="AI194" t="s">
        <v>1729</v>
      </c>
      <c r="AJ194">
        <v>250</v>
      </c>
      <c r="AK194">
        <v>500</v>
      </c>
      <c r="AL194" t="s">
        <v>2686</v>
      </c>
      <c r="AM194" t="s">
        <v>2686</v>
      </c>
      <c r="AN194" t="s">
        <v>4741</v>
      </c>
      <c r="AO194" t="s">
        <v>2686</v>
      </c>
      <c r="AQ194" t="s">
        <v>2162</v>
      </c>
      <c r="AS194">
        <v>61</v>
      </c>
      <c r="AT194">
        <v>6105</v>
      </c>
      <c r="AU194" t="s">
        <v>2894</v>
      </c>
      <c r="AV194" t="s">
        <v>2162</v>
      </c>
      <c r="AX194">
        <v>61</v>
      </c>
      <c r="AY194">
        <v>6105</v>
      </c>
      <c r="AZ194" t="s">
        <v>2894</v>
      </c>
      <c r="BA194">
        <v>10</v>
      </c>
      <c r="BB194">
        <v>2</v>
      </c>
      <c r="BC194" t="s">
        <v>2677</v>
      </c>
      <c r="BD194" t="s">
        <v>2681</v>
      </c>
      <c r="EE194" t="s">
        <v>1937</v>
      </c>
      <c r="EF194" t="s">
        <v>2331</v>
      </c>
      <c r="EG194" t="s">
        <v>2010</v>
      </c>
      <c r="EI194">
        <v>700</v>
      </c>
      <c r="EJ194" t="s">
        <v>2702</v>
      </c>
      <c r="EK194" t="s">
        <v>2702</v>
      </c>
      <c r="EL194" t="s">
        <v>4743</v>
      </c>
      <c r="EM194" t="s">
        <v>2702</v>
      </c>
      <c r="EO194" t="s">
        <v>3128</v>
      </c>
      <c r="ET194" t="s">
        <v>2162</v>
      </c>
      <c r="EV194">
        <v>61</v>
      </c>
      <c r="EW194" t="s">
        <v>2846</v>
      </c>
      <c r="EX194" t="s">
        <v>2894</v>
      </c>
      <c r="EY194">
        <v>10</v>
      </c>
      <c r="EZ194">
        <v>2</v>
      </c>
      <c r="FA194" t="s">
        <v>2677</v>
      </c>
      <c r="FB194" t="s">
        <v>2681</v>
      </c>
      <c r="FD194" t="s">
        <v>1884</v>
      </c>
      <c r="FN194" t="s">
        <v>1882</v>
      </c>
      <c r="FO194" t="s">
        <v>3721</v>
      </c>
      <c r="FP194">
        <v>1</v>
      </c>
      <c r="FQ194">
        <v>0</v>
      </c>
      <c r="FR194">
        <v>0</v>
      </c>
      <c r="FS194">
        <v>1</v>
      </c>
      <c r="FT194">
        <v>0</v>
      </c>
      <c r="FU194">
        <v>0</v>
      </c>
      <c r="FV194">
        <v>0</v>
      </c>
      <c r="FW194">
        <v>1</v>
      </c>
      <c r="FX194">
        <v>1</v>
      </c>
      <c r="FY194">
        <v>1</v>
      </c>
      <c r="FZ194">
        <v>0</v>
      </c>
      <c r="GA194">
        <v>0</v>
      </c>
      <c r="GB194">
        <v>0</v>
      </c>
      <c r="GD194" t="s">
        <v>2206</v>
      </c>
      <c r="HU194" t="s">
        <v>2689</v>
      </c>
      <c r="HV194">
        <v>1</v>
      </c>
      <c r="HW194">
        <v>1</v>
      </c>
      <c r="HX194">
        <v>0</v>
      </c>
      <c r="HY194">
        <v>0</v>
      </c>
      <c r="HZ194">
        <v>0</v>
      </c>
      <c r="IA194" t="s">
        <v>1937</v>
      </c>
      <c r="IB194" t="s">
        <v>2331</v>
      </c>
      <c r="IC194" t="s">
        <v>2013</v>
      </c>
      <c r="IE194">
        <v>3000</v>
      </c>
      <c r="IF194" t="s">
        <v>2825</v>
      </c>
      <c r="IG194" t="s">
        <v>2825</v>
      </c>
      <c r="IH194" t="s">
        <v>4744</v>
      </c>
      <c r="II194" t="s">
        <v>2692</v>
      </c>
      <c r="IK194" t="s">
        <v>3446</v>
      </c>
      <c r="IM194" t="s">
        <v>2162</v>
      </c>
      <c r="IO194">
        <v>61</v>
      </c>
      <c r="IP194">
        <v>6109</v>
      </c>
      <c r="IQ194" t="s">
        <v>2704</v>
      </c>
      <c r="IR194" t="s">
        <v>2162</v>
      </c>
      <c r="IT194">
        <v>61</v>
      </c>
      <c r="IU194" t="s">
        <v>2846</v>
      </c>
      <c r="IV194" t="s">
        <v>2894</v>
      </c>
      <c r="IW194">
        <v>7</v>
      </c>
      <c r="IX194">
        <v>3</v>
      </c>
      <c r="IY194" t="s">
        <v>2677</v>
      </c>
      <c r="IZ194" t="s">
        <v>2693</v>
      </c>
      <c r="JB194" t="s">
        <v>1937</v>
      </c>
      <c r="JC194" t="s">
        <v>2331</v>
      </c>
      <c r="JD194" t="s">
        <v>2024</v>
      </c>
      <c r="JF194">
        <v>500</v>
      </c>
      <c r="JG194" t="s">
        <v>2672</v>
      </c>
      <c r="JH194" t="s">
        <v>2672</v>
      </c>
      <c r="JI194" t="s">
        <v>4636</v>
      </c>
      <c r="JJ194" t="s">
        <v>2771</v>
      </c>
      <c r="JL194" t="s">
        <v>2151</v>
      </c>
      <c r="JN194" t="s">
        <v>2162</v>
      </c>
      <c r="JP194">
        <v>61</v>
      </c>
      <c r="JQ194">
        <v>6105</v>
      </c>
      <c r="JR194" t="s">
        <v>2894</v>
      </c>
      <c r="JS194" t="s">
        <v>2162</v>
      </c>
      <c r="JU194">
        <v>61</v>
      </c>
      <c r="JV194" t="s">
        <v>2846</v>
      </c>
      <c r="JW194" t="s">
        <v>2894</v>
      </c>
      <c r="JX194">
        <v>5</v>
      </c>
      <c r="JY194">
        <v>1</v>
      </c>
      <c r="JZ194" t="s">
        <v>2677</v>
      </c>
      <c r="KA194" t="s">
        <v>2693</v>
      </c>
      <c r="MD194" t="s">
        <v>1884</v>
      </c>
      <c r="MN194" t="s">
        <v>1882</v>
      </c>
      <c r="MO194" t="s">
        <v>3903</v>
      </c>
      <c r="MP194">
        <v>1</v>
      </c>
      <c r="MQ194">
        <v>1</v>
      </c>
      <c r="MR194">
        <v>0</v>
      </c>
      <c r="MS194">
        <v>1</v>
      </c>
      <c r="MT194">
        <v>0</v>
      </c>
      <c r="MU194">
        <v>1</v>
      </c>
      <c r="MV194">
        <v>0</v>
      </c>
      <c r="MW194">
        <v>1</v>
      </c>
      <c r="MX194">
        <v>0</v>
      </c>
      <c r="MY194">
        <v>1</v>
      </c>
      <c r="MZ194">
        <v>0</v>
      </c>
      <c r="NA194">
        <v>0</v>
      </c>
      <c r="NB194">
        <v>0</v>
      </c>
      <c r="ND194" t="s">
        <v>2208</v>
      </c>
      <c r="NE194" t="s">
        <v>2797</v>
      </c>
      <c r="NF194">
        <v>1</v>
      </c>
      <c r="NG194">
        <v>1</v>
      </c>
      <c r="NH194">
        <v>0</v>
      </c>
      <c r="NI194">
        <v>0</v>
      </c>
      <c r="NJ194">
        <v>0</v>
      </c>
      <c r="NK194" t="s">
        <v>3904</v>
      </c>
      <c r="NL194">
        <v>0</v>
      </c>
      <c r="NM194">
        <v>1</v>
      </c>
      <c r="NN194">
        <v>1</v>
      </c>
      <c r="NO194">
        <v>0</v>
      </c>
      <c r="NP194">
        <v>0</v>
      </c>
      <c r="NQ194">
        <v>1</v>
      </c>
      <c r="NR194">
        <v>0</v>
      </c>
      <c r="NS194">
        <v>0</v>
      </c>
      <c r="NT194">
        <v>1</v>
      </c>
      <c r="NU194">
        <v>0</v>
      </c>
      <c r="NV194">
        <v>0</v>
      </c>
      <c r="NW194">
        <v>0</v>
      </c>
      <c r="OS194" t="s">
        <v>3744</v>
      </c>
      <c r="OT194">
        <v>0</v>
      </c>
      <c r="OU194">
        <v>1</v>
      </c>
      <c r="OV194">
        <v>0</v>
      </c>
      <c r="OW194">
        <v>1</v>
      </c>
      <c r="OX194">
        <v>0</v>
      </c>
      <c r="OY194">
        <v>0</v>
      </c>
      <c r="PY194" t="s">
        <v>1937</v>
      </c>
      <c r="PZ194" t="s">
        <v>2331</v>
      </c>
      <c r="QA194" t="s">
        <v>1882</v>
      </c>
      <c r="QC194">
        <v>28500</v>
      </c>
      <c r="QD194" t="s">
        <v>3905</v>
      </c>
      <c r="QE194" t="s">
        <v>3905</v>
      </c>
      <c r="QF194" t="s">
        <v>3466</v>
      </c>
      <c r="QG194" t="s">
        <v>3098</v>
      </c>
      <c r="QI194" t="s">
        <v>2162</v>
      </c>
      <c r="QK194">
        <v>61</v>
      </c>
      <c r="QL194" t="s">
        <v>2720</v>
      </c>
      <c r="QM194" t="s">
        <v>2749</v>
      </c>
      <c r="QN194" t="s">
        <v>2170</v>
      </c>
      <c r="QS194">
        <v>10</v>
      </c>
      <c r="QT194">
        <v>5</v>
      </c>
      <c r="QU194" t="s">
        <v>2677</v>
      </c>
      <c r="QV194" t="s">
        <v>2687</v>
      </c>
      <c r="RO194" s="39"/>
      <c r="RP194" s="39"/>
      <c r="SU194" t="s">
        <v>1937</v>
      </c>
      <c r="SV194" t="s">
        <v>2331</v>
      </c>
      <c r="SW194" t="s">
        <v>2076</v>
      </c>
      <c r="SY194">
        <v>8000</v>
      </c>
      <c r="SZ194" t="s">
        <v>2748</v>
      </c>
      <c r="TA194" t="s">
        <v>2748</v>
      </c>
      <c r="TB194" t="s">
        <v>4762</v>
      </c>
      <c r="TC194" t="s">
        <v>2941</v>
      </c>
      <c r="TE194" t="s">
        <v>2162</v>
      </c>
      <c r="TG194">
        <v>61</v>
      </c>
      <c r="TH194">
        <v>6110</v>
      </c>
      <c r="TI194" t="s">
        <v>2749</v>
      </c>
      <c r="TJ194" t="s">
        <v>2170</v>
      </c>
      <c r="TO194">
        <v>5</v>
      </c>
      <c r="TP194">
        <v>1</v>
      </c>
      <c r="TQ194" t="s">
        <v>2677</v>
      </c>
      <c r="TR194" t="s">
        <v>2693</v>
      </c>
      <c r="TT194" t="s">
        <v>1884</v>
      </c>
      <c r="UD194" t="s">
        <v>1882</v>
      </c>
      <c r="UE194" t="s">
        <v>3906</v>
      </c>
      <c r="UF194">
        <v>1</v>
      </c>
      <c r="UG194">
        <v>0</v>
      </c>
      <c r="UH194">
        <v>0</v>
      </c>
      <c r="UI194">
        <v>1</v>
      </c>
      <c r="UJ194">
        <v>0</v>
      </c>
      <c r="UK194">
        <v>0</v>
      </c>
      <c r="UL194">
        <v>0</v>
      </c>
      <c r="UM194">
        <v>1</v>
      </c>
      <c r="UN194">
        <v>0</v>
      </c>
      <c r="UO194">
        <v>0</v>
      </c>
      <c r="UP194">
        <v>0</v>
      </c>
      <c r="UQ194">
        <v>0</v>
      </c>
      <c r="UR194">
        <v>0</v>
      </c>
      <c r="UT194" t="s">
        <v>2208</v>
      </c>
      <c r="UU194" t="s">
        <v>3842</v>
      </c>
      <c r="UV194">
        <v>0</v>
      </c>
      <c r="UW194">
        <v>1</v>
      </c>
      <c r="UX194">
        <v>0</v>
      </c>
      <c r="UY194">
        <v>1</v>
      </c>
      <c r="UZ194">
        <v>0</v>
      </c>
      <c r="VA194">
        <v>0</v>
      </c>
      <c r="VB194" t="s">
        <v>2877</v>
      </c>
      <c r="VC194">
        <v>1</v>
      </c>
      <c r="VD194">
        <v>0</v>
      </c>
      <c r="VE194">
        <v>1</v>
      </c>
      <c r="VF194">
        <v>0</v>
      </c>
      <c r="VG194">
        <v>0</v>
      </c>
      <c r="VH194">
        <v>1</v>
      </c>
      <c r="VI194">
        <v>0</v>
      </c>
      <c r="VJ194">
        <v>0</v>
      </c>
      <c r="VK194">
        <v>1</v>
      </c>
      <c r="VL194">
        <v>0</v>
      </c>
      <c r="VM194">
        <v>0</v>
      </c>
      <c r="VN194">
        <v>0</v>
      </c>
      <c r="WK194" t="s">
        <v>4763</v>
      </c>
      <c r="WL194">
        <v>0</v>
      </c>
      <c r="WM194">
        <v>0</v>
      </c>
      <c r="WN194">
        <v>0</v>
      </c>
      <c r="WO194">
        <v>0</v>
      </c>
      <c r="WP194">
        <v>0</v>
      </c>
      <c r="WQ194">
        <v>1</v>
      </c>
      <c r="WR194">
        <v>0</v>
      </c>
      <c r="WS194">
        <v>0</v>
      </c>
      <c r="WT194">
        <v>0</v>
      </c>
      <c r="WU194">
        <v>0</v>
      </c>
      <c r="WV194">
        <v>1</v>
      </c>
      <c r="WW194">
        <v>0</v>
      </c>
      <c r="WX194">
        <v>0</v>
      </c>
      <c r="WY194" t="s">
        <v>4764</v>
      </c>
      <c r="WZ194" t="s">
        <v>1301</v>
      </c>
      <c r="XB194" t="s">
        <v>4765</v>
      </c>
      <c r="XC194">
        <v>0</v>
      </c>
      <c r="XD194">
        <v>0</v>
      </c>
      <c r="XE194">
        <v>0</v>
      </c>
      <c r="XF194">
        <v>0</v>
      </c>
      <c r="XG194">
        <v>1</v>
      </c>
      <c r="XH194">
        <v>1</v>
      </c>
      <c r="XI194">
        <v>0</v>
      </c>
      <c r="XJ194">
        <v>1</v>
      </c>
      <c r="XK194">
        <v>0</v>
      </c>
      <c r="XL194" t="s">
        <v>4766</v>
      </c>
      <c r="XM194" t="s">
        <v>2290</v>
      </c>
      <c r="XN194">
        <v>0</v>
      </c>
      <c r="XO194">
        <v>0</v>
      </c>
      <c r="XP194">
        <v>0</v>
      </c>
      <c r="XQ194">
        <v>0</v>
      </c>
      <c r="XR194">
        <v>1</v>
      </c>
      <c r="XS194">
        <v>0</v>
      </c>
      <c r="XT194">
        <v>0</v>
      </c>
      <c r="XU194">
        <v>0</v>
      </c>
      <c r="XW194" t="s">
        <v>1884</v>
      </c>
      <c r="XX194" t="s">
        <v>3521</v>
      </c>
      <c r="XY194">
        <v>1</v>
      </c>
      <c r="XZ194">
        <v>1</v>
      </c>
      <c r="YA194">
        <v>0</v>
      </c>
      <c r="YB194">
        <v>1</v>
      </c>
      <c r="YC194">
        <v>0</v>
      </c>
      <c r="YD194">
        <v>0</v>
      </c>
      <c r="YF194" t="s">
        <v>2270</v>
      </c>
      <c r="YG194">
        <v>0</v>
      </c>
      <c r="YH194">
        <v>0</v>
      </c>
      <c r="YI194">
        <v>0</v>
      </c>
      <c r="YJ194">
        <v>0</v>
      </c>
      <c r="YK194">
        <v>0</v>
      </c>
      <c r="YL194">
        <v>0</v>
      </c>
      <c r="YM194">
        <v>0</v>
      </c>
      <c r="YN194">
        <v>1</v>
      </c>
      <c r="YO194">
        <v>0</v>
      </c>
      <c r="YP194">
        <v>0</v>
      </c>
      <c r="YQ194">
        <v>0</v>
      </c>
      <c r="YS194" t="s">
        <v>2273</v>
      </c>
      <c r="YU194" t="s">
        <v>2331</v>
      </c>
      <c r="YV194">
        <v>1</v>
      </c>
      <c r="YW194" s="39">
        <v>0</v>
      </c>
      <c r="YX194" s="39">
        <v>0</v>
      </c>
      <c r="YY194">
        <v>0</v>
      </c>
      <c r="YZ194">
        <v>0</v>
      </c>
      <c r="ZA194">
        <v>0</v>
      </c>
      <c r="ZB194">
        <v>0</v>
      </c>
      <c r="ZC194">
        <v>0</v>
      </c>
      <c r="ZE194" t="s">
        <v>2350</v>
      </c>
      <c r="ZN194" t="s">
        <v>2223</v>
      </c>
      <c r="ZO194">
        <v>0</v>
      </c>
      <c r="ZP194">
        <v>0</v>
      </c>
      <c r="ZQ194">
        <v>0</v>
      </c>
      <c r="ZR194">
        <v>1</v>
      </c>
      <c r="ZS194">
        <v>0</v>
      </c>
      <c r="ZT194">
        <v>0</v>
      </c>
      <c r="ZU194">
        <v>0</v>
      </c>
      <c r="AAC194" t="s">
        <v>4767</v>
      </c>
      <c r="AAD194">
        <v>2587378</v>
      </c>
      <c r="AAE194" t="s">
        <v>3902</v>
      </c>
      <c r="AAF194">
        <v>45775.720300925917</v>
      </c>
      <c r="AAI194" t="s">
        <v>2675</v>
      </c>
      <c r="AAJ194" t="s">
        <v>3091</v>
      </c>
      <c r="AAK194" t="s">
        <v>3462</v>
      </c>
      <c r="AAM194">
        <v>193</v>
      </c>
    </row>
    <row r="195" spans="1:715" x14ac:dyDescent="0.35">
      <c r="A195" s="41">
        <v>45775.604904050917</v>
      </c>
      <c r="B195" s="41">
        <v>45775.626557361124</v>
      </c>
      <c r="C195" s="41">
        <v>45775</v>
      </c>
      <c r="D195" t="s">
        <v>3207</v>
      </c>
      <c r="E195" t="s">
        <v>1875</v>
      </c>
      <c r="F195" s="41">
        <v>45775</v>
      </c>
      <c r="G195">
        <v>61</v>
      </c>
      <c r="H195" t="s">
        <v>1111</v>
      </c>
      <c r="I195">
        <v>6105</v>
      </c>
      <c r="J195" t="s">
        <v>1147</v>
      </c>
      <c r="K195">
        <v>610504</v>
      </c>
      <c r="L195" t="s">
        <v>1147</v>
      </c>
      <c r="M195" t="s">
        <v>1729</v>
      </c>
      <c r="N195" t="s">
        <v>1147</v>
      </c>
      <c r="O195" t="s">
        <v>3193</v>
      </c>
      <c r="Q195" t="s">
        <v>1892</v>
      </c>
      <c r="S195" t="s">
        <v>1882</v>
      </c>
      <c r="T195">
        <v>33</v>
      </c>
      <c r="U195" t="s">
        <v>1925</v>
      </c>
      <c r="V195" t="s">
        <v>1928</v>
      </c>
      <c r="W195">
        <v>2850</v>
      </c>
      <c r="Z195" t="s">
        <v>1898</v>
      </c>
      <c r="AA195">
        <v>0</v>
      </c>
      <c r="AB195">
        <v>1</v>
      </c>
      <c r="AC195">
        <v>0</v>
      </c>
      <c r="AD195">
        <v>0</v>
      </c>
      <c r="AE195">
        <v>0</v>
      </c>
      <c r="AF195">
        <v>0</v>
      </c>
      <c r="BF195" t="s">
        <v>1937</v>
      </c>
      <c r="BG195" t="s">
        <v>2331</v>
      </c>
      <c r="BH195" t="s">
        <v>1729</v>
      </c>
      <c r="BI195">
        <v>250</v>
      </c>
      <c r="BJ195">
        <v>500</v>
      </c>
      <c r="BK195" t="s">
        <v>2686</v>
      </c>
      <c r="BL195" t="s">
        <v>2686</v>
      </c>
      <c r="BM195" t="s">
        <v>4741</v>
      </c>
      <c r="BN195" t="s">
        <v>2686</v>
      </c>
      <c r="BP195" t="s">
        <v>2162</v>
      </c>
      <c r="BR195">
        <v>61</v>
      </c>
      <c r="BS195">
        <v>6105</v>
      </c>
      <c r="BT195" t="s">
        <v>2894</v>
      </c>
      <c r="BU195" t="s">
        <v>2162</v>
      </c>
      <c r="BW195">
        <v>61</v>
      </c>
      <c r="BX195" t="s">
        <v>2846</v>
      </c>
      <c r="BY195" t="s">
        <v>2894</v>
      </c>
      <c r="BZ195">
        <v>3</v>
      </c>
      <c r="CA195">
        <v>1</v>
      </c>
      <c r="CB195" t="s">
        <v>2677</v>
      </c>
      <c r="CC195" t="s">
        <v>2691</v>
      </c>
      <c r="FD195" t="s">
        <v>1884</v>
      </c>
      <c r="FN195" t="s">
        <v>1882</v>
      </c>
      <c r="FO195" t="s">
        <v>3906</v>
      </c>
      <c r="FP195">
        <v>1</v>
      </c>
      <c r="FQ195">
        <v>0</v>
      </c>
      <c r="FR195">
        <v>0</v>
      </c>
      <c r="FS195">
        <v>1</v>
      </c>
      <c r="FT195">
        <v>0</v>
      </c>
      <c r="FU195">
        <v>0</v>
      </c>
      <c r="FV195">
        <v>0</v>
      </c>
      <c r="FW195">
        <v>1</v>
      </c>
      <c r="FX195">
        <v>0</v>
      </c>
      <c r="FY195">
        <v>0</v>
      </c>
      <c r="FZ195">
        <v>0</v>
      </c>
      <c r="GA195">
        <v>0</v>
      </c>
      <c r="GB195">
        <v>0</v>
      </c>
      <c r="GD195" t="s">
        <v>2208</v>
      </c>
      <c r="GE195" t="s">
        <v>1898</v>
      </c>
      <c r="GF195">
        <v>0</v>
      </c>
      <c r="GG195">
        <v>1</v>
      </c>
      <c r="GH195">
        <v>0</v>
      </c>
      <c r="GI195">
        <v>0</v>
      </c>
      <c r="GJ195">
        <v>0</v>
      </c>
      <c r="GK195">
        <v>0</v>
      </c>
      <c r="GL195" t="s">
        <v>3909</v>
      </c>
      <c r="GM195">
        <v>1</v>
      </c>
      <c r="GN195">
        <v>1</v>
      </c>
      <c r="GO195">
        <v>0</v>
      </c>
      <c r="GP195">
        <v>0</v>
      </c>
      <c r="GQ195">
        <v>0</v>
      </c>
      <c r="GR195">
        <v>0</v>
      </c>
      <c r="GS195">
        <v>0</v>
      </c>
      <c r="GT195">
        <v>0</v>
      </c>
      <c r="GU195">
        <v>1</v>
      </c>
      <c r="GV195">
        <v>0</v>
      </c>
      <c r="GW195">
        <v>0</v>
      </c>
      <c r="GX195">
        <v>0</v>
      </c>
      <c r="HU195" t="s">
        <v>1910</v>
      </c>
      <c r="HV195">
        <v>0</v>
      </c>
      <c r="HW195">
        <v>0</v>
      </c>
      <c r="HX195">
        <v>1</v>
      </c>
      <c r="HY195">
        <v>0</v>
      </c>
      <c r="HZ195">
        <v>0</v>
      </c>
      <c r="KC195" t="s">
        <v>1937</v>
      </c>
      <c r="KD195" t="s">
        <v>2331</v>
      </c>
      <c r="KE195" t="s">
        <v>2037</v>
      </c>
      <c r="KG195">
        <v>3500</v>
      </c>
      <c r="KH195" t="s">
        <v>2727</v>
      </c>
      <c r="KI195" t="s">
        <v>2727</v>
      </c>
      <c r="KJ195" t="s">
        <v>4570</v>
      </c>
      <c r="KK195" t="s">
        <v>2707</v>
      </c>
      <c r="KM195" t="s">
        <v>2104</v>
      </c>
      <c r="KO195" t="s">
        <v>2170</v>
      </c>
      <c r="KT195" t="s">
        <v>2162</v>
      </c>
      <c r="KV195">
        <v>61</v>
      </c>
      <c r="KW195" t="s">
        <v>2720</v>
      </c>
      <c r="KX195" t="s">
        <v>2749</v>
      </c>
      <c r="KY195">
        <v>4</v>
      </c>
      <c r="KZ195">
        <v>1</v>
      </c>
      <c r="LA195" t="s">
        <v>2677</v>
      </c>
      <c r="LB195" t="s">
        <v>2678</v>
      </c>
      <c r="MD195" t="s">
        <v>1884</v>
      </c>
      <c r="MN195" t="s">
        <v>1882</v>
      </c>
      <c r="MO195" t="s">
        <v>3910</v>
      </c>
      <c r="MP195">
        <v>0</v>
      </c>
      <c r="MQ195">
        <v>1</v>
      </c>
      <c r="MR195">
        <v>0</v>
      </c>
      <c r="MS195">
        <v>0</v>
      </c>
      <c r="MT195">
        <v>0</v>
      </c>
      <c r="MU195">
        <v>1</v>
      </c>
      <c r="MV195">
        <v>0</v>
      </c>
      <c r="MW195">
        <v>1</v>
      </c>
      <c r="MX195">
        <v>0</v>
      </c>
      <c r="MY195">
        <v>0</v>
      </c>
      <c r="MZ195">
        <v>0</v>
      </c>
      <c r="NA195">
        <v>0</v>
      </c>
      <c r="NB195">
        <v>0</v>
      </c>
      <c r="ND195" t="s">
        <v>2208</v>
      </c>
      <c r="NE195" t="s">
        <v>1910</v>
      </c>
      <c r="NF195">
        <v>0</v>
      </c>
      <c r="NG195">
        <v>0</v>
      </c>
      <c r="NH195">
        <v>1</v>
      </c>
      <c r="NI195">
        <v>0</v>
      </c>
      <c r="NJ195">
        <v>0</v>
      </c>
      <c r="NK195" t="s">
        <v>2860</v>
      </c>
      <c r="NL195">
        <v>1</v>
      </c>
      <c r="NM195">
        <v>0</v>
      </c>
      <c r="NN195">
        <v>1</v>
      </c>
      <c r="NO195">
        <v>0</v>
      </c>
      <c r="NP195">
        <v>0</v>
      </c>
      <c r="NQ195">
        <v>0</v>
      </c>
      <c r="NR195">
        <v>0</v>
      </c>
      <c r="NS195">
        <v>0</v>
      </c>
      <c r="NT195">
        <v>0</v>
      </c>
      <c r="NU195">
        <v>0</v>
      </c>
      <c r="NV195">
        <v>0</v>
      </c>
      <c r="NW195">
        <v>0</v>
      </c>
      <c r="OS195" t="s">
        <v>1904</v>
      </c>
      <c r="OT195">
        <v>0</v>
      </c>
      <c r="OU195">
        <v>0</v>
      </c>
      <c r="OV195">
        <v>0</v>
      </c>
      <c r="OW195">
        <v>0</v>
      </c>
      <c r="OX195">
        <v>0</v>
      </c>
      <c r="OY195">
        <v>1</v>
      </c>
      <c r="RO195" s="39"/>
      <c r="RP195" s="39"/>
      <c r="WK195" t="s">
        <v>3911</v>
      </c>
      <c r="WL195">
        <v>0</v>
      </c>
      <c r="WM195">
        <v>0</v>
      </c>
      <c r="WN195">
        <v>1</v>
      </c>
      <c r="WO195">
        <v>0</v>
      </c>
      <c r="WP195">
        <v>0</v>
      </c>
      <c r="WQ195">
        <v>1</v>
      </c>
      <c r="WR195">
        <v>0</v>
      </c>
      <c r="WS195">
        <v>0</v>
      </c>
      <c r="WT195">
        <v>0</v>
      </c>
      <c r="WU195">
        <v>0</v>
      </c>
      <c r="WV195">
        <v>0</v>
      </c>
      <c r="WW195">
        <v>0</v>
      </c>
      <c r="WX195">
        <v>0</v>
      </c>
      <c r="WZ195" t="s">
        <v>1884</v>
      </c>
      <c r="XB195" t="s">
        <v>2714</v>
      </c>
      <c r="XC195">
        <v>0</v>
      </c>
      <c r="XD195">
        <v>0</v>
      </c>
      <c r="XE195">
        <v>1</v>
      </c>
      <c r="XF195">
        <v>0</v>
      </c>
      <c r="XG195">
        <v>1</v>
      </c>
      <c r="XH195">
        <v>0</v>
      </c>
      <c r="XI195">
        <v>0</v>
      </c>
      <c r="XJ195">
        <v>0</v>
      </c>
      <c r="XK195">
        <v>0</v>
      </c>
      <c r="XM195" t="s">
        <v>3912</v>
      </c>
      <c r="XN195">
        <v>0</v>
      </c>
      <c r="XO195">
        <v>0</v>
      </c>
      <c r="XP195">
        <v>0</v>
      </c>
      <c r="XQ195">
        <v>1</v>
      </c>
      <c r="XR195">
        <v>1</v>
      </c>
      <c r="XS195">
        <v>0</v>
      </c>
      <c r="XT195">
        <v>0</v>
      </c>
      <c r="XU195">
        <v>0</v>
      </c>
      <c r="XW195" t="s">
        <v>1884</v>
      </c>
      <c r="XX195" t="s">
        <v>2740</v>
      </c>
      <c r="XY195">
        <v>1</v>
      </c>
      <c r="XZ195">
        <v>1</v>
      </c>
      <c r="YA195">
        <v>0</v>
      </c>
      <c r="YB195">
        <v>1</v>
      </c>
      <c r="YC195">
        <v>0</v>
      </c>
      <c r="YD195">
        <v>0</v>
      </c>
      <c r="YF195" t="s">
        <v>2260</v>
      </c>
      <c r="YG195">
        <v>0</v>
      </c>
      <c r="YH195">
        <v>0</v>
      </c>
      <c r="YI195">
        <v>1</v>
      </c>
      <c r="YJ195">
        <v>0</v>
      </c>
      <c r="YK195">
        <v>0</v>
      </c>
      <c r="YL195">
        <v>0</v>
      </c>
      <c r="YM195">
        <v>0</v>
      </c>
      <c r="YN195">
        <v>0</v>
      </c>
      <c r="YO195">
        <v>0</v>
      </c>
      <c r="YP195">
        <v>0</v>
      </c>
      <c r="YQ195">
        <v>0</v>
      </c>
      <c r="YS195" t="s">
        <v>2273</v>
      </c>
      <c r="YU195" t="s">
        <v>2331</v>
      </c>
      <c r="YV195">
        <v>1</v>
      </c>
      <c r="YW195" s="39">
        <v>0</v>
      </c>
      <c r="YX195" s="39">
        <v>0</v>
      </c>
      <c r="YY195">
        <v>0</v>
      </c>
      <c r="YZ195">
        <v>0</v>
      </c>
      <c r="ZA195">
        <v>0</v>
      </c>
      <c r="ZB195">
        <v>0</v>
      </c>
      <c r="ZC195">
        <v>0</v>
      </c>
      <c r="ZE195" t="s">
        <v>2350</v>
      </c>
      <c r="ZN195" t="s">
        <v>2747</v>
      </c>
      <c r="ZO195">
        <v>0</v>
      </c>
      <c r="ZP195">
        <v>1</v>
      </c>
      <c r="ZQ195">
        <v>1</v>
      </c>
      <c r="ZR195">
        <v>1</v>
      </c>
      <c r="ZS195">
        <v>0</v>
      </c>
      <c r="ZT195">
        <v>0</v>
      </c>
      <c r="ZU195">
        <v>0</v>
      </c>
      <c r="AAD195">
        <v>2587379</v>
      </c>
      <c r="AAE195" t="s">
        <v>3908</v>
      </c>
      <c r="AAF195">
        <v>45775.720335648148</v>
      </c>
      <c r="AAI195" t="s">
        <v>2675</v>
      </c>
      <c r="AAJ195" t="s">
        <v>3091</v>
      </c>
      <c r="AAK195" t="s">
        <v>3462</v>
      </c>
      <c r="AAM195">
        <v>194</v>
      </c>
    </row>
    <row r="196" spans="1:715" x14ac:dyDescent="0.35">
      <c r="A196" s="41">
        <v>45775.568275787038</v>
      </c>
      <c r="B196" s="41">
        <v>45775.60409680556</v>
      </c>
      <c r="C196" s="41">
        <v>45775</v>
      </c>
      <c r="D196" t="s">
        <v>3207</v>
      </c>
      <c r="E196" t="s">
        <v>1875</v>
      </c>
      <c r="F196" s="41">
        <v>45775</v>
      </c>
      <c r="G196">
        <v>61</v>
      </c>
      <c r="H196" t="s">
        <v>1111</v>
      </c>
      <c r="I196">
        <v>6105</v>
      </c>
      <c r="J196" t="s">
        <v>1147</v>
      </c>
      <c r="K196">
        <v>610504</v>
      </c>
      <c r="L196" t="s">
        <v>1147</v>
      </c>
      <c r="M196" t="s">
        <v>1729</v>
      </c>
      <c r="N196" t="s">
        <v>1147</v>
      </c>
      <c r="O196" t="s">
        <v>3193</v>
      </c>
      <c r="Q196" t="s">
        <v>1892</v>
      </c>
      <c r="S196" t="s">
        <v>1882</v>
      </c>
      <c r="T196">
        <v>45</v>
      </c>
      <c r="U196" t="s">
        <v>1925</v>
      </c>
      <c r="V196" t="s">
        <v>1928</v>
      </c>
      <c r="W196">
        <v>2850</v>
      </c>
      <c r="Z196" t="s">
        <v>2694</v>
      </c>
      <c r="AA196">
        <v>0</v>
      </c>
      <c r="AB196">
        <v>0</v>
      </c>
      <c r="AC196">
        <v>1</v>
      </c>
      <c r="AD196">
        <v>1</v>
      </c>
      <c r="AE196">
        <v>0</v>
      </c>
      <c r="AF196">
        <v>0</v>
      </c>
      <c r="CE196" t="s">
        <v>1937</v>
      </c>
      <c r="CF196" t="s">
        <v>2331</v>
      </c>
      <c r="CG196" t="s">
        <v>1969</v>
      </c>
      <c r="CI196">
        <v>3000</v>
      </c>
      <c r="CJ196" t="s">
        <v>2692</v>
      </c>
      <c r="CK196" t="s">
        <v>2692</v>
      </c>
      <c r="CL196" t="s">
        <v>4642</v>
      </c>
      <c r="CM196" t="s">
        <v>2692</v>
      </c>
      <c r="CO196" t="s">
        <v>1729</v>
      </c>
      <c r="CP196" t="s">
        <v>3915</v>
      </c>
      <c r="CQ196" t="s">
        <v>2162</v>
      </c>
      <c r="CS196">
        <v>61</v>
      </c>
      <c r="CT196" t="s">
        <v>2701</v>
      </c>
      <c r="CU196" t="s">
        <v>2704</v>
      </c>
      <c r="CV196" t="s">
        <v>2162</v>
      </c>
      <c r="CX196">
        <v>61</v>
      </c>
      <c r="CY196" t="s">
        <v>2701</v>
      </c>
      <c r="CZ196" t="s">
        <v>2704</v>
      </c>
      <c r="DA196">
        <v>6</v>
      </c>
      <c r="DB196">
        <v>2</v>
      </c>
      <c r="DC196" t="s">
        <v>2677</v>
      </c>
      <c r="DD196" t="s">
        <v>2693</v>
      </c>
      <c r="DF196" t="s">
        <v>1937</v>
      </c>
      <c r="DG196" t="s">
        <v>2331</v>
      </c>
      <c r="DH196" t="s">
        <v>2000</v>
      </c>
      <c r="DJ196">
        <v>250</v>
      </c>
      <c r="DK196" t="s">
        <v>2703</v>
      </c>
      <c r="DL196" t="s">
        <v>2703</v>
      </c>
      <c r="DM196" t="s">
        <v>4768</v>
      </c>
      <c r="DN196" t="s">
        <v>2703</v>
      </c>
      <c r="DP196" t="s">
        <v>2162</v>
      </c>
      <c r="DR196">
        <v>61</v>
      </c>
      <c r="DS196">
        <v>6109</v>
      </c>
      <c r="DT196" t="s">
        <v>2704</v>
      </c>
      <c r="DU196" t="s">
        <v>2162</v>
      </c>
      <c r="DW196">
        <v>61</v>
      </c>
      <c r="DX196">
        <v>6105</v>
      </c>
      <c r="DY196" t="s">
        <v>2894</v>
      </c>
      <c r="DZ196">
        <v>7</v>
      </c>
      <c r="EA196">
        <v>3</v>
      </c>
      <c r="EB196" t="s">
        <v>2677</v>
      </c>
      <c r="EC196" t="s">
        <v>2693</v>
      </c>
      <c r="FD196" t="s">
        <v>1884</v>
      </c>
      <c r="FN196" t="s">
        <v>1882</v>
      </c>
      <c r="FO196" t="s">
        <v>3916</v>
      </c>
      <c r="FP196">
        <v>1</v>
      </c>
      <c r="FQ196">
        <v>0</v>
      </c>
      <c r="FR196">
        <v>0</v>
      </c>
      <c r="FS196">
        <v>0</v>
      </c>
      <c r="FT196">
        <v>0</v>
      </c>
      <c r="FU196">
        <v>0</v>
      </c>
      <c r="FV196">
        <v>0</v>
      </c>
      <c r="FW196">
        <v>1</v>
      </c>
      <c r="FX196">
        <v>0</v>
      </c>
      <c r="FY196">
        <v>1</v>
      </c>
      <c r="FZ196">
        <v>0</v>
      </c>
      <c r="GA196">
        <v>0</v>
      </c>
      <c r="GB196">
        <v>0</v>
      </c>
      <c r="GD196" t="s">
        <v>2208</v>
      </c>
      <c r="GE196" t="s">
        <v>2694</v>
      </c>
      <c r="GF196">
        <v>0</v>
      </c>
      <c r="GG196">
        <v>0</v>
      </c>
      <c r="GH196">
        <v>1</v>
      </c>
      <c r="GI196">
        <v>1</v>
      </c>
      <c r="GJ196">
        <v>0</v>
      </c>
      <c r="GK196">
        <v>0</v>
      </c>
      <c r="GL196" t="s">
        <v>3157</v>
      </c>
      <c r="GM196">
        <v>1</v>
      </c>
      <c r="GN196">
        <v>1</v>
      </c>
      <c r="GO196">
        <v>1</v>
      </c>
      <c r="GP196">
        <v>0</v>
      </c>
      <c r="GQ196">
        <v>0</v>
      </c>
      <c r="GR196">
        <v>0</v>
      </c>
      <c r="GS196">
        <v>0</v>
      </c>
      <c r="GT196">
        <v>0</v>
      </c>
      <c r="GU196">
        <v>0</v>
      </c>
      <c r="GV196">
        <v>0</v>
      </c>
      <c r="GW196">
        <v>0</v>
      </c>
      <c r="GX196">
        <v>0</v>
      </c>
      <c r="HU196" t="s">
        <v>1911</v>
      </c>
      <c r="HV196">
        <v>0</v>
      </c>
      <c r="HW196">
        <v>0</v>
      </c>
      <c r="HX196">
        <v>0</v>
      </c>
      <c r="HY196">
        <v>1</v>
      </c>
      <c r="HZ196">
        <v>0</v>
      </c>
      <c r="LD196" t="s">
        <v>1937</v>
      </c>
      <c r="LE196" t="s">
        <v>2331</v>
      </c>
      <c r="LF196">
        <v>1</v>
      </c>
      <c r="LG196">
        <v>1000</v>
      </c>
      <c r="LH196" t="s">
        <v>2751</v>
      </c>
      <c r="LI196" t="s">
        <v>2751</v>
      </c>
      <c r="LJ196" t="s">
        <v>4571</v>
      </c>
      <c r="LK196" t="s">
        <v>2738</v>
      </c>
      <c r="LM196" t="s">
        <v>2082</v>
      </c>
      <c r="LO196" t="s">
        <v>2162</v>
      </c>
      <c r="LQ196">
        <v>61</v>
      </c>
      <c r="LR196">
        <v>6105</v>
      </c>
      <c r="LS196" t="s">
        <v>2894</v>
      </c>
      <c r="LT196" t="s">
        <v>2162</v>
      </c>
      <c r="LV196">
        <v>61</v>
      </c>
      <c r="LW196">
        <v>6105</v>
      </c>
      <c r="LX196" t="s">
        <v>2894</v>
      </c>
      <c r="LY196">
        <v>5</v>
      </c>
      <c r="LZ196">
        <v>1</v>
      </c>
      <c r="MA196" t="s">
        <v>2677</v>
      </c>
      <c r="MB196" t="s">
        <v>2693</v>
      </c>
      <c r="MD196" t="s">
        <v>1884</v>
      </c>
      <c r="MN196" t="s">
        <v>1882</v>
      </c>
      <c r="MO196" t="s">
        <v>2865</v>
      </c>
      <c r="MP196">
        <v>0</v>
      </c>
      <c r="MQ196">
        <v>0</v>
      </c>
      <c r="MR196">
        <v>0</v>
      </c>
      <c r="MS196">
        <v>0</v>
      </c>
      <c r="MT196">
        <v>0</v>
      </c>
      <c r="MU196">
        <v>0</v>
      </c>
      <c r="MV196">
        <v>0</v>
      </c>
      <c r="MW196">
        <v>1</v>
      </c>
      <c r="MX196">
        <v>0</v>
      </c>
      <c r="MY196">
        <v>1</v>
      </c>
      <c r="MZ196">
        <v>0</v>
      </c>
      <c r="NA196">
        <v>0</v>
      </c>
      <c r="NB196">
        <v>0</v>
      </c>
      <c r="ND196" t="s">
        <v>2208</v>
      </c>
      <c r="NE196" t="s">
        <v>1911</v>
      </c>
      <c r="NF196">
        <v>0</v>
      </c>
      <c r="NG196">
        <v>0</v>
      </c>
      <c r="NH196">
        <v>0</v>
      </c>
      <c r="NI196">
        <v>1</v>
      </c>
      <c r="NJ196">
        <v>0</v>
      </c>
      <c r="NK196" t="s">
        <v>2860</v>
      </c>
      <c r="NL196">
        <v>1</v>
      </c>
      <c r="NM196">
        <v>0</v>
      </c>
      <c r="NN196">
        <v>1</v>
      </c>
      <c r="NO196">
        <v>0</v>
      </c>
      <c r="NP196">
        <v>0</v>
      </c>
      <c r="NQ196">
        <v>0</v>
      </c>
      <c r="NR196">
        <v>0</v>
      </c>
      <c r="NS196">
        <v>0</v>
      </c>
      <c r="NT196">
        <v>0</v>
      </c>
      <c r="NU196">
        <v>0</v>
      </c>
      <c r="NV196">
        <v>0</v>
      </c>
      <c r="NW196">
        <v>0</v>
      </c>
      <c r="OS196" t="s">
        <v>1920</v>
      </c>
      <c r="OT196">
        <v>0</v>
      </c>
      <c r="OU196">
        <v>0</v>
      </c>
      <c r="OV196">
        <v>0</v>
      </c>
      <c r="OW196">
        <v>0</v>
      </c>
      <c r="OX196">
        <v>1</v>
      </c>
      <c r="OY196">
        <v>0</v>
      </c>
      <c r="RO196" s="39"/>
      <c r="RP196" s="39"/>
      <c r="RV196" t="s">
        <v>1937</v>
      </c>
      <c r="RW196" t="s">
        <v>2331</v>
      </c>
      <c r="RX196" t="s">
        <v>2054</v>
      </c>
      <c r="RZ196">
        <v>5000</v>
      </c>
      <c r="SA196" t="s">
        <v>2669</v>
      </c>
      <c r="SB196" t="s">
        <v>2669</v>
      </c>
      <c r="SC196" t="s">
        <v>4569</v>
      </c>
      <c r="SD196" t="s">
        <v>2669</v>
      </c>
      <c r="SF196" t="s">
        <v>2170</v>
      </c>
      <c r="SK196" t="s">
        <v>2162</v>
      </c>
      <c r="SM196">
        <v>61</v>
      </c>
      <c r="SN196" t="s">
        <v>2720</v>
      </c>
      <c r="SO196" t="s">
        <v>2749</v>
      </c>
      <c r="SP196">
        <v>7</v>
      </c>
      <c r="SQ196">
        <v>1</v>
      </c>
      <c r="SR196" t="s">
        <v>2677</v>
      </c>
      <c r="SS196" t="s">
        <v>2716</v>
      </c>
      <c r="TT196" t="s">
        <v>1884</v>
      </c>
      <c r="UD196" t="s">
        <v>1882</v>
      </c>
      <c r="UE196" t="s">
        <v>2767</v>
      </c>
      <c r="UF196">
        <v>0</v>
      </c>
      <c r="UG196">
        <v>0</v>
      </c>
      <c r="UH196">
        <v>0</v>
      </c>
      <c r="UI196">
        <v>1</v>
      </c>
      <c r="UJ196">
        <v>0</v>
      </c>
      <c r="UK196">
        <v>0</v>
      </c>
      <c r="UL196">
        <v>0</v>
      </c>
      <c r="UM196">
        <v>1</v>
      </c>
      <c r="UN196">
        <v>0</v>
      </c>
      <c r="UO196">
        <v>1</v>
      </c>
      <c r="UP196">
        <v>0</v>
      </c>
      <c r="UQ196">
        <v>0</v>
      </c>
      <c r="UR196">
        <v>0</v>
      </c>
      <c r="UT196" t="s">
        <v>2208</v>
      </c>
      <c r="UU196" t="s">
        <v>1920</v>
      </c>
      <c r="UV196">
        <v>0</v>
      </c>
      <c r="UW196">
        <v>0</v>
      </c>
      <c r="UX196">
        <v>0</v>
      </c>
      <c r="UY196">
        <v>0</v>
      </c>
      <c r="UZ196">
        <v>1</v>
      </c>
      <c r="VA196">
        <v>0</v>
      </c>
      <c r="VB196" t="s">
        <v>3841</v>
      </c>
      <c r="VC196">
        <v>1</v>
      </c>
      <c r="VD196">
        <v>0</v>
      </c>
      <c r="VE196">
        <v>1</v>
      </c>
      <c r="VF196">
        <v>0</v>
      </c>
      <c r="VG196">
        <v>0</v>
      </c>
      <c r="VH196">
        <v>0</v>
      </c>
      <c r="VI196">
        <v>0</v>
      </c>
      <c r="VJ196">
        <v>0</v>
      </c>
      <c r="VK196">
        <v>0</v>
      </c>
      <c r="VL196">
        <v>0</v>
      </c>
      <c r="VM196">
        <v>0</v>
      </c>
      <c r="VN196">
        <v>0</v>
      </c>
      <c r="WK196" t="s">
        <v>2303</v>
      </c>
      <c r="WL196">
        <v>0</v>
      </c>
      <c r="WM196">
        <v>0</v>
      </c>
      <c r="WN196">
        <v>0</v>
      </c>
      <c r="WO196">
        <v>0</v>
      </c>
      <c r="WP196">
        <v>0</v>
      </c>
      <c r="WQ196">
        <v>1</v>
      </c>
      <c r="WR196">
        <v>0</v>
      </c>
      <c r="WS196">
        <v>0</v>
      </c>
      <c r="WT196">
        <v>0</v>
      </c>
      <c r="WU196">
        <v>0</v>
      </c>
      <c r="WV196">
        <v>0</v>
      </c>
      <c r="WW196">
        <v>0</v>
      </c>
      <c r="WX196">
        <v>0</v>
      </c>
      <c r="WZ196" t="s">
        <v>1884</v>
      </c>
      <c r="XB196" t="s">
        <v>3917</v>
      </c>
      <c r="XC196">
        <v>0</v>
      </c>
      <c r="XD196">
        <v>0</v>
      </c>
      <c r="XE196">
        <v>0</v>
      </c>
      <c r="XF196">
        <v>0</v>
      </c>
      <c r="XG196">
        <v>1</v>
      </c>
      <c r="XH196">
        <v>1</v>
      </c>
      <c r="XI196">
        <v>0</v>
      </c>
      <c r="XJ196">
        <v>0</v>
      </c>
      <c r="XK196">
        <v>0</v>
      </c>
      <c r="XM196" t="s">
        <v>2290</v>
      </c>
      <c r="XN196">
        <v>0</v>
      </c>
      <c r="XO196">
        <v>0</v>
      </c>
      <c r="XP196">
        <v>0</v>
      </c>
      <c r="XQ196">
        <v>0</v>
      </c>
      <c r="XR196">
        <v>1</v>
      </c>
      <c r="XS196">
        <v>0</v>
      </c>
      <c r="XT196">
        <v>0</v>
      </c>
      <c r="XU196">
        <v>0</v>
      </c>
      <c r="XW196" t="s">
        <v>1884</v>
      </c>
      <c r="XX196" t="s">
        <v>2729</v>
      </c>
      <c r="XY196">
        <v>1</v>
      </c>
      <c r="XZ196">
        <v>0</v>
      </c>
      <c r="YA196">
        <v>0</v>
      </c>
      <c r="YB196">
        <v>1</v>
      </c>
      <c r="YC196">
        <v>0</v>
      </c>
      <c r="YD196">
        <v>0</v>
      </c>
      <c r="YF196" t="s">
        <v>2260</v>
      </c>
      <c r="YG196">
        <v>0</v>
      </c>
      <c r="YH196">
        <v>0</v>
      </c>
      <c r="YI196">
        <v>1</v>
      </c>
      <c r="YJ196">
        <v>0</v>
      </c>
      <c r="YK196">
        <v>0</v>
      </c>
      <c r="YL196">
        <v>0</v>
      </c>
      <c r="YM196">
        <v>0</v>
      </c>
      <c r="YN196">
        <v>0</v>
      </c>
      <c r="YO196">
        <v>0</v>
      </c>
      <c r="YP196">
        <v>0</v>
      </c>
      <c r="YQ196">
        <v>0</v>
      </c>
      <c r="YS196" t="s">
        <v>2275</v>
      </c>
      <c r="YU196" t="s">
        <v>2331</v>
      </c>
      <c r="YV196">
        <v>1</v>
      </c>
      <c r="YW196" s="39">
        <v>0</v>
      </c>
      <c r="YX196" s="39">
        <v>0</v>
      </c>
      <c r="YY196">
        <v>0</v>
      </c>
      <c r="YZ196">
        <v>0</v>
      </c>
      <c r="ZA196">
        <v>0</v>
      </c>
      <c r="ZB196">
        <v>0</v>
      </c>
      <c r="ZC196">
        <v>0</v>
      </c>
      <c r="ZE196" t="s">
        <v>2350</v>
      </c>
      <c r="ZN196" t="s">
        <v>3918</v>
      </c>
      <c r="ZO196">
        <v>0</v>
      </c>
      <c r="ZP196">
        <v>1</v>
      </c>
      <c r="ZQ196">
        <v>0</v>
      </c>
      <c r="ZR196">
        <v>1</v>
      </c>
      <c r="ZS196">
        <v>0</v>
      </c>
      <c r="ZT196">
        <v>0</v>
      </c>
      <c r="ZU196">
        <v>0</v>
      </c>
      <c r="AAC196" t="s">
        <v>3919</v>
      </c>
      <c r="AAD196">
        <v>2587380</v>
      </c>
      <c r="AAE196" t="s">
        <v>3913</v>
      </c>
      <c r="AAF196">
        <v>45775.720370370371</v>
      </c>
      <c r="AAI196" t="s">
        <v>2675</v>
      </c>
      <c r="AAJ196" t="s">
        <v>3091</v>
      </c>
      <c r="AAK196" t="s">
        <v>3462</v>
      </c>
      <c r="AAM196">
        <v>195</v>
      </c>
    </row>
    <row r="197" spans="1:715" x14ac:dyDescent="0.35">
      <c r="A197" s="41">
        <v>45775.576445081017</v>
      </c>
      <c r="B197" s="41">
        <v>45775.598367199083</v>
      </c>
      <c r="C197" s="41">
        <v>45775</v>
      </c>
      <c r="D197" t="s">
        <v>3198</v>
      </c>
      <c r="E197" t="s">
        <v>1875</v>
      </c>
      <c r="F197" s="41">
        <v>45775</v>
      </c>
      <c r="G197">
        <v>61</v>
      </c>
      <c r="H197" t="s">
        <v>1111</v>
      </c>
      <c r="I197">
        <v>6105</v>
      </c>
      <c r="J197" t="s">
        <v>1147</v>
      </c>
      <c r="K197">
        <v>610504</v>
      </c>
      <c r="L197" t="s">
        <v>1147</v>
      </c>
      <c r="M197" t="s">
        <v>1729</v>
      </c>
      <c r="N197" t="s">
        <v>3246</v>
      </c>
      <c r="O197" t="s">
        <v>3193</v>
      </c>
      <c r="Q197" t="s">
        <v>1892</v>
      </c>
      <c r="S197" t="s">
        <v>1882</v>
      </c>
      <c r="T197">
        <v>39</v>
      </c>
      <c r="U197" t="s">
        <v>1925</v>
      </c>
      <c r="V197" t="s">
        <v>1930</v>
      </c>
      <c r="W197">
        <v>2850</v>
      </c>
      <c r="Z197" t="s">
        <v>3921</v>
      </c>
      <c r="AA197">
        <v>1</v>
      </c>
      <c r="AB197">
        <v>0</v>
      </c>
      <c r="AC197">
        <v>0</v>
      </c>
      <c r="AD197">
        <v>1</v>
      </c>
      <c r="AE197">
        <v>0</v>
      </c>
      <c r="AF197">
        <v>0</v>
      </c>
      <c r="AG197" t="s">
        <v>1935</v>
      </c>
      <c r="AH197" t="s">
        <v>2331</v>
      </c>
      <c r="AI197" t="s">
        <v>1969</v>
      </c>
      <c r="AK197">
        <v>2000</v>
      </c>
      <c r="AL197" t="s">
        <v>2686</v>
      </c>
      <c r="AM197" t="s">
        <v>2686</v>
      </c>
      <c r="AN197" t="s">
        <v>4741</v>
      </c>
      <c r="AO197" t="s">
        <v>2686</v>
      </c>
      <c r="AQ197" t="s">
        <v>2162</v>
      </c>
      <c r="AS197">
        <v>61</v>
      </c>
      <c r="AT197">
        <v>6105</v>
      </c>
      <c r="AU197" t="s">
        <v>2894</v>
      </c>
      <c r="AV197" t="s">
        <v>2162</v>
      </c>
      <c r="AX197">
        <v>61</v>
      </c>
      <c r="AY197">
        <v>6105</v>
      </c>
      <c r="AZ197" t="s">
        <v>2894</v>
      </c>
      <c r="BA197">
        <v>15</v>
      </c>
      <c r="BB197">
        <v>2</v>
      </c>
      <c r="BC197" t="s">
        <v>2677</v>
      </c>
      <c r="BD197" t="s">
        <v>2685</v>
      </c>
      <c r="DF197" t="s">
        <v>1935</v>
      </c>
      <c r="DG197" t="s">
        <v>2331</v>
      </c>
      <c r="DH197" t="s">
        <v>1996</v>
      </c>
      <c r="DJ197">
        <v>250</v>
      </c>
      <c r="DK197" t="s">
        <v>4769</v>
      </c>
      <c r="DL197" t="s">
        <v>4769</v>
      </c>
      <c r="DM197" t="s">
        <v>4770</v>
      </c>
      <c r="DN197" t="s">
        <v>4769</v>
      </c>
      <c r="DP197" t="s">
        <v>2162</v>
      </c>
      <c r="DR197">
        <v>61</v>
      </c>
      <c r="DS197">
        <v>6107</v>
      </c>
      <c r="DT197" t="s">
        <v>1301</v>
      </c>
      <c r="DU197" t="s">
        <v>2162</v>
      </c>
      <c r="DW197">
        <v>61</v>
      </c>
      <c r="DX197">
        <v>6107</v>
      </c>
      <c r="DY197" t="s">
        <v>1301</v>
      </c>
      <c r="DZ197">
        <v>20</v>
      </c>
      <c r="EA197">
        <v>7</v>
      </c>
      <c r="EB197" t="s">
        <v>2677</v>
      </c>
      <c r="EC197" t="s">
        <v>2685</v>
      </c>
      <c r="FD197" t="s">
        <v>1884</v>
      </c>
      <c r="FN197" t="s">
        <v>1882</v>
      </c>
      <c r="FO197" t="s">
        <v>3923</v>
      </c>
      <c r="FP197">
        <v>1</v>
      </c>
      <c r="FQ197">
        <v>0</v>
      </c>
      <c r="FR197">
        <v>0</v>
      </c>
      <c r="FS197">
        <v>1</v>
      </c>
      <c r="FT197">
        <v>0</v>
      </c>
      <c r="FU197">
        <v>0</v>
      </c>
      <c r="FV197">
        <v>1</v>
      </c>
      <c r="FW197">
        <v>1</v>
      </c>
      <c r="FX197">
        <v>0</v>
      </c>
      <c r="FY197">
        <v>0</v>
      </c>
      <c r="FZ197">
        <v>0</v>
      </c>
      <c r="GA197">
        <v>0</v>
      </c>
      <c r="GB197">
        <v>0</v>
      </c>
      <c r="GD197" t="s">
        <v>2208</v>
      </c>
      <c r="GE197" t="s">
        <v>1901</v>
      </c>
      <c r="GF197">
        <v>0</v>
      </c>
      <c r="GG197">
        <v>0</v>
      </c>
      <c r="GH197">
        <v>0</v>
      </c>
      <c r="GI197">
        <v>1</v>
      </c>
      <c r="GJ197">
        <v>0</v>
      </c>
      <c r="GK197">
        <v>0</v>
      </c>
      <c r="GL197" t="s">
        <v>3924</v>
      </c>
      <c r="GM197">
        <v>1</v>
      </c>
      <c r="GN197">
        <v>0</v>
      </c>
      <c r="GO197">
        <v>0</v>
      </c>
      <c r="GP197">
        <v>0</v>
      </c>
      <c r="GQ197">
        <v>0</v>
      </c>
      <c r="GR197">
        <v>1</v>
      </c>
      <c r="GS197">
        <v>0</v>
      </c>
      <c r="GT197">
        <v>0</v>
      </c>
      <c r="GU197">
        <v>1</v>
      </c>
      <c r="GV197">
        <v>0</v>
      </c>
      <c r="GW197">
        <v>0</v>
      </c>
      <c r="GX197">
        <v>0</v>
      </c>
      <c r="HU197" t="s">
        <v>1904</v>
      </c>
      <c r="HV197">
        <v>0</v>
      </c>
      <c r="HW197">
        <v>0</v>
      </c>
      <c r="HX197">
        <v>0</v>
      </c>
      <c r="HY197">
        <v>0</v>
      </c>
      <c r="HZ197">
        <v>1</v>
      </c>
      <c r="OS197" t="s">
        <v>1918</v>
      </c>
      <c r="OT197">
        <v>0</v>
      </c>
      <c r="OU197">
        <v>0</v>
      </c>
      <c r="OV197">
        <v>0</v>
      </c>
      <c r="OW197">
        <v>1</v>
      </c>
      <c r="OX197">
        <v>0</v>
      </c>
      <c r="OY197">
        <v>0</v>
      </c>
      <c r="RO197" s="39"/>
      <c r="RP197" s="39"/>
      <c r="SU197" t="s">
        <v>1937</v>
      </c>
      <c r="SV197" t="s">
        <v>2331</v>
      </c>
      <c r="SW197" t="s">
        <v>2076</v>
      </c>
      <c r="SY197">
        <v>7000</v>
      </c>
      <c r="SZ197" t="s">
        <v>2727</v>
      </c>
      <c r="TA197" t="s">
        <v>2727</v>
      </c>
      <c r="TB197" t="s">
        <v>4570</v>
      </c>
      <c r="TC197" t="s">
        <v>3096</v>
      </c>
      <c r="TE197" t="s">
        <v>2162</v>
      </c>
      <c r="TG197">
        <v>61</v>
      </c>
      <c r="TH197">
        <v>6110</v>
      </c>
      <c r="TI197" t="s">
        <v>1301</v>
      </c>
      <c r="TJ197" t="s">
        <v>1301</v>
      </c>
      <c r="TO197">
        <v>30</v>
      </c>
      <c r="TP197">
        <v>1</v>
      </c>
      <c r="TQ197" t="s">
        <v>2677</v>
      </c>
      <c r="TR197" t="s">
        <v>2762</v>
      </c>
      <c r="TT197" t="s">
        <v>1884</v>
      </c>
      <c r="UD197" t="s">
        <v>1884</v>
      </c>
      <c r="UT197" t="s">
        <v>2206</v>
      </c>
      <c r="WK197" t="s">
        <v>2293</v>
      </c>
      <c r="WL197">
        <v>1</v>
      </c>
      <c r="WM197">
        <v>0</v>
      </c>
      <c r="WN197">
        <v>0</v>
      </c>
      <c r="WO197">
        <v>0</v>
      </c>
      <c r="WP197">
        <v>0</v>
      </c>
      <c r="WQ197">
        <v>0</v>
      </c>
      <c r="WR197">
        <v>0</v>
      </c>
      <c r="WS197">
        <v>0</v>
      </c>
      <c r="WT197">
        <v>0</v>
      </c>
      <c r="WU197">
        <v>0</v>
      </c>
      <c r="WV197">
        <v>0</v>
      </c>
      <c r="WW197">
        <v>0</v>
      </c>
      <c r="WX197">
        <v>0</v>
      </c>
      <c r="WZ197" t="s">
        <v>1301</v>
      </c>
      <c r="XB197" t="s">
        <v>2316</v>
      </c>
      <c r="XC197">
        <v>1</v>
      </c>
      <c r="XD197">
        <v>0</v>
      </c>
      <c r="XE197">
        <v>0</v>
      </c>
      <c r="XF197">
        <v>0</v>
      </c>
      <c r="XG197">
        <v>0</v>
      </c>
      <c r="XH197">
        <v>0</v>
      </c>
      <c r="XI197">
        <v>0</v>
      </c>
      <c r="XJ197">
        <v>0</v>
      </c>
      <c r="XK197">
        <v>0</v>
      </c>
      <c r="XM197" t="s">
        <v>2764</v>
      </c>
      <c r="XN197">
        <v>0</v>
      </c>
      <c r="XO197">
        <v>1</v>
      </c>
      <c r="XP197">
        <v>1</v>
      </c>
      <c r="XQ197">
        <v>0</v>
      </c>
      <c r="XR197">
        <v>0</v>
      </c>
      <c r="XS197">
        <v>0</v>
      </c>
      <c r="XT197">
        <v>0</v>
      </c>
      <c r="XU197">
        <v>0</v>
      </c>
      <c r="XW197" t="s">
        <v>1884</v>
      </c>
      <c r="XX197" t="s">
        <v>1301</v>
      </c>
      <c r="XY197">
        <v>0</v>
      </c>
      <c r="XZ197">
        <v>0</v>
      </c>
      <c r="YA197">
        <v>0</v>
      </c>
      <c r="YB197">
        <v>0</v>
      </c>
      <c r="YC197">
        <v>0</v>
      </c>
      <c r="YD197">
        <v>1</v>
      </c>
      <c r="YF197" t="s">
        <v>2256</v>
      </c>
      <c r="YG197">
        <v>1</v>
      </c>
      <c r="YH197">
        <v>0</v>
      </c>
      <c r="YI197">
        <v>0</v>
      </c>
      <c r="YJ197">
        <v>0</v>
      </c>
      <c r="YK197">
        <v>0</v>
      </c>
      <c r="YL197">
        <v>0</v>
      </c>
      <c r="YM197">
        <v>0</v>
      </c>
      <c r="YN197">
        <v>0</v>
      </c>
      <c r="YO197">
        <v>0</v>
      </c>
      <c r="YP197">
        <v>0</v>
      </c>
      <c r="YQ197">
        <v>0</v>
      </c>
      <c r="YS197" t="s">
        <v>2277</v>
      </c>
      <c r="YU197" t="s">
        <v>3114</v>
      </c>
      <c r="YV197">
        <v>1</v>
      </c>
      <c r="YW197" s="39">
        <v>1</v>
      </c>
      <c r="YX197" s="39">
        <v>0</v>
      </c>
      <c r="YY197">
        <v>0</v>
      </c>
      <c r="YZ197">
        <v>1</v>
      </c>
      <c r="ZA197">
        <v>0</v>
      </c>
      <c r="ZB197">
        <v>0</v>
      </c>
      <c r="ZC197">
        <v>0</v>
      </c>
      <c r="ZE197" t="s">
        <v>2350</v>
      </c>
      <c r="ZN197" t="s">
        <v>2366</v>
      </c>
      <c r="ZO197">
        <v>0</v>
      </c>
      <c r="ZP197">
        <v>0</v>
      </c>
      <c r="ZQ197">
        <v>0</v>
      </c>
      <c r="ZR197">
        <v>0</v>
      </c>
      <c r="ZS197">
        <v>1</v>
      </c>
      <c r="ZT197">
        <v>0</v>
      </c>
      <c r="ZU197">
        <v>0</v>
      </c>
      <c r="AAC197" t="s">
        <v>3925</v>
      </c>
      <c r="AAD197">
        <v>2587383</v>
      </c>
      <c r="AAE197" t="s">
        <v>3920</v>
      </c>
      <c r="AAF197">
        <v>45775.721990740742</v>
      </c>
      <c r="AAI197" t="s">
        <v>2675</v>
      </c>
      <c r="AAJ197" t="s">
        <v>3091</v>
      </c>
      <c r="AAK197" t="s">
        <v>3462</v>
      </c>
      <c r="AAM197">
        <v>196</v>
      </c>
    </row>
    <row r="198" spans="1:715" x14ac:dyDescent="0.35">
      <c r="A198" s="41">
        <v>45775.606716041671</v>
      </c>
      <c r="B198" s="41">
        <v>45775.622309502323</v>
      </c>
      <c r="C198" s="41">
        <v>45775</v>
      </c>
      <c r="D198" t="s">
        <v>3198</v>
      </c>
      <c r="E198" t="s">
        <v>1875</v>
      </c>
      <c r="F198" s="41">
        <v>45775</v>
      </c>
      <c r="G198">
        <v>61</v>
      </c>
      <c r="H198" t="s">
        <v>1111</v>
      </c>
      <c r="I198">
        <v>6105</v>
      </c>
      <c r="J198" t="s">
        <v>1147</v>
      </c>
      <c r="K198">
        <v>610504</v>
      </c>
      <c r="L198" t="s">
        <v>1147</v>
      </c>
      <c r="M198" t="s">
        <v>1729</v>
      </c>
      <c r="N198" t="s">
        <v>3246</v>
      </c>
      <c r="O198" t="s">
        <v>3193</v>
      </c>
      <c r="Q198" t="s">
        <v>1892</v>
      </c>
      <c r="S198" t="s">
        <v>1882</v>
      </c>
      <c r="T198">
        <v>42</v>
      </c>
      <c r="U198" t="s">
        <v>1925</v>
      </c>
      <c r="V198" t="s">
        <v>1930</v>
      </c>
      <c r="W198">
        <v>2850</v>
      </c>
      <c r="Z198" t="s">
        <v>1898</v>
      </c>
      <c r="AA198">
        <v>0</v>
      </c>
      <c r="AB198">
        <v>1</v>
      </c>
      <c r="AC198">
        <v>0</v>
      </c>
      <c r="AD198">
        <v>0</v>
      </c>
      <c r="AE198">
        <v>0</v>
      </c>
      <c r="AF198">
        <v>0</v>
      </c>
      <c r="BF198" t="s">
        <v>1935</v>
      </c>
      <c r="BG198" t="s">
        <v>2331</v>
      </c>
      <c r="BH198" t="s">
        <v>1954</v>
      </c>
      <c r="BJ198">
        <v>1000</v>
      </c>
      <c r="BK198" t="s">
        <v>3771</v>
      </c>
      <c r="BL198" t="s">
        <v>3771</v>
      </c>
      <c r="BM198" t="s">
        <v>4771</v>
      </c>
      <c r="BN198" t="s">
        <v>3771</v>
      </c>
      <c r="BP198" t="s">
        <v>2162</v>
      </c>
      <c r="BR198">
        <v>61</v>
      </c>
      <c r="BS198">
        <v>6105</v>
      </c>
      <c r="BT198" t="s">
        <v>1301</v>
      </c>
      <c r="BU198" t="s">
        <v>2162</v>
      </c>
      <c r="BW198">
        <v>61</v>
      </c>
      <c r="BX198" t="s">
        <v>2846</v>
      </c>
      <c r="BY198" t="s">
        <v>1301</v>
      </c>
      <c r="BZ198">
        <v>7</v>
      </c>
      <c r="CA198">
        <v>2</v>
      </c>
      <c r="CB198" t="s">
        <v>2677</v>
      </c>
      <c r="CC198" t="s">
        <v>2687</v>
      </c>
      <c r="FD198" t="s">
        <v>1884</v>
      </c>
      <c r="FN198" t="s">
        <v>1882</v>
      </c>
      <c r="FO198" t="s">
        <v>3103</v>
      </c>
      <c r="FP198">
        <v>1</v>
      </c>
      <c r="FQ198">
        <v>0</v>
      </c>
      <c r="FR198">
        <v>0</v>
      </c>
      <c r="FS198">
        <v>1</v>
      </c>
      <c r="FT198">
        <v>0</v>
      </c>
      <c r="FU198">
        <v>0</v>
      </c>
      <c r="FV198">
        <v>0</v>
      </c>
      <c r="FW198">
        <v>0</v>
      </c>
      <c r="FX198">
        <v>0</v>
      </c>
      <c r="FY198">
        <v>0</v>
      </c>
      <c r="FZ198">
        <v>1</v>
      </c>
      <c r="GA198">
        <v>0</v>
      </c>
      <c r="GB198">
        <v>0</v>
      </c>
      <c r="GD198" t="s">
        <v>2208</v>
      </c>
      <c r="GE198" t="s">
        <v>1898</v>
      </c>
      <c r="GF198">
        <v>0</v>
      </c>
      <c r="GG198">
        <v>1</v>
      </c>
      <c r="GH198">
        <v>0</v>
      </c>
      <c r="GI198">
        <v>0</v>
      </c>
      <c r="GJ198">
        <v>0</v>
      </c>
      <c r="GK198">
        <v>0</v>
      </c>
      <c r="GL198" t="s">
        <v>3927</v>
      </c>
      <c r="GM198">
        <v>1</v>
      </c>
      <c r="GN198">
        <v>0</v>
      </c>
      <c r="GO198">
        <v>0</v>
      </c>
      <c r="GP198">
        <v>0</v>
      </c>
      <c r="GQ198">
        <v>1</v>
      </c>
      <c r="GR198">
        <v>1</v>
      </c>
      <c r="GS198">
        <v>0</v>
      </c>
      <c r="GT198">
        <v>0</v>
      </c>
      <c r="GU198">
        <v>1</v>
      </c>
      <c r="GV198">
        <v>0</v>
      </c>
      <c r="GW198">
        <v>0</v>
      </c>
      <c r="GX198">
        <v>0</v>
      </c>
      <c r="HU198" t="s">
        <v>1904</v>
      </c>
      <c r="HV198">
        <v>0</v>
      </c>
      <c r="HW198">
        <v>0</v>
      </c>
      <c r="HX198">
        <v>0</v>
      </c>
      <c r="HY198">
        <v>0</v>
      </c>
      <c r="HZ198">
        <v>1</v>
      </c>
      <c r="OS198" t="s">
        <v>1904</v>
      </c>
      <c r="OT198">
        <v>0</v>
      </c>
      <c r="OU198">
        <v>0</v>
      </c>
      <c r="OV198">
        <v>0</v>
      </c>
      <c r="OW198">
        <v>0</v>
      </c>
      <c r="OX198">
        <v>0</v>
      </c>
      <c r="OY198">
        <v>1</v>
      </c>
      <c r="RO198" s="39"/>
      <c r="RP198" s="39"/>
      <c r="WK198" t="s">
        <v>2293</v>
      </c>
      <c r="WL198">
        <v>1</v>
      </c>
      <c r="WM198">
        <v>0</v>
      </c>
      <c r="WN198">
        <v>0</v>
      </c>
      <c r="WO198">
        <v>0</v>
      </c>
      <c r="WP198">
        <v>0</v>
      </c>
      <c r="WQ198">
        <v>0</v>
      </c>
      <c r="WR198">
        <v>0</v>
      </c>
      <c r="WS198">
        <v>0</v>
      </c>
      <c r="WT198">
        <v>0</v>
      </c>
      <c r="WU198">
        <v>0</v>
      </c>
      <c r="WV198">
        <v>0</v>
      </c>
      <c r="WW198">
        <v>0</v>
      </c>
      <c r="WX198">
        <v>0</v>
      </c>
      <c r="WZ198" t="s">
        <v>1301</v>
      </c>
      <c r="XB198" t="s">
        <v>2316</v>
      </c>
      <c r="XC198">
        <v>1</v>
      </c>
      <c r="XD198">
        <v>0</v>
      </c>
      <c r="XE198">
        <v>0</v>
      </c>
      <c r="XF198">
        <v>0</v>
      </c>
      <c r="XG198">
        <v>0</v>
      </c>
      <c r="XH198">
        <v>0</v>
      </c>
      <c r="XI198">
        <v>0</v>
      </c>
      <c r="XJ198">
        <v>0</v>
      </c>
      <c r="XK198">
        <v>0</v>
      </c>
      <c r="XM198" t="s">
        <v>1729</v>
      </c>
      <c r="XN198">
        <v>0</v>
      </c>
      <c r="XO198">
        <v>0</v>
      </c>
      <c r="XP198">
        <v>0</v>
      </c>
      <c r="XQ198">
        <v>0</v>
      </c>
      <c r="XR198">
        <v>0</v>
      </c>
      <c r="XS198">
        <v>1</v>
      </c>
      <c r="XT198">
        <v>0</v>
      </c>
      <c r="XU198">
        <v>0</v>
      </c>
      <c r="XV198" t="s">
        <v>4772</v>
      </c>
      <c r="XW198" t="s">
        <v>1884</v>
      </c>
      <c r="XX198" t="s">
        <v>2752</v>
      </c>
      <c r="XY198">
        <v>0</v>
      </c>
      <c r="XZ198">
        <v>1</v>
      </c>
      <c r="YA198">
        <v>0</v>
      </c>
      <c r="YB198">
        <v>1</v>
      </c>
      <c r="YC198">
        <v>0</v>
      </c>
      <c r="YD198">
        <v>0</v>
      </c>
      <c r="YF198" t="s">
        <v>2258</v>
      </c>
      <c r="YG198">
        <v>0</v>
      </c>
      <c r="YH198">
        <v>1</v>
      </c>
      <c r="YI198">
        <v>0</v>
      </c>
      <c r="YJ198">
        <v>0</v>
      </c>
      <c r="YK198">
        <v>0</v>
      </c>
      <c r="YL198">
        <v>0</v>
      </c>
      <c r="YM198">
        <v>0</v>
      </c>
      <c r="YN198">
        <v>0</v>
      </c>
      <c r="YO198">
        <v>0</v>
      </c>
      <c r="YP198">
        <v>0</v>
      </c>
      <c r="YQ198">
        <v>0</v>
      </c>
      <c r="YS198" t="s">
        <v>2275</v>
      </c>
      <c r="YU198" t="s">
        <v>2674</v>
      </c>
      <c r="YV198">
        <v>1</v>
      </c>
      <c r="YW198" s="39">
        <v>1</v>
      </c>
      <c r="YX198" s="39">
        <v>0</v>
      </c>
      <c r="YY198">
        <v>0</v>
      </c>
      <c r="YZ198">
        <v>0</v>
      </c>
      <c r="ZA198">
        <v>0</v>
      </c>
      <c r="ZB198">
        <v>0</v>
      </c>
      <c r="ZC198">
        <v>0</v>
      </c>
      <c r="ZE198" t="s">
        <v>2348</v>
      </c>
      <c r="ZF198" t="s">
        <v>1729</v>
      </c>
      <c r="ZG198">
        <v>0</v>
      </c>
      <c r="ZH198">
        <v>0</v>
      </c>
      <c r="ZI198">
        <v>0</v>
      </c>
      <c r="ZJ198">
        <v>0</v>
      </c>
      <c r="ZK198">
        <v>1</v>
      </c>
      <c r="ZL198">
        <v>0</v>
      </c>
      <c r="ZM198" t="s">
        <v>3928</v>
      </c>
      <c r="AAC198" t="s">
        <v>3929</v>
      </c>
      <c r="AAD198">
        <v>2587384</v>
      </c>
      <c r="AAE198" t="s">
        <v>3926</v>
      </c>
      <c r="AAF198">
        <v>45775.722025462957</v>
      </c>
      <c r="AAI198" t="s">
        <v>2675</v>
      </c>
      <c r="AAJ198" t="s">
        <v>3091</v>
      </c>
      <c r="AAK198" t="s">
        <v>3462</v>
      </c>
      <c r="AAM198">
        <v>197</v>
      </c>
    </row>
    <row r="199" spans="1:715" x14ac:dyDescent="0.35">
      <c r="A199" s="41">
        <v>45775.622388993062</v>
      </c>
      <c r="B199" s="41">
        <v>45775.659811851852</v>
      </c>
      <c r="C199" s="41">
        <v>45775</v>
      </c>
      <c r="D199" t="s">
        <v>3198</v>
      </c>
      <c r="E199" t="s">
        <v>1875</v>
      </c>
      <c r="F199" s="41">
        <v>45775</v>
      </c>
      <c r="G199">
        <v>61</v>
      </c>
      <c r="H199" t="s">
        <v>1111</v>
      </c>
      <c r="I199">
        <v>6105</v>
      </c>
      <c r="J199" t="s">
        <v>1147</v>
      </c>
      <c r="K199">
        <v>610504</v>
      </c>
      <c r="L199" t="s">
        <v>1147</v>
      </c>
      <c r="M199" t="s">
        <v>1729</v>
      </c>
      <c r="N199" t="s">
        <v>3246</v>
      </c>
      <c r="O199" t="s">
        <v>3193</v>
      </c>
      <c r="Q199" t="s">
        <v>1892</v>
      </c>
      <c r="S199" t="s">
        <v>1882</v>
      </c>
      <c r="T199">
        <v>999</v>
      </c>
      <c r="U199" t="s">
        <v>1925</v>
      </c>
      <c r="V199" t="s">
        <v>1928</v>
      </c>
      <c r="W199">
        <v>2850</v>
      </c>
      <c r="Z199" t="s">
        <v>1903</v>
      </c>
      <c r="AA199">
        <v>0</v>
      </c>
      <c r="AB199">
        <v>0</v>
      </c>
      <c r="AC199">
        <v>0</v>
      </c>
      <c r="AD199">
        <v>0</v>
      </c>
      <c r="AE199">
        <v>1</v>
      </c>
      <c r="AF199">
        <v>0</v>
      </c>
      <c r="EE199" t="s">
        <v>1935</v>
      </c>
      <c r="EF199" t="s">
        <v>2331</v>
      </c>
      <c r="EG199" t="s">
        <v>2010</v>
      </c>
      <c r="EI199">
        <v>700</v>
      </c>
      <c r="EJ199" t="s">
        <v>2702</v>
      </c>
      <c r="EK199" t="s">
        <v>2702</v>
      </c>
      <c r="EL199" t="s">
        <v>4743</v>
      </c>
      <c r="EM199" t="s">
        <v>2702</v>
      </c>
      <c r="EO199" t="s">
        <v>2162</v>
      </c>
      <c r="EQ199">
        <v>61</v>
      </c>
      <c r="ER199">
        <v>6110</v>
      </c>
      <c r="ES199" t="s">
        <v>2749</v>
      </c>
      <c r="ET199" t="s">
        <v>3128</v>
      </c>
      <c r="EY199">
        <v>20</v>
      </c>
      <c r="EZ199">
        <v>1</v>
      </c>
      <c r="FA199" t="s">
        <v>2677</v>
      </c>
      <c r="FB199" t="s">
        <v>2682</v>
      </c>
      <c r="FD199" t="s">
        <v>1882</v>
      </c>
      <c r="FE199" t="s">
        <v>3694</v>
      </c>
      <c r="FF199">
        <v>0</v>
      </c>
      <c r="FG199">
        <v>1</v>
      </c>
      <c r="FH199">
        <v>1</v>
      </c>
      <c r="FI199">
        <v>0</v>
      </c>
      <c r="FJ199">
        <v>1</v>
      </c>
      <c r="FK199">
        <v>0</v>
      </c>
      <c r="FL199">
        <v>0</v>
      </c>
      <c r="FN199" t="s">
        <v>1884</v>
      </c>
      <c r="GD199" t="s">
        <v>2206</v>
      </c>
      <c r="HU199" t="s">
        <v>2689</v>
      </c>
      <c r="HV199">
        <v>1</v>
      </c>
      <c r="HW199">
        <v>1</v>
      </c>
      <c r="HX199">
        <v>0</v>
      </c>
      <c r="HY199">
        <v>0</v>
      </c>
      <c r="HZ199">
        <v>0</v>
      </c>
      <c r="IA199" t="s">
        <v>1935</v>
      </c>
      <c r="IB199" t="s">
        <v>2331</v>
      </c>
      <c r="IC199" t="s">
        <v>2015</v>
      </c>
      <c r="IE199">
        <v>2500</v>
      </c>
      <c r="IF199" t="s">
        <v>2700</v>
      </c>
      <c r="IG199" t="s">
        <v>2700</v>
      </c>
      <c r="IH199" t="s">
        <v>4773</v>
      </c>
      <c r="II199" t="s">
        <v>2686</v>
      </c>
      <c r="IK199" t="s">
        <v>2095</v>
      </c>
      <c r="IM199" t="s">
        <v>2162</v>
      </c>
      <c r="IO199">
        <v>61</v>
      </c>
      <c r="IP199">
        <v>6110</v>
      </c>
      <c r="IQ199" t="s">
        <v>1301</v>
      </c>
      <c r="IR199" t="s">
        <v>2162</v>
      </c>
      <c r="IT199">
        <v>61</v>
      </c>
      <c r="IU199" t="s">
        <v>2709</v>
      </c>
      <c r="IV199" t="s">
        <v>1301</v>
      </c>
      <c r="IW199">
        <v>30</v>
      </c>
      <c r="IX199">
        <v>2</v>
      </c>
      <c r="IY199" t="s">
        <v>2677</v>
      </c>
      <c r="IZ199" t="s">
        <v>2796</v>
      </c>
      <c r="JB199" t="s">
        <v>1935</v>
      </c>
      <c r="JC199" t="s">
        <v>2331</v>
      </c>
      <c r="JD199" t="s">
        <v>2026</v>
      </c>
      <c r="JF199">
        <v>500</v>
      </c>
      <c r="JG199" t="s">
        <v>2669</v>
      </c>
      <c r="JH199" t="s">
        <v>2669</v>
      </c>
      <c r="JI199" t="s">
        <v>4569</v>
      </c>
      <c r="JJ199" t="s">
        <v>2723</v>
      </c>
      <c r="JL199" t="s">
        <v>2151</v>
      </c>
      <c r="JN199" t="s">
        <v>2162</v>
      </c>
      <c r="JP199">
        <v>61</v>
      </c>
      <c r="JQ199">
        <v>6110</v>
      </c>
      <c r="JR199" t="s">
        <v>1301</v>
      </c>
      <c r="JS199" t="s">
        <v>3128</v>
      </c>
      <c r="JX199">
        <v>15</v>
      </c>
      <c r="JY199">
        <v>2</v>
      </c>
      <c r="JZ199" t="s">
        <v>2677</v>
      </c>
      <c r="KA199" t="s">
        <v>2685</v>
      </c>
      <c r="MD199" t="s">
        <v>1884</v>
      </c>
      <c r="MN199" t="s">
        <v>1884</v>
      </c>
      <c r="ND199" t="s">
        <v>1301</v>
      </c>
      <c r="OS199" t="s">
        <v>1920</v>
      </c>
      <c r="OT199">
        <v>0</v>
      </c>
      <c r="OU199">
        <v>0</v>
      </c>
      <c r="OV199">
        <v>0</v>
      </c>
      <c r="OW199">
        <v>0</v>
      </c>
      <c r="OX199">
        <v>1</v>
      </c>
      <c r="OY199">
        <v>0</v>
      </c>
      <c r="RO199" s="39"/>
      <c r="RP199" s="39"/>
      <c r="RV199" t="s">
        <v>1935</v>
      </c>
      <c r="RW199" t="s">
        <v>2331</v>
      </c>
      <c r="RX199" t="s">
        <v>2052</v>
      </c>
      <c r="RZ199">
        <v>3000</v>
      </c>
      <c r="SA199" t="s">
        <v>2692</v>
      </c>
      <c r="SB199" t="s">
        <v>2692</v>
      </c>
      <c r="SC199" t="s">
        <v>4642</v>
      </c>
      <c r="SD199" t="s">
        <v>2692</v>
      </c>
      <c r="SF199" t="s">
        <v>2162</v>
      </c>
      <c r="SH199">
        <v>61</v>
      </c>
      <c r="SI199" t="s">
        <v>2720</v>
      </c>
      <c r="SJ199" t="s">
        <v>1301</v>
      </c>
      <c r="SK199" t="s">
        <v>1301</v>
      </c>
      <c r="SP199">
        <v>30</v>
      </c>
      <c r="SQ199">
        <v>1</v>
      </c>
      <c r="SR199" t="s">
        <v>2677</v>
      </c>
      <c r="SS199" t="s">
        <v>2762</v>
      </c>
      <c r="TT199" t="s">
        <v>1882</v>
      </c>
      <c r="TU199" t="s">
        <v>3931</v>
      </c>
      <c r="TV199">
        <v>0</v>
      </c>
      <c r="TW199">
        <v>1</v>
      </c>
      <c r="TX199">
        <v>0</v>
      </c>
      <c r="TY199">
        <v>0</v>
      </c>
      <c r="TZ199">
        <v>1</v>
      </c>
      <c r="UA199">
        <v>0</v>
      </c>
      <c r="UB199">
        <v>0</v>
      </c>
      <c r="UD199" t="s">
        <v>1884</v>
      </c>
      <c r="UT199" t="s">
        <v>2206</v>
      </c>
      <c r="WK199" t="s">
        <v>2293</v>
      </c>
      <c r="WL199">
        <v>1</v>
      </c>
      <c r="WM199">
        <v>0</v>
      </c>
      <c r="WN199">
        <v>0</v>
      </c>
      <c r="WO199">
        <v>0</v>
      </c>
      <c r="WP199">
        <v>0</v>
      </c>
      <c r="WQ199">
        <v>0</v>
      </c>
      <c r="WR199">
        <v>0</v>
      </c>
      <c r="WS199">
        <v>0</v>
      </c>
      <c r="WT199">
        <v>0</v>
      </c>
      <c r="WU199">
        <v>0</v>
      </c>
      <c r="WV199">
        <v>0</v>
      </c>
      <c r="WW199">
        <v>0</v>
      </c>
      <c r="WX199">
        <v>0</v>
      </c>
      <c r="WZ199" t="s">
        <v>1304</v>
      </c>
      <c r="XB199" t="s">
        <v>2316</v>
      </c>
      <c r="XC199">
        <v>1</v>
      </c>
      <c r="XD199">
        <v>0</v>
      </c>
      <c r="XE199">
        <v>0</v>
      </c>
      <c r="XF199">
        <v>0</v>
      </c>
      <c r="XG199">
        <v>0</v>
      </c>
      <c r="XH199">
        <v>0</v>
      </c>
      <c r="XI199">
        <v>0</v>
      </c>
      <c r="XJ199">
        <v>0</v>
      </c>
      <c r="XK199">
        <v>0</v>
      </c>
      <c r="XM199" t="s">
        <v>1301</v>
      </c>
      <c r="XN199">
        <v>0</v>
      </c>
      <c r="XO199">
        <v>0</v>
      </c>
      <c r="XP199">
        <v>0</v>
      </c>
      <c r="XQ199">
        <v>0</v>
      </c>
      <c r="XR199">
        <v>0</v>
      </c>
      <c r="XS199">
        <v>0</v>
      </c>
      <c r="XT199">
        <v>1</v>
      </c>
      <c r="XU199">
        <v>0</v>
      </c>
      <c r="XW199" t="s">
        <v>1884</v>
      </c>
      <c r="XX199" t="s">
        <v>2375</v>
      </c>
      <c r="XY199">
        <v>0</v>
      </c>
      <c r="XZ199">
        <v>0</v>
      </c>
      <c r="YA199">
        <v>0</v>
      </c>
      <c r="YB199">
        <v>1</v>
      </c>
      <c r="YC199">
        <v>0</v>
      </c>
      <c r="YD199">
        <v>0</v>
      </c>
      <c r="YF199" t="s">
        <v>1304</v>
      </c>
      <c r="YG199">
        <v>0</v>
      </c>
      <c r="YH199">
        <v>0</v>
      </c>
      <c r="YI199">
        <v>0</v>
      </c>
      <c r="YJ199">
        <v>0</v>
      </c>
      <c r="YK199">
        <v>0</v>
      </c>
      <c r="YL199">
        <v>0</v>
      </c>
      <c r="YM199">
        <v>0</v>
      </c>
      <c r="YN199">
        <v>0</v>
      </c>
      <c r="YO199">
        <v>0</v>
      </c>
      <c r="YP199">
        <v>0</v>
      </c>
      <c r="YQ199">
        <v>1</v>
      </c>
      <c r="YS199" t="s">
        <v>2273</v>
      </c>
      <c r="YU199" t="s">
        <v>2744</v>
      </c>
      <c r="YV199">
        <v>1</v>
      </c>
      <c r="YW199" s="39">
        <v>1</v>
      </c>
      <c r="YX199" s="39">
        <v>0</v>
      </c>
      <c r="YY199">
        <v>0</v>
      </c>
      <c r="YZ199">
        <v>1</v>
      </c>
      <c r="ZA199">
        <v>0</v>
      </c>
      <c r="ZB199">
        <v>0</v>
      </c>
      <c r="ZC199">
        <v>0</v>
      </c>
      <c r="ZE199" t="s">
        <v>1301</v>
      </c>
      <c r="AAC199" t="s">
        <v>4774</v>
      </c>
      <c r="AAD199">
        <v>2587385</v>
      </c>
      <c r="AAE199" t="s">
        <v>3930</v>
      </c>
      <c r="AAF199">
        <v>45775.722060185188</v>
      </c>
      <c r="AAI199" t="s">
        <v>2675</v>
      </c>
      <c r="AAJ199" t="s">
        <v>3091</v>
      </c>
      <c r="AAK199" t="s">
        <v>3462</v>
      </c>
      <c r="AAM199">
        <v>198</v>
      </c>
    </row>
    <row r="200" spans="1:715" x14ac:dyDescent="0.35">
      <c r="A200" s="41">
        <v>45775.65986777778</v>
      </c>
      <c r="B200" s="41">
        <v>45775.679347523153</v>
      </c>
      <c r="C200" s="41">
        <v>45775</v>
      </c>
      <c r="D200" t="s">
        <v>3198</v>
      </c>
      <c r="E200" t="s">
        <v>1875</v>
      </c>
      <c r="F200" s="41">
        <v>45775</v>
      </c>
      <c r="G200">
        <v>61</v>
      </c>
      <c r="H200" t="s">
        <v>1111</v>
      </c>
      <c r="I200">
        <v>6105</v>
      </c>
      <c r="J200" t="s">
        <v>1147</v>
      </c>
      <c r="K200">
        <v>610504</v>
      </c>
      <c r="L200" t="s">
        <v>1147</v>
      </c>
      <c r="M200" t="s">
        <v>1729</v>
      </c>
      <c r="N200" t="s">
        <v>3246</v>
      </c>
      <c r="O200" t="s">
        <v>3193</v>
      </c>
      <c r="Q200" t="s">
        <v>1892</v>
      </c>
      <c r="S200" t="s">
        <v>1882</v>
      </c>
      <c r="T200">
        <v>999</v>
      </c>
      <c r="U200" t="s">
        <v>1923</v>
      </c>
      <c r="V200" t="s">
        <v>1928</v>
      </c>
      <c r="W200">
        <v>2850</v>
      </c>
      <c r="Z200" t="s">
        <v>1899</v>
      </c>
      <c r="AA200">
        <v>0</v>
      </c>
      <c r="AB200">
        <v>0</v>
      </c>
      <c r="AC200">
        <v>1</v>
      </c>
      <c r="AD200">
        <v>0</v>
      </c>
      <c r="AE200">
        <v>0</v>
      </c>
      <c r="AF200">
        <v>0</v>
      </c>
      <c r="CE200" t="s">
        <v>1935</v>
      </c>
      <c r="CF200" t="s">
        <v>2331</v>
      </c>
      <c r="CG200" t="s">
        <v>1954</v>
      </c>
      <c r="CI200">
        <v>800</v>
      </c>
      <c r="CJ200" t="s">
        <v>4775</v>
      </c>
      <c r="CK200" t="s">
        <v>4775</v>
      </c>
      <c r="CL200" t="s">
        <v>4776</v>
      </c>
      <c r="CM200" t="s">
        <v>4775</v>
      </c>
      <c r="CO200" t="s">
        <v>2069</v>
      </c>
      <c r="CQ200" t="s">
        <v>2162</v>
      </c>
      <c r="CS200">
        <v>61</v>
      </c>
      <c r="CT200" t="s">
        <v>2846</v>
      </c>
      <c r="CU200" t="s">
        <v>1301</v>
      </c>
      <c r="CV200" t="s">
        <v>2162</v>
      </c>
      <c r="CX200">
        <v>61</v>
      </c>
      <c r="CY200" t="s">
        <v>2846</v>
      </c>
      <c r="CZ200" t="s">
        <v>2894</v>
      </c>
      <c r="DA200">
        <v>15</v>
      </c>
      <c r="DB200">
        <v>2</v>
      </c>
      <c r="DC200" t="s">
        <v>2677</v>
      </c>
      <c r="DD200" t="s">
        <v>2685</v>
      </c>
      <c r="FD200" t="s">
        <v>1884</v>
      </c>
      <c r="FN200" t="s">
        <v>1882</v>
      </c>
      <c r="FO200" t="s">
        <v>3934</v>
      </c>
      <c r="FP200">
        <v>1</v>
      </c>
      <c r="FQ200">
        <v>0</v>
      </c>
      <c r="FR200">
        <v>0</v>
      </c>
      <c r="FS200">
        <v>0</v>
      </c>
      <c r="FT200">
        <v>0</v>
      </c>
      <c r="FU200">
        <v>0</v>
      </c>
      <c r="FV200">
        <v>1</v>
      </c>
      <c r="FW200">
        <v>0</v>
      </c>
      <c r="FX200">
        <v>0</v>
      </c>
      <c r="FY200">
        <v>0</v>
      </c>
      <c r="FZ200">
        <v>0</v>
      </c>
      <c r="GA200">
        <v>0</v>
      </c>
      <c r="GB200">
        <v>0</v>
      </c>
      <c r="GD200" t="s">
        <v>2208</v>
      </c>
      <c r="GE200" t="s">
        <v>1899</v>
      </c>
      <c r="GF200">
        <v>0</v>
      </c>
      <c r="GG200">
        <v>0</v>
      </c>
      <c r="GH200">
        <v>1</v>
      </c>
      <c r="GI200">
        <v>0</v>
      </c>
      <c r="GJ200">
        <v>0</v>
      </c>
      <c r="GK200">
        <v>0</v>
      </c>
      <c r="GL200" t="s">
        <v>3935</v>
      </c>
      <c r="GM200">
        <v>1</v>
      </c>
      <c r="GN200">
        <v>1</v>
      </c>
      <c r="GO200">
        <v>0</v>
      </c>
      <c r="GP200">
        <v>0</v>
      </c>
      <c r="GQ200">
        <v>0</v>
      </c>
      <c r="GR200">
        <v>1</v>
      </c>
      <c r="GS200">
        <v>0</v>
      </c>
      <c r="GT200">
        <v>0</v>
      </c>
      <c r="GU200">
        <v>0</v>
      </c>
      <c r="GV200">
        <v>0</v>
      </c>
      <c r="GW200">
        <v>0</v>
      </c>
      <c r="GX200">
        <v>0</v>
      </c>
      <c r="HU200" t="s">
        <v>1904</v>
      </c>
      <c r="HV200">
        <v>0</v>
      </c>
      <c r="HW200">
        <v>0</v>
      </c>
      <c r="HX200">
        <v>0</v>
      </c>
      <c r="HY200">
        <v>0</v>
      </c>
      <c r="HZ200">
        <v>1</v>
      </c>
      <c r="OS200" t="s">
        <v>1904</v>
      </c>
      <c r="OT200">
        <v>0</v>
      </c>
      <c r="OU200">
        <v>0</v>
      </c>
      <c r="OV200">
        <v>0</v>
      </c>
      <c r="OW200">
        <v>0</v>
      </c>
      <c r="OX200">
        <v>0</v>
      </c>
      <c r="OY200">
        <v>1</v>
      </c>
      <c r="RO200" s="39"/>
      <c r="RP200" s="39"/>
      <c r="WK200" t="s">
        <v>2293</v>
      </c>
      <c r="WL200">
        <v>1</v>
      </c>
      <c r="WM200">
        <v>0</v>
      </c>
      <c r="WN200">
        <v>0</v>
      </c>
      <c r="WO200">
        <v>0</v>
      </c>
      <c r="WP200">
        <v>0</v>
      </c>
      <c r="WQ200">
        <v>0</v>
      </c>
      <c r="WR200">
        <v>0</v>
      </c>
      <c r="WS200">
        <v>0</v>
      </c>
      <c r="WT200">
        <v>0</v>
      </c>
      <c r="WU200">
        <v>0</v>
      </c>
      <c r="WV200">
        <v>0</v>
      </c>
      <c r="WW200">
        <v>0</v>
      </c>
      <c r="WX200">
        <v>0</v>
      </c>
      <c r="WZ200" t="s">
        <v>1301</v>
      </c>
      <c r="XB200" t="s">
        <v>2316</v>
      </c>
      <c r="XC200">
        <v>1</v>
      </c>
      <c r="XD200">
        <v>0</v>
      </c>
      <c r="XE200">
        <v>0</v>
      </c>
      <c r="XF200">
        <v>0</v>
      </c>
      <c r="XG200">
        <v>0</v>
      </c>
      <c r="XH200">
        <v>0</v>
      </c>
      <c r="XI200">
        <v>0</v>
      </c>
      <c r="XJ200">
        <v>0</v>
      </c>
      <c r="XK200">
        <v>0</v>
      </c>
      <c r="XM200" t="s">
        <v>2282</v>
      </c>
      <c r="XN200">
        <v>1</v>
      </c>
      <c r="XO200">
        <v>0</v>
      </c>
      <c r="XP200">
        <v>0</v>
      </c>
      <c r="XQ200">
        <v>0</v>
      </c>
      <c r="XR200">
        <v>0</v>
      </c>
      <c r="XS200">
        <v>0</v>
      </c>
      <c r="XT200">
        <v>0</v>
      </c>
      <c r="XU200">
        <v>0</v>
      </c>
      <c r="XW200" t="s">
        <v>1884</v>
      </c>
      <c r="XX200" t="s">
        <v>2746</v>
      </c>
      <c r="XY200">
        <v>0</v>
      </c>
      <c r="XZ200">
        <v>1</v>
      </c>
      <c r="YA200">
        <v>0</v>
      </c>
      <c r="YB200">
        <v>1</v>
      </c>
      <c r="YC200">
        <v>0</v>
      </c>
      <c r="YD200">
        <v>0</v>
      </c>
      <c r="YF200" t="s">
        <v>2260</v>
      </c>
      <c r="YG200">
        <v>0</v>
      </c>
      <c r="YH200">
        <v>0</v>
      </c>
      <c r="YI200">
        <v>1</v>
      </c>
      <c r="YJ200">
        <v>0</v>
      </c>
      <c r="YK200">
        <v>0</v>
      </c>
      <c r="YL200">
        <v>0</v>
      </c>
      <c r="YM200">
        <v>0</v>
      </c>
      <c r="YN200">
        <v>0</v>
      </c>
      <c r="YO200">
        <v>0</v>
      </c>
      <c r="YP200">
        <v>0</v>
      </c>
      <c r="YQ200">
        <v>0</v>
      </c>
      <c r="YS200" t="s">
        <v>2273</v>
      </c>
      <c r="YU200" t="s">
        <v>2674</v>
      </c>
      <c r="YV200">
        <v>1</v>
      </c>
      <c r="YW200" s="39">
        <v>1</v>
      </c>
      <c r="YX200" s="39">
        <v>0</v>
      </c>
      <c r="YY200">
        <v>0</v>
      </c>
      <c r="YZ200">
        <v>0</v>
      </c>
      <c r="ZA200">
        <v>0</v>
      </c>
      <c r="ZB200">
        <v>0</v>
      </c>
      <c r="ZC200">
        <v>0</v>
      </c>
      <c r="ZE200" t="s">
        <v>2348</v>
      </c>
      <c r="ZF200" t="s">
        <v>1301</v>
      </c>
      <c r="ZG200">
        <v>0</v>
      </c>
      <c r="ZH200">
        <v>0</v>
      </c>
      <c r="ZI200">
        <v>0</v>
      </c>
      <c r="ZJ200">
        <v>0</v>
      </c>
      <c r="ZK200">
        <v>0</v>
      </c>
      <c r="ZL200">
        <v>1</v>
      </c>
      <c r="AAC200" t="s">
        <v>3936</v>
      </c>
      <c r="AAD200">
        <v>2587386</v>
      </c>
      <c r="AAE200" t="s">
        <v>3933</v>
      </c>
      <c r="AAF200">
        <v>45775.722083333327</v>
      </c>
      <c r="AAI200" t="s">
        <v>2675</v>
      </c>
      <c r="AAJ200" t="s">
        <v>3091</v>
      </c>
      <c r="AAK200" t="s">
        <v>3462</v>
      </c>
      <c r="AAM200">
        <v>199</v>
      </c>
    </row>
    <row r="201" spans="1:715" x14ac:dyDescent="0.35">
      <c r="A201" s="41">
        <v>45775.679422407411</v>
      </c>
      <c r="B201" s="41">
        <v>45775.689024930558</v>
      </c>
      <c r="C201" s="41">
        <v>45775</v>
      </c>
      <c r="D201" t="s">
        <v>3198</v>
      </c>
      <c r="E201" t="s">
        <v>1875</v>
      </c>
      <c r="F201" s="41">
        <v>45775</v>
      </c>
      <c r="G201">
        <v>61</v>
      </c>
      <c r="H201" t="s">
        <v>1111</v>
      </c>
      <c r="I201">
        <v>6105</v>
      </c>
      <c r="J201" t="s">
        <v>1147</v>
      </c>
      <c r="K201">
        <v>610504</v>
      </c>
      <c r="L201" t="s">
        <v>1147</v>
      </c>
      <c r="M201" t="s">
        <v>1729</v>
      </c>
      <c r="N201" t="s">
        <v>3246</v>
      </c>
      <c r="O201" t="s">
        <v>3193</v>
      </c>
      <c r="Q201" t="s">
        <v>1892</v>
      </c>
      <c r="S201" t="s">
        <v>1882</v>
      </c>
      <c r="T201">
        <v>999</v>
      </c>
      <c r="U201" t="s">
        <v>1923</v>
      </c>
      <c r="V201" t="s">
        <v>1928</v>
      </c>
      <c r="W201">
        <v>2850</v>
      </c>
      <c r="Z201" t="s">
        <v>1904</v>
      </c>
      <c r="AA201">
        <v>0</v>
      </c>
      <c r="AB201">
        <v>0</v>
      </c>
      <c r="AC201">
        <v>0</v>
      </c>
      <c r="AD201">
        <v>0</v>
      </c>
      <c r="AE201">
        <v>0</v>
      </c>
      <c r="AF201">
        <v>1</v>
      </c>
      <c r="HU201" t="s">
        <v>1911</v>
      </c>
      <c r="HV201">
        <v>0</v>
      </c>
      <c r="HW201">
        <v>0</v>
      </c>
      <c r="HX201">
        <v>0</v>
      </c>
      <c r="HY201">
        <v>1</v>
      </c>
      <c r="HZ201">
        <v>0</v>
      </c>
      <c r="LD201" t="s">
        <v>1935</v>
      </c>
      <c r="LE201" t="s">
        <v>2331</v>
      </c>
      <c r="LF201">
        <v>1</v>
      </c>
      <c r="LG201">
        <v>1000</v>
      </c>
      <c r="LH201" t="s">
        <v>2751</v>
      </c>
      <c r="LI201" t="s">
        <v>2751</v>
      </c>
      <c r="LJ201" t="s">
        <v>4571</v>
      </c>
      <c r="LK201" t="s">
        <v>2738</v>
      </c>
      <c r="LM201" t="s">
        <v>2084</v>
      </c>
      <c r="LO201" t="s">
        <v>2162</v>
      </c>
      <c r="LQ201">
        <v>61</v>
      </c>
      <c r="LR201">
        <v>6105</v>
      </c>
      <c r="LS201" t="s">
        <v>2894</v>
      </c>
      <c r="LT201" t="s">
        <v>2162</v>
      </c>
      <c r="LV201">
        <v>61</v>
      </c>
      <c r="LW201">
        <v>6105</v>
      </c>
      <c r="LX201" t="s">
        <v>2894</v>
      </c>
      <c r="LY201">
        <v>14</v>
      </c>
      <c r="LZ201">
        <v>1</v>
      </c>
      <c r="MA201" t="s">
        <v>2677</v>
      </c>
      <c r="MB201" t="s">
        <v>2685</v>
      </c>
      <c r="MD201" t="s">
        <v>1884</v>
      </c>
      <c r="MN201" t="s">
        <v>1882</v>
      </c>
      <c r="MO201" t="s">
        <v>3938</v>
      </c>
      <c r="MP201">
        <v>1</v>
      </c>
      <c r="MQ201">
        <v>0</v>
      </c>
      <c r="MR201">
        <v>1</v>
      </c>
      <c r="MS201">
        <v>0</v>
      </c>
      <c r="MT201">
        <v>0</v>
      </c>
      <c r="MU201">
        <v>1</v>
      </c>
      <c r="MV201">
        <v>0</v>
      </c>
      <c r="MW201">
        <v>0</v>
      </c>
      <c r="MX201">
        <v>0</v>
      </c>
      <c r="MY201">
        <v>0</v>
      </c>
      <c r="MZ201">
        <v>0</v>
      </c>
      <c r="NA201">
        <v>0</v>
      </c>
      <c r="NB201">
        <v>0</v>
      </c>
      <c r="ND201" t="s">
        <v>1301</v>
      </c>
      <c r="OS201" t="s">
        <v>1904</v>
      </c>
      <c r="OT201">
        <v>0</v>
      </c>
      <c r="OU201">
        <v>0</v>
      </c>
      <c r="OV201">
        <v>0</v>
      </c>
      <c r="OW201">
        <v>0</v>
      </c>
      <c r="OX201">
        <v>0</v>
      </c>
      <c r="OY201">
        <v>1</v>
      </c>
      <c r="RO201" s="39"/>
      <c r="RP201" s="39"/>
      <c r="WK201" t="s">
        <v>1301</v>
      </c>
      <c r="WL201">
        <v>0</v>
      </c>
      <c r="WM201">
        <v>0</v>
      </c>
      <c r="WN201">
        <v>0</v>
      </c>
      <c r="WO201">
        <v>0</v>
      </c>
      <c r="WP201">
        <v>0</v>
      </c>
      <c r="WQ201">
        <v>0</v>
      </c>
      <c r="WR201">
        <v>0</v>
      </c>
      <c r="WS201">
        <v>0</v>
      </c>
      <c r="WT201">
        <v>0</v>
      </c>
      <c r="WU201">
        <v>0</v>
      </c>
      <c r="WV201">
        <v>0</v>
      </c>
      <c r="WW201">
        <v>1</v>
      </c>
      <c r="WX201">
        <v>0</v>
      </c>
      <c r="WZ201" t="s">
        <v>1301</v>
      </c>
      <c r="XB201" t="s">
        <v>1304</v>
      </c>
      <c r="XC201">
        <v>0</v>
      </c>
      <c r="XD201">
        <v>0</v>
      </c>
      <c r="XE201">
        <v>0</v>
      </c>
      <c r="XF201">
        <v>0</v>
      </c>
      <c r="XG201">
        <v>0</v>
      </c>
      <c r="XH201">
        <v>0</v>
      </c>
      <c r="XI201">
        <v>0</v>
      </c>
      <c r="XJ201">
        <v>0</v>
      </c>
      <c r="XK201">
        <v>1</v>
      </c>
      <c r="XM201" t="s">
        <v>2286</v>
      </c>
      <c r="XN201">
        <v>0</v>
      </c>
      <c r="XO201">
        <v>0</v>
      </c>
      <c r="XP201">
        <v>1</v>
      </c>
      <c r="XQ201">
        <v>0</v>
      </c>
      <c r="XR201">
        <v>0</v>
      </c>
      <c r="XS201">
        <v>0</v>
      </c>
      <c r="XT201">
        <v>0</v>
      </c>
      <c r="XU201">
        <v>0</v>
      </c>
      <c r="XW201" t="s">
        <v>1301</v>
      </c>
      <c r="YF201" t="s">
        <v>2260</v>
      </c>
      <c r="YG201">
        <v>0</v>
      </c>
      <c r="YH201">
        <v>0</v>
      </c>
      <c r="YI201">
        <v>1</v>
      </c>
      <c r="YJ201">
        <v>0</v>
      </c>
      <c r="YK201">
        <v>0</v>
      </c>
      <c r="YL201">
        <v>0</v>
      </c>
      <c r="YM201">
        <v>0</v>
      </c>
      <c r="YN201">
        <v>0</v>
      </c>
      <c r="YO201">
        <v>0</v>
      </c>
      <c r="YP201">
        <v>0</v>
      </c>
      <c r="YQ201">
        <v>0</v>
      </c>
      <c r="YS201" t="s">
        <v>2277</v>
      </c>
      <c r="YU201" t="s">
        <v>2331</v>
      </c>
      <c r="YV201">
        <v>1</v>
      </c>
      <c r="YW201" s="39">
        <v>0</v>
      </c>
      <c r="YX201" s="39">
        <v>0</v>
      </c>
      <c r="YY201">
        <v>0</v>
      </c>
      <c r="YZ201">
        <v>0</v>
      </c>
      <c r="ZA201">
        <v>0</v>
      </c>
      <c r="ZB201">
        <v>0</v>
      </c>
      <c r="ZC201">
        <v>0</v>
      </c>
      <c r="ZE201" t="s">
        <v>2346</v>
      </c>
      <c r="AAC201" t="s">
        <v>3939</v>
      </c>
      <c r="AAD201">
        <v>2587387</v>
      </c>
      <c r="AAE201" t="s">
        <v>3937</v>
      </c>
      <c r="AAF201">
        <v>45775.722118055557</v>
      </c>
      <c r="AAI201" t="s">
        <v>2675</v>
      </c>
      <c r="AAJ201" t="s">
        <v>3091</v>
      </c>
      <c r="AAK201" t="s">
        <v>3462</v>
      </c>
      <c r="AAM201">
        <v>200</v>
      </c>
    </row>
    <row r="202" spans="1:715" x14ac:dyDescent="0.35">
      <c r="A202" s="41">
        <v>45775.559496886577</v>
      </c>
      <c r="B202" s="41">
        <v>45776.403596238422</v>
      </c>
      <c r="C202" s="41">
        <v>45775</v>
      </c>
      <c r="D202" t="s">
        <v>2831</v>
      </c>
      <c r="E202" t="s">
        <v>1875</v>
      </c>
      <c r="F202" s="41">
        <v>45775</v>
      </c>
      <c r="G202">
        <v>61</v>
      </c>
      <c r="H202" t="s">
        <v>1111</v>
      </c>
      <c r="I202">
        <v>6101</v>
      </c>
      <c r="J202" t="s">
        <v>1143</v>
      </c>
      <c r="K202">
        <v>610102</v>
      </c>
      <c r="L202" t="s">
        <v>1363</v>
      </c>
      <c r="M202" t="s">
        <v>1691</v>
      </c>
      <c r="O202" t="s">
        <v>1754</v>
      </c>
      <c r="Q202" t="s">
        <v>1894</v>
      </c>
      <c r="S202" t="s">
        <v>1882</v>
      </c>
      <c r="T202">
        <v>39</v>
      </c>
      <c r="U202" t="s">
        <v>1925</v>
      </c>
      <c r="V202" t="s">
        <v>1928</v>
      </c>
      <c r="W202">
        <v>3200</v>
      </c>
      <c r="Z202" t="s">
        <v>3941</v>
      </c>
      <c r="AA202">
        <v>1</v>
      </c>
      <c r="AB202">
        <v>0</v>
      </c>
      <c r="AC202">
        <v>0</v>
      </c>
      <c r="AD202">
        <v>0</v>
      </c>
      <c r="AE202">
        <v>1</v>
      </c>
      <c r="AF202">
        <v>0</v>
      </c>
      <c r="AG202" t="s">
        <v>1937</v>
      </c>
      <c r="AH202" t="s">
        <v>2331</v>
      </c>
      <c r="AI202" t="s">
        <v>1948</v>
      </c>
      <c r="AK202">
        <v>2000</v>
      </c>
      <c r="AL202" t="s">
        <v>3501</v>
      </c>
      <c r="AM202" t="s">
        <v>3501</v>
      </c>
      <c r="AN202" t="s">
        <v>4478</v>
      </c>
      <c r="AO202" t="s">
        <v>3501</v>
      </c>
      <c r="AQ202" t="s">
        <v>2162</v>
      </c>
      <c r="AS202">
        <v>61</v>
      </c>
      <c r="AT202">
        <v>6101</v>
      </c>
      <c r="AU202" t="s">
        <v>2779</v>
      </c>
      <c r="AV202" t="s">
        <v>2170</v>
      </c>
      <c r="BA202">
        <v>4</v>
      </c>
      <c r="BB202">
        <v>1</v>
      </c>
      <c r="BC202" t="s">
        <v>2677</v>
      </c>
      <c r="BD202" t="s">
        <v>2678</v>
      </c>
      <c r="EE202" t="s">
        <v>1935</v>
      </c>
      <c r="EF202" t="s">
        <v>2331</v>
      </c>
      <c r="EG202" t="s">
        <v>2010</v>
      </c>
      <c r="EI202">
        <v>800</v>
      </c>
      <c r="EJ202" t="s">
        <v>2804</v>
      </c>
      <c r="EK202" t="s">
        <v>2804</v>
      </c>
      <c r="EL202" t="s">
        <v>4715</v>
      </c>
      <c r="EM202" t="s">
        <v>2804</v>
      </c>
      <c r="EO202" t="s">
        <v>2162</v>
      </c>
      <c r="EQ202">
        <v>61</v>
      </c>
      <c r="ER202">
        <v>6101</v>
      </c>
      <c r="ES202" t="s">
        <v>2779</v>
      </c>
      <c r="ET202" t="s">
        <v>3128</v>
      </c>
      <c r="EY202">
        <v>20</v>
      </c>
      <c r="EZ202">
        <v>1</v>
      </c>
      <c r="FA202" t="s">
        <v>2677</v>
      </c>
      <c r="FB202" t="s">
        <v>2682</v>
      </c>
      <c r="FD202" t="s">
        <v>1884</v>
      </c>
      <c r="FN202" t="s">
        <v>1884</v>
      </c>
      <c r="GD202" t="s">
        <v>2208</v>
      </c>
      <c r="GE202" t="s">
        <v>1897</v>
      </c>
      <c r="GF202">
        <v>1</v>
      </c>
      <c r="GG202">
        <v>0</v>
      </c>
      <c r="GH202">
        <v>0</v>
      </c>
      <c r="GI202">
        <v>0</v>
      </c>
      <c r="GJ202">
        <v>0</v>
      </c>
      <c r="GK202">
        <v>0</v>
      </c>
      <c r="GL202" t="s">
        <v>1729</v>
      </c>
      <c r="GM202">
        <v>0</v>
      </c>
      <c r="GN202">
        <v>0</v>
      </c>
      <c r="GO202">
        <v>0</v>
      </c>
      <c r="GP202">
        <v>0</v>
      </c>
      <c r="GQ202">
        <v>0</v>
      </c>
      <c r="GR202">
        <v>0</v>
      </c>
      <c r="GS202">
        <v>0</v>
      </c>
      <c r="GT202">
        <v>0</v>
      </c>
      <c r="GU202">
        <v>0</v>
      </c>
      <c r="GV202">
        <v>0</v>
      </c>
      <c r="GW202">
        <v>1</v>
      </c>
      <c r="GX202">
        <v>0</v>
      </c>
      <c r="GY202" t="s">
        <v>4777</v>
      </c>
      <c r="HU202" t="s">
        <v>1908</v>
      </c>
      <c r="HV202">
        <v>0</v>
      </c>
      <c r="HW202">
        <v>1</v>
      </c>
      <c r="HX202">
        <v>0</v>
      </c>
      <c r="HY202">
        <v>0</v>
      </c>
      <c r="HZ202">
        <v>0</v>
      </c>
      <c r="JB202" t="s">
        <v>1935</v>
      </c>
      <c r="JC202" t="s">
        <v>2331</v>
      </c>
      <c r="JD202" t="s">
        <v>2024</v>
      </c>
      <c r="JF202">
        <v>350</v>
      </c>
      <c r="JG202" t="s">
        <v>3096</v>
      </c>
      <c r="JH202" t="s">
        <v>3096</v>
      </c>
      <c r="JI202" t="s">
        <v>4778</v>
      </c>
      <c r="JJ202" t="s">
        <v>2727</v>
      </c>
      <c r="JL202" t="s">
        <v>2151</v>
      </c>
      <c r="JN202" t="s">
        <v>2162</v>
      </c>
      <c r="JP202">
        <v>61</v>
      </c>
      <c r="JQ202">
        <v>6101</v>
      </c>
      <c r="JR202" t="s">
        <v>2779</v>
      </c>
      <c r="JS202" t="s">
        <v>3128</v>
      </c>
      <c r="JX202">
        <v>30</v>
      </c>
      <c r="JY202">
        <v>2</v>
      </c>
      <c r="JZ202" t="s">
        <v>2677</v>
      </c>
      <c r="KA202" t="s">
        <v>2796</v>
      </c>
      <c r="MD202" t="s">
        <v>1884</v>
      </c>
      <c r="MN202" t="s">
        <v>1884</v>
      </c>
      <c r="ND202" t="s">
        <v>2208</v>
      </c>
      <c r="NE202" t="s">
        <v>1908</v>
      </c>
      <c r="NF202">
        <v>0</v>
      </c>
      <c r="NG202">
        <v>1</v>
      </c>
      <c r="NH202">
        <v>0</v>
      </c>
      <c r="NI202">
        <v>0</v>
      </c>
      <c r="NJ202">
        <v>0</v>
      </c>
      <c r="NK202" t="s">
        <v>2217</v>
      </c>
      <c r="NL202">
        <v>0</v>
      </c>
      <c r="NM202">
        <v>0</v>
      </c>
      <c r="NN202">
        <v>1</v>
      </c>
      <c r="NO202">
        <v>0</v>
      </c>
      <c r="NP202">
        <v>0</v>
      </c>
      <c r="NQ202">
        <v>0</v>
      </c>
      <c r="NR202">
        <v>0</v>
      </c>
      <c r="NS202">
        <v>0</v>
      </c>
      <c r="NT202">
        <v>0</v>
      </c>
      <c r="NU202">
        <v>0</v>
      </c>
      <c r="NV202">
        <v>0</v>
      </c>
      <c r="NW202">
        <v>0</v>
      </c>
      <c r="OS202" t="s">
        <v>3842</v>
      </c>
      <c r="OT202">
        <v>0</v>
      </c>
      <c r="OU202">
        <v>1</v>
      </c>
      <c r="OV202">
        <v>0</v>
      </c>
      <c r="OW202">
        <v>1</v>
      </c>
      <c r="OX202">
        <v>0</v>
      </c>
      <c r="OY202">
        <v>0</v>
      </c>
      <c r="PY202" t="s">
        <v>1935</v>
      </c>
      <c r="PZ202" t="s">
        <v>2331</v>
      </c>
      <c r="QA202" t="s">
        <v>1882</v>
      </c>
      <c r="QC202">
        <v>10</v>
      </c>
      <c r="QD202" t="s">
        <v>3466</v>
      </c>
      <c r="QE202" t="s">
        <v>3466</v>
      </c>
      <c r="QF202" t="s">
        <v>4779</v>
      </c>
      <c r="QG202" t="s">
        <v>2690</v>
      </c>
      <c r="QI202" t="s">
        <v>2162</v>
      </c>
      <c r="QK202">
        <v>61</v>
      </c>
      <c r="QL202" t="s">
        <v>2778</v>
      </c>
      <c r="QM202" t="s">
        <v>2779</v>
      </c>
      <c r="QN202" t="s">
        <v>1301</v>
      </c>
      <c r="QS202">
        <v>60</v>
      </c>
      <c r="QT202">
        <v>1</v>
      </c>
      <c r="QU202" t="s">
        <v>2677</v>
      </c>
      <c r="QV202" t="s">
        <v>3108</v>
      </c>
      <c r="RO202" s="39"/>
      <c r="RP202" s="39"/>
      <c r="SU202" t="s">
        <v>1935</v>
      </c>
      <c r="SV202" t="s">
        <v>2331</v>
      </c>
      <c r="SW202" t="s">
        <v>2076</v>
      </c>
      <c r="SY202">
        <v>3000</v>
      </c>
      <c r="SZ202" t="s">
        <v>3550</v>
      </c>
      <c r="TA202" t="s">
        <v>3550</v>
      </c>
      <c r="TB202" t="s">
        <v>4722</v>
      </c>
      <c r="TC202" t="s">
        <v>2692</v>
      </c>
      <c r="TE202" t="s">
        <v>2162</v>
      </c>
      <c r="TG202">
        <v>61</v>
      </c>
      <c r="TH202">
        <v>6101</v>
      </c>
      <c r="TI202" t="s">
        <v>2779</v>
      </c>
      <c r="TJ202" t="s">
        <v>2166</v>
      </c>
      <c r="TO202">
        <v>10</v>
      </c>
      <c r="TP202">
        <v>1</v>
      </c>
      <c r="TQ202" t="s">
        <v>2677</v>
      </c>
      <c r="TR202" t="s">
        <v>2728</v>
      </c>
      <c r="TT202" t="s">
        <v>1884</v>
      </c>
      <c r="UD202" t="s">
        <v>1884</v>
      </c>
      <c r="UT202" t="s">
        <v>2206</v>
      </c>
      <c r="WK202" t="s">
        <v>2293</v>
      </c>
      <c r="WL202">
        <v>1</v>
      </c>
      <c r="WM202">
        <v>0</v>
      </c>
      <c r="WN202">
        <v>0</v>
      </c>
      <c r="WO202">
        <v>0</v>
      </c>
      <c r="WP202">
        <v>0</v>
      </c>
      <c r="WQ202">
        <v>0</v>
      </c>
      <c r="WR202">
        <v>0</v>
      </c>
      <c r="WS202">
        <v>0</v>
      </c>
      <c r="WT202">
        <v>0</v>
      </c>
      <c r="WU202">
        <v>0</v>
      </c>
      <c r="WV202">
        <v>0</v>
      </c>
      <c r="WW202">
        <v>0</v>
      </c>
      <c r="WX202">
        <v>0</v>
      </c>
      <c r="WZ202" t="s">
        <v>1884</v>
      </c>
      <c r="XB202" t="s">
        <v>2316</v>
      </c>
      <c r="XC202">
        <v>1</v>
      </c>
      <c r="XD202">
        <v>0</v>
      </c>
      <c r="XE202">
        <v>0</v>
      </c>
      <c r="XF202">
        <v>0</v>
      </c>
      <c r="XG202">
        <v>0</v>
      </c>
      <c r="XH202">
        <v>0</v>
      </c>
      <c r="XI202">
        <v>0</v>
      </c>
      <c r="XJ202">
        <v>0</v>
      </c>
      <c r="XK202">
        <v>0</v>
      </c>
      <c r="XM202" t="s">
        <v>2284</v>
      </c>
      <c r="XN202">
        <v>0</v>
      </c>
      <c r="XO202">
        <v>1</v>
      </c>
      <c r="XP202">
        <v>0</v>
      </c>
      <c r="XQ202">
        <v>0</v>
      </c>
      <c r="XR202">
        <v>0</v>
      </c>
      <c r="XS202">
        <v>0</v>
      </c>
      <c r="XT202">
        <v>0</v>
      </c>
      <c r="XU202">
        <v>0</v>
      </c>
      <c r="XW202" t="s">
        <v>1884</v>
      </c>
      <c r="XX202" t="s">
        <v>2729</v>
      </c>
      <c r="XY202">
        <v>1</v>
      </c>
      <c r="XZ202">
        <v>0</v>
      </c>
      <c r="YA202">
        <v>0</v>
      </c>
      <c r="YB202">
        <v>1</v>
      </c>
      <c r="YC202">
        <v>0</v>
      </c>
      <c r="YD202">
        <v>0</v>
      </c>
      <c r="YF202" t="s">
        <v>2262</v>
      </c>
      <c r="YG202">
        <v>0</v>
      </c>
      <c r="YH202">
        <v>0</v>
      </c>
      <c r="YI202">
        <v>0</v>
      </c>
      <c r="YJ202">
        <v>1</v>
      </c>
      <c r="YK202">
        <v>0</v>
      </c>
      <c r="YL202">
        <v>0</v>
      </c>
      <c r="YM202">
        <v>0</v>
      </c>
      <c r="YN202">
        <v>0</v>
      </c>
      <c r="YO202">
        <v>0</v>
      </c>
      <c r="YP202">
        <v>0</v>
      </c>
      <c r="YQ202">
        <v>0</v>
      </c>
      <c r="YS202" t="s">
        <v>2273</v>
      </c>
      <c r="YU202" t="s">
        <v>2331</v>
      </c>
      <c r="YV202">
        <v>1</v>
      </c>
      <c r="YW202" s="39">
        <v>0</v>
      </c>
      <c r="YX202" s="39">
        <v>0</v>
      </c>
      <c r="YY202">
        <v>0</v>
      </c>
      <c r="YZ202">
        <v>0</v>
      </c>
      <c r="ZA202">
        <v>0</v>
      </c>
      <c r="ZB202">
        <v>0</v>
      </c>
      <c r="ZC202">
        <v>0</v>
      </c>
      <c r="ZE202" t="s">
        <v>2350</v>
      </c>
      <c r="ZN202" t="s">
        <v>2366</v>
      </c>
      <c r="ZO202">
        <v>0</v>
      </c>
      <c r="ZP202">
        <v>0</v>
      </c>
      <c r="ZQ202">
        <v>0</v>
      </c>
      <c r="ZR202">
        <v>0</v>
      </c>
      <c r="ZS202">
        <v>1</v>
      </c>
      <c r="ZT202">
        <v>0</v>
      </c>
      <c r="ZU202">
        <v>0</v>
      </c>
      <c r="AAD202">
        <v>2587472</v>
      </c>
      <c r="AAE202" t="s">
        <v>3940</v>
      </c>
      <c r="AAF202">
        <v>45776.321863425917</v>
      </c>
      <c r="AAI202" t="s">
        <v>2675</v>
      </c>
      <c r="AAJ202" t="s">
        <v>3091</v>
      </c>
      <c r="AAK202" t="s">
        <v>3462</v>
      </c>
      <c r="AAM202">
        <v>201</v>
      </c>
    </row>
    <row r="203" spans="1:715" x14ac:dyDescent="0.35">
      <c r="A203" s="41">
        <v>45775.578010231482</v>
      </c>
      <c r="B203" s="41">
        <v>45776.403823946763</v>
      </c>
      <c r="C203" s="41">
        <v>45775</v>
      </c>
      <c r="D203" t="s">
        <v>2831</v>
      </c>
      <c r="E203" t="s">
        <v>1875</v>
      </c>
      <c r="F203" s="41">
        <v>45775</v>
      </c>
      <c r="G203">
        <v>61</v>
      </c>
      <c r="H203" t="s">
        <v>1111</v>
      </c>
      <c r="I203">
        <v>6101</v>
      </c>
      <c r="J203" t="s">
        <v>1143</v>
      </c>
      <c r="K203">
        <v>610102</v>
      </c>
      <c r="L203" t="s">
        <v>1363</v>
      </c>
      <c r="M203" t="s">
        <v>1691</v>
      </c>
      <c r="O203" t="s">
        <v>1754</v>
      </c>
      <c r="Q203" t="s">
        <v>1894</v>
      </c>
      <c r="S203" t="s">
        <v>1882</v>
      </c>
      <c r="T203">
        <v>45</v>
      </c>
      <c r="U203" t="s">
        <v>1923</v>
      </c>
      <c r="V203" t="s">
        <v>1930</v>
      </c>
      <c r="W203">
        <v>3200</v>
      </c>
      <c r="Z203" t="s">
        <v>1901</v>
      </c>
      <c r="AA203">
        <v>0</v>
      </c>
      <c r="AB203">
        <v>0</v>
      </c>
      <c r="AC203">
        <v>0</v>
      </c>
      <c r="AD203">
        <v>1</v>
      </c>
      <c r="AE203">
        <v>0</v>
      </c>
      <c r="AF203">
        <v>0</v>
      </c>
      <c r="DF203" t="s">
        <v>1935</v>
      </c>
      <c r="DG203" t="s">
        <v>2331</v>
      </c>
      <c r="DH203" t="s">
        <v>1998</v>
      </c>
      <c r="DJ203">
        <v>6000</v>
      </c>
      <c r="DK203" t="s">
        <v>2695</v>
      </c>
      <c r="DL203" t="s">
        <v>2695</v>
      </c>
      <c r="DM203" t="s">
        <v>4622</v>
      </c>
      <c r="DN203" t="s">
        <v>2695</v>
      </c>
      <c r="DP203" t="s">
        <v>2162</v>
      </c>
      <c r="DR203">
        <v>61</v>
      </c>
      <c r="DS203">
        <v>6101</v>
      </c>
      <c r="DT203" t="s">
        <v>2779</v>
      </c>
      <c r="DU203" t="s">
        <v>2162</v>
      </c>
      <c r="DW203">
        <v>61</v>
      </c>
      <c r="DX203">
        <v>6107</v>
      </c>
      <c r="DY203" t="s">
        <v>2706</v>
      </c>
      <c r="DZ203">
        <v>20</v>
      </c>
      <c r="EA203">
        <v>1</v>
      </c>
      <c r="EB203" t="s">
        <v>2677</v>
      </c>
      <c r="EC203" t="s">
        <v>2682</v>
      </c>
      <c r="FD203" t="s">
        <v>1884</v>
      </c>
      <c r="FN203" t="s">
        <v>1884</v>
      </c>
      <c r="GD203" t="s">
        <v>2208</v>
      </c>
      <c r="GE203" t="s">
        <v>1901</v>
      </c>
      <c r="GF203">
        <v>0</v>
      </c>
      <c r="GG203">
        <v>0</v>
      </c>
      <c r="GH203">
        <v>0</v>
      </c>
      <c r="GI203">
        <v>1</v>
      </c>
      <c r="GJ203">
        <v>0</v>
      </c>
      <c r="GK203">
        <v>0</v>
      </c>
      <c r="GL203" t="s">
        <v>2213</v>
      </c>
      <c r="GM203">
        <v>1</v>
      </c>
      <c r="GN203">
        <v>0</v>
      </c>
      <c r="GO203">
        <v>0</v>
      </c>
      <c r="GP203">
        <v>0</v>
      </c>
      <c r="GQ203">
        <v>0</v>
      </c>
      <c r="GR203">
        <v>0</v>
      </c>
      <c r="GS203">
        <v>0</v>
      </c>
      <c r="GT203">
        <v>0</v>
      </c>
      <c r="GU203">
        <v>0</v>
      </c>
      <c r="GV203">
        <v>0</v>
      </c>
      <c r="GW203">
        <v>0</v>
      </c>
      <c r="GX203">
        <v>0</v>
      </c>
      <c r="HU203" t="s">
        <v>1904</v>
      </c>
      <c r="HV203">
        <v>0</v>
      </c>
      <c r="HW203">
        <v>0</v>
      </c>
      <c r="HX203">
        <v>0</v>
      </c>
      <c r="HY203">
        <v>0</v>
      </c>
      <c r="HZ203">
        <v>1</v>
      </c>
      <c r="OS203" t="s">
        <v>1904</v>
      </c>
      <c r="OT203">
        <v>0</v>
      </c>
      <c r="OU203">
        <v>0</v>
      </c>
      <c r="OV203">
        <v>0</v>
      </c>
      <c r="OW203">
        <v>0</v>
      </c>
      <c r="OX203">
        <v>0</v>
      </c>
      <c r="OY203">
        <v>1</v>
      </c>
      <c r="RO203" s="39"/>
      <c r="RP203" s="39"/>
      <c r="WK203" t="s">
        <v>2293</v>
      </c>
      <c r="WL203">
        <v>1</v>
      </c>
      <c r="WM203">
        <v>0</v>
      </c>
      <c r="WN203">
        <v>0</v>
      </c>
      <c r="WO203">
        <v>0</v>
      </c>
      <c r="WP203">
        <v>0</v>
      </c>
      <c r="WQ203">
        <v>0</v>
      </c>
      <c r="WR203">
        <v>0</v>
      </c>
      <c r="WS203">
        <v>0</v>
      </c>
      <c r="WT203">
        <v>0</v>
      </c>
      <c r="WU203">
        <v>0</v>
      </c>
      <c r="WV203">
        <v>0</v>
      </c>
      <c r="WW203">
        <v>0</v>
      </c>
      <c r="WX203">
        <v>0</v>
      </c>
      <c r="WZ203" t="s">
        <v>1884</v>
      </c>
      <c r="XB203" t="s">
        <v>2316</v>
      </c>
      <c r="XC203">
        <v>1</v>
      </c>
      <c r="XD203">
        <v>0</v>
      </c>
      <c r="XE203">
        <v>0</v>
      </c>
      <c r="XF203">
        <v>0</v>
      </c>
      <c r="XG203">
        <v>0</v>
      </c>
      <c r="XH203">
        <v>0</v>
      </c>
      <c r="XI203">
        <v>0</v>
      </c>
      <c r="XJ203">
        <v>0</v>
      </c>
      <c r="XK203">
        <v>0</v>
      </c>
      <c r="XM203" t="s">
        <v>2284</v>
      </c>
      <c r="XN203">
        <v>0</v>
      </c>
      <c r="XO203">
        <v>1</v>
      </c>
      <c r="XP203">
        <v>0</v>
      </c>
      <c r="XQ203">
        <v>0</v>
      </c>
      <c r="XR203">
        <v>0</v>
      </c>
      <c r="XS203">
        <v>0</v>
      </c>
      <c r="XT203">
        <v>0</v>
      </c>
      <c r="XU203">
        <v>0</v>
      </c>
      <c r="XW203" t="s">
        <v>1884</v>
      </c>
      <c r="XX203" t="s">
        <v>2729</v>
      </c>
      <c r="XY203">
        <v>1</v>
      </c>
      <c r="XZ203">
        <v>0</v>
      </c>
      <c r="YA203">
        <v>0</v>
      </c>
      <c r="YB203">
        <v>1</v>
      </c>
      <c r="YC203">
        <v>0</v>
      </c>
      <c r="YD203">
        <v>0</v>
      </c>
      <c r="YF203" t="s">
        <v>2262</v>
      </c>
      <c r="YG203">
        <v>0</v>
      </c>
      <c r="YH203">
        <v>0</v>
      </c>
      <c r="YI203">
        <v>0</v>
      </c>
      <c r="YJ203">
        <v>1</v>
      </c>
      <c r="YK203">
        <v>0</v>
      </c>
      <c r="YL203">
        <v>0</v>
      </c>
      <c r="YM203">
        <v>0</v>
      </c>
      <c r="YN203">
        <v>0</v>
      </c>
      <c r="YO203">
        <v>0</v>
      </c>
      <c r="YP203">
        <v>0</v>
      </c>
      <c r="YQ203">
        <v>0</v>
      </c>
      <c r="YS203" t="s">
        <v>2273</v>
      </c>
      <c r="YU203" t="s">
        <v>2331</v>
      </c>
      <c r="YV203">
        <v>1</v>
      </c>
      <c r="YW203" s="39">
        <v>0</v>
      </c>
      <c r="YX203" s="39">
        <v>0</v>
      </c>
      <c r="YY203">
        <v>0</v>
      </c>
      <c r="YZ203">
        <v>0</v>
      </c>
      <c r="ZA203">
        <v>0</v>
      </c>
      <c r="ZB203">
        <v>0</v>
      </c>
      <c r="ZC203">
        <v>0</v>
      </c>
      <c r="ZE203" t="s">
        <v>2350</v>
      </c>
      <c r="ZN203" t="s">
        <v>2366</v>
      </c>
      <c r="ZO203">
        <v>0</v>
      </c>
      <c r="ZP203">
        <v>0</v>
      </c>
      <c r="ZQ203">
        <v>0</v>
      </c>
      <c r="ZR203">
        <v>0</v>
      </c>
      <c r="ZS203">
        <v>1</v>
      </c>
      <c r="ZT203">
        <v>0</v>
      </c>
      <c r="ZU203">
        <v>0</v>
      </c>
      <c r="AAC203" t="s">
        <v>1885</v>
      </c>
      <c r="AAD203">
        <v>2587473</v>
      </c>
      <c r="AAE203" t="s">
        <v>3943</v>
      </c>
      <c r="AAF203">
        <v>45776.321898148148</v>
      </c>
      <c r="AAI203" t="s">
        <v>2675</v>
      </c>
      <c r="AAJ203" t="s">
        <v>3091</v>
      </c>
      <c r="AAK203" t="s">
        <v>3462</v>
      </c>
      <c r="AAM203">
        <v>202</v>
      </c>
    </row>
    <row r="204" spans="1:715" x14ac:dyDescent="0.35">
      <c r="A204" s="41">
        <v>45775.588740717591</v>
      </c>
      <c r="B204" s="41">
        <v>45776.403709016202</v>
      </c>
      <c r="C204" s="41">
        <v>45775</v>
      </c>
      <c r="D204" t="s">
        <v>2831</v>
      </c>
      <c r="E204" t="s">
        <v>1875</v>
      </c>
      <c r="F204" s="41">
        <v>45775</v>
      </c>
      <c r="G204">
        <v>61</v>
      </c>
      <c r="H204" t="s">
        <v>1111</v>
      </c>
      <c r="I204">
        <v>6101</v>
      </c>
      <c r="J204" t="s">
        <v>1143</v>
      </c>
      <c r="K204">
        <v>610102</v>
      </c>
      <c r="L204" t="s">
        <v>1363</v>
      </c>
      <c r="M204" t="s">
        <v>1691</v>
      </c>
      <c r="O204" t="s">
        <v>1754</v>
      </c>
      <c r="Q204" t="s">
        <v>1894</v>
      </c>
      <c r="S204" t="s">
        <v>1882</v>
      </c>
      <c r="T204">
        <v>55</v>
      </c>
      <c r="U204" t="s">
        <v>1925</v>
      </c>
      <c r="V204" t="s">
        <v>1928</v>
      </c>
      <c r="W204">
        <v>3100</v>
      </c>
      <c r="Z204" t="s">
        <v>1899</v>
      </c>
      <c r="AA204">
        <v>0</v>
      </c>
      <c r="AB204">
        <v>0</v>
      </c>
      <c r="AC204">
        <v>1</v>
      </c>
      <c r="AD204">
        <v>0</v>
      </c>
      <c r="AE204">
        <v>0</v>
      </c>
      <c r="AF204">
        <v>0</v>
      </c>
      <c r="CE204" t="s">
        <v>1937</v>
      </c>
      <c r="CF204" t="s">
        <v>2331</v>
      </c>
      <c r="CG204" t="s">
        <v>1948</v>
      </c>
      <c r="CI204">
        <v>3300</v>
      </c>
      <c r="CJ204" t="s">
        <v>3514</v>
      </c>
      <c r="CK204" t="s">
        <v>3514</v>
      </c>
      <c r="CL204" t="s">
        <v>4780</v>
      </c>
      <c r="CM204" t="s">
        <v>3514</v>
      </c>
      <c r="CO204" t="s">
        <v>2069</v>
      </c>
      <c r="CQ204" t="s">
        <v>2162</v>
      </c>
      <c r="CS204">
        <v>61</v>
      </c>
      <c r="CT204" t="s">
        <v>2778</v>
      </c>
      <c r="CU204" t="s">
        <v>2779</v>
      </c>
      <c r="CV204" t="s">
        <v>2162</v>
      </c>
      <c r="CX204">
        <v>61</v>
      </c>
      <c r="CY204" t="s">
        <v>2830</v>
      </c>
      <c r="CZ204" t="s">
        <v>2829</v>
      </c>
      <c r="DA204">
        <v>2</v>
      </c>
      <c r="DB204">
        <v>1</v>
      </c>
      <c r="DC204" t="s">
        <v>2677</v>
      </c>
      <c r="DD204" t="s">
        <v>2670</v>
      </c>
      <c r="FD204" t="s">
        <v>1884</v>
      </c>
      <c r="FN204" t="s">
        <v>1884</v>
      </c>
      <c r="GD204" t="s">
        <v>2208</v>
      </c>
      <c r="GE204" t="s">
        <v>1899</v>
      </c>
      <c r="GF204">
        <v>0</v>
      </c>
      <c r="GG204">
        <v>0</v>
      </c>
      <c r="GH204">
        <v>1</v>
      </c>
      <c r="GI204">
        <v>0</v>
      </c>
      <c r="GJ204">
        <v>0</v>
      </c>
      <c r="GK204">
        <v>0</v>
      </c>
      <c r="GL204" t="s">
        <v>2217</v>
      </c>
      <c r="GM204">
        <v>0</v>
      </c>
      <c r="GN204">
        <v>0</v>
      </c>
      <c r="GO204">
        <v>1</v>
      </c>
      <c r="GP204">
        <v>0</v>
      </c>
      <c r="GQ204">
        <v>0</v>
      </c>
      <c r="GR204">
        <v>0</v>
      </c>
      <c r="GS204">
        <v>0</v>
      </c>
      <c r="GT204">
        <v>0</v>
      </c>
      <c r="GU204">
        <v>0</v>
      </c>
      <c r="GV204">
        <v>0</v>
      </c>
      <c r="GW204">
        <v>0</v>
      </c>
      <c r="GX204">
        <v>0</v>
      </c>
      <c r="HU204" t="s">
        <v>1904</v>
      </c>
      <c r="HV204">
        <v>0</v>
      </c>
      <c r="HW204">
        <v>0</v>
      </c>
      <c r="HX204">
        <v>0</v>
      </c>
      <c r="HY204">
        <v>0</v>
      </c>
      <c r="HZ204">
        <v>1</v>
      </c>
      <c r="OS204" t="s">
        <v>1904</v>
      </c>
      <c r="OT204">
        <v>0</v>
      </c>
      <c r="OU204">
        <v>0</v>
      </c>
      <c r="OV204">
        <v>0</v>
      </c>
      <c r="OW204">
        <v>0</v>
      </c>
      <c r="OX204">
        <v>0</v>
      </c>
      <c r="OY204">
        <v>1</v>
      </c>
      <c r="RO204" s="39"/>
      <c r="RP204" s="39"/>
      <c r="WK204" t="s">
        <v>2293</v>
      </c>
      <c r="WL204">
        <v>1</v>
      </c>
      <c r="WM204">
        <v>0</v>
      </c>
      <c r="WN204">
        <v>0</v>
      </c>
      <c r="WO204">
        <v>0</v>
      </c>
      <c r="WP204">
        <v>0</v>
      </c>
      <c r="WQ204">
        <v>0</v>
      </c>
      <c r="WR204">
        <v>0</v>
      </c>
      <c r="WS204">
        <v>0</v>
      </c>
      <c r="WT204">
        <v>0</v>
      </c>
      <c r="WU204">
        <v>0</v>
      </c>
      <c r="WV204">
        <v>0</v>
      </c>
      <c r="WW204">
        <v>0</v>
      </c>
      <c r="WX204">
        <v>0</v>
      </c>
      <c r="WZ204" t="s">
        <v>1884</v>
      </c>
      <c r="XB204" t="s">
        <v>2316</v>
      </c>
      <c r="XC204">
        <v>1</v>
      </c>
      <c r="XD204">
        <v>0</v>
      </c>
      <c r="XE204">
        <v>0</v>
      </c>
      <c r="XF204">
        <v>0</v>
      </c>
      <c r="XG204">
        <v>0</v>
      </c>
      <c r="XH204">
        <v>0</v>
      </c>
      <c r="XI204">
        <v>0</v>
      </c>
      <c r="XJ204">
        <v>0</v>
      </c>
      <c r="XK204">
        <v>0</v>
      </c>
      <c r="XM204" t="s">
        <v>2284</v>
      </c>
      <c r="XN204">
        <v>0</v>
      </c>
      <c r="XO204">
        <v>1</v>
      </c>
      <c r="XP204">
        <v>0</v>
      </c>
      <c r="XQ204">
        <v>0</v>
      </c>
      <c r="XR204">
        <v>0</v>
      </c>
      <c r="XS204">
        <v>0</v>
      </c>
      <c r="XT204">
        <v>0</v>
      </c>
      <c r="XU204">
        <v>0</v>
      </c>
      <c r="XW204" t="s">
        <v>1884</v>
      </c>
      <c r="XX204" t="s">
        <v>2731</v>
      </c>
      <c r="XY204">
        <v>1</v>
      </c>
      <c r="XZ204">
        <v>0</v>
      </c>
      <c r="YA204">
        <v>1</v>
      </c>
      <c r="YB204">
        <v>1</v>
      </c>
      <c r="YC204">
        <v>0</v>
      </c>
      <c r="YD204">
        <v>0</v>
      </c>
      <c r="YF204" t="s">
        <v>2262</v>
      </c>
      <c r="YG204">
        <v>0</v>
      </c>
      <c r="YH204">
        <v>0</v>
      </c>
      <c r="YI204">
        <v>0</v>
      </c>
      <c r="YJ204">
        <v>1</v>
      </c>
      <c r="YK204">
        <v>0</v>
      </c>
      <c r="YL204">
        <v>0</v>
      </c>
      <c r="YM204">
        <v>0</v>
      </c>
      <c r="YN204">
        <v>0</v>
      </c>
      <c r="YO204">
        <v>0</v>
      </c>
      <c r="YP204">
        <v>0</v>
      </c>
      <c r="YQ204">
        <v>0</v>
      </c>
      <c r="YS204" t="s">
        <v>2275</v>
      </c>
      <c r="YU204" t="s">
        <v>2331</v>
      </c>
      <c r="YV204">
        <v>1</v>
      </c>
      <c r="YW204" s="39">
        <v>0</v>
      </c>
      <c r="YX204" s="39">
        <v>0</v>
      </c>
      <c r="YY204">
        <v>0</v>
      </c>
      <c r="YZ204">
        <v>0</v>
      </c>
      <c r="ZA204">
        <v>0</v>
      </c>
      <c r="ZB204">
        <v>0</v>
      </c>
      <c r="ZC204">
        <v>0</v>
      </c>
      <c r="ZE204" t="s">
        <v>2350</v>
      </c>
      <c r="ZN204" t="s">
        <v>2366</v>
      </c>
      <c r="ZO204">
        <v>0</v>
      </c>
      <c r="ZP204">
        <v>0</v>
      </c>
      <c r="ZQ204">
        <v>0</v>
      </c>
      <c r="ZR204">
        <v>0</v>
      </c>
      <c r="ZS204">
        <v>1</v>
      </c>
      <c r="ZT204">
        <v>0</v>
      </c>
      <c r="ZU204">
        <v>0</v>
      </c>
      <c r="AAD204">
        <v>2587474</v>
      </c>
      <c r="AAE204" t="s">
        <v>3944</v>
      </c>
      <c r="AAF204">
        <v>45776.321921296287</v>
      </c>
      <c r="AAI204" t="s">
        <v>2675</v>
      </c>
      <c r="AAJ204" t="s">
        <v>3091</v>
      </c>
      <c r="AAK204" t="s">
        <v>3462</v>
      </c>
      <c r="AAM204">
        <v>203</v>
      </c>
    </row>
    <row r="205" spans="1:715" x14ac:dyDescent="0.35">
      <c r="A205" s="41">
        <v>45775.595882280089</v>
      </c>
      <c r="B205" s="41">
        <v>45776.403964594909</v>
      </c>
      <c r="C205" s="41">
        <v>45775</v>
      </c>
      <c r="D205" t="s">
        <v>2831</v>
      </c>
      <c r="E205" t="s">
        <v>1875</v>
      </c>
      <c r="F205" s="41">
        <v>45775</v>
      </c>
      <c r="G205">
        <v>61</v>
      </c>
      <c r="H205" t="s">
        <v>1111</v>
      </c>
      <c r="I205">
        <v>6101</v>
      </c>
      <c r="J205" t="s">
        <v>1143</v>
      </c>
      <c r="K205">
        <v>610102</v>
      </c>
      <c r="L205" t="s">
        <v>1363</v>
      </c>
      <c r="M205" t="s">
        <v>1691</v>
      </c>
      <c r="O205" t="s">
        <v>1754</v>
      </c>
      <c r="Q205" t="s">
        <v>1894</v>
      </c>
      <c r="S205" t="s">
        <v>1882</v>
      </c>
      <c r="T205">
        <v>22</v>
      </c>
      <c r="U205" t="s">
        <v>1925</v>
      </c>
      <c r="V205" t="s">
        <v>1928</v>
      </c>
      <c r="W205">
        <v>3100</v>
      </c>
      <c r="Z205" t="s">
        <v>1901</v>
      </c>
      <c r="AA205">
        <v>0</v>
      </c>
      <c r="AB205">
        <v>0</v>
      </c>
      <c r="AC205">
        <v>0</v>
      </c>
      <c r="AD205">
        <v>1</v>
      </c>
      <c r="AE205">
        <v>0</v>
      </c>
      <c r="AF205">
        <v>0</v>
      </c>
      <c r="DF205" t="s">
        <v>1935</v>
      </c>
      <c r="DG205" t="s">
        <v>2331</v>
      </c>
      <c r="DH205" t="s">
        <v>1998</v>
      </c>
      <c r="DJ205">
        <v>3000</v>
      </c>
      <c r="DK205" t="s">
        <v>2686</v>
      </c>
      <c r="DL205" t="s">
        <v>2686</v>
      </c>
      <c r="DM205" t="s">
        <v>4781</v>
      </c>
      <c r="DN205" t="s">
        <v>2686</v>
      </c>
      <c r="DP205" t="s">
        <v>2162</v>
      </c>
      <c r="DR205">
        <v>61</v>
      </c>
      <c r="DS205">
        <v>6101</v>
      </c>
      <c r="DT205" t="s">
        <v>2779</v>
      </c>
      <c r="DU205" t="s">
        <v>2162</v>
      </c>
      <c r="DW205">
        <v>61</v>
      </c>
      <c r="DX205">
        <v>6107</v>
      </c>
      <c r="DY205" t="s">
        <v>2706</v>
      </c>
      <c r="DZ205">
        <v>4</v>
      </c>
      <c r="EA205">
        <v>1</v>
      </c>
      <c r="EB205" t="s">
        <v>2677</v>
      </c>
      <c r="EC205" t="s">
        <v>2678</v>
      </c>
      <c r="FD205" t="s">
        <v>1884</v>
      </c>
      <c r="FN205" t="s">
        <v>1884</v>
      </c>
      <c r="GD205" t="s">
        <v>2210</v>
      </c>
      <c r="GZ205" t="s">
        <v>1901</v>
      </c>
      <c r="HA205">
        <v>0</v>
      </c>
      <c r="HB205">
        <v>0</v>
      </c>
      <c r="HC205">
        <v>0</v>
      </c>
      <c r="HD205">
        <v>1</v>
      </c>
      <c r="HE205">
        <v>0</v>
      </c>
      <c r="HF205">
        <v>0</v>
      </c>
      <c r="HG205" t="s">
        <v>1301</v>
      </c>
      <c r="HH205">
        <v>0</v>
      </c>
      <c r="HI205">
        <v>0</v>
      </c>
      <c r="HJ205">
        <v>0</v>
      </c>
      <c r="HK205">
        <v>0</v>
      </c>
      <c r="HL205">
        <v>0</v>
      </c>
      <c r="HM205">
        <v>0</v>
      </c>
      <c r="HN205">
        <v>0</v>
      </c>
      <c r="HO205">
        <v>0</v>
      </c>
      <c r="HP205">
        <v>0</v>
      </c>
      <c r="HQ205">
        <v>0</v>
      </c>
      <c r="HR205">
        <v>0</v>
      </c>
      <c r="HS205">
        <v>1</v>
      </c>
      <c r="HU205" t="s">
        <v>1911</v>
      </c>
      <c r="HV205">
        <v>0</v>
      </c>
      <c r="HW205">
        <v>0</v>
      </c>
      <c r="HX205">
        <v>0</v>
      </c>
      <c r="HY205">
        <v>1</v>
      </c>
      <c r="HZ205">
        <v>0</v>
      </c>
      <c r="LD205" t="s">
        <v>1935</v>
      </c>
      <c r="LE205" t="s">
        <v>2331</v>
      </c>
      <c r="LF205">
        <v>7</v>
      </c>
      <c r="LG205">
        <v>10000</v>
      </c>
      <c r="LH205" t="s">
        <v>4782</v>
      </c>
      <c r="LI205" t="s">
        <v>4782</v>
      </c>
      <c r="LJ205" t="s">
        <v>4783</v>
      </c>
      <c r="LK205" t="s">
        <v>4784</v>
      </c>
      <c r="LM205" t="s">
        <v>3148</v>
      </c>
      <c r="LO205" t="s">
        <v>2162</v>
      </c>
      <c r="LQ205">
        <v>61</v>
      </c>
      <c r="LR205">
        <v>6101</v>
      </c>
      <c r="LS205" t="s">
        <v>2833</v>
      </c>
      <c r="LT205" t="s">
        <v>2162</v>
      </c>
      <c r="LV205">
        <v>61</v>
      </c>
      <c r="LW205">
        <v>6103</v>
      </c>
      <c r="LX205" t="s">
        <v>2835</v>
      </c>
      <c r="LY205">
        <v>6</v>
      </c>
      <c r="LZ205">
        <v>2</v>
      </c>
      <c r="MA205" t="s">
        <v>2677</v>
      </c>
      <c r="MB205" t="s">
        <v>2693</v>
      </c>
      <c r="MD205" t="s">
        <v>1884</v>
      </c>
      <c r="MN205" t="s">
        <v>1884</v>
      </c>
      <c r="ND205" t="s">
        <v>2206</v>
      </c>
      <c r="OS205" t="s">
        <v>1904</v>
      </c>
      <c r="OT205">
        <v>0</v>
      </c>
      <c r="OU205">
        <v>0</v>
      </c>
      <c r="OV205">
        <v>0</v>
      </c>
      <c r="OW205">
        <v>0</v>
      </c>
      <c r="OX205">
        <v>0</v>
      </c>
      <c r="OY205">
        <v>1</v>
      </c>
      <c r="RO205" s="39"/>
      <c r="RP205" s="39"/>
      <c r="WK205" t="s">
        <v>2293</v>
      </c>
      <c r="WL205">
        <v>1</v>
      </c>
      <c r="WM205">
        <v>0</v>
      </c>
      <c r="WN205">
        <v>0</v>
      </c>
      <c r="WO205">
        <v>0</v>
      </c>
      <c r="WP205">
        <v>0</v>
      </c>
      <c r="WQ205">
        <v>0</v>
      </c>
      <c r="WR205">
        <v>0</v>
      </c>
      <c r="WS205">
        <v>0</v>
      </c>
      <c r="WT205">
        <v>0</v>
      </c>
      <c r="WU205">
        <v>0</v>
      </c>
      <c r="WV205">
        <v>0</v>
      </c>
      <c r="WW205">
        <v>0</v>
      </c>
      <c r="WX205">
        <v>0</v>
      </c>
      <c r="WZ205" t="s">
        <v>1884</v>
      </c>
      <c r="XB205" t="s">
        <v>2316</v>
      </c>
      <c r="XC205">
        <v>1</v>
      </c>
      <c r="XD205">
        <v>0</v>
      </c>
      <c r="XE205">
        <v>0</v>
      </c>
      <c r="XF205">
        <v>0</v>
      </c>
      <c r="XG205">
        <v>0</v>
      </c>
      <c r="XH205">
        <v>0</v>
      </c>
      <c r="XI205">
        <v>0</v>
      </c>
      <c r="XJ205">
        <v>0</v>
      </c>
      <c r="XK205">
        <v>0</v>
      </c>
      <c r="XM205" t="s">
        <v>2284</v>
      </c>
      <c r="XN205">
        <v>0</v>
      </c>
      <c r="XO205">
        <v>1</v>
      </c>
      <c r="XP205">
        <v>0</v>
      </c>
      <c r="XQ205">
        <v>0</v>
      </c>
      <c r="XR205">
        <v>0</v>
      </c>
      <c r="XS205">
        <v>0</v>
      </c>
      <c r="XT205">
        <v>0</v>
      </c>
      <c r="XU205">
        <v>0</v>
      </c>
      <c r="XW205" t="s">
        <v>1301</v>
      </c>
      <c r="YF205" t="s">
        <v>2262</v>
      </c>
      <c r="YG205">
        <v>0</v>
      </c>
      <c r="YH205">
        <v>0</v>
      </c>
      <c r="YI205">
        <v>0</v>
      </c>
      <c r="YJ205">
        <v>1</v>
      </c>
      <c r="YK205">
        <v>0</v>
      </c>
      <c r="YL205">
        <v>0</v>
      </c>
      <c r="YM205">
        <v>0</v>
      </c>
      <c r="YN205">
        <v>0</v>
      </c>
      <c r="YO205">
        <v>0</v>
      </c>
      <c r="YP205">
        <v>0</v>
      </c>
      <c r="YQ205">
        <v>0</v>
      </c>
      <c r="YS205" t="s">
        <v>2275</v>
      </c>
      <c r="YU205" t="s">
        <v>2331</v>
      </c>
      <c r="YV205">
        <v>1</v>
      </c>
      <c r="YW205" s="39">
        <v>0</v>
      </c>
      <c r="YX205" s="39">
        <v>0</v>
      </c>
      <c r="YY205">
        <v>0</v>
      </c>
      <c r="YZ205">
        <v>0</v>
      </c>
      <c r="ZA205">
        <v>0</v>
      </c>
      <c r="ZB205">
        <v>0</v>
      </c>
      <c r="ZC205">
        <v>0</v>
      </c>
      <c r="ZE205" t="s">
        <v>2350</v>
      </c>
      <c r="ZN205" t="s">
        <v>2366</v>
      </c>
      <c r="ZO205">
        <v>0</v>
      </c>
      <c r="ZP205">
        <v>0</v>
      </c>
      <c r="ZQ205">
        <v>0</v>
      </c>
      <c r="ZR205">
        <v>0</v>
      </c>
      <c r="ZS205">
        <v>1</v>
      </c>
      <c r="ZT205">
        <v>0</v>
      </c>
      <c r="ZU205">
        <v>0</v>
      </c>
      <c r="AAD205">
        <v>2587475</v>
      </c>
      <c r="AAE205" t="s">
        <v>3945</v>
      </c>
      <c r="AAF205">
        <v>45776.321956018517</v>
      </c>
      <c r="AAI205" t="s">
        <v>2675</v>
      </c>
      <c r="AAJ205" t="s">
        <v>3091</v>
      </c>
      <c r="AAK205" t="s">
        <v>3462</v>
      </c>
      <c r="AAM205">
        <v>204</v>
      </c>
    </row>
    <row r="206" spans="1:715" x14ac:dyDescent="0.35">
      <c r="A206" s="41">
        <v>45775.61360055556</v>
      </c>
      <c r="B206" s="41">
        <v>45776.404576064822</v>
      </c>
      <c r="C206" s="41">
        <v>45775</v>
      </c>
      <c r="D206" t="s">
        <v>2831</v>
      </c>
      <c r="E206" t="s">
        <v>1875</v>
      </c>
      <c r="F206" s="41">
        <v>45775</v>
      </c>
      <c r="G206">
        <v>61</v>
      </c>
      <c r="H206" t="s">
        <v>1111</v>
      </c>
      <c r="I206">
        <v>6101</v>
      </c>
      <c r="J206" t="s">
        <v>1143</v>
      </c>
      <c r="K206">
        <v>610102</v>
      </c>
      <c r="L206" t="s">
        <v>1363</v>
      </c>
      <c r="M206" t="s">
        <v>1691</v>
      </c>
      <c r="O206" t="s">
        <v>1754</v>
      </c>
      <c r="Q206" t="s">
        <v>1894</v>
      </c>
      <c r="S206" t="s">
        <v>1882</v>
      </c>
      <c r="T206">
        <v>36</v>
      </c>
      <c r="U206" t="s">
        <v>1923</v>
      </c>
      <c r="V206" t="s">
        <v>1928</v>
      </c>
      <c r="W206">
        <v>3200</v>
      </c>
      <c r="Z206" t="s">
        <v>1904</v>
      </c>
      <c r="AA206">
        <v>0</v>
      </c>
      <c r="AB206">
        <v>0</v>
      </c>
      <c r="AC206">
        <v>0</v>
      </c>
      <c r="AD206">
        <v>0</v>
      </c>
      <c r="AE206">
        <v>0</v>
      </c>
      <c r="AF206">
        <v>1</v>
      </c>
      <c r="HU206" t="s">
        <v>1904</v>
      </c>
      <c r="HV206">
        <v>0</v>
      </c>
      <c r="HW206">
        <v>0</v>
      </c>
      <c r="HX206">
        <v>0</v>
      </c>
      <c r="HY206">
        <v>0</v>
      </c>
      <c r="HZ206">
        <v>1</v>
      </c>
      <c r="OS206" t="s">
        <v>1920</v>
      </c>
      <c r="OT206">
        <v>0</v>
      </c>
      <c r="OU206">
        <v>0</v>
      </c>
      <c r="OV206">
        <v>0</v>
      </c>
      <c r="OW206">
        <v>0</v>
      </c>
      <c r="OX206">
        <v>1</v>
      </c>
      <c r="OY206">
        <v>0</v>
      </c>
      <c r="RO206" s="39"/>
      <c r="RP206" s="39"/>
      <c r="RV206" t="s">
        <v>1935</v>
      </c>
      <c r="RW206" t="s">
        <v>2331</v>
      </c>
      <c r="RX206" t="s">
        <v>2050</v>
      </c>
      <c r="RZ206">
        <v>11000</v>
      </c>
      <c r="SA206" t="s">
        <v>3617</v>
      </c>
      <c r="SB206" t="s">
        <v>3617</v>
      </c>
      <c r="SC206" t="s">
        <v>4785</v>
      </c>
      <c r="SD206" t="s">
        <v>3617</v>
      </c>
      <c r="SF206" t="s">
        <v>2162</v>
      </c>
      <c r="SH206">
        <v>61</v>
      </c>
      <c r="SI206" t="s">
        <v>2778</v>
      </c>
      <c r="SJ206" t="s">
        <v>2779</v>
      </c>
      <c r="SK206" t="s">
        <v>1729</v>
      </c>
      <c r="SL206" t="s">
        <v>3692</v>
      </c>
      <c r="SP206">
        <v>30</v>
      </c>
      <c r="SQ206">
        <v>1</v>
      </c>
      <c r="SR206" t="s">
        <v>2677</v>
      </c>
      <c r="SS206" t="s">
        <v>2762</v>
      </c>
      <c r="TT206" t="s">
        <v>1884</v>
      </c>
      <c r="UD206" t="s">
        <v>1884</v>
      </c>
      <c r="UT206" t="s">
        <v>2206</v>
      </c>
      <c r="WK206" t="s">
        <v>2293</v>
      </c>
      <c r="WL206">
        <v>1</v>
      </c>
      <c r="WM206">
        <v>0</v>
      </c>
      <c r="WN206">
        <v>0</v>
      </c>
      <c r="WO206">
        <v>0</v>
      </c>
      <c r="WP206">
        <v>0</v>
      </c>
      <c r="WQ206">
        <v>0</v>
      </c>
      <c r="WR206">
        <v>0</v>
      </c>
      <c r="WS206">
        <v>0</v>
      </c>
      <c r="WT206">
        <v>0</v>
      </c>
      <c r="WU206">
        <v>0</v>
      </c>
      <c r="WV206">
        <v>0</v>
      </c>
      <c r="WW206">
        <v>0</v>
      </c>
      <c r="WX206">
        <v>0</v>
      </c>
      <c r="WZ206" t="s">
        <v>1884</v>
      </c>
      <c r="XB206" t="s">
        <v>2316</v>
      </c>
      <c r="XC206">
        <v>1</v>
      </c>
      <c r="XD206">
        <v>0</v>
      </c>
      <c r="XE206">
        <v>0</v>
      </c>
      <c r="XF206">
        <v>0</v>
      </c>
      <c r="XG206">
        <v>0</v>
      </c>
      <c r="XH206">
        <v>0</v>
      </c>
      <c r="XI206">
        <v>0</v>
      </c>
      <c r="XJ206">
        <v>0</v>
      </c>
      <c r="XK206">
        <v>0</v>
      </c>
      <c r="XM206" t="s">
        <v>2284</v>
      </c>
      <c r="XN206">
        <v>0</v>
      </c>
      <c r="XO206">
        <v>1</v>
      </c>
      <c r="XP206">
        <v>0</v>
      </c>
      <c r="XQ206">
        <v>0</v>
      </c>
      <c r="XR206">
        <v>0</v>
      </c>
      <c r="XS206">
        <v>0</v>
      </c>
      <c r="XT206">
        <v>0</v>
      </c>
      <c r="XU206">
        <v>0</v>
      </c>
      <c r="XW206" t="s">
        <v>1301</v>
      </c>
      <c r="YF206" t="s">
        <v>2262</v>
      </c>
      <c r="YG206">
        <v>0</v>
      </c>
      <c r="YH206">
        <v>0</v>
      </c>
      <c r="YI206">
        <v>0</v>
      </c>
      <c r="YJ206">
        <v>1</v>
      </c>
      <c r="YK206">
        <v>0</v>
      </c>
      <c r="YL206">
        <v>0</v>
      </c>
      <c r="YM206">
        <v>0</v>
      </c>
      <c r="YN206">
        <v>0</v>
      </c>
      <c r="YO206">
        <v>0</v>
      </c>
      <c r="YP206">
        <v>0</v>
      </c>
      <c r="YQ206">
        <v>0</v>
      </c>
      <c r="YS206" t="s">
        <v>2273</v>
      </c>
      <c r="YU206" t="s">
        <v>2674</v>
      </c>
      <c r="YV206">
        <v>1</v>
      </c>
      <c r="YW206" s="39">
        <v>1</v>
      </c>
      <c r="YX206" s="39">
        <v>0</v>
      </c>
      <c r="YY206">
        <v>0</v>
      </c>
      <c r="YZ206">
        <v>0</v>
      </c>
      <c r="ZA206">
        <v>0</v>
      </c>
      <c r="ZB206">
        <v>0</v>
      </c>
      <c r="ZC206">
        <v>0</v>
      </c>
      <c r="ZE206" t="s">
        <v>2350</v>
      </c>
      <c r="ZN206" t="s">
        <v>2366</v>
      </c>
      <c r="ZO206">
        <v>0</v>
      </c>
      <c r="ZP206">
        <v>0</v>
      </c>
      <c r="ZQ206">
        <v>0</v>
      </c>
      <c r="ZR206">
        <v>0</v>
      </c>
      <c r="ZS206">
        <v>1</v>
      </c>
      <c r="ZT206">
        <v>0</v>
      </c>
      <c r="ZU206">
        <v>0</v>
      </c>
      <c r="AAC206" t="s">
        <v>3947</v>
      </c>
      <c r="AAD206">
        <v>2587476</v>
      </c>
      <c r="AAE206" t="s">
        <v>3946</v>
      </c>
      <c r="AAF206">
        <v>45776.32199074074</v>
      </c>
      <c r="AAI206" t="s">
        <v>2675</v>
      </c>
      <c r="AAJ206" t="s">
        <v>3091</v>
      </c>
      <c r="AAK206" t="s">
        <v>3462</v>
      </c>
      <c r="AAM206">
        <v>205</v>
      </c>
    </row>
    <row r="207" spans="1:715" x14ac:dyDescent="0.35">
      <c r="A207" s="41">
        <v>45775.604784814823</v>
      </c>
      <c r="B207" s="41">
        <v>45776.404066249997</v>
      </c>
      <c r="C207" s="41">
        <v>45775</v>
      </c>
      <c r="D207" t="s">
        <v>2831</v>
      </c>
      <c r="E207" t="s">
        <v>1875</v>
      </c>
      <c r="F207" s="41">
        <v>45775</v>
      </c>
      <c r="G207">
        <v>61</v>
      </c>
      <c r="H207" t="s">
        <v>1111</v>
      </c>
      <c r="I207">
        <v>6101</v>
      </c>
      <c r="J207" t="s">
        <v>1143</v>
      </c>
      <c r="K207">
        <v>610102</v>
      </c>
      <c r="L207" t="s">
        <v>1363</v>
      </c>
      <c r="M207" t="s">
        <v>1691</v>
      </c>
      <c r="O207" t="s">
        <v>1754</v>
      </c>
      <c r="Q207" t="s">
        <v>1894</v>
      </c>
      <c r="S207" t="s">
        <v>1882</v>
      </c>
      <c r="T207">
        <v>40</v>
      </c>
      <c r="U207" t="s">
        <v>1925</v>
      </c>
      <c r="V207" t="s">
        <v>1928</v>
      </c>
      <c r="W207">
        <v>3200</v>
      </c>
      <c r="Z207" t="s">
        <v>1898</v>
      </c>
      <c r="AA207">
        <v>0</v>
      </c>
      <c r="AB207">
        <v>1</v>
      </c>
      <c r="AC207">
        <v>0</v>
      </c>
      <c r="AD207">
        <v>0</v>
      </c>
      <c r="AE207">
        <v>0</v>
      </c>
      <c r="AF207">
        <v>0</v>
      </c>
      <c r="BF207" t="s">
        <v>1937</v>
      </c>
      <c r="BG207" t="s">
        <v>2331</v>
      </c>
      <c r="BH207" t="s">
        <v>1948</v>
      </c>
      <c r="BJ207">
        <v>1000</v>
      </c>
      <c r="BK207" t="s">
        <v>3771</v>
      </c>
      <c r="BL207" t="s">
        <v>3771</v>
      </c>
      <c r="BM207" t="s">
        <v>4688</v>
      </c>
      <c r="BN207" t="s">
        <v>3771</v>
      </c>
      <c r="BP207" t="s">
        <v>2162</v>
      </c>
      <c r="BR207">
        <v>61</v>
      </c>
      <c r="BS207">
        <v>6101</v>
      </c>
      <c r="BT207" t="s">
        <v>2833</v>
      </c>
      <c r="BU207" t="s">
        <v>2162</v>
      </c>
      <c r="BW207">
        <v>61</v>
      </c>
      <c r="BX207" t="s">
        <v>2834</v>
      </c>
      <c r="BY207" t="s">
        <v>2835</v>
      </c>
      <c r="BZ207">
        <v>2</v>
      </c>
      <c r="CA207">
        <v>1</v>
      </c>
      <c r="CB207" t="s">
        <v>2677</v>
      </c>
      <c r="CC207" t="s">
        <v>2670</v>
      </c>
      <c r="FD207" t="s">
        <v>1884</v>
      </c>
      <c r="FN207" t="s">
        <v>1884</v>
      </c>
      <c r="GD207" t="s">
        <v>2208</v>
      </c>
      <c r="GE207" t="s">
        <v>1898</v>
      </c>
      <c r="GF207">
        <v>0</v>
      </c>
      <c r="GG207">
        <v>1</v>
      </c>
      <c r="GH207">
        <v>0</v>
      </c>
      <c r="GI207">
        <v>0</v>
      </c>
      <c r="GJ207">
        <v>0</v>
      </c>
      <c r="GK207">
        <v>0</v>
      </c>
      <c r="GL207" t="s">
        <v>3949</v>
      </c>
      <c r="GM207">
        <v>1</v>
      </c>
      <c r="GN207">
        <v>0</v>
      </c>
      <c r="GO207">
        <v>0</v>
      </c>
      <c r="GP207">
        <v>1</v>
      </c>
      <c r="GQ207">
        <v>0</v>
      </c>
      <c r="GR207">
        <v>0</v>
      </c>
      <c r="GS207">
        <v>0</v>
      </c>
      <c r="GT207">
        <v>0</v>
      </c>
      <c r="GU207">
        <v>0</v>
      </c>
      <c r="GV207">
        <v>0</v>
      </c>
      <c r="GW207">
        <v>0</v>
      </c>
      <c r="GX207">
        <v>0</v>
      </c>
      <c r="HU207" t="s">
        <v>1904</v>
      </c>
      <c r="HV207">
        <v>0</v>
      </c>
      <c r="HW207">
        <v>0</v>
      </c>
      <c r="HX207">
        <v>0</v>
      </c>
      <c r="HY207">
        <v>0</v>
      </c>
      <c r="HZ207">
        <v>1</v>
      </c>
      <c r="OS207" t="s">
        <v>1904</v>
      </c>
      <c r="OT207">
        <v>0</v>
      </c>
      <c r="OU207">
        <v>0</v>
      </c>
      <c r="OV207">
        <v>0</v>
      </c>
      <c r="OW207">
        <v>0</v>
      </c>
      <c r="OX207">
        <v>0</v>
      </c>
      <c r="OY207">
        <v>1</v>
      </c>
      <c r="RO207" s="39"/>
      <c r="RP207" s="39"/>
      <c r="WK207" t="s">
        <v>2293</v>
      </c>
      <c r="WL207">
        <v>1</v>
      </c>
      <c r="WM207">
        <v>0</v>
      </c>
      <c r="WN207">
        <v>0</v>
      </c>
      <c r="WO207">
        <v>0</v>
      </c>
      <c r="WP207">
        <v>0</v>
      </c>
      <c r="WQ207">
        <v>0</v>
      </c>
      <c r="WR207">
        <v>0</v>
      </c>
      <c r="WS207">
        <v>0</v>
      </c>
      <c r="WT207">
        <v>0</v>
      </c>
      <c r="WU207">
        <v>0</v>
      </c>
      <c r="WV207">
        <v>0</v>
      </c>
      <c r="WW207">
        <v>0</v>
      </c>
      <c r="WX207">
        <v>0</v>
      </c>
      <c r="WZ207" t="s">
        <v>1884</v>
      </c>
      <c r="XB207" t="s">
        <v>2316</v>
      </c>
      <c r="XC207">
        <v>1</v>
      </c>
      <c r="XD207">
        <v>0</v>
      </c>
      <c r="XE207">
        <v>0</v>
      </c>
      <c r="XF207">
        <v>0</v>
      </c>
      <c r="XG207">
        <v>0</v>
      </c>
      <c r="XH207">
        <v>0</v>
      </c>
      <c r="XI207">
        <v>0</v>
      </c>
      <c r="XJ207">
        <v>0</v>
      </c>
      <c r="XK207">
        <v>0</v>
      </c>
      <c r="XM207" t="s">
        <v>2284</v>
      </c>
      <c r="XN207">
        <v>0</v>
      </c>
      <c r="XO207">
        <v>1</v>
      </c>
      <c r="XP207">
        <v>0</v>
      </c>
      <c r="XQ207">
        <v>0</v>
      </c>
      <c r="XR207">
        <v>0</v>
      </c>
      <c r="XS207">
        <v>0</v>
      </c>
      <c r="XT207">
        <v>0</v>
      </c>
      <c r="XU207">
        <v>0</v>
      </c>
      <c r="XW207" t="s">
        <v>1884</v>
      </c>
      <c r="XX207" t="s">
        <v>2740</v>
      </c>
      <c r="XY207">
        <v>1</v>
      </c>
      <c r="XZ207">
        <v>1</v>
      </c>
      <c r="YA207">
        <v>0</v>
      </c>
      <c r="YB207">
        <v>1</v>
      </c>
      <c r="YC207">
        <v>0</v>
      </c>
      <c r="YD207">
        <v>0</v>
      </c>
      <c r="YF207" t="s">
        <v>2260</v>
      </c>
      <c r="YG207">
        <v>0</v>
      </c>
      <c r="YH207">
        <v>0</v>
      </c>
      <c r="YI207">
        <v>1</v>
      </c>
      <c r="YJ207">
        <v>0</v>
      </c>
      <c r="YK207">
        <v>0</v>
      </c>
      <c r="YL207">
        <v>0</v>
      </c>
      <c r="YM207">
        <v>0</v>
      </c>
      <c r="YN207">
        <v>0</v>
      </c>
      <c r="YO207">
        <v>0</v>
      </c>
      <c r="YP207">
        <v>0</v>
      </c>
      <c r="YQ207">
        <v>0</v>
      </c>
      <c r="YS207" t="s">
        <v>2277</v>
      </c>
      <c r="YU207" t="s">
        <v>2331</v>
      </c>
      <c r="YV207">
        <v>1</v>
      </c>
      <c r="YW207" s="39">
        <v>0</v>
      </c>
      <c r="YX207" s="39">
        <v>0</v>
      </c>
      <c r="YY207">
        <v>0</v>
      </c>
      <c r="YZ207">
        <v>0</v>
      </c>
      <c r="ZA207">
        <v>0</v>
      </c>
      <c r="ZB207">
        <v>0</v>
      </c>
      <c r="ZC207">
        <v>0</v>
      </c>
      <c r="ZE207" t="s">
        <v>2350</v>
      </c>
      <c r="ZN207" t="s">
        <v>2366</v>
      </c>
      <c r="ZO207">
        <v>0</v>
      </c>
      <c r="ZP207">
        <v>0</v>
      </c>
      <c r="ZQ207">
        <v>0</v>
      </c>
      <c r="ZR207">
        <v>0</v>
      </c>
      <c r="ZS207">
        <v>1</v>
      </c>
      <c r="ZT207">
        <v>0</v>
      </c>
      <c r="ZU207">
        <v>0</v>
      </c>
      <c r="AAD207">
        <v>2587477</v>
      </c>
      <c r="AAE207" t="s">
        <v>3948</v>
      </c>
      <c r="AAF207">
        <v>45776.322025462963</v>
      </c>
      <c r="AAI207" t="s">
        <v>2675</v>
      </c>
      <c r="AAJ207" t="s">
        <v>3091</v>
      </c>
      <c r="AAK207" t="s">
        <v>3462</v>
      </c>
      <c r="AAM207">
        <v>206</v>
      </c>
    </row>
    <row r="208" spans="1:715" x14ac:dyDescent="0.35">
      <c r="A208" s="41">
        <v>45775.632731111109</v>
      </c>
      <c r="B208" s="41">
        <v>45776.404679259264</v>
      </c>
      <c r="C208" s="41">
        <v>45775</v>
      </c>
      <c r="D208" t="s">
        <v>2831</v>
      </c>
      <c r="E208" t="s">
        <v>1875</v>
      </c>
      <c r="F208" s="41">
        <v>45775</v>
      </c>
      <c r="G208">
        <v>61</v>
      </c>
      <c r="H208" t="s">
        <v>1111</v>
      </c>
      <c r="I208">
        <v>6101</v>
      </c>
      <c r="J208" t="s">
        <v>1143</v>
      </c>
      <c r="K208">
        <v>610102</v>
      </c>
      <c r="L208" t="s">
        <v>1363</v>
      </c>
      <c r="M208" t="s">
        <v>1691</v>
      </c>
      <c r="O208" t="s">
        <v>1754</v>
      </c>
      <c r="Q208" t="s">
        <v>1894</v>
      </c>
      <c r="S208" t="s">
        <v>1882</v>
      </c>
      <c r="T208">
        <v>30</v>
      </c>
      <c r="U208" t="s">
        <v>1923</v>
      </c>
      <c r="V208" t="s">
        <v>1928</v>
      </c>
      <c r="W208">
        <v>3200</v>
      </c>
      <c r="Z208" t="s">
        <v>1904</v>
      </c>
      <c r="AA208">
        <v>0</v>
      </c>
      <c r="AB208">
        <v>0</v>
      </c>
      <c r="AC208">
        <v>0</v>
      </c>
      <c r="AD208">
        <v>0</v>
      </c>
      <c r="AE208">
        <v>0</v>
      </c>
      <c r="AF208">
        <v>1</v>
      </c>
      <c r="HU208" t="s">
        <v>1910</v>
      </c>
      <c r="HV208">
        <v>0</v>
      </c>
      <c r="HW208">
        <v>0</v>
      </c>
      <c r="HX208">
        <v>1</v>
      </c>
      <c r="HY208">
        <v>0</v>
      </c>
      <c r="HZ208">
        <v>0</v>
      </c>
      <c r="KC208" t="s">
        <v>1935</v>
      </c>
      <c r="KD208" t="s">
        <v>2331</v>
      </c>
      <c r="KE208" t="s">
        <v>2037</v>
      </c>
      <c r="KG208">
        <v>2500</v>
      </c>
      <c r="KH208" t="s">
        <v>2723</v>
      </c>
      <c r="KI208" t="s">
        <v>2723</v>
      </c>
      <c r="KJ208" t="s">
        <v>4521</v>
      </c>
      <c r="KK208" t="s">
        <v>2700</v>
      </c>
      <c r="KM208" t="s">
        <v>3439</v>
      </c>
      <c r="KO208" t="s">
        <v>2162</v>
      </c>
      <c r="KQ208">
        <v>61</v>
      </c>
      <c r="KR208">
        <v>6101</v>
      </c>
      <c r="KS208" t="s">
        <v>2779</v>
      </c>
      <c r="KT208" t="s">
        <v>2162</v>
      </c>
      <c r="KV208">
        <v>10</v>
      </c>
      <c r="KW208" t="s">
        <v>1301</v>
      </c>
      <c r="KX208" t="s">
        <v>1301</v>
      </c>
      <c r="KY208">
        <v>7</v>
      </c>
      <c r="KZ208">
        <v>1</v>
      </c>
      <c r="LA208" t="s">
        <v>2677</v>
      </c>
      <c r="LB208" t="s">
        <v>2716</v>
      </c>
      <c r="MD208" t="s">
        <v>1884</v>
      </c>
      <c r="MN208" t="s">
        <v>1884</v>
      </c>
      <c r="ND208" t="s">
        <v>2208</v>
      </c>
      <c r="NE208" t="s">
        <v>1910</v>
      </c>
      <c r="NF208">
        <v>0</v>
      </c>
      <c r="NG208">
        <v>0</v>
      </c>
      <c r="NH208">
        <v>1</v>
      </c>
      <c r="NI208">
        <v>0</v>
      </c>
      <c r="NJ208">
        <v>0</v>
      </c>
      <c r="NK208" t="s">
        <v>2217</v>
      </c>
      <c r="NL208">
        <v>0</v>
      </c>
      <c r="NM208">
        <v>0</v>
      </c>
      <c r="NN208">
        <v>1</v>
      </c>
      <c r="NO208">
        <v>0</v>
      </c>
      <c r="NP208">
        <v>0</v>
      </c>
      <c r="NQ208">
        <v>0</v>
      </c>
      <c r="NR208">
        <v>0</v>
      </c>
      <c r="NS208">
        <v>0</v>
      </c>
      <c r="NT208">
        <v>0</v>
      </c>
      <c r="NU208">
        <v>0</v>
      </c>
      <c r="NV208">
        <v>0</v>
      </c>
      <c r="NW208">
        <v>0</v>
      </c>
      <c r="OS208" t="s">
        <v>1904</v>
      </c>
      <c r="OT208">
        <v>0</v>
      </c>
      <c r="OU208">
        <v>0</v>
      </c>
      <c r="OV208">
        <v>0</v>
      </c>
      <c r="OW208">
        <v>0</v>
      </c>
      <c r="OX208">
        <v>0</v>
      </c>
      <c r="OY208">
        <v>1</v>
      </c>
      <c r="RO208" s="39"/>
      <c r="RP208" s="39"/>
      <c r="WK208" t="s">
        <v>2293</v>
      </c>
      <c r="WL208">
        <v>1</v>
      </c>
      <c r="WM208">
        <v>0</v>
      </c>
      <c r="WN208">
        <v>0</v>
      </c>
      <c r="WO208">
        <v>0</v>
      </c>
      <c r="WP208">
        <v>0</v>
      </c>
      <c r="WQ208">
        <v>0</v>
      </c>
      <c r="WR208">
        <v>0</v>
      </c>
      <c r="WS208">
        <v>0</v>
      </c>
      <c r="WT208">
        <v>0</v>
      </c>
      <c r="WU208">
        <v>0</v>
      </c>
      <c r="WV208">
        <v>0</v>
      </c>
      <c r="WW208">
        <v>0</v>
      </c>
      <c r="WX208">
        <v>0</v>
      </c>
      <c r="WZ208" t="s">
        <v>1884</v>
      </c>
      <c r="XB208" t="s">
        <v>2316</v>
      </c>
      <c r="XC208">
        <v>1</v>
      </c>
      <c r="XD208">
        <v>0</v>
      </c>
      <c r="XE208">
        <v>0</v>
      </c>
      <c r="XF208">
        <v>0</v>
      </c>
      <c r="XG208">
        <v>0</v>
      </c>
      <c r="XH208">
        <v>0</v>
      </c>
      <c r="XI208">
        <v>0</v>
      </c>
      <c r="XJ208">
        <v>0</v>
      </c>
      <c r="XK208">
        <v>0</v>
      </c>
      <c r="XM208" t="s">
        <v>2284</v>
      </c>
      <c r="XN208">
        <v>0</v>
      </c>
      <c r="XO208">
        <v>1</v>
      </c>
      <c r="XP208">
        <v>0</v>
      </c>
      <c r="XQ208">
        <v>0</v>
      </c>
      <c r="XR208">
        <v>0</v>
      </c>
      <c r="XS208">
        <v>0</v>
      </c>
      <c r="XT208">
        <v>0</v>
      </c>
      <c r="XU208">
        <v>0</v>
      </c>
      <c r="XW208" t="s">
        <v>1301</v>
      </c>
      <c r="YF208" t="s">
        <v>2262</v>
      </c>
      <c r="YG208">
        <v>0</v>
      </c>
      <c r="YH208">
        <v>0</v>
      </c>
      <c r="YI208">
        <v>0</v>
      </c>
      <c r="YJ208">
        <v>1</v>
      </c>
      <c r="YK208">
        <v>0</v>
      </c>
      <c r="YL208">
        <v>0</v>
      </c>
      <c r="YM208">
        <v>0</v>
      </c>
      <c r="YN208">
        <v>0</v>
      </c>
      <c r="YO208">
        <v>0</v>
      </c>
      <c r="YP208">
        <v>0</v>
      </c>
      <c r="YQ208">
        <v>0</v>
      </c>
      <c r="YS208" t="s">
        <v>2273</v>
      </c>
      <c r="YU208" t="s">
        <v>2331</v>
      </c>
      <c r="YV208">
        <v>1</v>
      </c>
      <c r="YW208" s="39">
        <v>0</v>
      </c>
      <c r="YX208" s="39">
        <v>0</v>
      </c>
      <c r="YY208">
        <v>0</v>
      </c>
      <c r="YZ208">
        <v>0</v>
      </c>
      <c r="ZA208">
        <v>0</v>
      </c>
      <c r="ZB208">
        <v>0</v>
      </c>
      <c r="ZC208">
        <v>0</v>
      </c>
      <c r="ZE208" t="s">
        <v>2350</v>
      </c>
      <c r="ZN208" t="s">
        <v>2366</v>
      </c>
      <c r="ZO208">
        <v>0</v>
      </c>
      <c r="ZP208">
        <v>0</v>
      </c>
      <c r="ZQ208">
        <v>0</v>
      </c>
      <c r="ZR208">
        <v>0</v>
      </c>
      <c r="ZS208">
        <v>1</v>
      </c>
      <c r="ZT208">
        <v>0</v>
      </c>
      <c r="ZU208">
        <v>0</v>
      </c>
      <c r="AAD208">
        <v>2587478</v>
      </c>
      <c r="AAE208" t="s">
        <v>3950</v>
      </c>
      <c r="AAF208">
        <v>45776.322048611109</v>
      </c>
      <c r="AAI208" t="s">
        <v>2675</v>
      </c>
      <c r="AAJ208" t="s">
        <v>3091</v>
      </c>
      <c r="AAK208" t="s">
        <v>3462</v>
      </c>
      <c r="AAM208">
        <v>207</v>
      </c>
    </row>
    <row r="209" spans="1:715" x14ac:dyDescent="0.35">
      <c r="A209" s="41">
        <v>45776.687783657413</v>
      </c>
      <c r="B209" s="41">
        <v>45776.690761562502</v>
      </c>
      <c r="C209" s="41">
        <v>45776</v>
      </c>
      <c r="D209" t="s">
        <v>2847</v>
      </c>
      <c r="E209" t="s">
        <v>1877</v>
      </c>
      <c r="F209" s="41">
        <v>45776</v>
      </c>
      <c r="G209">
        <v>63</v>
      </c>
      <c r="H209" t="s">
        <v>1113</v>
      </c>
      <c r="I209">
        <v>6309</v>
      </c>
      <c r="J209" t="s">
        <v>1166</v>
      </c>
      <c r="K209">
        <v>630903</v>
      </c>
      <c r="L209" t="s">
        <v>1341</v>
      </c>
      <c r="M209" t="s">
        <v>1729</v>
      </c>
      <c r="N209" t="s">
        <v>4683</v>
      </c>
      <c r="O209" t="s">
        <v>1729</v>
      </c>
      <c r="P209" t="s">
        <v>3235</v>
      </c>
      <c r="Q209" t="s">
        <v>1892</v>
      </c>
      <c r="S209" t="s">
        <v>1882</v>
      </c>
      <c r="T209">
        <v>39</v>
      </c>
      <c r="U209" t="s">
        <v>1923</v>
      </c>
      <c r="V209" t="s">
        <v>1932</v>
      </c>
      <c r="W209">
        <v>290</v>
      </c>
      <c r="Z209" t="s">
        <v>1904</v>
      </c>
      <c r="AA209">
        <v>0</v>
      </c>
      <c r="AB209">
        <v>0</v>
      </c>
      <c r="AC209">
        <v>0</v>
      </c>
      <c r="AD209">
        <v>0</v>
      </c>
      <c r="AE209">
        <v>0</v>
      </c>
      <c r="AF209">
        <v>1</v>
      </c>
      <c r="HU209" t="s">
        <v>1904</v>
      </c>
      <c r="HV209">
        <v>0</v>
      </c>
      <c r="HW209">
        <v>0</v>
      </c>
      <c r="HX209">
        <v>0</v>
      </c>
      <c r="HY209">
        <v>0</v>
      </c>
      <c r="HZ209">
        <v>1</v>
      </c>
      <c r="OS209" t="s">
        <v>1917</v>
      </c>
      <c r="OT209">
        <v>0</v>
      </c>
      <c r="OU209">
        <v>0</v>
      </c>
      <c r="OV209">
        <v>1</v>
      </c>
      <c r="OW209">
        <v>0</v>
      </c>
      <c r="OX209">
        <v>0</v>
      </c>
      <c r="OY209">
        <v>0</v>
      </c>
      <c r="QX209" t="s">
        <v>1937</v>
      </c>
      <c r="QY209" t="s">
        <v>2331</v>
      </c>
      <c r="QZ209" t="s">
        <v>2044</v>
      </c>
      <c r="RA209">
        <v>5000</v>
      </c>
      <c r="RB209" t="s">
        <v>2700</v>
      </c>
      <c r="RC209" t="s">
        <v>2700</v>
      </c>
      <c r="RD209" t="s">
        <v>4684</v>
      </c>
      <c r="RE209" t="s">
        <v>2669</v>
      </c>
      <c r="RG209" t="s">
        <v>2164</v>
      </c>
      <c r="RL209" t="s">
        <v>2164</v>
      </c>
      <c r="RO209" s="39"/>
      <c r="RQ209">
        <v>60</v>
      </c>
      <c r="RR209">
        <v>15</v>
      </c>
      <c r="RS209" t="s">
        <v>2677</v>
      </c>
      <c r="RT209" t="s">
        <v>3264</v>
      </c>
      <c r="TT209" t="s">
        <v>1884</v>
      </c>
      <c r="UD209" t="s">
        <v>1882</v>
      </c>
      <c r="UE209" t="s">
        <v>2197</v>
      </c>
      <c r="UF209">
        <v>0</v>
      </c>
      <c r="UG209">
        <v>0</v>
      </c>
      <c r="UH209">
        <v>0</v>
      </c>
      <c r="UI209">
        <v>0</v>
      </c>
      <c r="UJ209">
        <v>0</v>
      </c>
      <c r="UK209">
        <v>0</v>
      </c>
      <c r="UL209">
        <v>0</v>
      </c>
      <c r="UM209">
        <v>1</v>
      </c>
      <c r="UN209">
        <v>0</v>
      </c>
      <c r="UO209">
        <v>0</v>
      </c>
      <c r="UP209">
        <v>0</v>
      </c>
      <c r="UQ209">
        <v>0</v>
      </c>
      <c r="UR209">
        <v>0</v>
      </c>
      <c r="UT209" t="s">
        <v>2208</v>
      </c>
      <c r="UU209" t="s">
        <v>1917</v>
      </c>
      <c r="UV209">
        <v>0</v>
      </c>
      <c r="UW209">
        <v>0</v>
      </c>
      <c r="UX209">
        <v>1</v>
      </c>
      <c r="UY209">
        <v>0</v>
      </c>
      <c r="UZ209">
        <v>0</v>
      </c>
      <c r="VA209">
        <v>0</v>
      </c>
      <c r="VB209" t="s">
        <v>2213</v>
      </c>
      <c r="VC209">
        <v>1</v>
      </c>
      <c r="VD209">
        <v>0</v>
      </c>
      <c r="VE209">
        <v>0</v>
      </c>
      <c r="VF209">
        <v>0</v>
      </c>
      <c r="VG209">
        <v>0</v>
      </c>
      <c r="VH209">
        <v>0</v>
      </c>
      <c r="VI209">
        <v>0</v>
      </c>
      <c r="VJ209">
        <v>0</v>
      </c>
      <c r="VK209">
        <v>0</v>
      </c>
      <c r="VL209">
        <v>0</v>
      </c>
      <c r="VM209">
        <v>0</v>
      </c>
      <c r="VN209">
        <v>0</v>
      </c>
      <c r="WK209" t="s">
        <v>2293</v>
      </c>
      <c r="WL209">
        <v>1</v>
      </c>
      <c r="WM209">
        <v>0</v>
      </c>
      <c r="WN209">
        <v>0</v>
      </c>
      <c r="WO209">
        <v>0</v>
      </c>
      <c r="WP209">
        <v>0</v>
      </c>
      <c r="WQ209">
        <v>0</v>
      </c>
      <c r="WR209">
        <v>0</v>
      </c>
      <c r="WS209">
        <v>0</v>
      </c>
      <c r="WT209">
        <v>0</v>
      </c>
      <c r="WU209">
        <v>0</v>
      </c>
      <c r="WV209">
        <v>0</v>
      </c>
      <c r="WW209">
        <v>0</v>
      </c>
      <c r="WX209">
        <v>0</v>
      </c>
      <c r="WZ209" t="s">
        <v>1884</v>
      </c>
      <c r="XB209" t="s">
        <v>2316</v>
      </c>
      <c r="XC209">
        <v>1</v>
      </c>
      <c r="XD209">
        <v>0</v>
      </c>
      <c r="XE209">
        <v>0</v>
      </c>
      <c r="XF209">
        <v>0</v>
      </c>
      <c r="XG209">
        <v>0</v>
      </c>
      <c r="XH209">
        <v>0</v>
      </c>
      <c r="XI209">
        <v>0</v>
      </c>
      <c r="XJ209">
        <v>0</v>
      </c>
      <c r="XK209">
        <v>0</v>
      </c>
      <c r="XM209" t="s">
        <v>2282</v>
      </c>
      <c r="XN209">
        <v>1</v>
      </c>
      <c r="XO209">
        <v>0</v>
      </c>
      <c r="XP209">
        <v>0</v>
      </c>
      <c r="XQ209">
        <v>0</v>
      </c>
      <c r="XR209">
        <v>0</v>
      </c>
      <c r="XS209">
        <v>0</v>
      </c>
      <c r="XT209">
        <v>0</v>
      </c>
      <c r="XU209">
        <v>0</v>
      </c>
      <c r="XW209" t="s">
        <v>1882</v>
      </c>
      <c r="YF209" t="s">
        <v>2256</v>
      </c>
      <c r="YG209">
        <v>1</v>
      </c>
      <c r="YH209">
        <v>0</v>
      </c>
      <c r="YI209">
        <v>0</v>
      </c>
      <c r="YJ209">
        <v>0</v>
      </c>
      <c r="YK209">
        <v>0</v>
      </c>
      <c r="YL209">
        <v>0</v>
      </c>
      <c r="YM209">
        <v>0</v>
      </c>
      <c r="YN209">
        <v>0</v>
      </c>
      <c r="YO209">
        <v>0</v>
      </c>
      <c r="YP209">
        <v>0</v>
      </c>
      <c r="YQ209">
        <v>0</v>
      </c>
      <c r="YS209" t="s">
        <v>2277</v>
      </c>
      <c r="YU209" t="s">
        <v>2331</v>
      </c>
      <c r="YV209">
        <v>1</v>
      </c>
      <c r="YW209" s="39">
        <v>0</v>
      </c>
      <c r="YX209">
        <v>0</v>
      </c>
      <c r="YY209">
        <v>0</v>
      </c>
      <c r="YZ209">
        <v>0</v>
      </c>
      <c r="ZA209">
        <v>0</v>
      </c>
      <c r="ZB209">
        <v>0</v>
      </c>
      <c r="ZC209">
        <v>0</v>
      </c>
      <c r="ZE209" t="s">
        <v>2346</v>
      </c>
      <c r="AAC209" t="s">
        <v>2869</v>
      </c>
      <c r="AAD209">
        <v>2588074</v>
      </c>
      <c r="AAE209" t="s">
        <v>3951</v>
      </c>
      <c r="AAF209">
        <v>45776.665011574078</v>
      </c>
      <c r="AAI209" t="s">
        <v>2675</v>
      </c>
      <c r="AAJ209" t="s">
        <v>3091</v>
      </c>
      <c r="AAK209" t="s">
        <v>3462</v>
      </c>
      <c r="AAM209">
        <v>208</v>
      </c>
    </row>
    <row r="210" spans="1:715" x14ac:dyDescent="0.35">
      <c r="A210" s="41">
        <v>45776.69091946759</v>
      </c>
      <c r="B210" s="41">
        <v>45776.694363923612</v>
      </c>
      <c r="C210" s="41">
        <v>45776</v>
      </c>
      <c r="D210" t="s">
        <v>2847</v>
      </c>
      <c r="E210" t="s">
        <v>1877</v>
      </c>
      <c r="F210" s="41">
        <v>45776</v>
      </c>
      <c r="G210">
        <v>63</v>
      </c>
      <c r="H210" t="s">
        <v>1113</v>
      </c>
      <c r="I210">
        <v>6309</v>
      </c>
      <c r="J210" t="s">
        <v>1166</v>
      </c>
      <c r="K210">
        <v>630903</v>
      </c>
      <c r="L210" t="s">
        <v>1341</v>
      </c>
      <c r="M210" t="s">
        <v>1729</v>
      </c>
      <c r="N210" t="s">
        <v>4786</v>
      </c>
      <c r="O210" t="s">
        <v>1729</v>
      </c>
      <c r="P210" t="s">
        <v>3235</v>
      </c>
      <c r="Q210" t="s">
        <v>1892</v>
      </c>
      <c r="S210" t="s">
        <v>1882</v>
      </c>
      <c r="T210">
        <v>45</v>
      </c>
      <c r="U210" t="s">
        <v>1923</v>
      </c>
      <c r="V210" t="s">
        <v>1932</v>
      </c>
      <c r="W210">
        <v>290</v>
      </c>
      <c r="Z210" t="s">
        <v>1904</v>
      </c>
      <c r="AA210">
        <v>0</v>
      </c>
      <c r="AB210">
        <v>0</v>
      </c>
      <c r="AC210">
        <v>0</v>
      </c>
      <c r="AD210">
        <v>0</v>
      </c>
      <c r="AE210">
        <v>0</v>
      </c>
      <c r="AF210">
        <v>1</v>
      </c>
      <c r="HU210" t="s">
        <v>1904</v>
      </c>
      <c r="HV210">
        <v>0</v>
      </c>
      <c r="HW210">
        <v>0</v>
      </c>
      <c r="HX210">
        <v>0</v>
      </c>
      <c r="HY210">
        <v>0</v>
      </c>
      <c r="HZ210">
        <v>1</v>
      </c>
      <c r="OS210" t="s">
        <v>1917</v>
      </c>
      <c r="OT210">
        <v>0</v>
      </c>
      <c r="OU210">
        <v>0</v>
      </c>
      <c r="OV210">
        <v>1</v>
      </c>
      <c r="OW210">
        <v>0</v>
      </c>
      <c r="OX210">
        <v>0</v>
      </c>
      <c r="OY210">
        <v>0</v>
      </c>
      <c r="QX210" t="s">
        <v>1935</v>
      </c>
      <c r="QY210" t="s">
        <v>2331</v>
      </c>
      <c r="QZ210" t="s">
        <v>2044</v>
      </c>
      <c r="RA210">
        <v>5000</v>
      </c>
      <c r="RB210" t="s">
        <v>2700</v>
      </c>
      <c r="RC210" t="s">
        <v>2700</v>
      </c>
      <c r="RD210" t="s">
        <v>4684</v>
      </c>
      <c r="RE210" t="s">
        <v>2669</v>
      </c>
      <c r="RG210" t="s">
        <v>2164</v>
      </c>
      <c r="RL210" t="s">
        <v>2164</v>
      </c>
      <c r="RO210" s="39"/>
      <c r="RQ210">
        <v>56</v>
      </c>
      <c r="RR210">
        <v>30</v>
      </c>
      <c r="RS210" t="s">
        <v>2677</v>
      </c>
      <c r="RT210" t="s">
        <v>2735</v>
      </c>
      <c r="TT210" t="s">
        <v>1884</v>
      </c>
      <c r="UD210" t="s">
        <v>1882</v>
      </c>
      <c r="UE210" t="s">
        <v>2185</v>
      </c>
      <c r="UF210">
        <v>0</v>
      </c>
      <c r="UG210">
        <v>1</v>
      </c>
      <c r="UH210">
        <v>0</v>
      </c>
      <c r="UI210">
        <v>0</v>
      </c>
      <c r="UJ210">
        <v>0</v>
      </c>
      <c r="UK210">
        <v>0</v>
      </c>
      <c r="UL210">
        <v>0</v>
      </c>
      <c r="UM210">
        <v>0</v>
      </c>
      <c r="UN210">
        <v>0</v>
      </c>
      <c r="UO210">
        <v>0</v>
      </c>
      <c r="UP210">
        <v>0</v>
      </c>
      <c r="UQ210">
        <v>0</v>
      </c>
      <c r="UR210">
        <v>0</v>
      </c>
      <c r="UT210" t="s">
        <v>2206</v>
      </c>
      <c r="WK210" t="s">
        <v>2293</v>
      </c>
      <c r="WL210">
        <v>1</v>
      </c>
      <c r="WM210">
        <v>0</v>
      </c>
      <c r="WN210">
        <v>0</v>
      </c>
      <c r="WO210">
        <v>0</v>
      </c>
      <c r="WP210">
        <v>0</v>
      </c>
      <c r="WQ210">
        <v>0</v>
      </c>
      <c r="WR210">
        <v>0</v>
      </c>
      <c r="WS210">
        <v>0</v>
      </c>
      <c r="WT210">
        <v>0</v>
      </c>
      <c r="WU210">
        <v>0</v>
      </c>
      <c r="WV210">
        <v>0</v>
      </c>
      <c r="WW210">
        <v>0</v>
      </c>
      <c r="WX210">
        <v>0</v>
      </c>
      <c r="WZ210" t="s">
        <v>1884</v>
      </c>
      <c r="XB210" t="s">
        <v>2316</v>
      </c>
      <c r="XC210">
        <v>1</v>
      </c>
      <c r="XD210">
        <v>0</v>
      </c>
      <c r="XE210">
        <v>0</v>
      </c>
      <c r="XF210">
        <v>0</v>
      </c>
      <c r="XG210">
        <v>0</v>
      </c>
      <c r="XH210">
        <v>0</v>
      </c>
      <c r="XI210">
        <v>0</v>
      </c>
      <c r="XJ210">
        <v>0</v>
      </c>
      <c r="XK210">
        <v>0</v>
      </c>
      <c r="XM210" t="s">
        <v>2282</v>
      </c>
      <c r="XN210">
        <v>1</v>
      </c>
      <c r="XO210">
        <v>0</v>
      </c>
      <c r="XP210">
        <v>0</v>
      </c>
      <c r="XQ210">
        <v>0</v>
      </c>
      <c r="XR210">
        <v>0</v>
      </c>
      <c r="XS210">
        <v>0</v>
      </c>
      <c r="XT210">
        <v>0</v>
      </c>
      <c r="XU210">
        <v>0</v>
      </c>
      <c r="XW210" t="s">
        <v>1882</v>
      </c>
      <c r="YF210" t="s">
        <v>2256</v>
      </c>
      <c r="YG210">
        <v>1</v>
      </c>
      <c r="YH210">
        <v>0</v>
      </c>
      <c r="YI210">
        <v>0</v>
      </c>
      <c r="YJ210">
        <v>0</v>
      </c>
      <c r="YK210">
        <v>0</v>
      </c>
      <c r="YL210">
        <v>0</v>
      </c>
      <c r="YM210">
        <v>0</v>
      </c>
      <c r="YN210">
        <v>0</v>
      </c>
      <c r="YO210">
        <v>0</v>
      </c>
      <c r="YP210">
        <v>0</v>
      </c>
      <c r="YQ210">
        <v>0</v>
      </c>
      <c r="YS210" t="s">
        <v>2273</v>
      </c>
      <c r="YU210" t="s">
        <v>2331</v>
      </c>
      <c r="YV210">
        <v>1</v>
      </c>
      <c r="YW210" s="39">
        <v>0</v>
      </c>
      <c r="YX210">
        <v>0</v>
      </c>
      <c r="YY210">
        <v>0</v>
      </c>
      <c r="YZ210">
        <v>0</v>
      </c>
      <c r="ZA210">
        <v>0</v>
      </c>
      <c r="ZB210">
        <v>0</v>
      </c>
      <c r="ZC210">
        <v>0</v>
      </c>
      <c r="ZE210" t="s">
        <v>2346</v>
      </c>
      <c r="AAC210" t="s">
        <v>2869</v>
      </c>
      <c r="AAD210">
        <v>2588075</v>
      </c>
      <c r="AAE210" t="s">
        <v>3952</v>
      </c>
      <c r="AAF210">
        <v>45776.665046296293</v>
      </c>
      <c r="AAI210" t="s">
        <v>2675</v>
      </c>
      <c r="AAJ210" t="s">
        <v>3091</v>
      </c>
      <c r="AAK210" t="s">
        <v>3462</v>
      </c>
      <c r="AAM210">
        <v>209</v>
      </c>
    </row>
    <row r="211" spans="1:715" x14ac:dyDescent="0.35">
      <c r="A211" s="41">
        <v>45776.694727337963</v>
      </c>
      <c r="B211" s="41">
        <v>45776.697139317133</v>
      </c>
      <c r="C211" s="41">
        <v>45776</v>
      </c>
      <c r="D211" t="s">
        <v>2847</v>
      </c>
      <c r="E211" t="s">
        <v>1877</v>
      </c>
      <c r="F211" s="41">
        <v>45776</v>
      </c>
      <c r="G211">
        <v>63</v>
      </c>
      <c r="H211" t="s">
        <v>1113</v>
      </c>
      <c r="I211">
        <v>6309</v>
      </c>
      <c r="J211" t="s">
        <v>1166</v>
      </c>
      <c r="K211">
        <v>630903</v>
      </c>
      <c r="L211" t="s">
        <v>1341</v>
      </c>
      <c r="M211" t="s">
        <v>1729</v>
      </c>
      <c r="N211" t="s">
        <v>4786</v>
      </c>
      <c r="O211" t="s">
        <v>1729</v>
      </c>
      <c r="P211" t="s">
        <v>3235</v>
      </c>
      <c r="Q211" t="s">
        <v>1892</v>
      </c>
      <c r="S211" t="s">
        <v>1882</v>
      </c>
      <c r="T211">
        <v>56</v>
      </c>
      <c r="U211" t="s">
        <v>1925</v>
      </c>
      <c r="V211" t="s">
        <v>1932</v>
      </c>
      <c r="W211">
        <v>290</v>
      </c>
      <c r="Z211" t="s">
        <v>1904</v>
      </c>
      <c r="AA211">
        <v>0</v>
      </c>
      <c r="AB211">
        <v>0</v>
      </c>
      <c r="AC211">
        <v>0</v>
      </c>
      <c r="AD211">
        <v>0</v>
      </c>
      <c r="AE211">
        <v>0</v>
      </c>
      <c r="AF211">
        <v>1</v>
      </c>
      <c r="HU211" t="s">
        <v>1904</v>
      </c>
      <c r="HV211">
        <v>0</v>
      </c>
      <c r="HW211">
        <v>0</v>
      </c>
      <c r="HX211">
        <v>0</v>
      </c>
      <c r="HY211">
        <v>0</v>
      </c>
      <c r="HZ211">
        <v>1</v>
      </c>
      <c r="OS211" t="s">
        <v>1917</v>
      </c>
      <c r="OT211">
        <v>0</v>
      </c>
      <c r="OU211">
        <v>0</v>
      </c>
      <c r="OV211">
        <v>1</v>
      </c>
      <c r="OW211">
        <v>0</v>
      </c>
      <c r="OX211">
        <v>0</v>
      </c>
      <c r="OY211">
        <v>0</v>
      </c>
      <c r="QX211" t="s">
        <v>1935</v>
      </c>
      <c r="QY211" t="s">
        <v>2331</v>
      </c>
      <c r="QZ211" t="s">
        <v>2044</v>
      </c>
      <c r="RA211">
        <v>5000</v>
      </c>
      <c r="RB211" t="s">
        <v>2700</v>
      </c>
      <c r="RC211" t="s">
        <v>2700</v>
      </c>
      <c r="RD211" t="s">
        <v>4684</v>
      </c>
      <c r="RE211" t="s">
        <v>2669</v>
      </c>
      <c r="RG211" t="s">
        <v>2164</v>
      </c>
      <c r="RL211" t="s">
        <v>2164</v>
      </c>
      <c r="RO211" s="39"/>
      <c r="RQ211">
        <v>36</v>
      </c>
      <c r="RR211">
        <v>17</v>
      </c>
      <c r="RS211" t="s">
        <v>2677</v>
      </c>
      <c r="RT211" t="s">
        <v>2682</v>
      </c>
      <c r="TT211" t="s">
        <v>1884</v>
      </c>
      <c r="UD211" t="s">
        <v>1882</v>
      </c>
      <c r="UE211" t="s">
        <v>2203</v>
      </c>
      <c r="UF211">
        <v>0</v>
      </c>
      <c r="UG211">
        <v>0</v>
      </c>
      <c r="UH211">
        <v>0</v>
      </c>
      <c r="UI211">
        <v>0</v>
      </c>
      <c r="UJ211">
        <v>0</v>
      </c>
      <c r="UK211">
        <v>0</v>
      </c>
      <c r="UL211">
        <v>0</v>
      </c>
      <c r="UM211">
        <v>0</v>
      </c>
      <c r="UN211">
        <v>0</v>
      </c>
      <c r="UO211">
        <v>0</v>
      </c>
      <c r="UP211">
        <v>1</v>
      </c>
      <c r="UQ211">
        <v>0</v>
      </c>
      <c r="UR211">
        <v>0</v>
      </c>
      <c r="UT211" t="s">
        <v>2206</v>
      </c>
      <c r="WK211" t="s">
        <v>2293</v>
      </c>
      <c r="WL211">
        <v>1</v>
      </c>
      <c r="WM211">
        <v>0</v>
      </c>
      <c r="WN211">
        <v>0</v>
      </c>
      <c r="WO211">
        <v>0</v>
      </c>
      <c r="WP211">
        <v>0</v>
      </c>
      <c r="WQ211">
        <v>0</v>
      </c>
      <c r="WR211">
        <v>0</v>
      </c>
      <c r="WS211">
        <v>0</v>
      </c>
      <c r="WT211">
        <v>0</v>
      </c>
      <c r="WU211">
        <v>0</v>
      </c>
      <c r="WV211">
        <v>0</v>
      </c>
      <c r="WW211">
        <v>0</v>
      </c>
      <c r="WX211">
        <v>0</v>
      </c>
      <c r="WZ211" t="s">
        <v>1884</v>
      </c>
      <c r="XB211" t="s">
        <v>2316</v>
      </c>
      <c r="XC211">
        <v>1</v>
      </c>
      <c r="XD211">
        <v>0</v>
      </c>
      <c r="XE211">
        <v>0</v>
      </c>
      <c r="XF211">
        <v>0</v>
      </c>
      <c r="XG211">
        <v>0</v>
      </c>
      <c r="XH211">
        <v>0</v>
      </c>
      <c r="XI211">
        <v>0</v>
      </c>
      <c r="XJ211">
        <v>0</v>
      </c>
      <c r="XK211">
        <v>0</v>
      </c>
      <c r="XM211" t="s">
        <v>2282</v>
      </c>
      <c r="XN211">
        <v>1</v>
      </c>
      <c r="XO211">
        <v>0</v>
      </c>
      <c r="XP211">
        <v>0</v>
      </c>
      <c r="XQ211">
        <v>0</v>
      </c>
      <c r="XR211">
        <v>0</v>
      </c>
      <c r="XS211">
        <v>0</v>
      </c>
      <c r="XT211">
        <v>0</v>
      </c>
      <c r="XU211">
        <v>0</v>
      </c>
      <c r="XW211" t="s">
        <v>1882</v>
      </c>
      <c r="YF211" t="s">
        <v>2256</v>
      </c>
      <c r="YG211">
        <v>1</v>
      </c>
      <c r="YH211">
        <v>0</v>
      </c>
      <c r="YI211">
        <v>0</v>
      </c>
      <c r="YJ211">
        <v>0</v>
      </c>
      <c r="YK211">
        <v>0</v>
      </c>
      <c r="YL211">
        <v>0</v>
      </c>
      <c r="YM211">
        <v>0</v>
      </c>
      <c r="YN211">
        <v>0</v>
      </c>
      <c r="YO211">
        <v>0</v>
      </c>
      <c r="YP211">
        <v>0</v>
      </c>
      <c r="YQ211">
        <v>0</v>
      </c>
      <c r="YS211" t="s">
        <v>2275</v>
      </c>
      <c r="YU211" t="s">
        <v>2331</v>
      </c>
      <c r="YV211">
        <v>1</v>
      </c>
      <c r="YW211" s="39">
        <v>0</v>
      </c>
      <c r="YX211">
        <v>0</v>
      </c>
      <c r="YY211">
        <v>0</v>
      </c>
      <c r="YZ211">
        <v>0</v>
      </c>
      <c r="ZA211">
        <v>0</v>
      </c>
      <c r="ZB211">
        <v>0</v>
      </c>
      <c r="ZC211">
        <v>0</v>
      </c>
      <c r="ZE211" t="s">
        <v>2346</v>
      </c>
      <c r="AAC211" t="s">
        <v>2869</v>
      </c>
      <c r="AAD211">
        <v>2588076</v>
      </c>
      <c r="AAE211" t="s">
        <v>3953</v>
      </c>
      <c r="AAF211">
        <v>45776.665069444447</v>
      </c>
      <c r="AAI211" t="s">
        <v>2675</v>
      </c>
      <c r="AAJ211" t="s">
        <v>3091</v>
      </c>
      <c r="AAK211" t="s">
        <v>3462</v>
      </c>
      <c r="AAM211">
        <v>210</v>
      </c>
    </row>
    <row r="212" spans="1:715" x14ac:dyDescent="0.35">
      <c r="A212" s="41">
        <v>45776.697342974541</v>
      </c>
      <c r="B212" s="41">
        <v>45776.701962523148</v>
      </c>
      <c r="C212" s="41">
        <v>45776</v>
      </c>
      <c r="D212" t="s">
        <v>2847</v>
      </c>
      <c r="E212" t="s">
        <v>1877</v>
      </c>
      <c r="F212" s="41">
        <v>45776</v>
      </c>
      <c r="G212">
        <v>63</v>
      </c>
      <c r="H212" t="s">
        <v>1113</v>
      </c>
      <c r="I212">
        <v>6309</v>
      </c>
      <c r="J212" t="s">
        <v>1166</v>
      </c>
      <c r="K212">
        <v>630903</v>
      </c>
      <c r="L212" t="s">
        <v>1341</v>
      </c>
      <c r="M212" t="s">
        <v>1729</v>
      </c>
      <c r="N212" t="s">
        <v>4786</v>
      </c>
      <c r="O212" t="s">
        <v>1729</v>
      </c>
      <c r="P212" t="s">
        <v>3235</v>
      </c>
      <c r="Q212" t="s">
        <v>1892</v>
      </c>
      <c r="S212" t="s">
        <v>1882</v>
      </c>
      <c r="T212">
        <v>36</v>
      </c>
      <c r="U212" t="s">
        <v>1923</v>
      </c>
      <c r="V212" t="s">
        <v>1932</v>
      </c>
      <c r="W212">
        <v>290</v>
      </c>
      <c r="Z212" t="s">
        <v>1904</v>
      </c>
      <c r="AA212">
        <v>0</v>
      </c>
      <c r="AB212">
        <v>0</v>
      </c>
      <c r="AC212">
        <v>0</v>
      </c>
      <c r="AD212">
        <v>0</v>
      </c>
      <c r="AE212">
        <v>0</v>
      </c>
      <c r="AF212">
        <v>1</v>
      </c>
      <c r="HU212" t="s">
        <v>1904</v>
      </c>
      <c r="HV212">
        <v>0</v>
      </c>
      <c r="HW212">
        <v>0</v>
      </c>
      <c r="HX212">
        <v>0</v>
      </c>
      <c r="HY212">
        <v>0</v>
      </c>
      <c r="HZ212">
        <v>1</v>
      </c>
      <c r="OS212" t="s">
        <v>1918</v>
      </c>
      <c r="OT212">
        <v>0</v>
      </c>
      <c r="OU212">
        <v>0</v>
      </c>
      <c r="OV212">
        <v>0</v>
      </c>
      <c r="OW212">
        <v>1</v>
      </c>
      <c r="OX212">
        <v>0</v>
      </c>
      <c r="OY212">
        <v>0</v>
      </c>
      <c r="RO212" s="39"/>
      <c r="SU212" t="s">
        <v>1935</v>
      </c>
      <c r="SV212" t="s">
        <v>2331</v>
      </c>
      <c r="SW212" t="s">
        <v>2076</v>
      </c>
      <c r="SY212">
        <v>6000</v>
      </c>
      <c r="SZ212" t="s">
        <v>2742</v>
      </c>
      <c r="TA212" t="s">
        <v>2742</v>
      </c>
      <c r="TB212" t="s">
        <v>4533</v>
      </c>
      <c r="TC212" t="s">
        <v>2959</v>
      </c>
      <c r="TE212" t="s">
        <v>2164</v>
      </c>
      <c r="TJ212" t="s">
        <v>2164</v>
      </c>
      <c r="TO212">
        <v>40</v>
      </c>
      <c r="TP212">
        <v>12</v>
      </c>
      <c r="TQ212" t="s">
        <v>2677</v>
      </c>
      <c r="TR212" t="s">
        <v>2796</v>
      </c>
      <c r="TT212" t="s">
        <v>1884</v>
      </c>
      <c r="UD212" t="s">
        <v>1882</v>
      </c>
      <c r="UE212" t="s">
        <v>2189</v>
      </c>
      <c r="UF212">
        <v>0</v>
      </c>
      <c r="UG212">
        <v>0</v>
      </c>
      <c r="UH212">
        <v>0</v>
      </c>
      <c r="UI212">
        <v>1</v>
      </c>
      <c r="UJ212">
        <v>0</v>
      </c>
      <c r="UK212">
        <v>0</v>
      </c>
      <c r="UL212">
        <v>0</v>
      </c>
      <c r="UM212">
        <v>0</v>
      </c>
      <c r="UN212">
        <v>0</v>
      </c>
      <c r="UO212">
        <v>0</v>
      </c>
      <c r="UP212">
        <v>0</v>
      </c>
      <c r="UQ212">
        <v>0</v>
      </c>
      <c r="UR212">
        <v>0</v>
      </c>
      <c r="UT212" t="s">
        <v>2208</v>
      </c>
      <c r="UU212" t="s">
        <v>1918</v>
      </c>
      <c r="UV212">
        <v>0</v>
      </c>
      <c r="UW212">
        <v>0</v>
      </c>
      <c r="UX212">
        <v>0</v>
      </c>
      <c r="UY212">
        <v>1</v>
      </c>
      <c r="UZ212">
        <v>0</v>
      </c>
      <c r="VA212">
        <v>0</v>
      </c>
      <c r="VB212" t="s">
        <v>2213</v>
      </c>
      <c r="VC212">
        <v>1</v>
      </c>
      <c r="VD212">
        <v>0</v>
      </c>
      <c r="VE212">
        <v>0</v>
      </c>
      <c r="VF212">
        <v>0</v>
      </c>
      <c r="VG212">
        <v>0</v>
      </c>
      <c r="VH212">
        <v>0</v>
      </c>
      <c r="VI212">
        <v>0</v>
      </c>
      <c r="VJ212">
        <v>0</v>
      </c>
      <c r="VK212">
        <v>0</v>
      </c>
      <c r="VL212">
        <v>0</v>
      </c>
      <c r="VM212">
        <v>0</v>
      </c>
      <c r="VN212">
        <v>0</v>
      </c>
      <c r="WK212" t="s">
        <v>2293</v>
      </c>
      <c r="WL212">
        <v>1</v>
      </c>
      <c r="WM212">
        <v>0</v>
      </c>
      <c r="WN212">
        <v>0</v>
      </c>
      <c r="WO212">
        <v>0</v>
      </c>
      <c r="WP212">
        <v>0</v>
      </c>
      <c r="WQ212">
        <v>0</v>
      </c>
      <c r="WR212">
        <v>0</v>
      </c>
      <c r="WS212">
        <v>0</v>
      </c>
      <c r="WT212">
        <v>0</v>
      </c>
      <c r="WU212">
        <v>0</v>
      </c>
      <c r="WV212">
        <v>0</v>
      </c>
      <c r="WW212">
        <v>0</v>
      </c>
      <c r="WX212">
        <v>0</v>
      </c>
      <c r="WZ212" t="s">
        <v>1884</v>
      </c>
      <c r="XB212" t="s">
        <v>2316</v>
      </c>
      <c r="XC212">
        <v>1</v>
      </c>
      <c r="XD212">
        <v>0</v>
      </c>
      <c r="XE212">
        <v>0</v>
      </c>
      <c r="XF212">
        <v>0</v>
      </c>
      <c r="XG212">
        <v>0</v>
      </c>
      <c r="XH212">
        <v>0</v>
      </c>
      <c r="XI212">
        <v>0</v>
      </c>
      <c r="XJ212">
        <v>0</v>
      </c>
      <c r="XK212">
        <v>0</v>
      </c>
      <c r="XM212" t="s">
        <v>2284</v>
      </c>
      <c r="XN212">
        <v>0</v>
      </c>
      <c r="XO212">
        <v>1</v>
      </c>
      <c r="XP212">
        <v>0</v>
      </c>
      <c r="XQ212">
        <v>0</v>
      </c>
      <c r="XR212">
        <v>0</v>
      </c>
      <c r="XS212">
        <v>0</v>
      </c>
      <c r="XT212">
        <v>0</v>
      </c>
      <c r="XU212">
        <v>0</v>
      </c>
      <c r="XW212" t="s">
        <v>1882</v>
      </c>
      <c r="YF212" t="s">
        <v>2256</v>
      </c>
      <c r="YG212">
        <v>1</v>
      </c>
      <c r="YH212">
        <v>0</v>
      </c>
      <c r="YI212">
        <v>0</v>
      </c>
      <c r="YJ212">
        <v>0</v>
      </c>
      <c r="YK212">
        <v>0</v>
      </c>
      <c r="YL212">
        <v>0</v>
      </c>
      <c r="YM212">
        <v>0</v>
      </c>
      <c r="YN212">
        <v>0</v>
      </c>
      <c r="YO212">
        <v>0</v>
      </c>
      <c r="YP212">
        <v>0</v>
      </c>
      <c r="YQ212">
        <v>0</v>
      </c>
      <c r="YS212" t="s">
        <v>2275</v>
      </c>
      <c r="YU212" t="s">
        <v>2331</v>
      </c>
      <c r="YV212">
        <v>1</v>
      </c>
      <c r="YW212" s="39">
        <v>0</v>
      </c>
      <c r="YX212">
        <v>0</v>
      </c>
      <c r="YY212">
        <v>0</v>
      </c>
      <c r="YZ212">
        <v>0</v>
      </c>
      <c r="ZA212">
        <v>0</v>
      </c>
      <c r="ZB212">
        <v>0</v>
      </c>
      <c r="ZC212">
        <v>0</v>
      </c>
      <c r="ZE212" t="s">
        <v>2348</v>
      </c>
      <c r="ZF212" t="s">
        <v>2353</v>
      </c>
      <c r="ZG212">
        <v>1</v>
      </c>
      <c r="ZH212">
        <v>0</v>
      </c>
      <c r="ZI212">
        <v>0</v>
      </c>
      <c r="ZJ212">
        <v>0</v>
      </c>
      <c r="ZK212">
        <v>0</v>
      </c>
      <c r="ZL212">
        <v>0</v>
      </c>
      <c r="AAC212" t="s">
        <v>2869</v>
      </c>
      <c r="AAD212">
        <v>2588077</v>
      </c>
      <c r="AAE212" t="s">
        <v>3954</v>
      </c>
      <c r="AAF212">
        <v>45776.66510416667</v>
      </c>
      <c r="AAI212" t="s">
        <v>2675</v>
      </c>
      <c r="AAJ212" t="s">
        <v>3091</v>
      </c>
      <c r="AAK212" t="s">
        <v>3462</v>
      </c>
      <c r="AAM212">
        <v>211</v>
      </c>
    </row>
    <row r="213" spans="1:715" x14ac:dyDescent="0.35">
      <c r="A213" s="41">
        <v>45776.702117361107</v>
      </c>
      <c r="B213" s="41">
        <v>45776.707148321759</v>
      </c>
      <c r="C213" s="41">
        <v>45776</v>
      </c>
      <c r="D213" t="s">
        <v>2847</v>
      </c>
      <c r="E213" t="s">
        <v>1877</v>
      </c>
      <c r="F213" s="41">
        <v>45776</v>
      </c>
      <c r="G213">
        <v>63</v>
      </c>
      <c r="H213" t="s">
        <v>1113</v>
      </c>
      <c r="I213">
        <v>6309</v>
      </c>
      <c r="J213" t="s">
        <v>1166</v>
      </c>
      <c r="K213">
        <v>630903</v>
      </c>
      <c r="L213" t="s">
        <v>1341</v>
      </c>
      <c r="M213" t="s">
        <v>1729</v>
      </c>
      <c r="N213" t="s">
        <v>4786</v>
      </c>
      <c r="O213" t="s">
        <v>1729</v>
      </c>
      <c r="P213" t="s">
        <v>3235</v>
      </c>
      <c r="Q213" t="s">
        <v>1892</v>
      </c>
      <c r="S213" t="s">
        <v>1882</v>
      </c>
      <c r="T213">
        <v>32</v>
      </c>
      <c r="U213" t="s">
        <v>1923</v>
      </c>
      <c r="V213" t="s">
        <v>1932</v>
      </c>
      <c r="W213">
        <v>290</v>
      </c>
      <c r="Z213" t="s">
        <v>1904</v>
      </c>
      <c r="AA213">
        <v>0</v>
      </c>
      <c r="AB213">
        <v>0</v>
      </c>
      <c r="AC213">
        <v>0</v>
      </c>
      <c r="AD213">
        <v>0</v>
      </c>
      <c r="AE213">
        <v>0</v>
      </c>
      <c r="AF213">
        <v>1</v>
      </c>
      <c r="HU213" t="s">
        <v>1904</v>
      </c>
      <c r="HV213">
        <v>0</v>
      </c>
      <c r="HW213">
        <v>0</v>
      </c>
      <c r="HX213">
        <v>0</v>
      </c>
      <c r="HY213">
        <v>0</v>
      </c>
      <c r="HZ213">
        <v>1</v>
      </c>
      <c r="OS213" t="s">
        <v>1918</v>
      </c>
      <c r="OT213">
        <v>0</v>
      </c>
      <c r="OU213">
        <v>0</v>
      </c>
      <c r="OV213">
        <v>0</v>
      </c>
      <c r="OW213">
        <v>1</v>
      </c>
      <c r="OX213">
        <v>0</v>
      </c>
      <c r="OY213">
        <v>0</v>
      </c>
      <c r="RO213" s="39"/>
      <c r="SU213" t="s">
        <v>1937</v>
      </c>
      <c r="SV213" t="s">
        <v>2331</v>
      </c>
      <c r="SW213" t="s">
        <v>2076</v>
      </c>
      <c r="SY213">
        <v>5500</v>
      </c>
      <c r="SZ213" t="s">
        <v>3219</v>
      </c>
      <c r="TA213" t="s">
        <v>3219</v>
      </c>
      <c r="TB213" t="s">
        <v>4787</v>
      </c>
      <c r="TC213" t="s">
        <v>3146</v>
      </c>
      <c r="TE213" t="s">
        <v>2164</v>
      </c>
      <c r="TJ213" t="s">
        <v>2164</v>
      </c>
      <c r="TO213">
        <v>30</v>
      </c>
      <c r="TP213">
        <v>15</v>
      </c>
      <c r="TQ213" t="s">
        <v>2677</v>
      </c>
      <c r="TR213" t="s">
        <v>2787</v>
      </c>
      <c r="TT213" t="s">
        <v>1884</v>
      </c>
      <c r="UD213" t="s">
        <v>1882</v>
      </c>
      <c r="UE213" t="s">
        <v>2189</v>
      </c>
      <c r="UF213">
        <v>0</v>
      </c>
      <c r="UG213">
        <v>0</v>
      </c>
      <c r="UH213">
        <v>0</v>
      </c>
      <c r="UI213">
        <v>1</v>
      </c>
      <c r="UJ213">
        <v>0</v>
      </c>
      <c r="UK213">
        <v>0</v>
      </c>
      <c r="UL213">
        <v>0</v>
      </c>
      <c r="UM213">
        <v>0</v>
      </c>
      <c r="UN213">
        <v>0</v>
      </c>
      <c r="UO213">
        <v>0</v>
      </c>
      <c r="UP213">
        <v>0</v>
      </c>
      <c r="UQ213">
        <v>0</v>
      </c>
      <c r="UR213">
        <v>0</v>
      </c>
      <c r="UT213" t="s">
        <v>2208</v>
      </c>
      <c r="UU213" t="s">
        <v>1918</v>
      </c>
      <c r="UV213">
        <v>0</v>
      </c>
      <c r="UW213">
        <v>0</v>
      </c>
      <c r="UX213">
        <v>0</v>
      </c>
      <c r="UY213">
        <v>1</v>
      </c>
      <c r="UZ213">
        <v>0</v>
      </c>
      <c r="VA213">
        <v>0</v>
      </c>
      <c r="VB213" t="s">
        <v>2213</v>
      </c>
      <c r="VC213">
        <v>1</v>
      </c>
      <c r="VD213">
        <v>0</v>
      </c>
      <c r="VE213">
        <v>0</v>
      </c>
      <c r="VF213">
        <v>0</v>
      </c>
      <c r="VG213">
        <v>0</v>
      </c>
      <c r="VH213">
        <v>0</v>
      </c>
      <c r="VI213">
        <v>0</v>
      </c>
      <c r="VJ213">
        <v>0</v>
      </c>
      <c r="VK213">
        <v>0</v>
      </c>
      <c r="VL213">
        <v>0</v>
      </c>
      <c r="VM213">
        <v>0</v>
      </c>
      <c r="VN213">
        <v>0</v>
      </c>
      <c r="WK213" t="s">
        <v>2293</v>
      </c>
      <c r="WL213">
        <v>1</v>
      </c>
      <c r="WM213">
        <v>0</v>
      </c>
      <c r="WN213">
        <v>0</v>
      </c>
      <c r="WO213">
        <v>0</v>
      </c>
      <c r="WP213">
        <v>0</v>
      </c>
      <c r="WQ213">
        <v>0</v>
      </c>
      <c r="WR213">
        <v>0</v>
      </c>
      <c r="WS213">
        <v>0</v>
      </c>
      <c r="WT213">
        <v>0</v>
      </c>
      <c r="WU213">
        <v>0</v>
      </c>
      <c r="WV213">
        <v>0</v>
      </c>
      <c r="WW213">
        <v>0</v>
      </c>
      <c r="WX213">
        <v>0</v>
      </c>
      <c r="WZ213" t="s">
        <v>1884</v>
      </c>
      <c r="XB213" t="s">
        <v>2316</v>
      </c>
      <c r="XC213">
        <v>1</v>
      </c>
      <c r="XD213">
        <v>0</v>
      </c>
      <c r="XE213">
        <v>0</v>
      </c>
      <c r="XF213">
        <v>0</v>
      </c>
      <c r="XG213">
        <v>0</v>
      </c>
      <c r="XH213">
        <v>0</v>
      </c>
      <c r="XI213">
        <v>0</v>
      </c>
      <c r="XJ213">
        <v>0</v>
      </c>
      <c r="XK213">
        <v>0</v>
      </c>
      <c r="XM213" t="s">
        <v>2282</v>
      </c>
      <c r="XN213">
        <v>1</v>
      </c>
      <c r="XO213">
        <v>0</v>
      </c>
      <c r="XP213">
        <v>0</v>
      </c>
      <c r="XQ213">
        <v>0</v>
      </c>
      <c r="XR213">
        <v>0</v>
      </c>
      <c r="XS213">
        <v>0</v>
      </c>
      <c r="XT213">
        <v>0</v>
      </c>
      <c r="XU213">
        <v>0</v>
      </c>
      <c r="XW213" t="s">
        <v>1882</v>
      </c>
      <c r="YF213" t="s">
        <v>2256</v>
      </c>
      <c r="YG213">
        <v>1</v>
      </c>
      <c r="YH213">
        <v>0</v>
      </c>
      <c r="YI213">
        <v>0</v>
      </c>
      <c r="YJ213">
        <v>0</v>
      </c>
      <c r="YK213">
        <v>0</v>
      </c>
      <c r="YL213">
        <v>0</v>
      </c>
      <c r="YM213">
        <v>0</v>
      </c>
      <c r="YN213">
        <v>0</v>
      </c>
      <c r="YO213">
        <v>0</v>
      </c>
      <c r="YP213">
        <v>0</v>
      </c>
      <c r="YQ213">
        <v>0</v>
      </c>
      <c r="YS213" t="s">
        <v>2277</v>
      </c>
      <c r="YU213" t="s">
        <v>2331</v>
      </c>
      <c r="YV213">
        <v>1</v>
      </c>
      <c r="YW213" s="39">
        <v>0</v>
      </c>
      <c r="YX213">
        <v>0</v>
      </c>
      <c r="YY213">
        <v>0</v>
      </c>
      <c r="YZ213">
        <v>0</v>
      </c>
      <c r="ZA213">
        <v>0</v>
      </c>
      <c r="ZB213">
        <v>0</v>
      </c>
      <c r="ZC213">
        <v>0</v>
      </c>
      <c r="ZE213" t="s">
        <v>2346</v>
      </c>
      <c r="AAC213" t="s">
        <v>2869</v>
      </c>
      <c r="AAD213">
        <v>2588079</v>
      </c>
      <c r="AAE213" t="s">
        <v>3955</v>
      </c>
      <c r="AAF213">
        <v>45776.665127314824</v>
      </c>
      <c r="AAI213" t="s">
        <v>2675</v>
      </c>
      <c r="AAJ213" t="s">
        <v>3091</v>
      </c>
      <c r="AAK213" t="s">
        <v>3462</v>
      </c>
      <c r="AAM213">
        <v>212</v>
      </c>
    </row>
    <row r="214" spans="1:715" x14ac:dyDescent="0.35">
      <c r="A214" s="41">
        <v>45776.707466273147</v>
      </c>
      <c r="B214" s="41">
        <v>45776.70985594907</v>
      </c>
      <c r="C214" s="41">
        <v>45776</v>
      </c>
      <c r="D214" t="s">
        <v>2847</v>
      </c>
      <c r="E214" t="s">
        <v>1877</v>
      </c>
      <c r="F214" s="41">
        <v>45776</v>
      </c>
      <c r="G214">
        <v>63</v>
      </c>
      <c r="H214" t="s">
        <v>1113</v>
      </c>
      <c r="I214">
        <v>6309</v>
      </c>
      <c r="J214" t="s">
        <v>1166</v>
      </c>
      <c r="K214">
        <v>630903</v>
      </c>
      <c r="L214" t="s">
        <v>1341</v>
      </c>
      <c r="M214" t="s">
        <v>1729</v>
      </c>
      <c r="N214" t="s">
        <v>4786</v>
      </c>
      <c r="O214" t="s">
        <v>1729</v>
      </c>
      <c r="P214" t="s">
        <v>3235</v>
      </c>
      <c r="Q214" t="s">
        <v>1892</v>
      </c>
      <c r="S214" t="s">
        <v>1882</v>
      </c>
      <c r="T214">
        <v>56</v>
      </c>
      <c r="U214" t="s">
        <v>1923</v>
      </c>
      <c r="V214" t="s">
        <v>1932</v>
      </c>
      <c r="W214">
        <v>290</v>
      </c>
      <c r="Z214" t="s">
        <v>1904</v>
      </c>
      <c r="AA214">
        <v>0</v>
      </c>
      <c r="AB214">
        <v>0</v>
      </c>
      <c r="AC214">
        <v>0</v>
      </c>
      <c r="AD214">
        <v>0</v>
      </c>
      <c r="AE214">
        <v>0</v>
      </c>
      <c r="AF214">
        <v>1</v>
      </c>
      <c r="HU214" t="s">
        <v>1904</v>
      </c>
      <c r="HV214">
        <v>0</v>
      </c>
      <c r="HW214">
        <v>0</v>
      </c>
      <c r="HX214">
        <v>0</v>
      </c>
      <c r="HY214">
        <v>0</v>
      </c>
      <c r="HZ214">
        <v>1</v>
      </c>
      <c r="OS214" t="s">
        <v>1918</v>
      </c>
      <c r="OT214">
        <v>0</v>
      </c>
      <c r="OU214">
        <v>0</v>
      </c>
      <c r="OV214">
        <v>0</v>
      </c>
      <c r="OW214">
        <v>1</v>
      </c>
      <c r="OX214">
        <v>0</v>
      </c>
      <c r="OY214">
        <v>0</v>
      </c>
      <c r="RO214" s="39"/>
      <c r="SU214" t="s">
        <v>1937</v>
      </c>
      <c r="SV214" t="s">
        <v>2331</v>
      </c>
      <c r="SW214" t="s">
        <v>2076</v>
      </c>
      <c r="SY214">
        <v>6000</v>
      </c>
      <c r="SZ214" t="s">
        <v>2742</v>
      </c>
      <c r="TA214" t="s">
        <v>2742</v>
      </c>
      <c r="TB214" t="s">
        <v>4533</v>
      </c>
      <c r="TC214" t="s">
        <v>2959</v>
      </c>
      <c r="TE214" t="s">
        <v>2162</v>
      </c>
      <c r="TG214">
        <v>74</v>
      </c>
      <c r="TH214">
        <v>7402</v>
      </c>
      <c r="TI214" t="s">
        <v>2868</v>
      </c>
      <c r="TJ214" t="s">
        <v>2162</v>
      </c>
      <c r="TL214">
        <v>74</v>
      </c>
      <c r="TM214" t="s">
        <v>2858</v>
      </c>
      <c r="TN214" t="s">
        <v>2868</v>
      </c>
      <c r="TO214">
        <v>30</v>
      </c>
      <c r="TP214">
        <v>20</v>
      </c>
      <c r="TQ214" t="s">
        <v>2677</v>
      </c>
      <c r="TR214" t="s">
        <v>2690</v>
      </c>
      <c r="TT214" t="s">
        <v>1884</v>
      </c>
      <c r="UD214" t="s">
        <v>1882</v>
      </c>
      <c r="UE214" t="s">
        <v>2183</v>
      </c>
      <c r="UF214">
        <v>1</v>
      </c>
      <c r="UG214">
        <v>0</v>
      </c>
      <c r="UH214">
        <v>0</v>
      </c>
      <c r="UI214">
        <v>0</v>
      </c>
      <c r="UJ214">
        <v>0</v>
      </c>
      <c r="UK214">
        <v>0</v>
      </c>
      <c r="UL214">
        <v>0</v>
      </c>
      <c r="UM214">
        <v>0</v>
      </c>
      <c r="UN214">
        <v>0</v>
      </c>
      <c r="UO214">
        <v>0</v>
      </c>
      <c r="UP214">
        <v>0</v>
      </c>
      <c r="UQ214">
        <v>0</v>
      </c>
      <c r="UR214">
        <v>0</v>
      </c>
      <c r="UT214" t="s">
        <v>2206</v>
      </c>
      <c r="WK214" t="s">
        <v>2293</v>
      </c>
      <c r="WL214">
        <v>1</v>
      </c>
      <c r="WM214">
        <v>0</v>
      </c>
      <c r="WN214">
        <v>0</v>
      </c>
      <c r="WO214">
        <v>0</v>
      </c>
      <c r="WP214">
        <v>0</v>
      </c>
      <c r="WQ214">
        <v>0</v>
      </c>
      <c r="WR214">
        <v>0</v>
      </c>
      <c r="WS214">
        <v>0</v>
      </c>
      <c r="WT214">
        <v>0</v>
      </c>
      <c r="WU214">
        <v>0</v>
      </c>
      <c r="WV214">
        <v>0</v>
      </c>
      <c r="WW214">
        <v>0</v>
      </c>
      <c r="WX214">
        <v>0</v>
      </c>
      <c r="WZ214" t="s">
        <v>1884</v>
      </c>
      <c r="XB214" t="s">
        <v>2316</v>
      </c>
      <c r="XC214">
        <v>1</v>
      </c>
      <c r="XD214">
        <v>0</v>
      </c>
      <c r="XE214">
        <v>0</v>
      </c>
      <c r="XF214">
        <v>0</v>
      </c>
      <c r="XG214">
        <v>0</v>
      </c>
      <c r="XH214">
        <v>0</v>
      </c>
      <c r="XI214">
        <v>0</v>
      </c>
      <c r="XJ214">
        <v>0</v>
      </c>
      <c r="XK214">
        <v>0</v>
      </c>
      <c r="XM214" t="s">
        <v>2282</v>
      </c>
      <c r="XN214">
        <v>1</v>
      </c>
      <c r="XO214">
        <v>0</v>
      </c>
      <c r="XP214">
        <v>0</v>
      </c>
      <c r="XQ214">
        <v>0</v>
      </c>
      <c r="XR214">
        <v>0</v>
      </c>
      <c r="XS214">
        <v>0</v>
      </c>
      <c r="XT214">
        <v>0</v>
      </c>
      <c r="XU214">
        <v>0</v>
      </c>
      <c r="XW214" t="s">
        <v>1884</v>
      </c>
      <c r="XX214" t="s">
        <v>110</v>
      </c>
      <c r="XY214">
        <v>1</v>
      </c>
      <c r="XZ214">
        <v>0</v>
      </c>
      <c r="YA214">
        <v>0</v>
      </c>
      <c r="YB214">
        <v>0</v>
      </c>
      <c r="YC214">
        <v>0</v>
      </c>
      <c r="YD214">
        <v>0</v>
      </c>
      <c r="YF214" t="s">
        <v>2256</v>
      </c>
      <c r="YG214">
        <v>1</v>
      </c>
      <c r="YH214">
        <v>0</v>
      </c>
      <c r="YI214">
        <v>0</v>
      </c>
      <c r="YJ214">
        <v>0</v>
      </c>
      <c r="YK214">
        <v>0</v>
      </c>
      <c r="YL214">
        <v>0</v>
      </c>
      <c r="YM214">
        <v>0</v>
      </c>
      <c r="YN214">
        <v>0</v>
      </c>
      <c r="YO214">
        <v>0</v>
      </c>
      <c r="YP214">
        <v>0</v>
      </c>
      <c r="YQ214">
        <v>0</v>
      </c>
      <c r="YS214" t="s">
        <v>2273</v>
      </c>
      <c r="YU214" t="s">
        <v>2331</v>
      </c>
      <c r="YV214">
        <v>1</v>
      </c>
      <c r="YW214" s="39">
        <v>0</v>
      </c>
      <c r="YX214">
        <v>0</v>
      </c>
      <c r="YY214">
        <v>0</v>
      </c>
      <c r="YZ214">
        <v>0</v>
      </c>
      <c r="ZA214">
        <v>0</v>
      </c>
      <c r="ZB214">
        <v>0</v>
      </c>
      <c r="ZC214">
        <v>0</v>
      </c>
      <c r="ZE214" t="s">
        <v>2346</v>
      </c>
      <c r="AAC214" t="s">
        <v>2869</v>
      </c>
      <c r="AAD214">
        <v>2588080</v>
      </c>
      <c r="AAE214" t="s">
        <v>3956</v>
      </c>
      <c r="AAF214">
        <v>45776.665150462963</v>
      </c>
      <c r="AAI214" t="s">
        <v>2675</v>
      </c>
      <c r="AAJ214" t="s">
        <v>3091</v>
      </c>
      <c r="AAK214" t="s">
        <v>3462</v>
      </c>
      <c r="AAM214">
        <v>213</v>
      </c>
    </row>
    <row r="215" spans="1:715" x14ac:dyDescent="0.35">
      <c r="A215" s="41">
        <v>45776.709969826392</v>
      </c>
      <c r="B215" s="41">
        <v>45776.713313993052</v>
      </c>
      <c r="C215" s="41">
        <v>45776</v>
      </c>
      <c r="D215" t="s">
        <v>2847</v>
      </c>
      <c r="E215" t="s">
        <v>1877</v>
      </c>
      <c r="F215" s="41">
        <v>45776</v>
      </c>
      <c r="G215">
        <v>63</v>
      </c>
      <c r="H215" t="s">
        <v>1113</v>
      </c>
      <c r="I215">
        <v>6309</v>
      </c>
      <c r="J215" t="s">
        <v>1166</v>
      </c>
      <c r="K215">
        <v>630903</v>
      </c>
      <c r="L215" t="s">
        <v>1341</v>
      </c>
      <c r="M215" t="s">
        <v>1729</v>
      </c>
      <c r="N215" t="s">
        <v>4786</v>
      </c>
      <c r="O215" t="s">
        <v>1729</v>
      </c>
      <c r="P215" t="s">
        <v>3235</v>
      </c>
      <c r="Q215" t="s">
        <v>1892</v>
      </c>
      <c r="S215" t="s">
        <v>1882</v>
      </c>
      <c r="T215">
        <v>46</v>
      </c>
      <c r="U215" t="s">
        <v>1923</v>
      </c>
      <c r="V215" t="s">
        <v>1932</v>
      </c>
      <c r="W215">
        <v>290</v>
      </c>
      <c r="Z215" t="s">
        <v>1904</v>
      </c>
      <c r="AA215">
        <v>0</v>
      </c>
      <c r="AB215">
        <v>0</v>
      </c>
      <c r="AC215">
        <v>0</v>
      </c>
      <c r="AD215">
        <v>0</v>
      </c>
      <c r="AE215">
        <v>0</v>
      </c>
      <c r="AF215">
        <v>1</v>
      </c>
      <c r="HU215" t="s">
        <v>1904</v>
      </c>
      <c r="HV215">
        <v>0</v>
      </c>
      <c r="HW215">
        <v>0</v>
      </c>
      <c r="HX215">
        <v>0</v>
      </c>
      <c r="HY215">
        <v>0</v>
      </c>
      <c r="HZ215">
        <v>1</v>
      </c>
      <c r="OS215" t="s">
        <v>1920</v>
      </c>
      <c r="OT215">
        <v>0</v>
      </c>
      <c r="OU215">
        <v>0</v>
      </c>
      <c r="OV215">
        <v>0</v>
      </c>
      <c r="OW215">
        <v>0</v>
      </c>
      <c r="OX215">
        <v>1</v>
      </c>
      <c r="OY215">
        <v>0</v>
      </c>
      <c r="RV215" t="s">
        <v>1937</v>
      </c>
      <c r="RW215" t="s">
        <v>2331</v>
      </c>
      <c r="RX215" t="s">
        <v>2054</v>
      </c>
      <c r="RZ215">
        <v>18000</v>
      </c>
      <c r="SA215" t="s">
        <v>3261</v>
      </c>
      <c r="SB215" t="s">
        <v>3261</v>
      </c>
      <c r="SC215" t="s">
        <v>4788</v>
      </c>
      <c r="SD215" t="s">
        <v>3261</v>
      </c>
      <c r="SF215" t="s">
        <v>2162</v>
      </c>
      <c r="SH215">
        <v>62</v>
      </c>
      <c r="SI215" t="s">
        <v>3027</v>
      </c>
      <c r="SJ215" t="s">
        <v>3173</v>
      </c>
      <c r="SK215" t="s">
        <v>2162</v>
      </c>
      <c r="SM215">
        <v>62</v>
      </c>
      <c r="SN215" t="s">
        <v>3027</v>
      </c>
      <c r="SO215" t="s">
        <v>3173</v>
      </c>
      <c r="SP215">
        <v>13</v>
      </c>
      <c r="SQ215">
        <v>10</v>
      </c>
      <c r="SR215" t="s">
        <v>2677</v>
      </c>
      <c r="SS215" t="s">
        <v>2678</v>
      </c>
      <c r="TT215" t="s">
        <v>1884</v>
      </c>
      <c r="UD215" t="s">
        <v>1882</v>
      </c>
      <c r="UE215" t="s">
        <v>2189</v>
      </c>
      <c r="UF215">
        <v>0</v>
      </c>
      <c r="UG215">
        <v>0</v>
      </c>
      <c r="UH215">
        <v>0</v>
      </c>
      <c r="UI215">
        <v>1</v>
      </c>
      <c r="UJ215">
        <v>0</v>
      </c>
      <c r="UK215">
        <v>0</v>
      </c>
      <c r="UL215">
        <v>0</v>
      </c>
      <c r="UM215">
        <v>0</v>
      </c>
      <c r="UN215">
        <v>0</v>
      </c>
      <c r="UO215">
        <v>0</v>
      </c>
      <c r="UP215">
        <v>0</v>
      </c>
      <c r="UQ215">
        <v>0</v>
      </c>
      <c r="UR215">
        <v>0</v>
      </c>
      <c r="UT215" t="s">
        <v>2208</v>
      </c>
      <c r="UU215" t="s">
        <v>1920</v>
      </c>
      <c r="UV215">
        <v>0</v>
      </c>
      <c r="UW215">
        <v>0</v>
      </c>
      <c r="UX215">
        <v>0</v>
      </c>
      <c r="UY215">
        <v>0</v>
      </c>
      <c r="UZ215">
        <v>1</v>
      </c>
      <c r="VA215">
        <v>0</v>
      </c>
      <c r="VB215" t="s">
        <v>2213</v>
      </c>
      <c r="VC215">
        <v>1</v>
      </c>
      <c r="VD215">
        <v>0</v>
      </c>
      <c r="VE215">
        <v>0</v>
      </c>
      <c r="VF215">
        <v>0</v>
      </c>
      <c r="VG215">
        <v>0</v>
      </c>
      <c r="VH215">
        <v>0</v>
      </c>
      <c r="VI215">
        <v>0</v>
      </c>
      <c r="VJ215">
        <v>0</v>
      </c>
      <c r="VK215">
        <v>0</v>
      </c>
      <c r="VL215">
        <v>0</v>
      </c>
      <c r="VM215">
        <v>0</v>
      </c>
      <c r="VN215">
        <v>0</v>
      </c>
      <c r="WK215" t="s">
        <v>2293</v>
      </c>
      <c r="WL215">
        <v>1</v>
      </c>
      <c r="WM215">
        <v>0</v>
      </c>
      <c r="WN215">
        <v>0</v>
      </c>
      <c r="WO215">
        <v>0</v>
      </c>
      <c r="WP215">
        <v>0</v>
      </c>
      <c r="WQ215">
        <v>0</v>
      </c>
      <c r="WR215">
        <v>0</v>
      </c>
      <c r="WS215">
        <v>0</v>
      </c>
      <c r="WT215">
        <v>0</v>
      </c>
      <c r="WU215">
        <v>0</v>
      </c>
      <c r="WV215">
        <v>0</v>
      </c>
      <c r="WW215">
        <v>0</v>
      </c>
      <c r="WX215">
        <v>0</v>
      </c>
      <c r="WZ215" t="s">
        <v>1884</v>
      </c>
      <c r="XB215" t="s">
        <v>2316</v>
      </c>
      <c r="XC215">
        <v>1</v>
      </c>
      <c r="XD215">
        <v>0</v>
      </c>
      <c r="XE215">
        <v>0</v>
      </c>
      <c r="XF215">
        <v>0</v>
      </c>
      <c r="XG215">
        <v>0</v>
      </c>
      <c r="XH215">
        <v>0</v>
      </c>
      <c r="XI215">
        <v>0</v>
      </c>
      <c r="XJ215">
        <v>0</v>
      </c>
      <c r="XK215">
        <v>0</v>
      </c>
      <c r="XM215" t="s">
        <v>2282</v>
      </c>
      <c r="XN215">
        <v>1</v>
      </c>
      <c r="XO215">
        <v>0</v>
      </c>
      <c r="XP215">
        <v>0</v>
      </c>
      <c r="XQ215">
        <v>0</v>
      </c>
      <c r="XR215">
        <v>0</v>
      </c>
      <c r="XS215">
        <v>0</v>
      </c>
      <c r="XT215">
        <v>0</v>
      </c>
      <c r="XU215">
        <v>0</v>
      </c>
      <c r="XW215" t="s">
        <v>1882</v>
      </c>
      <c r="YF215" t="s">
        <v>2256</v>
      </c>
      <c r="YG215">
        <v>1</v>
      </c>
      <c r="YH215">
        <v>0</v>
      </c>
      <c r="YI215">
        <v>0</v>
      </c>
      <c r="YJ215">
        <v>0</v>
      </c>
      <c r="YK215">
        <v>0</v>
      </c>
      <c r="YL215">
        <v>0</v>
      </c>
      <c r="YM215">
        <v>0</v>
      </c>
      <c r="YN215">
        <v>0</v>
      </c>
      <c r="YO215">
        <v>0</v>
      </c>
      <c r="YP215">
        <v>0</v>
      </c>
      <c r="YQ215">
        <v>0</v>
      </c>
      <c r="YS215" t="s">
        <v>2273</v>
      </c>
      <c r="YU215" t="s">
        <v>2331</v>
      </c>
      <c r="YV215">
        <v>1</v>
      </c>
      <c r="YW215">
        <v>0</v>
      </c>
      <c r="YX215">
        <v>0</v>
      </c>
      <c r="YY215">
        <v>0</v>
      </c>
      <c r="YZ215">
        <v>0</v>
      </c>
      <c r="ZA215">
        <v>0</v>
      </c>
      <c r="ZB215">
        <v>0</v>
      </c>
      <c r="ZC215">
        <v>0</v>
      </c>
      <c r="ZE215" t="s">
        <v>2348</v>
      </c>
      <c r="ZF215" t="s">
        <v>2353</v>
      </c>
      <c r="ZG215">
        <v>1</v>
      </c>
      <c r="ZH215">
        <v>0</v>
      </c>
      <c r="ZI215">
        <v>0</v>
      </c>
      <c r="ZJ215">
        <v>0</v>
      </c>
      <c r="ZK215">
        <v>0</v>
      </c>
      <c r="ZL215">
        <v>0</v>
      </c>
      <c r="AAC215" t="s">
        <v>2869</v>
      </c>
      <c r="AAD215">
        <v>2588081</v>
      </c>
      <c r="AAE215" t="s">
        <v>3957</v>
      </c>
      <c r="AAF215">
        <v>45776.665185185193</v>
      </c>
      <c r="AAI215" t="s">
        <v>2675</v>
      </c>
      <c r="AAJ215" t="s">
        <v>3091</v>
      </c>
      <c r="AAK215" t="s">
        <v>3462</v>
      </c>
      <c r="AAM215">
        <v>214</v>
      </c>
    </row>
    <row r="216" spans="1:715" x14ac:dyDescent="0.35">
      <c r="A216" s="41">
        <v>45776.71344590278</v>
      </c>
      <c r="B216" s="41">
        <v>45776.716034907411</v>
      </c>
      <c r="C216" s="41">
        <v>45776</v>
      </c>
      <c r="D216" t="s">
        <v>2847</v>
      </c>
      <c r="E216" t="s">
        <v>1877</v>
      </c>
      <c r="F216" s="41">
        <v>45776</v>
      </c>
      <c r="G216">
        <v>63</v>
      </c>
      <c r="H216" t="s">
        <v>1113</v>
      </c>
      <c r="I216">
        <v>6309</v>
      </c>
      <c r="J216" t="s">
        <v>1166</v>
      </c>
      <c r="K216">
        <v>630903</v>
      </c>
      <c r="L216" t="s">
        <v>1341</v>
      </c>
      <c r="M216" t="s">
        <v>1729</v>
      </c>
      <c r="N216" t="s">
        <v>4786</v>
      </c>
      <c r="O216" t="s">
        <v>1729</v>
      </c>
      <c r="P216" t="s">
        <v>3235</v>
      </c>
      <c r="Q216" t="s">
        <v>1892</v>
      </c>
      <c r="S216" t="s">
        <v>1882</v>
      </c>
      <c r="T216">
        <v>56</v>
      </c>
      <c r="U216" t="s">
        <v>1923</v>
      </c>
      <c r="V216" t="s">
        <v>1932</v>
      </c>
      <c r="W216">
        <v>290</v>
      </c>
      <c r="Z216" t="s">
        <v>1904</v>
      </c>
      <c r="AA216">
        <v>0</v>
      </c>
      <c r="AB216">
        <v>0</v>
      </c>
      <c r="AC216">
        <v>0</v>
      </c>
      <c r="AD216">
        <v>0</v>
      </c>
      <c r="AE216">
        <v>0</v>
      </c>
      <c r="AF216">
        <v>1</v>
      </c>
      <c r="HU216" t="s">
        <v>1904</v>
      </c>
      <c r="HV216">
        <v>0</v>
      </c>
      <c r="HW216">
        <v>0</v>
      </c>
      <c r="HX216">
        <v>0</v>
      </c>
      <c r="HY216">
        <v>0</v>
      </c>
      <c r="HZ216">
        <v>1</v>
      </c>
      <c r="OS216" t="s">
        <v>1920</v>
      </c>
      <c r="OT216">
        <v>0</v>
      </c>
      <c r="OU216">
        <v>0</v>
      </c>
      <c r="OV216">
        <v>0</v>
      </c>
      <c r="OW216">
        <v>0</v>
      </c>
      <c r="OX216">
        <v>1</v>
      </c>
      <c r="OY216">
        <v>0</v>
      </c>
      <c r="RV216" t="s">
        <v>1937</v>
      </c>
      <c r="RW216" t="s">
        <v>2331</v>
      </c>
      <c r="RX216" t="s">
        <v>2054</v>
      </c>
      <c r="RZ216">
        <v>15000</v>
      </c>
      <c r="SA216" t="s">
        <v>2948</v>
      </c>
      <c r="SB216" t="s">
        <v>2948</v>
      </c>
      <c r="SC216" t="s">
        <v>4789</v>
      </c>
      <c r="SD216" t="s">
        <v>2948</v>
      </c>
      <c r="SF216" t="s">
        <v>2162</v>
      </c>
      <c r="SH216">
        <v>74</v>
      </c>
      <c r="SI216" t="s">
        <v>3960</v>
      </c>
      <c r="SJ216" t="s">
        <v>3959</v>
      </c>
      <c r="SK216" t="s">
        <v>2162</v>
      </c>
      <c r="SM216">
        <v>74</v>
      </c>
      <c r="SN216" t="s">
        <v>3960</v>
      </c>
      <c r="SO216" t="s">
        <v>3959</v>
      </c>
      <c r="SP216">
        <v>30</v>
      </c>
      <c r="SQ216">
        <v>3</v>
      </c>
      <c r="SR216" t="s">
        <v>2677</v>
      </c>
      <c r="SS216" t="s">
        <v>2794</v>
      </c>
      <c r="TT216" t="s">
        <v>1884</v>
      </c>
      <c r="UD216" t="s">
        <v>1882</v>
      </c>
      <c r="UE216" t="s">
        <v>2189</v>
      </c>
      <c r="UF216">
        <v>0</v>
      </c>
      <c r="UG216">
        <v>0</v>
      </c>
      <c r="UH216">
        <v>0</v>
      </c>
      <c r="UI216">
        <v>1</v>
      </c>
      <c r="UJ216">
        <v>0</v>
      </c>
      <c r="UK216">
        <v>0</v>
      </c>
      <c r="UL216">
        <v>0</v>
      </c>
      <c r="UM216">
        <v>0</v>
      </c>
      <c r="UN216">
        <v>0</v>
      </c>
      <c r="UO216">
        <v>0</v>
      </c>
      <c r="UP216">
        <v>0</v>
      </c>
      <c r="UQ216">
        <v>0</v>
      </c>
      <c r="UR216">
        <v>0</v>
      </c>
      <c r="UT216" t="s">
        <v>2206</v>
      </c>
      <c r="WK216" t="s">
        <v>2293</v>
      </c>
      <c r="WL216">
        <v>1</v>
      </c>
      <c r="WM216">
        <v>0</v>
      </c>
      <c r="WN216">
        <v>0</v>
      </c>
      <c r="WO216">
        <v>0</v>
      </c>
      <c r="WP216">
        <v>0</v>
      </c>
      <c r="WQ216">
        <v>0</v>
      </c>
      <c r="WR216">
        <v>0</v>
      </c>
      <c r="WS216">
        <v>0</v>
      </c>
      <c r="WT216">
        <v>0</v>
      </c>
      <c r="WU216">
        <v>0</v>
      </c>
      <c r="WV216">
        <v>0</v>
      </c>
      <c r="WW216">
        <v>0</v>
      </c>
      <c r="WX216">
        <v>0</v>
      </c>
      <c r="WZ216" t="s">
        <v>1884</v>
      </c>
      <c r="XB216" t="s">
        <v>2316</v>
      </c>
      <c r="XC216">
        <v>1</v>
      </c>
      <c r="XD216">
        <v>0</v>
      </c>
      <c r="XE216">
        <v>0</v>
      </c>
      <c r="XF216">
        <v>0</v>
      </c>
      <c r="XG216">
        <v>0</v>
      </c>
      <c r="XH216">
        <v>0</v>
      </c>
      <c r="XI216">
        <v>0</v>
      </c>
      <c r="XJ216">
        <v>0</v>
      </c>
      <c r="XK216">
        <v>0</v>
      </c>
      <c r="XM216" t="s">
        <v>2282</v>
      </c>
      <c r="XN216">
        <v>1</v>
      </c>
      <c r="XO216">
        <v>0</v>
      </c>
      <c r="XP216">
        <v>0</v>
      </c>
      <c r="XQ216">
        <v>0</v>
      </c>
      <c r="XR216">
        <v>0</v>
      </c>
      <c r="XS216">
        <v>0</v>
      </c>
      <c r="XT216">
        <v>0</v>
      </c>
      <c r="XU216">
        <v>0</v>
      </c>
      <c r="XW216" t="s">
        <v>1884</v>
      </c>
      <c r="XX216" t="s">
        <v>2197</v>
      </c>
      <c r="XY216">
        <v>0</v>
      </c>
      <c r="XZ216">
        <v>1</v>
      </c>
      <c r="YA216">
        <v>0</v>
      </c>
      <c r="YB216">
        <v>0</v>
      </c>
      <c r="YC216">
        <v>0</v>
      </c>
      <c r="YD216">
        <v>0</v>
      </c>
      <c r="YF216" t="s">
        <v>2256</v>
      </c>
      <c r="YG216">
        <v>1</v>
      </c>
      <c r="YH216">
        <v>0</v>
      </c>
      <c r="YI216">
        <v>0</v>
      </c>
      <c r="YJ216">
        <v>0</v>
      </c>
      <c r="YK216">
        <v>0</v>
      </c>
      <c r="YL216">
        <v>0</v>
      </c>
      <c r="YM216">
        <v>0</v>
      </c>
      <c r="YN216">
        <v>0</v>
      </c>
      <c r="YO216">
        <v>0</v>
      </c>
      <c r="YP216">
        <v>0</v>
      </c>
      <c r="YQ216">
        <v>0</v>
      </c>
      <c r="YS216" t="s">
        <v>2277</v>
      </c>
      <c r="YU216" t="s">
        <v>2331</v>
      </c>
      <c r="YV216">
        <v>1</v>
      </c>
      <c r="YW216">
        <v>0</v>
      </c>
      <c r="YX216">
        <v>0</v>
      </c>
      <c r="YY216">
        <v>0</v>
      </c>
      <c r="YZ216">
        <v>0</v>
      </c>
      <c r="ZA216">
        <v>0</v>
      </c>
      <c r="ZB216">
        <v>0</v>
      </c>
      <c r="ZC216">
        <v>0</v>
      </c>
      <c r="ZE216" t="s">
        <v>2346</v>
      </c>
      <c r="AAC216" t="s">
        <v>2869</v>
      </c>
      <c r="AAD216">
        <v>2588082</v>
      </c>
      <c r="AAE216" t="s">
        <v>3958</v>
      </c>
      <c r="AAF216">
        <v>45776.665208333332</v>
      </c>
      <c r="AAI216" t="s">
        <v>2675</v>
      </c>
      <c r="AAJ216" t="s">
        <v>3091</v>
      </c>
      <c r="AAK216" t="s">
        <v>3462</v>
      </c>
      <c r="AAM216">
        <v>215</v>
      </c>
    </row>
    <row r="217" spans="1:715" x14ac:dyDescent="0.35">
      <c r="A217" s="41">
        <v>45776.71621259259</v>
      </c>
      <c r="B217" s="41">
        <v>45776.718922465283</v>
      </c>
      <c r="C217" s="41">
        <v>45776</v>
      </c>
      <c r="D217" t="s">
        <v>2847</v>
      </c>
      <c r="E217" t="s">
        <v>1877</v>
      </c>
      <c r="F217" s="41">
        <v>45776</v>
      </c>
      <c r="G217">
        <v>63</v>
      </c>
      <c r="H217" t="s">
        <v>1113</v>
      </c>
      <c r="I217">
        <v>6309</v>
      </c>
      <c r="J217" t="s">
        <v>1166</v>
      </c>
      <c r="K217">
        <v>630903</v>
      </c>
      <c r="L217" t="s">
        <v>1341</v>
      </c>
      <c r="M217" t="s">
        <v>1729</v>
      </c>
      <c r="N217" t="s">
        <v>4786</v>
      </c>
      <c r="O217" t="s">
        <v>1729</v>
      </c>
      <c r="P217" t="s">
        <v>3235</v>
      </c>
      <c r="Q217" t="s">
        <v>1892</v>
      </c>
      <c r="S217" t="s">
        <v>1882</v>
      </c>
      <c r="T217">
        <v>45</v>
      </c>
      <c r="U217" t="s">
        <v>1923</v>
      </c>
      <c r="V217" t="s">
        <v>1932</v>
      </c>
      <c r="W217">
        <v>290</v>
      </c>
      <c r="Z217" t="s">
        <v>1904</v>
      </c>
      <c r="AA217">
        <v>0</v>
      </c>
      <c r="AB217">
        <v>0</v>
      </c>
      <c r="AC217">
        <v>0</v>
      </c>
      <c r="AD217">
        <v>0</v>
      </c>
      <c r="AE217">
        <v>0</v>
      </c>
      <c r="AF217">
        <v>1</v>
      </c>
      <c r="HU217" t="s">
        <v>1904</v>
      </c>
      <c r="HV217">
        <v>0</v>
      </c>
      <c r="HW217">
        <v>0</v>
      </c>
      <c r="HX217">
        <v>0</v>
      </c>
      <c r="HY217">
        <v>0</v>
      </c>
      <c r="HZ217">
        <v>1</v>
      </c>
      <c r="OS217" t="s">
        <v>1920</v>
      </c>
      <c r="OT217">
        <v>0</v>
      </c>
      <c r="OU217">
        <v>0</v>
      </c>
      <c r="OV217">
        <v>0</v>
      </c>
      <c r="OW217">
        <v>0</v>
      </c>
      <c r="OX217">
        <v>1</v>
      </c>
      <c r="OY217">
        <v>0</v>
      </c>
      <c r="RV217" t="s">
        <v>1937</v>
      </c>
      <c r="RW217" t="s">
        <v>2331</v>
      </c>
      <c r="RX217" t="s">
        <v>2054</v>
      </c>
      <c r="RZ217">
        <v>16000</v>
      </c>
      <c r="SA217" t="s">
        <v>3477</v>
      </c>
      <c r="SB217" t="s">
        <v>3477</v>
      </c>
      <c r="SC217" t="s">
        <v>4790</v>
      </c>
      <c r="SD217" t="s">
        <v>3477</v>
      </c>
      <c r="SF217" t="s">
        <v>2170</v>
      </c>
      <c r="SK217" t="s">
        <v>2170</v>
      </c>
      <c r="SP217">
        <v>36</v>
      </c>
      <c r="SQ217">
        <v>23</v>
      </c>
      <c r="SR217" t="s">
        <v>2677</v>
      </c>
      <c r="SS217" t="s">
        <v>2685</v>
      </c>
      <c r="TT217" t="s">
        <v>1884</v>
      </c>
      <c r="UD217" t="s">
        <v>1882</v>
      </c>
      <c r="UE217" t="s">
        <v>2183</v>
      </c>
      <c r="UF217">
        <v>1</v>
      </c>
      <c r="UG217">
        <v>0</v>
      </c>
      <c r="UH217">
        <v>0</v>
      </c>
      <c r="UI217">
        <v>0</v>
      </c>
      <c r="UJ217">
        <v>0</v>
      </c>
      <c r="UK217">
        <v>0</v>
      </c>
      <c r="UL217">
        <v>0</v>
      </c>
      <c r="UM217">
        <v>0</v>
      </c>
      <c r="UN217">
        <v>0</v>
      </c>
      <c r="UO217">
        <v>0</v>
      </c>
      <c r="UP217">
        <v>0</v>
      </c>
      <c r="UQ217">
        <v>0</v>
      </c>
      <c r="UR217">
        <v>0</v>
      </c>
      <c r="UT217" t="s">
        <v>2208</v>
      </c>
      <c r="UU217" t="s">
        <v>1920</v>
      </c>
      <c r="UV217">
        <v>0</v>
      </c>
      <c r="UW217">
        <v>0</v>
      </c>
      <c r="UX217">
        <v>0</v>
      </c>
      <c r="UY217">
        <v>0</v>
      </c>
      <c r="UZ217">
        <v>1</v>
      </c>
      <c r="VA217">
        <v>0</v>
      </c>
      <c r="VB217" t="s">
        <v>2223</v>
      </c>
      <c r="VC217">
        <v>0</v>
      </c>
      <c r="VD217">
        <v>0</v>
      </c>
      <c r="VE217">
        <v>0</v>
      </c>
      <c r="VF217">
        <v>0</v>
      </c>
      <c r="VG217">
        <v>0</v>
      </c>
      <c r="VH217">
        <v>1</v>
      </c>
      <c r="VI217">
        <v>0</v>
      </c>
      <c r="VJ217">
        <v>0</v>
      </c>
      <c r="VK217">
        <v>0</v>
      </c>
      <c r="VL217">
        <v>0</v>
      </c>
      <c r="VM217">
        <v>0</v>
      </c>
      <c r="VN217">
        <v>0</v>
      </c>
      <c r="WK217" t="s">
        <v>2293</v>
      </c>
      <c r="WL217">
        <v>1</v>
      </c>
      <c r="WM217">
        <v>0</v>
      </c>
      <c r="WN217">
        <v>0</v>
      </c>
      <c r="WO217">
        <v>0</v>
      </c>
      <c r="WP217">
        <v>0</v>
      </c>
      <c r="WQ217">
        <v>0</v>
      </c>
      <c r="WR217">
        <v>0</v>
      </c>
      <c r="WS217">
        <v>0</v>
      </c>
      <c r="WT217">
        <v>0</v>
      </c>
      <c r="WU217">
        <v>0</v>
      </c>
      <c r="WV217">
        <v>0</v>
      </c>
      <c r="WW217">
        <v>0</v>
      </c>
      <c r="WX217">
        <v>0</v>
      </c>
      <c r="WZ217" t="s">
        <v>1884</v>
      </c>
      <c r="XB217" t="s">
        <v>2316</v>
      </c>
      <c r="XC217">
        <v>1</v>
      </c>
      <c r="XD217">
        <v>0</v>
      </c>
      <c r="XE217">
        <v>0</v>
      </c>
      <c r="XF217">
        <v>0</v>
      </c>
      <c r="XG217">
        <v>0</v>
      </c>
      <c r="XH217">
        <v>0</v>
      </c>
      <c r="XI217">
        <v>0</v>
      </c>
      <c r="XJ217">
        <v>0</v>
      </c>
      <c r="XK217">
        <v>0</v>
      </c>
      <c r="XM217" t="s">
        <v>2284</v>
      </c>
      <c r="XN217">
        <v>0</v>
      </c>
      <c r="XO217">
        <v>1</v>
      </c>
      <c r="XP217">
        <v>0</v>
      </c>
      <c r="XQ217">
        <v>0</v>
      </c>
      <c r="XR217">
        <v>0</v>
      </c>
      <c r="XS217">
        <v>0</v>
      </c>
      <c r="XT217">
        <v>0</v>
      </c>
      <c r="XU217">
        <v>0</v>
      </c>
      <c r="XW217" t="s">
        <v>1882</v>
      </c>
      <c r="YF217" t="s">
        <v>2256</v>
      </c>
      <c r="YG217">
        <v>1</v>
      </c>
      <c r="YH217">
        <v>0</v>
      </c>
      <c r="YI217">
        <v>0</v>
      </c>
      <c r="YJ217">
        <v>0</v>
      </c>
      <c r="YK217">
        <v>0</v>
      </c>
      <c r="YL217">
        <v>0</v>
      </c>
      <c r="YM217">
        <v>0</v>
      </c>
      <c r="YN217">
        <v>0</v>
      </c>
      <c r="YO217">
        <v>0</v>
      </c>
      <c r="YP217">
        <v>0</v>
      </c>
      <c r="YQ217">
        <v>0</v>
      </c>
      <c r="YS217" t="s">
        <v>2275</v>
      </c>
      <c r="YU217" t="s">
        <v>2331</v>
      </c>
      <c r="YV217">
        <v>1</v>
      </c>
      <c r="YW217">
        <v>0</v>
      </c>
      <c r="YX217">
        <v>0</v>
      </c>
      <c r="YY217">
        <v>0</v>
      </c>
      <c r="YZ217">
        <v>0</v>
      </c>
      <c r="ZA217">
        <v>0</v>
      </c>
      <c r="ZB217">
        <v>0</v>
      </c>
      <c r="ZC217">
        <v>0</v>
      </c>
      <c r="ZE217" t="s">
        <v>2348</v>
      </c>
      <c r="ZF217" t="s">
        <v>2353</v>
      </c>
      <c r="ZG217">
        <v>1</v>
      </c>
      <c r="ZH217">
        <v>0</v>
      </c>
      <c r="ZI217">
        <v>0</v>
      </c>
      <c r="ZJ217">
        <v>0</v>
      </c>
      <c r="ZK217">
        <v>0</v>
      </c>
      <c r="ZL217">
        <v>0</v>
      </c>
      <c r="AAC217" t="s">
        <v>2869</v>
      </c>
      <c r="AAD217">
        <v>2588083</v>
      </c>
      <c r="AAE217" t="s">
        <v>3961</v>
      </c>
      <c r="AAF217">
        <v>45776.665231481478</v>
      </c>
      <c r="AAI217" t="s">
        <v>2675</v>
      </c>
      <c r="AAJ217" t="s">
        <v>3091</v>
      </c>
      <c r="AAK217" t="s">
        <v>3462</v>
      </c>
      <c r="AAM217">
        <v>216</v>
      </c>
    </row>
    <row r="218" spans="1:715" x14ac:dyDescent="0.35">
      <c r="A218" s="41">
        <v>45776.674880023143</v>
      </c>
      <c r="B218" s="41">
        <v>45776.678176423608</v>
      </c>
      <c r="C218" s="41">
        <v>45776</v>
      </c>
      <c r="D218" t="s">
        <v>2847</v>
      </c>
      <c r="E218" t="s">
        <v>1877</v>
      </c>
      <c r="F218" s="41">
        <v>45776</v>
      </c>
      <c r="G218">
        <v>63</v>
      </c>
      <c r="H218" t="s">
        <v>1113</v>
      </c>
      <c r="I218">
        <v>6309</v>
      </c>
      <c r="J218" t="s">
        <v>1166</v>
      </c>
      <c r="K218">
        <v>630903</v>
      </c>
      <c r="L218" t="s">
        <v>1341</v>
      </c>
      <c r="M218" t="s">
        <v>1729</v>
      </c>
      <c r="N218" t="s">
        <v>4683</v>
      </c>
      <c r="O218" t="s">
        <v>1729</v>
      </c>
      <c r="P218" t="s">
        <v>3235</v>
      </c>
      <c r="Q218" t="s">
        <v>1892</v>
      </c>
      <c r="S218" t="s">
        <v>1882</v>
      </c>
      <c r="T218">
        <v>42</v>
      </c>
      <c r="U218" t="s">
        <v>1923</v>
      </c>
      <c r="V218" t="s">
        <v>1932</v>
      </c>
      <c r="W218">
        <v>290</v>
      </c>
      <c r="Z218" t="s">
        <v>1904</v>
      </c>
      <c r="AA218">
        <v>0</v>
      </c>
      <c r="AB218">
        <v>0</v>
      </c>
      <c r="AC218">
        <v>0</v>
      </c>
      <c r="AD218">
        <v>0</v>
      </c>
      <c r="AE218">
        <v>0</v>
      </c>
      <c r="AF218">
        <v>1</v>
      </c>
      <c r="HU218" t="s">
        <v>1904</v>
      </c>
      <c r="HV218">
        <v>0</v>
      </c>
      <c r="HW218">
        <v>0</v>
      </c>
      <c r="HX218">
        <v>0</v>
      </c>
      <c r="HY218">
        <v>0</v>
      </c>
      <c r="HZ218">
        <v>1</v>
      </c>
      <c r="OS218" t="s">
        <v>1915</v>
      </c>
      <c r="OT218">
        <v>0</v>
      </c>
      <c r="OU218">
        <v>1</v>
      </c>
      <c r="OV218">
        <v>0</v>
      </c>
      <c r="OW218">
        <v>0</v>
      </c>
      <c r="OX218">
        <v>0</v>
      </c>
      <c r="OY218">
        <v>0</v>
      </c>
      <c r="PY218" t="s">
        <v>1937</v>
      </c>
      <c r="PZ218" t="s">
        <v>2331</v>
      </c>
      <c r="QA218" t="s">
        <v>1882</v>
      </c>
      <c r="QC218">
        <v>42000</v>
      </c>
      <c r="QD218" t="s">
        <v>3963</v>
      </c>
      <c r="QE218" t="s">
        <v>3963</v>
      </c>
      <c r="QF218" t="s">
        <v>4791</v>
      </c>
      <c r="QG218" t="s">
        <v>4792</v>
      </c>
      <c r="QI218" t="s">
        <v>2170</v>
      </c>
      <c r="QN218" t="s">
        <v>2170</v>
      </c>
      <c r="QS218">
        <v>35</v>
      </c>
      <c r="QT218">
        <v>20</v>
      </c>
      <c r="QU218" t="s">
        <v>2677</v>
      </c>
      <c r="QV218" t="s">
        <v>2787</v>
      </c>
      <c r="TT218" t="s">
        <v>1884</v>
      </c>
      <c r="UD218" t="s">
        <v>1882</v>
      </c>
      <c r="UE218" t="s">
        <v>2189</v>
      </c>
      <c r="UF218">
        <v>0</v>
      </c>
      <c r="UG218">
        <v>0</v>
      </c>
      <c r="UH218">
        <v>0</v>
      </c>
      <c r="UI218">
        <v>1</v>
      </c>
      <c r="UJ218">
        <v>0</v>
      </c>
      <c r="UK218">
        <v>0</v>
      </c>
      <c r="UL218">
        <v>0</v>
      </c>
      <c r="UM218">
        <v>0</v>
      </c>
      <c r="UN218">
        <v>0</v>
      </c>
      <c r="UO218">
        <v>0</v>
      </c>
      <c r="UP218">
        <v>0</v>
      </c>
      <c r="UQ218">
        <v>0</v>
      </c>
      <c r="UR218">
        <v>0</v>
      </c>
      <c r="UT218" t="s">
        <v>2208</v>
      </c>
      <c r="UU218" t="s">
        <v>1915</v>
      </c>
      <c r="UV218">
        <v>0</v>
      </c>
      <c r="UW218">
        <v>1</v>
      </c>
      <c r="UX218">
        <v>0</v>
      </c>
      <c r="UY218">
        <v>0</v>
      </c>
      <c r="UZ218">
        <v>0</v>
      </c>
      <c r="VA218">
        <v>0</v>
      </c>
      <c r="VB218" t="s">
        <v>2213</v>
      </c>
      <c r="VC218">
        <v>1</v>
      </c>
      <c r="VD218">
        <v>0</v>
      </c>
      <c r="VE218">
        <v>0</v>
      </c>
      <c r="VF218">
        <v>0</v>
      </c>
      <c r="VG218">
        <v>0</v>
      </c>
      <c r="VH218">
        <v>0</v>
      </c>
      <c r="VI218">
        <v>0</v>
      </c>
      <c r="VJ218">
        <v>0</v>
      </c>
      <c r="VK218">
        <v>0</v>
      </c>
      <c r="VL218">
        <v>0</v>
      </c>
      <c r="VM218">
        <v>0</v>
      </c>
      <c r="VN218">
        <v>0</v>
      </c>
      <c r="WK218" t="s">
        <v>2293</v>
      </c>
      <c r="WL218">
        <v>1</v>
      </c>
      <c r="WM218">
        <v>0</v>
      </c>
      <c r="WN218">
        <v>0</v>
      </c>
      <c r="WO218">
        <v>0</v>
      </c>
      <c r="WP218">
        <v>0</v>
      </c>
      <c r="WQ218">
        <v>0</v>
      </c>
      <c r="WR218">
        <v>0</v>
      </c>
      <c r="WS218">
        <v>0</v>
      </c>
      <c r="WT218">
        <v>0</v>
      </c>
      <c r="WU218">
        <v>0</v>
      </c>
      <c r="WV218">
        <v>0</v>
      </c>
      <c r="WW218">
        <v>0</v>
      </c>
      <c r="WX218">
        <v>0</v>
      </c>
      <c r="WZ218" t="s">
        <v>1884</v>
      </c>
      <c r="XB218" t="s">
        <v>2316</v>
      </c>
      <c r="XC218">
        <v>1</v>
      </c>
      <c r="XD218">
        <v>0</v>
      </c>
      <c r="XE218">
        <v>0</v>
      </c>
      <c r="XF218">
        <v>0</v>
      </c>
      <c r="XG218">
        <v>0</v>
      </c>
      <c r="XH218">
        <v>0</v>
      </c>
      <c r="XI218">
        <v>0</v>
      </c>
      <c r="XJ218">
        <v>0</v>
      </c>
      <c r="XK218">
        <v>0</v>
      </c>
      <c r="XM218" t="s">
        <v>2282</v>
      </c>
      <c r="XN218">
        <v>1</v>
      </c>
      <c r="XO218">
        <v>0</v>
      </c>
      <c r="XP218">
        <v>0</v>
      </c>
      <c r="XQ218">
        <v>0</v>
      </c>
      <c r="XR218">
        <v>0</v>
      </c>
      <c r="XS218">
        <v>0</v>
      </c>
      <c r="XT218">
        <v>0</v>
      </c>
      <c r="XU218">
        <v>0</v>
      </c>
      <c r="XW218" t="s">
        <v>1884</v>
      </c>
      <c r="XX218" t="s">
        <v>110</v>
      </c>
      <c r="XY218">
        <v>1</v>
      </c>
      <c r="XZ218">
        <v>0</v>
      </c>
      <c r="YA218">
        <v>0</v>
      </c>
      <c r="YB218">
        <v>0</v>
      </c>
      <c r="YC218">
        <v>0</v>
      </c>
      <c r="YD218">
        <v>0</v>
      </c>
      <c r="YF218" t="s">
        <v>2260</v>
      </c>
      <c r="YG218">
        <v>0</v>
      </c>
      <c r="YH218">
        <v>0</v>
      </c>
      <c r="YI218">
        <v>1</v>
      </c>
      <c r="YJ218">
        <v>0</v>
      </c>
      <c r="YK218">
        <v>0</v>
      </c>
      <c r="YL218">
        <v>0</v>
      </c>
      <c r="YM218">
        <v>0</v>
      </c>
      <c r="YN218">
        <v>0</v>
      </c>
      <c r="YO218">
        <v>0</v>
      </c>
      <c r="YP218">
        <v>0</v>
      </c>
      <c r="YQ218">
        <v>0</v>
      </c>
      <c r="YS218" t="s">
        <v>2275</v>
      </c>
      <c r="YU218" t="s">
        <v>2331</v>
      </c>
      <c r="YV218">
        <v>1</v>
      </c>
      <c r="YW218">
        <v>0</v>
      </c>
      <c r="YX218">
        <v>0</v>
      </c>
      <c r="YY218">
        <v>0</v>
      </c>
      <c r="YZ218">
        <v>0</v>
      </c>
      <c r="ZA218">
        <v>0</v>
      </c>
      <c r="ZB218">
        <v>0</v>
      </c>
      <c r="ZC218">
        <v>0</v>
      </c>
      <c r="ZE218" t="s">
        <v>2350</v>
      </c>
      <c r="ZN218" t="s">
        <v>2362</v>
      </c>
      <c r="ZO218">
        <v>0</v>
      </c>
      <c r="ZP218">
        <v>1</v>
      </c>
      <c r="ZQ218">
        <v>0</v>
      </c>
      <c r="ZR218">
        <v>0</v>
      </c>
      <c r="ZS218">
        <v>0</v>
      </c>
      <c r="ZT218">
        <v>0</v>
      </c>
      <c r="ZU218">
        <v>0</v>
      </c>
      <c r="AAC218" t="s">
        <v>2869</v>
      </c>
      <c r="AAD218">
        <v>2588084</v>
      </c>
      <c r="AAE218" t="s">
        <v>3962</v>
      </c>
      <c r="AAF218">
        <v>45776.665266203701</v>
      </c>
      <c r="AAI218" t="s">
        <v>2675</v>
      </c>
      <c r="AAJ218" t="s">
        <v>3091</v>
      </c>
      <c r="AAK218" t="s">
        <v>3462</v>
      </c>
      <c r="AAM218">
        <v>217</v>
      </c>
    </row>
    <row r="219" spans="1:715" x14ac:dyDescent="0.35">
      <c r="A219" s="41">
        <v>45776.678592060183</v>
      </c>
      <c r="B219" s="41">
        <v>45776.682539421286</v>
      </c>
      <c r="C219" s="41">
        <v>45776</v>
      </c>
      <c r="D219" t="s">
        <v>2847</v>
      </c>
      <c r="E219" t="s">
        <v>1877</v>
      </c>
      <c r="F219" s="41">
        <v>45776</v>
      </c>
      <c r="G219">
        <v>63</v>
      </c>
      <c r="H219" t="s">
        <v>1113</v>
      </c>
      <c r="I219">
        <v>6309</v>
      </c>
      <c r="J219" t="s">
        <v>1166</v>
      </c>
      <c r="K219">
        <v>630903</v>
      </c>
      <c r="L219" t="s">
        <v>1341</v>
      </c>
      <c r="M219" t="s">
        <v>1729</v>
      </c>
      <c r="N219" t="s">
        <v>4683</v>
      </c>
      <c r="O219" t="s">
        <v>1729</v>
      </c>
      <c r="P219" t="s">
        <v>3235</v>
      </c>
      <c r="Q219" t="s">
        <v>1892</v>
      </c>
      <c r="S219" t="s">
        <v>1882</v>
      </c>
      <c r="T219">
        <v>53</v>
      </c>
      <c r="U219" t="s">
        <v>1923</v>
      </c>
      <c r="V219" t="s">
        <v>1932</v>
      </c>
      <c r="W219">
        <v>290</v>
      </c>
      <c r="Z219" t="s">
        <v>1904</v>
      </c>
      <c r="AA219">
        <v>0</v>
      </c>
      <c r="AB219">
        <v>0</v>
      </c>
      <c r="AC219">
        <v>0</v>
      </c>
      <c r="AD219">
        <v>0</v>
      </c>
      <c r="AE219">
        <v>0</v>
      </c>
      <c r="AF219">
        <v>1</v>
      </c>
      <c r="HU219" t="s">
        <v>1904</v>
      </c>
      <c r="HV219">
        <v>0</v>
      </c>
      <c r="HW219">
        <v>0</v>
      </c>
      <c r="HX219">
        <v>0</v>
      </c>
      <c r="HY219">
        <v>0</v>
      </c>
      <c r="HZ219">
        <v>1</v>
      </c>
      <c r="OS219" t="s">
        <v>1915</v>
      </c>
      <c r="OT219">
        <v>0</v>
      </c>
      <c r="OU219">
        <v>1</v>
      </c>
      <c r="OV219">
        <v>0</v>
      </c>
      <c r="OW219">
        <v>0</v>
      </c>
      <c r="OX219">
        <v>0</v>
      </c>
      <c r="OY219">
        <v>0</v>
      </c>
      <c r="PY219" t="s">
        <v>1937</v>
      </c>
      <c r="PZ219" t="s">
        <v>2331</v>
      </c>
      <c r="QA219" t="s">
        <v>1882</v>
      </c>
      <c r="QC219">
        <v>50000</v>
      </c>
      <c r="QD219" t="s">
        <v>3965</v>
      </c>
      <c r="QE219" t="s">
        <v>3965</v>
      </c>
      <c r="QF219" t="s">
        <v>4793</v>
      </c>
      <c r="QG219" t="s">
        <v>3252</v>
      </c>
      <c r="QI219" t="s">
        <v>2170</v>
      </c>
      <c r="QN219" t="s">
        <v>2170</v>
      </c>
      <c r="QS219">
        <v>35</v>
      </c>
      <c r="QT219">
        <v>30</v>
      </c>
      <c r="QU219" t="s">
        <v>2677</v>
      </c>
      <c r="QV219" t="s">
        <v>2687</v>
      </c>
      <c r="TT219" t="s">
        <v>1884</v>
      </c>
      <c r="UD219" t="s">
        <v>1882</v>
      </c>
      <c r="UE219" t="s">
        <v>2195</v>
      </c>
      <c r="UF219">
        <v>0</v>
      </c>
      <c r="UG219">
        <v>0</v>
      </c>
      <c r="UH219">
        <v>0</v>
      </c>
      <c r="UI219">
        <v>0</v>
      </c>
      <c r="UJ219">
        <v>0</v>
      </c>
      <c r="UK219">
        <v>0</v>
      </c>
      <c r="UL219">
        <v>1</v>
      </c>
      <c r="UM219">
        <v>0</v>
      </c>
      <c r="UN219">
        <v>0</v>
      </c>
      <c r="UO219">
        <v>0</v>
      </c>
      <c r="UP219">
        <v>0</v>
      </c>
      <c r="UQ219">
        <v>0</v>
      </c>
      <c r="UR219">
        <v>0</v>
      </c>
      <c r="UT219" t="s">
        <v>2208</v>
      </c>
      <c r="UU219" t="s">
        <v>1915</v>
      </c>
      <c r="UV219">
        <v>0</v>
      </c>
      <c r="UW219">
        <v>1</v>
      </c>
      <c r="UX219">
        <v>0</v>
      </c>
      <c r="UY219">
        <v>0</v>
      </c>
      <c r="UZ219">
        <v>0</v>
      </c>
      <c r="VA219">
        <v>0</v>
      </c>
      <c r="VB219" t="s">
        <v>2229</v>
      </c>
      <c r="VC219">
        <v>0</v>
      </c>
      <c r="VD219">
        <v>0</v>
      </c>
      <c r="VE219">
        <v>0</v>
      </c>
      <c r="VF219">
        <v>0</v>
      </c>
      <c r="VG219">
        <v>0</v>
      </c>
      <c r="VH219">
        <v>0</v>
      </c>
      <c r="VI219">
        <v>0</v>
      </c>
      <c r="VJ219">
        <v>0</v>
      </c>
      <c r="VK219">
        <v>1</v>
      </c>
      <c r="VL219">
        <v>0</v>
      </c>
      <c r="VM219">
        <v>0</v>
      </c>
      <c r="VN219">
        <v>0</v>
      </c>
      <c r="WK219" t="s">
        <v>2293</v>
      </c>
      <c r="WL219">
        <v>1</v>
      </c>
      <c r="WM219">
        <v>0</v>
      </c>
      <c r="WN219">
        <v>0</v>
      </c>
      <c r="WO219">
        <v>0</v>
      </c>
      <c r="WP219">
        <v>0</v>
      </c>
      <c r="WQ219">
        <v>0</v>
      </c>
      <c r="WR219">
        <v>0</v>
      </c>
      <c r="WS219">
        <v>0</v>
      </c>
      <c r="WT219">
        <v>0</v>
      </c>
      <c r="WU219">
        <v>0</v>
      </c>
      <c r="WV219">
        <v>0</v>
      </c>
      <c r="WW219">
        <v>0</v>
      </c>
      <c r="WX219">
        <v>0</v>
      </c>
      <c r="WZ219" t="s">
        <v>1884</v>
      </c>
      <c r="XB219" t="s">
        <v>2316</v>
      </c>
      <c r="XC219">
        <v>1</v>
      </c>
      <c r="XD219">
        <v>0</v>
      </c>
      <c r="XE219">
        <v>0</v>
      </c>
      <c r="XF219">
        <v>0</v>
      </c>
      <c r="XG219">
        <v>0</v>
      </c>
      <c r="XH219">
        <v>0</v>
      </c>
      <c r="XI219">
        <v>0</v>
      </c>
      <c r="XJ219">
        <v>0</v>
      </c>
      <c r="XK219">
        <v>0</v>
      </c>
      <c r="XM219" t="s">
        <v>2282</v>
      </c>
      <c r="XN219">
        <v>1</v>
      </c>
      <c r="XO219">
        <v>0</v>
      </c>
      <c r="XP219">
        <v>0</v>
      </c>
      <c r="XQ219">
        <v>0</v>
      </c>
      <c r="XR219">
        <v>0</v>
      </c>
      <c r="XS219">
        <v>0</v>
      </c>
      <c r="XT219">
        <v>0</v>
      </c>
      <c r="XU219">
        <v>0</v>
      </c>
      <c r="XW219" t="s">
        <v>1882</v>
      </c>
      <c r="YF219" t="s">
        <v>2256</v>
      </c>
      <c r="YG219">
        <v>1</v>
      </c>
      <c r="YH219">
        <v>0</v>
      </c>
      <c r="YI219">
        <v>0</v>
      </c>
      <c r="YJ219">
        <v>0</v>
      </c>
      <c r="YK219">
        <v>0</v>
      </c>
      <c r="YL219">
        <v>0</v>
      </c>
      <c r="YM219">
        <v>0</v>
      </c>
      <c r="YN219">
        <v>0</v>
      </c>
      <c r="YO219">
        <v>0</v>
      </c>
      <c r="YP219">
        <v>0</v>
      </c>
      <c r="YQ219">
        <v>0</v>
      </c>
      <c r="YS219" t="s">
        <v>2279</v>
      </c>
      <c r="YU219" t="s">
        <v>2331</v>
      </c>
      <c r="YV219">
        <v>1</v>
      </c>
      <c r="YW219">
        <v>0</v>
      </c>
      <c r="YX219">
        <v>0</v>
      </c>
      <c r="YY219">
        <v>0</v>
      </c>
      <c r="YZ219">
        <v>0</v>
      </c>
      <c r="ZA219">
        <v>0</v>
      </c>
      <c r="ZB219">
        <v>0</v>
      </c>
      <c r="ZC219">
        <v>0</v>
      </c>
      <c r="ZE219" t="s">
        <v>2350</v>
      </c>
      <c r="ZN219" t="s">
        <v>2360</v>
      </c>
      <c r="ZO219">
        <v>1</v>
      </c>
      <c r="ZP219">
        <v>0</v>
      </c>
      <c r="ZQ219">
        <v>0</v>
      </c>
      <c r="ZR219">
        <v>0</v>
      </c>
      <c r="ZS219">
        <v>0</v>
      </c>
      <c r="ZT219">
        <v>0</v>
      </c>
      <c r="ZU219">
        <v>0</v>
      </c>
      <c r="AAC219" t="s">
        <v>2869</v>
      </c>
      <c r="AAD219">
        <v>2588085</v>
      </c>
      <c r="AAE219" t="s">
        <v>3964</v>
      </c>
      <c r="AAF219">
        <v>45776.665300925917</v>
      </c>
      <c r="AAI219" t="s">
        <v>2675</v>
      </c>
      <c r="AAJ219" t="s">
        <v>3091</v>
      </c>
      <c r="AAK219" t="s">
        <v>3462</v>
      </c>
      <c r="AAM219">
        <v>218</v>
      </c>
    </row>
    <row r="220" spans="1:715" x14ac:dyDescent="0.35">
      <c r="A220" s="41">
        <v>45776.682685462962</v>
      </c>
      <c r="B220" s="41">
        <v>45776.685562916668</v>
      </c>
      <c r="C220" s="41">
        <v>45776</v>
      </c>
      <c r="D220" t="s">
        <v>2847</v>
      </c>
      <c r="E220" t="s">
        <v>1877</v>
      </c>
      <c r="F220" s="41">
        <v>45776</v>
      </c>
      <c r="G220">
        <v>63</v>
      </c>
      <c r="H220" t="s">
        <v>1113</v>
      </c>
      <c r="I220">
        <v>6309</v>
      </c>
      <c r="J220" t="s">
        <v>1166</v>
      </c>
      <c r="K220">
        <v>630903</v>
      </c>
      <c r="L220" t="s">
        <v>1341</v>
      </c>
      <c r="M220" t="s">
        <v>1729</v>
      </c>
      <c r="N220" t="s">
        <v>4683</v>
      </c>
      <c r="O220" t="s">
        <v>1729</v>
      </c>
      <c r="P220" t="s">
        <v>3235</v>
      </c>
      <c r="Q220" t="s">
        <v>1892</v>
      </c>
      <c r="S220" t="s">
        <v>1882</v>
      </c>
      <c r="T220">
        <v>63</v>
      </c>
      <c r="U220" t="s">
        <v>1925</v>
      </c>
      <c r="V220" t="s">
        <v>1932</v>
      </c>
      <c r="W220">
        <v>290</v>
      </c>
      <c r="Z220" t="s">
        <v>1904</v>
      </c>
      <c r="AA220">
        <v>0</v>
      </c>
      <c r="AB220">
        <v>0</v>
      </c>
      <c r="AC220">
        <v>0</v>
      </c>
      <c r="AD220">
        <v>0</v>
      </c>
      <c r="AE220">
        <v>0</v>
      </c>
      <c r="AF220">
        <v>1</v>
      </c>
      <c r="HU220" t="s">
        <v>1904</v>
      </c>
      <c r="HV220">
        <v>0</v>
      </c>
      <c r="HW220">
        <v>0</v>
      </c>
      <c r="HX220">
        <v>0</v>
      </c>
      <c r="HY220">
        <v>0</v>
      </c>
      <c r="HZ220">
        <v>1</v>
      </c>
      <c r="OS220" t="s">
        <v>1915</v>
      </c>
      <c r="OT220">
        <v>0</v>
      </c>
      <c r="OU220">
        <v>1</v>
      </c>
      <c r="OV220">
        <v>0</v>
      </c>
      <c r="OW220">
        <v>0</v>
      </c>
      <c r="OX220">
        <v>0</v>
      </c>
      <c r="OY220">
        <v>0</v>
      </c>
      <c r="PY220" t="s">
        <v>1937</v>
      </c>
      <c r="PZ220" t="s">
        <v>2331</v>
      </c>
      <c r="QA220" t="s">
        <v>1882</v>
      </c>
      <c r="QC220">
        <v>40000</v>
      </c>
      <c r="QD220" t="s">
        <v>3967</v>
      </c>
      <c r="QE220" t="s">
        <v>3967</v>
      </c>
      <c r="QF220" t="s">
        <v>4794</v>
      </c>
      <c r="QG220" t="s">
        <v>4283</v>
      </c>
      <c r="QI220" t="s">
        <v>2170</v>
      </c>
      <c r="QN220" t="s">
        <v>2170</v>
      </c>
      <c r="QS220">
        <v>45</v>
      </c>
      <c r="QT220">
        <v>30</v>
      </c>
      <c r="QU220" t="s">
        <v>2677</v>
      </c>
      <c r="QV220" t="s">
        <v>2787</v>
      </c>
      <c r="TT220" t="s">
        <v>1884</v>
      </c>
      <c r="UD220" t="s">
        <v>1882</v>
      </c>
      <c r="UE220" t="s">
        <v>2199</v>
      </c>
      <c r="UF220">
        <v>0</v>
      </c>
      <c r="UG220">
        <v>0</v>
      </c>
      <c r="UH220">
        <v>0</v>
      </c>
      <c r="UI220">
        <v>0</v>
      </c>
      <c r="UJ220">
        <v>0</v>
      </c>
      <c r="UK220">
        <v>0</v>
      </c>
      <c r="UL220">
        <v>0</v>
      </c>
      <c r="UM220">
        <v>0</v>
      </c>
      <c r="UN220">
        <v>1</v>
      </c>
      <c r="UO220">
        <v>0</v>
      </c>
      <c r="UP220">
        <v>0</v>
      </c>
      <c r="UQ220">
        <v>0</v>
      </c>
      <c r="UR220">
        <v>0</v>
      </c>
      <c r="UT220" t="s">
        <v>2208</v>
      </c>
      <c r="UU220" t="s">
        <v>1915</v>
      </c>
      <c r="UV220">
        <v>0</v>
      </c>
      <c r="UW220">
        <v>1</v>
      </c>
      <c r="UX220">
        <v>0</v>
      </c>
      <c r="UY220">
        <v>0</v>
      </c>
      <c r="UZ220">
        <v>0</v>
      </c>
      <c r="VA220">
        <v>0</v>
      </c>
      <c r="VB220" t="s">
        <v>2213</v>
      </c>
      <c r="VC220">
        <v>1</v>
      </c>
      <c r="VD220">
        <v>0</v>
      </c>
      <c r="VE220">
        <v>0</v>
      </c>
      <c r="VF220">
        <v>0</v>
      </c>
      <c r="VG220">
        <v>0</v>
      </c>
      <c r="VH220">
        <v>0</v>
      </c>
      <c r="VI220">
        <v>0</v>
      </c>
      <c r="VJ220">
        <v>0</v>
      </c>
      <c r="VK220">
        <v>0</v>
      </c>
      <c r="VL220">
        <v>0</v>
      </c>
      <c r="VM220">
        <v>0</v>
      </c>
      <c r="VN220">
        <v>0</v>
      </c>
      <c r="WK220" t="s">
        <v>2293</v>
      </c>
      <c r="WL220">
        <v>1</v>
      </c>
      <c r="WM220">
        <v>0</v>
      </c>
      <c r="WN220">
        <v>0</v>
      </c>
      <c r="WO220">
        <v>0</v>
      </c>
      <c r="WP220">
        <v>0</v>
      </c>
      <c r="WQ220">
        <v>0</v>
      </c>
      <c r="WR220">
        <v>0</v>
      </c>
      <c r="WS220">
        <v>0</v>
      </c>
      <c r="WT220">
        <v>0</v>
      </c>
      <c r="WU220">
        <v>0</v>
      </c>
      <c r="WV220">
        <v>0</v>
      </c>
      <c r="WW220">
        <v>0</v>
      </c>
      <c r="WX220">
        <v>0</v>
      </c>
      <c r="WZ220" t="s">
        <v>1884</v>
      </c>
      <c r="XB220" t="s">
        <v>2316</v>
      </c>
      <c r="XC220">
        <v>1</v>
      </c>
      <c r="XD220">
        <v>0</v>
      </c>
      <c r="XE220">
        <v>0</v>
      </c>
      <c r="XF220">
        <v>0</v>
      </c>
      <c r="XG220">
        <v>0</v>
      </c>
      <c r="XH220">
        <v>0</v>
      </c>
      <c r="XI220">
        <v>0</v>
      </c>
      <c r="XJ220">
        <v>0</v>
      </c>
      <c r="XK220">
        <v>0</v>
      </c>
      <c r="XM220" t="s">
        <v>2282</v>
      </c>
      <c r="XN220">
        <v>1</v>
      </c>
      <c r="XO220">
        <v>0</v>
      </c>
      <c r="XP220">
        <v>0</v>
      </c>
      <c r="XQ220">
        <v>0</v>
      </c>
      <c r="XR220">
        <v>0</v>
      </c>
      <c r="XS220">
        <v>0</v>
      </c>
      <c r="XT220">
        <v>0</v>
      </c>
      <c r="XU220">
        <v>0</v>
      </c>
      <c r="XW220" t="s">
        <v>1882</v>
      </c>
      <c r="YF220" t="s">
        <v>2256</v>
      </c>
      <c r="YG220">
        <v>1</v>
      </c>
      <c r="YH220">
        <v>0</v>
      </c>
      <c r="YI220">
        <v>0</v>
      </c>
      <c r="YJ220">
        <v>0</v>
      </c>
      <c r="YK220">
        <v>0</v>
      </c>
      <c r="YL220">
        <v>0</v>
      </c>
      <c r="YM220">
        <v>0</v>
      </c>
      <c r="YN220">
        <v>0</v>
      </c>
      <c r="YO220">
        <v>0</v>
      </c>
      <c r="YP220">
        <v>0</v>
      </c>
      <c r="YQ220">
        <v>0</v>
      </c>
      <c r="YS220" t="s">
        <v>2273</v>
      </c>
      <c r="YU220" t="s">
        <v>2331</v>
      </c>
      <c r="YV220">
        <v>1</v>
      </c>
      <c r="YW220">
        <v>0</v>
      </c>
      <c r="YX220">
        <v>0</v>
      </c>
      <c r="YY220">
        <v>0</v>
      </c>
      <c r="YZ220">
        <v>0</v>
      </c>
      <c r="ZA220">
        <v>0</v>
      </c>
      <c r="ZB220">
        <v>0</v>
      </c>
      <c r="ZC220">
        <v>0</v>
      </c>
      <c r="ZE220" t="s">
        <v>2346</v>
      </c>
      <c r="AAC220" t="s">
        <v>2869</v>
      </c>
      <c r="AAD220">
        <v>2588086</v>
      </c>
      <c r="AAE220" t="s">
        <v>3966</v>
      </c>
      <c r="AAF220">
        <v>45776.665347222217</v>
      </c>
      <c r="AAI220" t="s">
        <v>2675</v>
      </c>
      <c r="AAJ220" t="s">
        <v>3091</v>
      </c>
      <c r="AAK220" t="s">
        <v>3462</v>
      </c>
      <c r="AAM220">
        <v>219</v>
      </c>
    </row>
    <row r="221" spans="1:715" x14ac:dyDescent="0.35">
      <c r="A221" s="41">
        <v>45775.642871435193</v>
      </c>
      <c r="B221" s="41">
        <v>45776.678792685183</v>
      </c>
      <c r="C221" s="41">
        <v>45775</v>
      </c>
      <c r="D221" t="s">
        <v>2881</v>
      </c>
      <c r="E221" t="s">
        <v>1877</v>
      </c>
      <c r="F221" s="41">
        <v>45775</v>
      </c>
      <c r="G221">
        <v>63</v>
      </c>
      <c r="H221" t="s">
        <v>1113</v>
      </c>
      <c r="I221">
        <v>6301</v>
      </c>
      <c r="J221" t="s">
        <v>1161</v>
      </c>
      <c r="K221">
        <v>630102</v>
      </c>
      <c r="L221" t="s">
        <v>1161</v>
      </c>
      <c r="M221" t="s">
        <v>1729</v>
      </c>
      <c r="N221" t="s">
        <v>2952</v>
      </c>
      <c r="O221" t="s">
        <v>1834</v>
      </c>
      <c r="Q221" t="s">
        <v>1894</v>
      </c>
      <c r="S221" t="s">
        <v>1882</v>
      </c>
      <c r="T221">
        <v>52</v>
      </c>
      <c r="U221" t="s">
        <v>1923</v>
      </c>
      <c r="V221" t="s">
        <v>1930</v>
      </c>
      <c r="W221">
        <v>2800</v>
      </c>
      <c r="Z221" t="s">
        <v>1903</v>
      </c>
      <c r="AA221">
        <v>0</v>
      </c>
      <c r="AB221">
        <v>0</v>
      </c>
      <c r="AC221">
        <v>0</v>
      </c>
      <c r="AD221">
        <v>0</v>
      </c>
      <c r="AE221">
        <v>1</v>
      </c>
      <c r="AF221">
        <v>0</v>
      </c>
      <c r="EE221" t="s">
        <v>1935</v>
      </c>
      <c r="EF221" t="s">
        <v>2331</v>
      </c>
      <c r="EG221" t="s">
        <v>1961</v>
      </c>
      <c r="EI221">
        <v>2500</v>
      </c>
      <c r="EJ221" t="s">
        <v>2703</v>
      </c>
      <c r="EK221" t="s">
        <v>2703</v>
      </c>
      <c r="EL221" t="s">
        <v>4795</v>
      </c>
      <c r="EM221" t="s">
        <v>2703</v>
      </c>
      <c r="EO221" t="s">
        <v>2162</v>
      </c>
      <c r="EQ221">
        <v>51</v>
      </c>
      <c r="ER221">
        <v>5101</v>
      </c>
      <c r="ES221" t="s">
        <v>2892</v>
      </c>
      <c r="ET221" t="s">
        <v>2162</v>
      </c>
      <c r="EV221">
        <v>51</v>
      </c>
      <c r="EW221" t="s">
        <v>2890</v>
      </c>
      <c r="EX221" t="s">
        <v>2892</v>
      </c>
      <c r="EY221">
        <v>30</v>
      </c>
      <c r="EZ221">
        <v>14</v>
      </c>
      <c r="FA221" t="s">
        <v>2677</v>
      </c>
      <c r="FB221" t="s">
        <v>2743</v>
      </c>
      <c r="FD221" t="s">
        <v>1884</v>
      </c>
      <c r="FN221" t="s">
        <v>1884</v>
      </c>
      <c r="GD221" t="s">
        <v>2206</v>
      </c>
      <c r="HU221" t="s">
        <v>1908</v>
      </c>
      <c r="HV221">
        <v>0</v>
      </c>
      <c r="HW221">
        <v>1</v>
      </c>
      <c r="HX221">
        <v>0</v>
      </c>
      <c r="HY221">
        <v>0</v>
      </c>
      <c r="HZ221">
        <v>0</v>
      </c>
      <c r="JB221" t="s">
        <v>1935</v>
      </c>
      <c r="JC221" t="s">
        <v>2331</v>
      </c>
      <c r="JD221" t="s">
        <v>2024</v>
      </c>
      <c r="JF221">
        <v>700</v>
      </c>
      <c r="JG221" t="s">
        <v>3124</v>
      </c>
      <c r="JH221" t="s">
        <v>3124</v>
      </c>
      <c r="JI221" t="s">
        <v>2687</v>
      </c>
      <c r="JJ221" t="s">
        <v>2942</v>
      </c>
      <c r="JL221" t="s">
        <v>2157</v>
      </c>
      <c r="JN221" t="s">
        <v>2162</v>
      </c>
      <c r="JP221">
        <v>51</v>
      </c>
      <c r="JQ221">
        <v>5101</v>
      </c>
      <c r="JR221" t="s">
        <v>2892</v>
      </c>
      <c r="JS221" t="s">
        <v>2162</v>
      </c>
      <c r="JU221">
        <v>51</v>
      </c>
      <c r="JV221" t="s">
        <v>2890</v>
      </c>
      <c r="JW221" t="s">
        <v>2892</v>
      </c>
      <c r="JX221">
        <v>30</v>
      </c>
      <c r="JY221">
        <v>14</v>
      </c>
      <c r="JZ221" t="s">
        <v>2677</v>
      </c>
      <c r="KA221" t="s">
        <v>2743</v>
      </c>
      <c r="MD221" t="s">
        <v>1884</v>
      </c>
      <c r="MN221" t="s">
        <v>1884</v>
      </c>
      <c r="ND221" t="s">
        <v>2206</v>
      </c>
      <c r="OS221" t="s">
        <v>3125</v>
      </c>
      <c r="OT221">
        <v>1</v>
      </c>
      <c r="OU221">
        <v>0</v>
      </c>
      <c r="OV221">
        <v>0</v>
      </c>
      <c r="OW221">
        <v>1</v>
      </c>
      <c r="OX221">
        <v>0</v>
      </c>
      <c r="OY221">
        <v>0</v>
      </c>
      <c r="OZ221" t="s">
        <v>1935</v>
      </c>
      <c r="PA221" t="s">
        <v>2044</v>
      </c>
      <c r="PC221" t="s">
        <v>2331</v>
      </c>
      <c r="PD221">
        <v>3000</v>
      </c>
      <c r="PE221" t="s">
        <v>2814</v>
      </c>
      <c r="PF221" t="s">
        <v>2814</v>
      </c>
      <c r="PG221" t="s">
        <v>4796</v>
      </c>
      <c r="PH221" t="s">
        <v>2692</v>
      </c>
      <c r="PJ221" t="s">
        <v>2162</v>
      </c>
      <c r="PL221">
        <v>63</v>
      </c>
      <c r="PM221">
        <v>6301</v>
      </c>
      <c r="PN221" t="s">
        <v>4797</v>
      </c>
      <c r="PO221" t="s">
        <v>2162</v>
      </c>
      <c r="PQ221">
        <v>63</v>
      </c>
      <c r="PR221" t="s">
        <v>2853</v>
      </c>
      <c r="PS221" t="s">
        <v>4797</v>
      </c>
      <c r="PT221">
        <v>15</v>
      </c>
      <c r="PU221">
        <v>5</v>
      </c>
      <c r="PV221" t="s">
        <v>2677</v>
      </c>
      <c r="PW221" t="s">
        <v>2690</v>
      </c>
      <c r="SU221" t="s">
        <v>1935</v>
      </c>
      <c r="SV221" t="s">
        <v>2331</v>
      </c>
      <c r="SW221" t="s">
        <v>2076</v>
      </c>
      <c r="SY221">
        <v>15000</v>
      </c>
      <c r="SZ221" t="s">
        <v>2946</v>
      </c>
      <c r="TA221" t="s">
        <v>2946</v>
      </c>
      <c r="TB221" t="s">
        <v>4798</v>
      </c>
      <c r="TC221" t="s">
        <v>2948</v>
      </c>
      <c r="TE221" t="s">
        <v>2162</v>
      </c>
      <c r="TG221">
        <v>51</v>
      </c>
      <c r="TH221">
        <v>5101</v>
      </c>
      <c r="TI221" t="s">
        <v>2892</v>
      </c>
      <c r="TJ221" t="s">
        <v>2162</v>
      </c>
      <c r="TL221">
        <v>51</v>
      </c>
      <c r="TM221" t="s">
        <v>2890</v>
      </c>
      <c r="TN221" t="s">
        <v>2892</v>
      </c>
      <c r="TO221">
        <v>30</v>
      </c>
      <c r="TP221">
        <v>14</v>
      </c>
      <c r="TQ221" t="s">
        <v>2677</v>
      </c>
      <c r="TR221" t="s">
        <v>2743</v>
      </c>
      <c r="TT221" t="s">
        <v>1884</v>
      </c>
      <c r="UD221" t="s">
        <v>1884</v>
      </c>
      <c r="UT221" t="s">
        <v>2206</v>
      </c>
      <c r="WK221" t="s">
        <v>2293</v>
      </c>
      <c r="WL221">
        <v>1</v>
      </c>
      <c r="WM221">
        <v>0</v>
      </c>
      <c r="WN221">
        <v>0</v>
      </c>
      <c r="WO221">
        <v>0</v>
      </c>
      <c r="WP221">
        <v>0</v>
      </c>
      <c r="WQ221">
        <v>0</v>
      </c>
      <c r="WR221">
        <v>0</v>
      </c>
      <c r="WS221">
        <v>0</v>
      </c>
      <c r="WT221">
        <v>0</v>
      </c>
      <c r="WU221">
        <v>0</v>
      </c>
      <c r="WV221">
        <v>0</v>
      </c>
      <c r="WW221">
        <v>0</v>
      </c>
      <c r="WX221">
        <v>0</v>
      </c>
      <c r="WZ221" t="s">
        <v>1884</v>
      </c>
      <c r="XB221" t="s">
        <v>2316</v>
      </c>
      <c r="XC221">
        <v>1</v>
      </c>
      <c r="XD221">
        <v>0</v>
      </c>
      <c r="XE221">
        <v>0</v>
      </c>
      <c r="XF221">
        <v>0</v>
      </c>
      <c r="XG221">
        <v>0</v>
      </c>
      <c r="XH221">
        <v>0</v>
      </c>
      <c r="XI221">
        <v>0</v>
      </c>
      <c r="XJ221">
        <v>0</v>
      </c>
      <c r="XK221">
        <v>0</v>
      </c>
      <c r="XM221" t="s">
        <v>2284</v>
      </c>
      <c r="XN221">
        <v>0</v>
      </c>
      <c r="XO221">
        <v>1</v>
      </c>
      <c r="XP221">
        <v>0</v>
      </c>
      <c r="XQ221">
        <v>0</v>
      </c>
      <c r="XR221">
        <v>0</v>
      </c>
      <c r="XS221">
        <v>0</v>
      </c>
      <c r="XT221">
        <v>0</v>
      </c>
      <c r="XU221">
        <v>0</v>
      </c>
      <c r="XW221" t="s">
        <v>1301</v>
      </c>
      <c r="YF221" t="s">
        <v>1301</v>
      </c>
      <c r="YG221">
        <v>0</v>
      </c>
      <c r="YH221">
        <v>0</v>
      </c>
      <c r="YI221">
        <v>0</v>
      </c>
      <c r="YJ221">
        <v>0</v>
      </c>
      <c r="YK221">
        <v>0</v>
      </c>
      <c r="YL221">
        <v>0</v>
      </c>
      <c r="YM221">
        <v>0</v>
      </c>
      <c r="YN221">
        <v>0</v>
      </c>
      <c r="YO221">
        <v>0</v>
      </c>
      <c r="YP221">
        <v>1</v>
      </c>
      <c r="YQ221">
        <v>0</v>
      </c>
      <c r="YS221" t="s">
        <v>1304</v>
      </c>
      <c r="YU221" t="s">
        <v>2331</v>
      </c>
      <c r="YV221">
        <v>1</v>
      </c>
      <c r="YW221">
        <v>0</v>
      </c>
      <c r="YX221">
        <v>0</v>
      </c>
      <c r="YY221">
        <v>0</v>
      </c>
      <c r="YZ221">
        <v>0</v>
      </c>
      <c r="ZA221">
        <v>0</v>
      </c>
      <c r="ZB221">
        <v>0</v>
      </c>
      <c r="ZC221">
        <v>0</v>
      </c>
      <c r="ZE221" t="s">
        <v>1301</v>
      </c>
      <c r="AAC221" t="s">
        <v>1885</v>
      </c>
      <c r="AAD221">
        <v>2588582</v>
      </c>
      <c r="AAE221" t="s">
        <v>4799</v>
      </c>
      <c r="AAF221">
        <v>45777.773553240739</v>
      </c>
      <c r="AAI221" t="s">
        <v>2675</v>
      </c>
      <c r="AAJ221" t="s">
        <v>3091</v>
      </c>
      <c r="AAK221" t="s">
        <v>3462</v>
      </c>
      <c r="AAM221">
        <v>220</v>
      </c>
    </row>
    <row r="222" spans="1:715" x14ac:dyDescent="0.35">
      <c r="A222" s="41">
        <v>45776.395334791669</v>
      </c>
      <c r="B222" s="41">
        <v>45776.679091331018</v>
      </c>
      <c r="C222" s="41">
        <v>45776</v>
      </c>
      <c r="D222" t="s">
        <v>2881</v>
      </c>
      <c r="E222" t="s">
        <v>1877</v>
      </c>
      <c r="F222" s="41">
        <v>45776</v>
      </c>
      <c r="G222">
        <v>63</v>
      </c>
      <c r="H222" t="s">
        <v>1113</v>
      </c>
      <c r="I222">
        <v>6301</v>
      </c>
      <c r="J222" t="s">
        <v>1161</v>
      </c>
      <c r="K222">
        <v>630102</v>
      </c>
      <c r="L222" t="s">
        <v>1161</v>
      </c>
      <c r="M222" t="s">
        <v>1729</v>
      </c>
      <c r="N222" t="s">
        <v>2952</v>
      </c>
      <c r="O222" t="s">
        <v>1834</v>
      </c>
      <c r="Q222" t="s">
        <v>1894</v>
      </c>
      <c r="S222" t="s">
        <v>1882</v>
      </c>
      <c r="T222">
        <v>65</v>
      </c>
      <c r="U222" t="s">
        <v>1923</v>
      </c>
      <c r="V222" t="s">
        <v>1930</v>
      </c>
      <c r="W222">
        <v>2850</v>
      </c>
      <c r="Z222" t="s">
        <v>2866</v>
      </c>
      <c r="AA222">
        <v>0</v>
      </c>
      <c r="AB222">
        <v>0</v>
      </c>
      <c r="AC222">
        <v>1</v>
      </c>
      <c r="AD222">
        <v>0</v>
      </c>
      <c r="AE222">
        <v>1</v>
      </c>
      <c r="AF222">
        <v>0</v>
      </c>
      <c r="CE222" t="s">
        <v>1937</v>
      </c>
      <c r="CF222" t="s">
        <v>2331</v>
      </c>
      <c r="CG222" t="s">
        <v>1987</v>
      </c>
      <c r="CI222">
        <v>1300</v>
      </c>
      <c r="CJ222" t="s">
        <v>4800</v>
      </c>
      <c r="CK222" t="s">
        <v>4800</v>
      </c>
      <c r="CL222" t="s">
        <v>4801</v>
      </c>
      <c r="CM222" t="s">
        <v>4800</v>
      </c>
      <c r="CO222" t="s">
        <v>2069</v>
      </c>
      <c r="CQ222" t="s">
        <v>2162</v>
      </c>
      <c r="CS222">
        <v>74</v>
      </c>
      <c r="CT222" t="s">
        <v>4802</v>
      </c>
      <c r="CU222" t="s">
        <v>4803</v>
      </c>
      <c r="CV222" t="s">
        <v>2162</v>
      </c>
      <c r="CX222">
        <v>74</v>
      </c>
      <c r="CY222" t="s">
        <v>4802</v>
      </c>
      <c r="CZ222" t="s">
        <v>1301</v>
      </c>
      <c r="DA222">
        <v>30</v>
      </c>
      <c r="DB222">
        <v>15</v>
      </c>
      <c r="DC222" t="s">
        <v>2677</v>
      </c>
      <c r="DD222" t="s">
        <v>2787</v>
      </c>
      <c r="EE222" t="s">
        <v>1937</v>
      </c>
      <c r="EF222" t="s">
        <v>2331</v>
      </c>
      <c r="EG222" t="s">
        <v>1961</v>
      </c>
      <c r="EI222">
        <v>2500</v>
      </c>
      <c r="EJ222" t="s">
        <v>2703</v>
      </c>
      <c r="EK222" t="s">
        <v>2703</v>
      </c>
      <c r="EL222" t="s">
        <v>4768</v>
      </c>
      <c r="EM222" t="s">
        <v>2703</v>
      </c>
      <c r="EO222" t="s">
        <v>2162</v>
      </c>
      <c r="EQ222">
        <v>51</v>
      </c>
      <c r="ER222">
        <v>5101</v>
      </c>
      <c r="ES222" t="s">
        <v>1301</v>
      </c>
      <c r="ET222" t="s">
        <v>2162</v>
      </c>
      <c r="EV222">
        <v>63</v>
      </c>
      <c r="EW222" t="s">
        <v>2853</v>
      </c>
      <c r="EX222" t="s">
        <v>2854</v>
      </c>
      <c r="EY222">
        <v>20</v>
      </c>
      <c r="EZ222">
        <v>15</v>
      </c>
      <c r="FA222" t="s">
        <v>2677</v>
      </c>
      <c r="FB222" t="s">
        <v>2687</v>
      </c>
      <c r="FD222" t="s">
        <v>1884</v>
      </c>
      <c r="FN222" t="s">
        <v>1882</v>
      </c>
      <c r="FO222" t="s">
        <v>2183</v>
      </c>
      <c r="FP222">
        <v>1</v>
      </c>
      <c r="FQ222">
        <v>0</v>
      </c>
      <c r="FR222">
        <v>0</v>
      </c>
      <c r="FS222">
        <v>0</v>
      </c>
      <c r="FT222">
        <v>0</v>
      </c>
      <c r="FU222">
        <v>0</v>
      </c>
      <c r="FV222">
        <v>0</v>
      </c>
      <c r="FW222">
        <v>0</v>
      </c>
      <c r="FX222">
        <v>0</v>
      </c>
      <c r="FY222">
        <v>0</v>
      </c>
      <c r="FZ222">
        <v>0</v>
      </c>
      <c r="GA222">
        <v>0</v>
      </c>
      <c r="GB222">
        <v>0</v>
      </c>
      <c r="GD222" t="s">
        <v>2210</v>
      </c>
      <c r="GZ222" t="s">
        <v>1899</v>
      </c>
      <c r="HA222">
        <v>0</v>
      </c>
      <c r="HB222">
        <v>0</v>
      </c>
      <c r="HC222">
        <v>1</v>
      </c>
      <c r="HD222">
        <v>0</v>
      </c>
      <c r="HE222">
        <v>0</v>
      </c>
      <c r="HF222">
        <v>0</v>
      </c>
      <c r="HG222" t="s">
        <v>3190</v>
      </c>
      <c r="HH222">
        <v>0</v>
      </c>
      <c r="HI222">
        <v>0</v>
      </c>
      <c r="HJ222">
        <v>0</v>
      </c>
      <c r="HK222">
        <v>0</v>
      </c>
      <c r="HL222">
        <v>0</v>
      </c>
      <c r="HM222">
        <v>1</v>
      </c>
      <c r="HN222">
        <v>1</v>
      </c>
      <c r="HO222">
        <v>0</v>
      </c>
      <c r="HP222">
        <v>0</v>
      </c>
      <c r="HQ222">
        <v>0</v>
      </c>
      <c r="HR222">
        <v>0</v>
      </c>
      <c r="HS222">
        <v>0</v>
      </c>
      <c r="HU222" t="s">
        <v>1904</v>
      </c>
      <c r="HV222">
        <v>0</v>
      </c>
      <c r="HW222">
        <v>0</v>
      </c>
      <c r="HX222">
        <v>0</v>
      </c>
      <c r="HY222">
        <v>0</v>
      </c>
      <c r="HZ222">
        <v>1</v>
      </c>
      <c r="OS222" t="s">
        <v>4804</v>
      </c>
      <c r="OT222">
        <v>0</v>
      </c>
      <c r="OU222">
        <v>0</v>
      </c>
      <c r="OV222">
        <v>0</v>
      </c>
      <c r="OW222">
        <v>1</v>
      </c>
      <c r="OX222">
        <v>1</v>
      </c>
      <c r="OY222">
        <v>0</v>
      </c>
      <c r="RV222" t="s">
        <v>1937</v>
      </c>
      <c r="RW222" t="s">
        <v>2331</v>
      </c>
      <c r="RX222" t="s">
        <v>2050</v>
      </c>
      <c r="RZ222">
        <v>30000</v>
      </c>
      <c r="SA222" t="s">
        <v>2949</v>
      </c>
      <c r="SB222" t="s">
        <v>2949</v>
      </c>
      <c r="SC222" t="s">
        <v>4805</v>
      </c>
      <c r="SD222" t="s">
        <v>2949</v>
      </c>
      <c r="SF222" t="s">
        <v>2162</v>
      </c>
      <c r="SH222">
        <v>51</v>
      </c>
      <c r="SI222" t="s">
        <v>2890</v>
      </c>
      <c r="SJ222" t="s">
        <v>1301</v>
      </c>
      <c r="SK222" t="s">
        <v>2162</v>
      </c>
      <c r="SM222">
        <v>63</v>
      </c>
      <c r="SN222" t="s">
        <v>2853</v>
      </c>
      <c r="SO222" t="s">
        <v>2854</v>
      </c>
      <c r="SP222">
        <v>30</v>
      </c>
      <c r="SQ222">
        <v>14</v>
      </c>
      <c r="SR222" t="s">
        <v>2677</v>
      </c>
      <c r="SS222" t="s">
        <v>2743</v>
      </c>
      <c r="SU222" t="s">
        <v>1937</v>
      </c>
      <c r="SV222" t="s">
        <v>2331</v>
      </c>
      <c r="SW222" t="s">
        <v>2076</v>
      </c>
      <c r="SY222">
        <v>20000</v>
      </c>
      <c r="SZ222" t="s">
        <v>2738</v>
      </c>
      <c r="TA222" t="s">
        <v>2738</v>
      </c>
      <c r="TB222" t="s">
        <v>4806</v>
      </c>
      <c r="TC222" t="s">
        <v>2875</v>
      </c>
      <c r="TE222" t="s">
        <v>2162</v>
      </c>
      <c r="TG222">
        <v>51</v>
      </c>
      <c r="TH222">
        <v>5101</v>
      </c>
      <c r="TI222" t="s">
        <v>1301</v>
      </c>
      <c r="TJ222" t="s">
        <v>2162</v>
      </c>
      <c r="TL222">
        <v>51</v>
      </c>
      <c r="TM222" t="s">
        <v>2890</v>
      </c>
      <c r="TN222" t="s">
        <v>1301</v>
      </c>
      <c r="TO222">
        <v>15</v>
      </c>
      <c r="TP222">
        <v>14</v>
      </c>
      <c r="TQ222" t="s">
        <v>2677</v>
      </c>
      <c r="TR222" t="s">
        <v>2670</v>
      </c>
      <c r="TT222" t="s">
        <v>1884</v>
      </c>
      <c r="UD222" t="s">
        <v>1882</v>
      </c>
      <c r="UE222" t="s">
        <v>2189</v>
      </c>
      <c r="UF222">
        <v>0</v>
      </c>
      <c r="UG222">
        <v>0</v>
      </c>
      <c r="UH222">
        <v>0</v>
      </c>
      <c r="UI222">
        <v>1</v>
      </c>
      <c r="UJ222">
        <v>0</v>
      </c>
      <c r="UK222">
        <v>0</v>
      </c>
      <c r="UL222">
        <v>0</v>
      </c>
      <c r="UM222">
        <v>0</v>
      </c>
      <c r="UN222">
        <v>0</v>
      </c>
      <c r="UO222">
        <v>0</v>
      </c>
      <c r="UP222">
        <v>0</v>
      </c>
      <c r="UQ222">
        <v>0</v>
      </c>
      <c r="UR222">
        <v>0</v>
      </c>
      <c r="UT222" t="s">
        <v>2206</v>
      </c>
      <c r="WK222" t="s">
        <v>2293</v>
      </c>
      <c r="WL222">
        <v>1</v>
      </c>
      <c r="WM222">
        <v>0</v>
      </c>
      <c r="WN222">
        <v>0</v>
      </c>
      <c r="WO222">
        <v>0</v>
      </c>
      <c r="WP222">
        <v>0</v>
      </c>
      <c r="WQ222">
        <v>0</v>
      </c>
      <c r="WR222">
        <v>0</v>
      </c>
      <c r="WS222">
        <v>0</v>
      </c>
      <c r="WT222">
        <v>0</v>
      </c>
      <c r="WU222">
        <v>0</v>
      </c>
      <c r="WV222">
        <v>0</v>
      </c>
      <c r="WW222">
        <v>0</v>
      </c>
      <c r="WX222">
        <v>0</v>
      </c>
      <c r="WZ222" t="s">
        <v>1884</v>
      </c>
      <c r="XB222" t="s">
        <v>2316</v>
      </c>
      <c r="XC222">
        <v>1</v>
      </c>
      <c r="XD222">
        <v>0</v>
      </c>
      <c r="XE222">
        <v>0</v>
      </c>
      <c r="XF222">
        <v>0</v>
      </c>
      <c r="XG222">
        <v>0</v>
      </c>
      <c r="XH222">
        <v>0</v>
      </c>
      <c r="XI222">
        <v>0</v>
      </c>
      <c r="XJ222">
        <v>0</v>
      </c>
      <c r="XK222">
        <v>0</v>
      </c>
      <c r="XM222" t="s">
        <v>1301</v>
      </c>
      <c r="XN222">
        <v>0</v>
      </c>
      <c r="XO222">
        <v>0</v>
      </c>
      <c r="XP222">
        <v>0</v>
      </c>
      <c r="XQ222">
        <v>0</v>
      </c>
      <c r="XR222">
        <v>0</v>
      </c>
      <c r="XS222">
        <v>0</v>
      </c>
      <c r="XT222">
        <v>1</v>
      </c>
      <c r="XU222">
        <v>0</v>
      </c>
      <c r="XW222" t="s">
        <v>1301</v>
      </c>
      <c r="YF222" t="s">
        <v>1301</v>
      </c>
      <c r="YG222">
        <v>0</v>
      </c>
      <c r="YH222">
        <v>0</v>
      </c>
      <c r="YI222">
        <v>0</v>
      </c>
      <c r="YJ222">
        <v>0</v>
      </c>
      <c r="YK222">
        <v>0</v>
      </c>
      <c r="YL222">
        <v>0</v>
      </c>
      <c r="YM222">
        <v>0</v>
      </c>
      <c r="YN222">
        <v>0</v>
      </c>
      <c r="YO222">
        <v>0</v>
      </c>
      <c r="YP222">
        <v>1</v>
      </c>
      <c r="YQ222">
        <v>0</v>
      </c>
      <c r="YS222" t="s">
        <v>1304</v>
      </c>
      <c r="YU222" t="s">
        <v>2331</v>
      </c>
      <c r="YV222">
        <v>1</v>
      </c>
      <c r="YW222">
        <v>0</v>
      </c>
      <c r="YX222">
        <v>0</v>
      </c>
      <c r="YY222">
        <v>0</v>
      </c>
      <c r="YZ222">
        <v>0</v>
      </c>
      <c r="ZA222">
        <v>0</v>
      </c>
      <c r="ZB222">
        <v>0</v>
      </c>
      <c r="ZC222">
        <v>0</v>
      </c>
      <c r="ZE222" t="s">
        <v>2346</v>
      </c>
      <c r="AAC222" t="s">
        <v>3844</v>
      </c>
      <c r="AAD222">
        <v>2588583</v>
      </c>
      <c r="AAE222" t="s">
        <v>4807</v>
      </c>
      <c r="AAF222">
        <v>45777.775335648148</v>
      </c>
      <c r="AAI222" t="s">
        <v>2675</v>
      </c>
      <c r="AAJ222" t="s">
        <v>3091</v>
      </c>
      <c r="AAK222" t="s">
        <v>3462</v>
      </c>
      <c r="AAM222">
        <v>221</v>
      </c>
    </row>
    <row r="223" spans="1:715" x14ac:dyDescent="0.35">
      <c r="A223" s="41">
        <v>45776.652106307869</v>
      </c>
      <c r="B223" s="41">
        <v>45776.67917116898</v>
      </c>
      <c r="C223" s="41">
        <v>45776</v>
      </c>
      <c r="D223" t="s">
        <v>2881</v>
      </c>
      <c r="E223" t="s">
        <v>1877</v>
      </c>
      <c r="F223" s="41">
        <v>45776</v>
      </c>
      <c r="G223">
        <v>63</v>
      </c>
      <c r="H223" t="s">
        <v>1113</v>
      </c>
      <c r="I223">
        <v>6301</v>
      </c>
      <c r="J223" t="s">
        <v>1161</v>
      </c>
      <c r="K223">
        <v>630102</v>
      </c>
      <c r="L223" t="s">
        <v>1161</v>
      </c>
      <c r="M223" t="s">
        <v>1729</v>
      </c>
      <c r="N223" t="s">
        <v>2952</v>
      </c>
      <c r="O223" t="s">
        <v>1836</v>
      </c>
      <c r="Q223" t="s">
        <v>1892</v>
      </c>
      <c r="S223" t="s">
        <v>1882</v>
      </c>
      <c r="T223">
        <v>35</v>
      </c>
      <c r="U223" t="s">
        <v>1925</v>
      </c>
      <c r="V223" t="s">
        <v>1930</v>
      </c>
      <c r="W223">
        <v>2850</v>
      </c>
      <c r="Z223" t="s">
        <v>4808</v>
      </c>
      <c r="AA223">
        <v>1</v>
      </c>
      <c r="AB223">
        <v>1</v>
      </c>
      <c r="AC223">
        <v>0</v>
      </c>
      <c r="AD223">
        <v>1</v>
      </c>
      <c r="AE223">
        <v>0</v>
      </c>
      <c r="AF223">
        <v>0</v>
      </c>
      <c r="AG223" t="s">
        <v>1937</v>
      </c>
      <c r="AH223" t="s">
        <v>2331</v>
      </c>
      <c r="AI223" t="s">
        <v>1961</v>
      </c>
      <c r="AK223">
        <v>2300</v>
      </c>
      <c r="AL223" t="s">
        <v>4809</v>
      </c>
      <c r="AM223" t="s">
        <v>4809</v>
      </c>
      <c r="AN223" t="s">
        <v>4810</v>
      </c>
      <c r="AO223" t="s">
        <v>4809</v>
      </c>
      <c r="AQ223" t="s">
        <v>2162</v>
      </c>
      <c r="AS223">
        <v>51</v>
      </c>
      <c r="AT223">
        <v>5101</v>
      </c>
      <c r="AU223" t="s">
        <v>1301</v>
      </c>
      <c r="AV223" t="s">
        <v>2162</v>
      </c>
      <c r="AX223">
        <v>63</v>
      </c>
      <c r="AY223">
        <v>6302</v>
      </c>
      <c r="AZ223" t="s">
        <v>4811</v>
      </c>
      <c r="BA223">
        <v>7</v>
      </c>
      <c r="BB223">
        <v>1</v>
      </c>
      <c r="BC223" t="s">
        <v>2677</v>
      </c>
      <c r="BD223" t="s">
        <v>2716</v>
      </c>
      <c r="BF223" t="s">
        <v>1935</v>
      </c>
      <c r="BG223" t="s">
        <v>2331</v>
      </c>
      <c r="BH223" t="s">
        <v>1961</v>
      </c>
      <c r="BJ223">
        <v>400</v>
      </c>
      <c r="BK223" t="s">
        <v>4812</v>
      </c>
      <c r="BL223" t="s">
        <v>4812</v>
      </c>
      <c r="BM223" t="s">
        <v>4813</v>
      </c>
      <c r="BN223" t="s">
        <v>4812</v>
      </c>
      <c r="BP223" t="s">
        <v>2162</v>
      </c>
      <c r="BR223">
        <v>63</v>
      </c>
      <c r="BS223">
        <v>6302</v>
      </c>
      <c r="BT223" t="s">
        <v>4811</v>
      </c>
      <c r="BU223" t="s">
        <v>2162</v>
      </c>
      <c r="BW223">
        <v>63</v>
      </c>
      <c r="BX223" t="s">
        <v>2885</v>
      </c>
      <c r="BY223" t="s">
        <v>1301</v>
      </c>
      <c r="BZ223">
        <v>3</v>
      </c>
      <c r="CA223">
        <v>1</v>
      </c>
      <c r="CB223" t="s">
        <v>2677</v>
      </c>
      <c r="CC223" t="s">
        <v>2691</v>
      </c>
      <c r="DF223" t="s">
        <v>1935</v>
      </c>
      <c r="DG223" t="s">
        <v>2331</v>
      </c>
      <c r="DH223" t="s">
        <v>1996</v>
      </c>
      <c r="DJ223">
        <v>2000</v>
      </c>
      <c r="DK223" t="s">
        <v>4814</v>
      </c>
      <c r="DL223" t="s">
        <v>4814</v>
      </c>
      <c r="DM223" t="s">
        <v>4815</v>
      </c>
      <c r="DN223" t="s">
        <v>4814</v>
      </c>
      <c r="DP223" t="s">
        <v>2162</v>
      </c>
      <c r="DR223">
        <v>63</v>
      </c>
      <c r="DS223">
        <v>6301</v>
      </c>
      <c r="DT223" t="s">
        <v>1301</v>
      </c>
      <c r="DU223" t="s">
        <v>2162</v>
      </c>
      <c r="DW223">
        <v>63</v>
      </c>
      <c r="DX223">
        <v>6302</v>
      </c>
      <c r="DY223" t="s">
        <v>1301</v>
      </c>
      <c r="DZ223">
        <v>3</v>
      </c>
      <c r="EA223">
        <v>1</v>
      </c>
      <c r="EB223" t="s">
        <v>2677</v>
      </c>
      <c r="EC223" t="s">
        <v>2691</v>
      </c>
      <c r="FD223" t="s">
        <v>1884</v>
      </c>
      <c r="FN223" t="s">
        <v>1884</v>
      </c>
      <c r="GD223" t="s">
        <v>2206</v>
      </c>
      <c r="HU223" t="s">
        <v>2886</v>
      </c>
      <c r="HV223">
        <v>1</v>
      </c>
      <c r="HW223">
        <v>0</v>
      </c>
      <c r="HX223">
        <v>0</v>
      </c>
      <c r="HY223">
        <v>1</v>
      </c>
      <c r="HZ223">
        <v>0</v>
      </c>
      <c r="IA223" t="s">
        <v>1935</v>
      </c>
      <c r="IB223" t="s">
        <v>2331</v>
      </c>
      <c r="IC223" t="s">
        <v>2013</v>
      </c>
      <c r="IE223">
        <v>1500</v>
      </c>
      <c r="IF223" t="s">
        <v>2876</v>
      </c>
      <c r="IG223" t="s">
        <v>2876</v>
      </c>
      <c r="IH223" t="s">
        <v>4816</v>
      </c>
      <c r="II223" t="s">
        <v>2814</v>
      </c>
      <c r="IK223" t="s">
        <v>3444</v>
      </c>
      <c r="IM223" t="s">
        <v>2162</v>
      </c>
      <c r="IO223">
        <v>63</v>
      </c>
      <c r="IP223">
        <v>6301</v>
      </c>
      <c r="IQ223" t="s">
        <v>2854</v>
      </c>
      <c r="IR223" t="s">
        <v>2162</v>
      </c>
      <c r="IT223">
        <v>63</v>
      </c>
      <c r="IU223" t="s">
        <v>2853</v>
      </c>
      <c r="IV223" t="s">
        <v>2854</v>
      </c>
      <c r="IW223">
        <v>10</v>
      </c>
      <c r="IX223">
        <v>1</v>
      </c>
      <c r="IY223" t="s">
        <v>2677</v>
      </c>
      <c r="IZ223" t="s">
        <v>2728</v>
      </c>
      <c r="LD223" t="s">
        <v>1935</v>
      </c>
      <c r="LE223" t="s">
        <v>2331</v>
      </c>
      <c r="LF223">
        <v>30</v>
      </c>
      <c r="LG223">
        <v>35000</v>
      </c>
      <c r="LH223" t="s">
        <v>4817</v>
      </c>
      <c r="LI223" t="s">
        <v>4817</v>
      </c>
      <c r="LJ223" t="s">
        <v>4818</v>
      </c>
      <c r="LK223" t="s">
        <v>4819</v>
      </c>
      <c r="LM223" t="s">
        <v>2887</v>
      </c>
      <c r="LO223" t="s">
        <v>2162</v>
      </c>
      <c r="LQ223">
        <v>63</v>
      </c>
      <c r="LR223">
        <v>6301</v>
      </c>
      <c r="LS223" t="s">
        <v>1301</v>
      </c>
      <c r="LT223" t="s">
        <v>2162</v>
      </c>
      <c r="LV223">
        <v>63</v>
      </c>
      <c r="LW223">
        <v>6301</v>
      </c>
      <c r="LX223" t="s">
        <v>1301</v>
      </c>
      <c r="LY223">
        <v>3</v>
      </c>
      <c r="LZ223">
        <v>1</v>
      </c>
      <c r="MA223" t="s">
        <v>2677</v>
      </c>
      <c r="MB223" t="s">
        <v>2691</v>
      </c>
      <c r="MD223" t="s">
        <v>1884</v>
      </c>
      <c r="MN223" t="s">
        <v>1884</v>
      </c>
      <c r="ND223" t="s">
        <v>2206</v>
      </c>
      <c r="OS223" t="s">
        <v>3121</v>
      </c>
      <c r="OT223">
        <v>1</v>
      </c>
      <c r="OU223">
        <v>1</v>
      </c>
      <c r="OV223">
        <v>0</v>
      </c>
      <c r="OW223">
        <v>0</v>
      </c>
      <c r="OX223">
        <v>0</v>
      </c>
      <c r="OY223">
        <v>0</v>
      </c>
      <c r="OZ223" t="s">
        <v>1935</v>
      </c>
      <c r="PA223" t="s">
        <v>2044</v>
      </c>
      <c r="PC223" t="s">
        <v>2331</v>
      </c>
      <c r="PD223">
        <v>5000</v>
      </c>
      <c r="PE223" t="s">
        <v>2700</v>
      </c>
      <c r="PF223" t="s">
        <v>2700</v>
      </c>
      <c r="PG223" t="s">
        <v>4773</v>
      </c>
      <c r="PH223" t="s">
        <v>2669</v>
      </c>
      <c r="PJ223" t="s">
        <v>2162</v>
      </c>
      <c r="PL223">
        <v>63</v>
      </c>
      <c r="PM223">
        <v>6301</v>
      </c>
      <c r="PN223" t="s">
        <v>1301</v>
      </c>
      <c r="PO223" t="s">
        <v>2162</v>
      </c>
      <c r="PQ223">
        <v>63</v>
      </c>
      <c r="PR223" t="s">
        <v>2853</v>
      </c>
      <c r="PS223" t="s">
        <v>2854</v>
      </c>
      <c r="PT223">
        <v>3</v>
      </c>
      <c r="PU223">
        <v>2</v>
      </c>
      <c r="PV223" t="s">
        <v>2677</v>
      </c>
      <c r="PW223" t="s">
        <v>2670</v>
      </c>
      <c r="PY223" t="s">
        <v>1937</v>
      </c>
      <c r="PZ223" t="s">
        <v>2331</v>
      </c>
      <c r="QA223" t="s">
        <v>1882</v>
      </c>
      <c r="QC223">
        <v>35000</v>
      </c>
      <c r="QD223" t="s">
        <v>3736</v>
      </c>
      <c r="QE223" t="s">
        <v>3736</v>
      </c>
      <c r="QF223" t="s">
        <v>4820</v>
      </c>
      <c r="QG223" t="s">
        <v>3182</v>
      </c>
      <c r="QI223" t="s">
        <v>2162</v>
      </c>
      <c r="QK223">
        <v>10</v>
      </c>
      <c r="QL223" t="s">
        <v>1301</v>
      </c>
      <c r="QM223" t="s">
        <v>1301</v>
      </c>
      <c r="QN223" t="s">
        <v>2162</v>
      </c>
      <c r="QP223">
        <v>63</v>
      </c>
      <c r="QQ223" t="s">
        <v>2853</v>
      </c>
      <c r="QR223" t="s">
        <v>2854</v>
      </c>
      <c r="QS223">
        <v>3</v>
      </c>
      <c r="QT223">
        <v>1</v>
      </c>
      <c r="QU223" t="s">
        <v>2677</v>
      </c>
      <c r="QV223" t="s">
        <v>2691</v>
      </c>
      <c r="TT223" t="s">
        <v>1884</v>
      </c>
      <c r="UD223" t="s">
        <v>1884</v>
      </c>
      <c r="UT223" t="s">
        <v>2206</v>
      </c>
      <c r="WK223" t="s">
        <v>2293</v>
      </c>
      <c r="WL223">
        <v>1</v>
      </c>
      <c r="WM223">
        <v>0</v>
      </c>
      <c r="WN223">
        <v>0</v>
      </c>
      <c r="WO223">
        <v>0</v>
      </c>
      <c r="WP223">
        <v>0</v>
      </c>
      <c r="WQ223">
        <v>0</v>
      </c>
      <c r="WR223">
        <v>0</v>
      </c>
      <c r="WS223">
        <v>0</v>
      </c>
      <c r="WT223">
        <v>0</v>
      </c>
      <c r="WU223">
        <v>0</v>
      </c>
      <c r="WV223">
        <v>0</v>
      </c>
      <c r="WW223">
        <v>0</v>
      </c>
      <c r="WX223">
        <v>0</v>
      </c>
      <c r="WZ223" t="s">
        <v>1301</v>
      </c>
      <c r="XB223" t="s">
        <v>1304</v>
      </c>
      <c r="XC223">
        <v>0</v>
      </c>
      <c r="XD223">
        <v>0</v>
      </c>
      <c r="XE223">
        <v>0</v>
      </c>
      <c r="XF223">
        <v>0</v>
      </c>
      <c r="XG223">
        <v>0</v>
      </c>
      <c r="XH223">
        <v>0</v>
      </c>
      <c r="XI223">
        <v>0</v>
      </c>
      <c r="XJ223">
        <v>0</v>
      </c>
      <c r="XK223">
        <v>1</v>
      </c>
      <c r="XM223" t="s">
        <v>1301</v>
      </c>
      <c r="XN223">
        <v>0</v>
      </c>
      <c r="XO223">
        <v>0</v>
      </c>
      <c r="XP223">
        <v>0</v>
      </c>
      <c r="XQ223">
        <v>0</v>
      </c>
      <c r="XR223">
        <v>0</v>
      </c>
      <c r="XS223">
        <v>0</v>
      </c>
      <c r="XT223">
        <v>1</v>
      </c>
      <c r="XU223">
        <v>0</v>
      </c>
      <c r="XW223" t="s">
        <v>1301</v>
      </c>
      <c r="YF223" t="s">
        <v>1301</v>
      </c>
      <c r="YG223">
        <v>0</v>
      </c>
      <c r="YH223">
        <v>0</v>
      </c>
      <c r="YI223">
        <v>0</v>
      </c>
      <c r="YJ223">
        <v>0</v>
      </c>
      <c r="YK223">
        <v>0</v>
      </c>
      <c r="YL223">
        <v>0</v>
      </c>
      <c r="YM223">
        <v>0</v>
      </c>
      <c r="YN223">
        <v>0</v>
      </c>
      <c r="YO223">
        <v>0</v>
      </c>
      <c r="YP223">
        <v>1</v>
      </c>
      <c r="YQ223">
        <v>0</v>
      </c>
      <c r="YS223" t="s">
        <v>1304</v>
      </c>
      <c r="YU223" t="s">
        <v>2331</v>
      </c>
      <c r="YV223">
        <v>1</v>
      </c>
      <c r="YW223">
        <v>0</v>
      </c>
      <c r="YX223">
        <v>0</v>
      </c>
      <c r="YY223">
        <v>0</v>
      </c>
      <c r="YZ223">
        <v>0</v>
      </c>
      <c r="ZA223">
        <v>0</v>
      </c>
      <c r="ZB223">
        <v>0</v>
      </c>
      <c r="ZC223">
        <v>0</v>
      </c>
      <c r="ZE223" t="s">
        <v>2346</v>
      </c>
      <c r="AAC223" t="s">
        <v>4821</v>
      </c>
      <c r="AAD223">
        <v>2588584</v>
      </c>
      <c r="AAE223" t="s">
        <v>4822</v>
      </c>
      <c r="AAF223">
        <v>45777.775370370371</v>
      </c>
      <c r="AAI223" t="s">
        <v>2675</v>
      </c>
      <c r="AAJ223" t="s">
        <v>3091</v>
      </c>
      <c r="AAK223" t="s">
        <v>3462</v>
      </c>
      <c r="AAM223">
        <v>222</v>
      </c>
    </row>
    <row r="224" spans="1:715" x14ac:dyDescent="0.35">
      <c r="A224" s="41">
        <v>45776.661203645832</v>
      </c>
      <c r="B224" s="41">
        <v>45776.679250324072</v>
      </c>
      <c r="C224" s="41">
        <v>45776</v>
      </c>
      <c r="D224" t="s">
        <v>2881</v>
      </c>
      <c r="E224" t="s">
        <v>1877</v>
      </c>
      <c r="F224" s="41">
        <v>45776</v>
      </c>
      <c r="G224">
        <v>63</v>
      </c>
      <c r="H224" t="s">
        <v>1113</v>
      </c>
      <c r="I224">
        <v>6301</v>
      </c>
      <c r="J224" t="s">
        <v>1161</v>
      </c>
      <c r="K224">
        <v>630102</v>
      </c>
      <c r="L224" t="s">
        <v>1161</v>
      </c>
      <c r="M224" t="s">
        <v>1729</v>
      </c>
      <c r="N224" t="s">
        <v>2952</v>
      </c>
      <c r="O224" t="s">
        <v>1836</v>
      </c>
      <c r="Q224" t="s">
        <v>1892</v>
      </c>
      <c r="S224" t="s">
        <v>1882</v>
      </c>
      <c r="T224">
        <v>45</v>
      </c>
      <c r="U224" t="s">
        <v>1923</v>
      </c>
      <c r="V224" t="s">
        <v>1930</v>
      </c>
      <c r="W224">
        <v>2800</v>
      </c>
      <c r="Z224" t="s">
        <v>1903</v>
      </c>
      <c r="AA224">
        <v>0</v>
      </c>
      <c r="AB224">
        <v>0</v>
      </c>
      <c r="AC224">
        <v>0</v>
      </c>
      <c r="AD224">
        <v>0</v>
      </c>
      <c r="AE224">
        <v>1</v>
      </c>
      <c r="AF224">
        <v>0</v>
      </c>
      <c r="EE224" t="s">
        <v>1937</v>
      </c>
      <c r="EF224" t="s">
        <v>2331</v>
      </c>
      <c r="EG224" t="s">
        <v>1961</v>
      </c>
      <c r="EI224">
        <v>2400</v>
      </c>
      <c r="EJ224" t="s">
        <v>2692</v>
      </c>
      <c r="EK224" t="s">
        <v>2692</v>
      </c>
      <c r="EL224" t="s">
        <v>4823</v>
      </c>
      <c r="EM224" t="s">
        <v>2692</v>
      </c>
      <c r="EO224" t="s">
        <v>2162</v>
      </c>
      <c r="EQ224">
        <v>51</v>
      </c>
      <c r="ER224">
        <v>5101</v>
      </c>
      <c r="ES224" t="s">
        <v>1301</v>
      </c>
      <c r="ET224" t="s">
        <v>2162</v>
      </c>
      <c r="EV224">
        <v>51</v>
      </c>
      <c r="EW224" t="s">
        <v>2890</v>
      </c>
      <c r="EX224" t="s">
        <v>1301</v>
      </c>
      <c r="EY224">
        <v>30</v>
      </c>
      <c r="EZ224">
        <v>14</v>
      </c>
      <c r="FA224" t="s">
        <v>2677</v>
      </c>
      <c r="FB224" t="s">
        <v>2743</v>
      </c>
      <c r="FD224" t="s">
        <v>1884</v>
      </c>
      <c r="FN224" t="s">
        <v>1884</v>
      </c>
      <c r="GD224" t="s">
        <v>2206</v>
      </c>
      <c r="HU224" t="s">
        <v>2886</v>
      </c>
      <c r="HV224">
        <v>1</v>
      </c>
      <c r="HW224">
        <v>0</v>
      </c>
      <c r="HX224">
        <v>0</v>
      </c>
      <c r="HY224">
        <v>1</v>
      </c>
      <c r="HZ224">
        <v>0</v>
      </c>
      <c r="IA224" t="s">
        <v>1301</v>
      </c>
      <c r="IB224" t="s">
        <v>2331</v>
      </c>
      <c r="IC224" t="s">
        <v>2013</v>
      </c>
      <c r="IE224">
        <v>1500</v>
      </c>
      <c r="IF224" t="s">
        <v>2876</v>
      </c>
      <c r="IG224" t="s">
        <v>2876</v>
      </c>
      <c r="IH224" t="s">
        <v>4824</v>
      </c>
      <c r="II224" t="s">
        <v>2814</v>
      </c>
      <c r="IK224" t="s">
        <v>2095</v>
      </c>
      <c r="IM224" t="s">
        <v>2162</v>
      </c>
      <c r="IO224">
        <v>63</v>
      </c>
      <c r="IP224">
        <v>6301</v>
      </c>
      <c r="IQ224" t="s">
        <v>1301</v>
      </c>
      <c r="IR224" t="s">
        <v>2162</v>
      </c>
      <c r="IT224">
        <v>63</v>
      </c>
      <c r="IU224" t="s">
        <v>2853</v>
      </c>
      <c r="IV224" t="s">
        <v>2854</v>
      </c>
      <c r="IW224">
        <v>15</v>
      </c>
      <c r="IX224">
        <v>3</v>
      </c>
      <c r="IY224" t="s">
        <v>2677</v>
      </c>
      <c r="IZ224" t="s">
        <v>2754</v>
      </c>
      <c r="LD224" t="s">
        <v>1935</v>
      </c>
      <c r="LE224" t="s">
        <v>2331</v>
      </c>
      <c r="LF224">
        <v>30</v>
      </c>
      <c r="LG224">
        <v>35000</v>
      </c>
      <c r="LH224" t="s">
        <v>4817</v>
      </c>
      <c r="LI224" t="s">
        <v>4817</v>
      </c>
      <c r="LJ224" t="s">
        <v>4825</v>
      </c>
      <c r="LK224" t="s">
        <v>4819</v>
      </c>
      <c r="LM224" t="s">
        <v>2887</v>
      </c>
      <c r="LO224" t="s">
        <v>2162</v>
      </c>
      <c r="LQ224">
        <v>63</v>
      </c>
      <c r="LR224">
        <v>6302</v>
      </c>
      <c r="LS224" t="s">
        <v>1301</v>
      </c>
      <c r="LT224" t="s">
        <v>2162</v>
      </c>
      <c r="LV224">
        <v>63</v>
      </c>
      <c r="LW224">
        <v>6302</v>
      </c>
      <c r="LX224" t="s">
        <v>1301</v>
      </c>
      <c r="LY224">
        <v>3</v>
      </c>
      <c r="LZ224">
        <v>1</v>
      </c>
      <c r="MA224" t="s">
        <v>2677</v>
      </c>
      <c r="MB224" t="s">
        <v>2691</v>
      </c>
      <c r="MD224" t="s">
        <v>1884</v>
      </c>
      <c r="MN224" t="s">
        <v>1884</v>
      </c>
      <c r="ND224" t="s">
        <v>2206</v>
      </c>
      <c r="OS224" t="s">
        <v>4826</v>
      </c>
      <c r="OT224">
        <v>1</v>
      </c>
      <c r="OU224">
        <v>1</v>
      </c>
      <c r="OV224">
        <v>1</v>
      </c>
      <c r="OW224">
        <v>0</v>
      </c>
      <c r="OX224">
        <v>1</v>
      </c>
      <c r="OY224">
        <v>0</v>
      </c>
      <c r="OZ224" t="s">
        <v>1935</v>
      </c>
      <c r="PA224" t="s">
        <v>2044</v>
      </c>
      <c r="PC224" t="s">
        <v>2331</v>
      </c>
      <c r="PD224">
        <v>4500</v>
      </c>
      <c r="PE224" t="s">
        <v>3206</v>
      </c>
      <c r="PF224" t="s">
        <v>3206</v>
      </c>
      <c r="PG224" t="s">
        <v>4827</v>
      </c>
      <c r="PH224" t="s">
        <v>3147</v>
      </c>
      <c r="PJ224" t="s">
        <v>2162</v>
      </c>
      <c r="PL224">
        <v>63</v>
      </c>
      <c r="PM224">
        <v>6302</v>
      </c>
      <c r="PN224" t="s">
        <v>1301</v>
      </c>
      <c r="PO224" t="s">
        <v>2162</v>
      </c>
      <c r="PQ224">
        <v>63</v>
      </c>
      <c r="PR224" t="s">
        <v>2885</v>
      </c>
      <c r="PS224" t="s">
        <v>1301</v>
      </c>
      <c r="PT224">
        <v>3</v>
      </c>
      <c r="PU224">
        <v>1</v>
      </c>
      <c r="PV224" t="s">
        <v>2677</v>
      </c>
      <c r="PW224" t="s">
        <v>2691</v>
      </c>
      <c r="PY224" t="s">
        <v>1937</v>
      </c>
      <c r="PZ224" t="s">
        <v>2331</v>
      </c>
      <c r="QA224" t="s">
        <v>1882</v>
      </c>
      <c r="QC224">
        <v>40000</v>
      </c>
      <c r="QD224" t="s">
        <v>3967</v>
      </c>
      <c r="QE224" t="s">
        <v>3967</v>
      </c>
      <c r="QF224" t="s">
        <v>4828</v>
      </c>
      <c r="QG224" t="s">
        <v>4283</v>
      </c>
      <c r="QI224" t="s">
        <v>2162</v>
      </c>
      <c r="QK224">
        <v>10</v>
      </c>
      <c r="QL224" t="s">
        <v>2738</v>
      </c>
      <c r="QM224" t="s">
        <v>1301</v>
      </c>
      <c r="QN224" t="s">
        <v>2162</v>
      </c>
      <c r="QP224">
        <v>63</v>
      </c>
      <c r="QQ224" t="s">
        <v>2853</v>
      </c>
      <c r="QR224" t="s">
        <v>1301</v>
      </c>
      <c r="QS224">
        <v>3</v>
      </c>
      <c r="QT224">
        <v>1</v>
      </c>
      <c r="QU224" t="s">
        <v>2677</v>
      </c>
      <c r="QV224" t="s">
        <v>2691</v>
      </c>
      <c r="QX224" t="s">
        <v>1935</v>
      </c>
      <c r="QY224" t="s">
        <v>2331</v>
      </c>
      <c r="QZ224" t="s">
        <v>2044</v>
      </c>
      <c r="RA224">
        <v>5000</v>
      </c>
      <c r="RB224" t="s">
        <v>2700</v>
      </c>
      <c r="RC224" t="s">
        <v>2700</v>
      </c>
      <c r="RD224" t="s">
        <v>4829</v>
      </c>
      <c r="RE224" t="s">
        <v>2669</v>
      </c>
      <c r="RG224" t="s">
        <v>2162</v>
      </c>
      <c r="RI224">
        <v>10</v>
      </c>
      <c r="RJ224" t="s">
        <v>1301</v>
      </c>
      <c r="RK224" t="s">
        <v>1301</v>
      </c>
      <c r="RL224" t="s">
        <v>2162</v>
      </c>
      <c r="RN224">
        <v>63</v>
      </c>
      <c r="RO224" t="s">
        <v>2853</v>
      </c>
      <c r="RP224" t="s">
        <v>1301</v>
      </c>
      <c r="RQ224">
        <v>10</v>
      </c>
      <c r="RR224">
        <v>2</v>
      </c>
      <c r="RS224" t="s">
        <v>2677</v>
      </c>
      <c r="RT224" t="s">
        <v>2681</v>
      </c>
      <c r="RV224" t="s">
        <v>1935</v>
      </c>
      <c r="RW224" t="s">
        <v>2331</v>
      </c>
      <c r="RX224" t="s">
        <v>2050</v>
      </c>
      <c r="RZ224">
        <v>28500</v>
      </c>
      <c r="SA224" t="s">
        <v>3098</v>
      </c>
      <c r="SB224" t="s">
        <v>3098</v>
      </c>
      <c r="SC224" t="s">
        <v>4830</v>
      </c>
      <c r="SD224" t="s">
        <v>3098</v>
      </c>
      <c r="SF224" t="s">
        <v>2162</v>
      </c>
      <c r="SH224">
        <v>10</v>
      </c>
      <c r="SI224" t="s">
        <v>1301</v>
      </c>
      <c r="SJ224" t="s">
        <v>1301</v>
      </c>
      <c r="SK224" t="s">
        <v>2162</v>
      </c>
      <c r="SM224">
        <v>63</v>
      </c>
      <c r="SN224" t="s">
        <v>2853</v>
      </c>
      <c r="SO224" t="s">
        <v>2854</v>
      </c>
      <c r="SP224">
        <v>7</v>
      </c>
      <c r="SQ224">
        <v>3</v>
      </c>
      <c r="SR224" t="s">
        <v>2677</v>
      </c>
      <c r="SS224" t="s">
        <v>2693</v>
      </c>
      <c r="TT224" t="s">
        <v>1884</v>
      </c>
      <c r="UD224" t="s">
        <v>1884</v>
      </c>
      <c r="UT224" t="s">
        <v>2206</v>
      </c>
      <c r="WK224" t="s">
        <v>2293</v>
      </c>
      <c r="WL224">
        <v>1</v>
      </c>
      <c r="WM224">
        <v>0</v>
      </c>
      <c r="WN224">
        <v>0</v>
      </c>
      <c r="WO224">
        <v>0</v>
      </c>
      <c r="WP224">
        <v>0</v>
      </c>
      <c r="WQ224">
        <v>0</v>
      </c>
      <c r="WR224">
        <v>0</v>
      </c>
      <c r="WS224">
        <v>0</v>
      </c>
      <c r="WT224">
        <v>0</v>
      </c>
      <c r="WU224">
        <v>0</v>
      </c>
      <c r="WV224">
        <v>0</v>
      </c>
      <c r="WW224">
        <v>0</v>
      </c>
      <c r="WX224">
        <v>0</v>
      </c>
      <c r="WZ224" t="s">
        <v>1884</v>
      </c>
      <c r="XB224" t="s">
        <v>2316</v>
      </c>
      <c r="XC224">
        <v>1</v>
      </c>
      <c r="XD224">
        <v>0</v>
      </c>
      <c r="XE224">
        <v>0</v>
      </c>
      <c r="XF224">
        <v>0</v>
      </c>
      <c r="XG224">
        <v>0</v>
      </c>
      <c r="XH224">
        <v>0</v>
      </c>
      <c r="XI224">
        <v>0</v>
      </c>
      <c r="XJ224">
        <v>0</v>
      </c>
      <c r="XK224">
        <v>0</v>
      </c>
      <c r="XM224" t="s">
        <v>2282</v>
      </c>
      <c r="XN224">
        <v>1</v>
      </c>
      <c r="XO224">
        <v>0</v>
      </c>
      <c r="XP224">
        <v>0</v>
      </c>
      <c r="XQ224">
        <v>0</v>
      </c>
      <c r="XR224">
        <v>0</v>
      </c>
      <c r="XS224">
        <v>0</v>
      </c>
      <c r="XT224">
        <v>0</v>
      </c>
      <c r="XU224">
        <v>0</v>
      </c>
      <c r="XW224" t="s">
        <v>1884</v>
      </c>
      <c r="XX224" t="s">
        <v>2729</v>
      </c>
      <c r="XY224">
        <v>1</v>
      </c>
      <c r="XZ224">
        <v>0</v>
      </c>
      <c r="YA224">
        <v>0</v>
      </c>
      <c r="YB224">
        <v>1</v>
      </c>
      <c r="YC224">
        <v>0</v>
      </c>
      <c r="YD224">
        <v>0</v>
      </c>
      <c r="YF224" t="s">
        <v>2888</v>
      </c>
      <c r="YG224">
        <v>0</v>
      </c>
      <c r="YH224">
        <v>1</v>
      </c>
      <c r="YI224">
        <v>1</v>
      </c>
      <c r="YJ224">
        <v>0</v>
      </c>
      <c r="YK224">
        <v>0</v>
      </c>
      <c r="YL224">
        <v>0</v>
      </c>
      <c r="YM224">
        <v>0</v>
      </c>
      <c r="YN224">
        <v>0</v>
      </c>
      <c r="YO224">
        <v>0</v>
      </c>
      <c r="YP224">
        <v>0</v>
      </c>
      <c r="YQ224">
        <v>0</v>
      </c>
      <c r="YS224" t="s">
        <v>2273</v>
      </c>
      <c r="YU224" t="s">
        <v>2331</v>
      </c>
      <c r="YV224">
        <v>1</v>
      </c>
      <c r="YW224">
        <v>0</v>
      </c>
      <c r="YX224">
        <v>0</v>
      </c>
      <c r="YY224">
        <v>0</v>
      </c>
      <c r="YZ224">
        <v>0</v>
      </c>
      <c r="ZA224">
        <v>0</v>
      </c>
      <c r="ZB224">
        <v>0</v>
      </c>
      <c r="ZC224">
        <v>0</v>
      </c>
      <c r="ZE224" t="s">
        <v>2346</v>
      </c>
      <c r="AAC224" t="s">
        <v>4831</v>
      </c>
      <c r="AAD224">
        <v>2588585</v>
      </c>
      <c r="AAE224" t="s">
        <v>4832</v>
      </c>
      <c r="AAF224">
        <v>45777.77542824074</v>
      </c>
      <c r="AAI224" t="s">
        <v>2675</v>
      </c>
      <c r="AAJ224" t="s">
        <v>3091</v>
      </c>
      <c r="AAK224" t="s">
        <v>3462</v>
      </c>
      <c r="AAM224">
        <v>223</v>
      </c>
    </row>
    <row r="225" spans="1:715" x14ac:dyDescent="0.35">
      <c r="A225" s="41">
        <v>45776.679701435191</v>
      </c>
      <c r="B225" s="41">
        <v>45777.685149930563</v>
      </c>
      <c r="C225" s="41">
        <v>45776</v>
      </c>
      <c r="D225" t="s">
        <v>2881</v>
      </c>
      <c r="E225" t="s">
        <v>1877</v>
      </c>
      <c r="F225" s="41">
        <v>45777</v>
      </c>
      <c r="G225">
        <v>63</v>
      </c>
      <c r="H225" t="s">
        <v>1113</v>
      </c>
      <c r="I225">
        <v>6301</v>
      </c>
      <c r="J225" t="s">
        <v>1161</v>
      </c>
      <c r="K225">
        <v>630102</v>
      </c>
      <c r="L225" t="s">
        <v>1161</v>
      </c>
      <c r="M225" t="s">
        <v>1729</v>
      </c>
      <c r="N225" t="s">
        <v>2952</v>
      </c>
      <c r="O225" t="s">
        <v>1836</v>
      </c>
      <c r="Q225" t="s">
        <v>1892</v>
      </c>
      <c r="S225" t="s">
        <v>1882</v>
      </c>
      <c r="T225">
        <v>39</v>
      </c>
      <c r="U225" t="s">
        <v>1923</v>
      </c>
      <c r="V225" t="s">
        <v>1930</v>
      </c>
      <c r="W225">
        <v>2850</v>
      </c>
      <c r="Z225" t="s">
        <v>2866</v>
      </c>
      <c r="AA225">
        <v>0</v>
      </c>
      <c r="AB225">
        <v>0</v>
      </c>
      <c r="AC225">
        <v>1</v>
      </c>
      <c r="AD225">
        <v>0</v>
      </c>
      <c r="AE225">
        <v>1</v>
      </c>
      <c r="AF225">
        <v>0</v>
      </c>
      <c r="CE225" t="s">
        <v>1301</v>
      </c>
      <c r="CF225" t="s">
        <v>2331</v>
      </c>
      <c r="CG225" t="s">
        <v>1987</v>
      </c>
      <c r="CI225">
        <v>1400</v>
      </c>
      <c r="CJ225" t="s">
        <v>2707</v>
      </c>
      <c r="CK225" t="s">
        <v>2707</v>
      </c>
      <c r="CL225" t="s">
        <v>4572</v>
      </c>
      <c r="CM225" t="s">
        <v>2707</v>
      </c>
      <c r="CO225" t="s">
        <v>2069</v>
      </c>
      <c r="CQ225" t="s">
        <v>2162</v>
      </c>
      <c r="CS225">
        <v>74</v>
      </c>
      <c r="CT225" t="s">
        <v>4802</v>
      </c>
      <c r="CU225" t="s">
        <v>4803</v>
      </c>
      <c r="CV225" t="s">
        <v>2162</v>
      </c>
      <c r="CX225">
        <v>74</v>
      </c>
      <c r="CY225" t="s">
        <v>4802</v>
      </c>
      <c r="CZ225" t="s">
        <v>4803</v>
      </c>
      <c r="DA225">
        <v>30</v>
      </c>
      <c r="DB225">
        <v>14</v>
      </c>
      <c r="DC225" t="s">
        <v>2677</v>
      </c>
      <c r="DD225" t="s">
        <v>2743</v>
      </c>
      <c r="EE225" t="s">
        <v>1937</v>
      </c>
      <c r="EF225" t="s">
        <v>2331</v>
      </c>
      <c r="EG225" t="s">
        <v>1961</v>
      </c>
      <c r="EI225">
        <v>2400</v>
      </c>
      <c r="EJ225" t="s">
        <v>2692</v>
      </c>
      <c r="EK225" t="s">
        <v>2692</v>
      </c>
      <c r="EL225" t="s">
        <v>4642</v>
      </c>
      <c r="EM225" t="s">
        <v>2692</v>
      </c>
      <c r="EO225" t="s">
        <v>2162</v>
      </c>
      <c r="EQ225">
        <v>51</v>
      </c>
      <c r="ER225">
        <v>5101</v>
      </c>
      <c r="ES225" t="s">
        <v>1301</v>
      </c>
      <c r="ET225" t="s">
        <v>2162</v>
      </c>
      <c r="EV225">
        <v>51</v>
      </c>
      <c r="EW225" t="s">
        <v>2890</v>
      </c>
      <c r="EX225" t="s">
        <v>1301</v>
      </c>
      <c r="EY225">
        <v>60</v>
      </c>
      <c r="EZ225">
        <v>14</v>
      </c>
      <c r="FA225" t="s">
        <v>2677</v>
      </c>
      <c r="FB225" t="s">
        <v>4833</v>
      </c>
      <c r="FD225" t="s">
        <v>1884</v>
      </c>
      <c r="FN225" t="s">
        <v>1884</v>
      </c>
      <c r="GD225" t="s">
        <v>2206</v>
      </c>
      <c r="HU225" t="s">
        <v>3111</v>
      </c>
      <c r="HV225">
        <v>0</v>
      </c>
      <c r="HW225">
        <v>1</v>
      </c>
      <c r="HX225">
        <v>1</v>
      </c>
      <c r="HY225">
        <v>0</v>
      </c>
      <c r="HZ225">
        <v>0</v>
      </c>
      <c r="JB225" t="s">
        <v>1935</v>
      </c>
      <c r="JC225" t="s">
        <v>2331</v>
      </c>
      <c r="JD225" t="s">
        <v>2024</v>
      </c>
      <c r="JF225">
        <v>700</v>
      </c>
      <c r="JG225" t="s">
        <v>3124</v>
      </c>
      <c r="JH225" t="s">
        <v>3124</v>
      </c>
      <c r="JI225" t="s">
        <v>4834</v>
      </c>
      <c r="JJ225" t="s">
        <v>2942</v>
      </c>
      <c r="JL225" t="s">
        <v>2157</v>
      </c>
      <c r="JN225" t="s">
        <v>2162</v>
      </c>
      <c r="JP225">
        <v>51</v>
      </c>
      <c r="JQ225">
        <v>5101</v>
      </c>
      <c r="JR225" t="s">
        <v>1301</v>
      </c>
      <c r="JS225" t="s">
        <v>2162</v>
      </c>
      <c r="JU225">
        <v>51</v>
      </c>
      <c r="JV225" t="s">
        <v>2890</v>
      </c>
      <c r="JW225" t="s">
        <v>1301</v>
      </c>
      <c r="JX225">
        <v>30</v>
      </c>
      <c r="JY225">
        <v>14</v>
      </c>
      <c r="JZ225" t="s">
        <v>2677</v>
      </c>
      <c r="KA225" t="s">
        <v>2743</v>
      </c>
      <c r="KC225" t="s">
        <v>1935</v>
      </c>
      <c r="KD225" t="s">
        <v>2331</v>
      </c>
      <c r="KE225" t="s">
        <v>2037</v>
      </c>
      <c r="KG225">
        <v>35000</v>
      </c>
      <c r="KH225" t="s">
        <v>2707</v>
      </c>
      <c r="KI225" t="s">
        <v>2707</v>
      </c>
      <c r="KJ225" t="s">
        <v>4572</v>
      </c>
      <c r="KK225" t="s">
        <v>3182</v>
      </c>
      <c r="KM225" t="s">
        <v>2122</v>
      </c>
      <c r="KO225" t="s">
        <v>2162</v>
      </c>
      <c r="KQ225">
        <v>10</v>
      </c>
      <c r="KR225">
        <v>1000</v>
      </c>
      <c r="KS225" t="s">
        <v>1301</v>
      </c>
      <c r="KT225" t="s">
        <v>2162</v>
      </c>
      <c r="KV225">
        <v>10</v>
      </c>
      <c r="KW225" t="s">
        <v>1301</v>
      </c>
      <c r="KX225" t="s">
        <v>1301</v>
      </c>
      <c r="KY225">
        <v>10</v>
      </c>
      <c r="KZ225">
        <v>3</v>
      </c>
      <c r="LA225" t="s">
        <v>2677</v>
      </c>
      <c r="LB225" t="s">
        <v>2721</v>
      </c>
      <c r="MD225" t="s">
        <v>1884</v>
      </c>
      <c r="MN225" t="s">
        <v>1884</v>
      </c>
      <c r="ND225" t="s">
        <v>2206</v>
      </c>
      <c r="OS225" t="s">
        <v>1915</v>
      </c>
      <c r="OT225">
        <v>0</v>
      </c>
      <c r="OU225">
        <v>1</v>
      </c>
      <c r="OV225">
        <v>0</v>
      </c>
      <c r="OW225">
        <v>0</v>
      </c>
      <c r="OX225">
        <v>0</v>
      </c>
      <c r="OY225">
        <v>0</v>
      </c>
      <c r="PY225" t="s">
        <v>1935</v>
      </c>
      <c r="PZ225" t="s">
        <v>2331</v>
      </c>
      <c r="QA225" t="s">
        <v>1882</v>
      </c>
      <c r="QC225">
        <v>40000</v>
      </c>
      <c r="QD225" t="s">
        <v>3967</v>
      </c>
      <c r="QE225" t="s">
        <v>3967</v>
      </c>
      <c r="QF225" t="s">
        <v>4835</v>
      </c>
      <c r="QG225" t="s">
        <v>4283</v>
      </c>
      <c r="QI225" t="s">
        <v>2162</v>
      </c>
      <c r="QK225">
        <v>10</v>
      </c>
      <c r="QL225" t="s">
        <v>2738</v>
      </c>
      <c r="QM225" t="s">
        <v>1301</v>
      </c>
      <c r="QN225" t="s">
        <v>1301</v>
      </c>
      <c r="QS225">
        <v>30</v>
      </c>
      <c r="QT225">
        <v>3</v>
      </c>
      <c r="QU225" t="s">
        <v>2677</v>
      </c>
      <c r="QV225" t="s">
        <v>2794</v>
      </c>
      <c r="TT225" t="s">
        <v>1884</v>
      </c>
      <c r="UD225" t="s">
        <v>1884</v>
      </c>
      <c r="UT225" t="s">
        <v>2206</v>
      </c>
      <c r="WK225" t="s">
        <v>2293</v>
      </c>
      <c r="WL225">
        <v>1</v>
      </c>
      <c r="WM225">
        <v>0</v>
      </c>
      <c r="WN225">
        <v>0</v>
      </c>
      <c r="WO225">
        <v>0</v>
      </c>
      <c r="WP225">
        <v>0</v>
      </c>
      <c r="WQ225">
        <v>0</v>
      </c>
      <c r="WR225">
        <v>0</v>
      </c>
      <c r="WS225">
        <v>0</v>
      </c>
      <c r="WT225">
        <v>0</v>
      </c>
      <c r="WU225">
        <v>0</v>
      </c>
      <c r="WV225">
        <v>0</v>
      </c>
      <c r="WW225">
        <v>0</v>
      </c>
      <c r="WX225">
        <v>0</v>
      </c>
      <c r="WZ225" t="s">
        <v>1884</v>
      </c>
      <c r="XB225" t="s">
        <v>2316</v>
      </c>
      <c r="XC225">
        <v>1</v>
      </c>
      <c r="XD225">
        <v>0</v>
      </c>
      <c r="XE225">
        <v>0</v>
      </c>
      <c r="XF225">
        <v>0</v>
      </c>
      <c r="XG225">
        <v>0</v>
      </c>
      <c r="XH225">
        <v>0</v>
      </c>
      <c r="XI225">
        <v>0</v>
      </c>
      <c r="XJ225">
        <v>0</v>
      </c>
      <c r="XK225">
        <v>0</v>
      </c>
      <c r="XM225" t="s">
        <v>1301</v>
      </c>
      <c r="XN225">
        <v>0</v>
      </c>
      <c r="XO225">
        <v>0</v>
      </c>
      <c r="XP225">
        <v>0</v>
      </c>
      <c r="XQ225">
        <v>0</v>
      </c>
      <c r="XR225">
        <v>0</v>
      </c>
      <c r="XS225">
        <v>0</v>
      </c>
      <c r="XT225">
        <v>1</v>
      </c>
      <c r="XU225">
        <v>0</v>
      </c>
      <c r="XW225" t="s">
        <v>1884</v>
      </c>
      <c r="XX225" t="s">
        <v>1301</v>
      </c>
      <c r="XY225">
        <v>0</v>
      </c>
      <c r="XZ225">
        <v>0</v>
      </c>
      <c r="YA225">
        <v>0</v>
      </c>
      <c r="YB225">
        <v>0</v>
      </c>
      <c r="YC225">
        <v>0</v>
      </c>
      <c r="YD225">
        <v>1</v>
      </c>
      <c r="YF225" t="s">
        <v>2256</v>
      </c>
      <c r="YG225">
        <v>1</v>
      </c>
      <c r="YH225">
        <v>0</v>
      </c>
      <c r="YI225">
        <v>0</v>
      </c>
      <c r="YJ225">
        <v>0</v>
      </c>
      <c r="YK225">
        <v>0</v>
      </c>
      <c r="YL225">
        <v>0</v>
      </c>
      <c r="YM225">
        <v>0</v>
      </c>
      <c r="YN225">
        <v>0</v>
      </c>
      <c r="YO225">
        <v>0</v>
      </c>
      <c r="YP225">
        <v>0</v>
      </c>
      <c r="YQ225">
        <v>0</v>
      </c>
      <c r="YS225" t="s">
        <v>1304</v>
      </c>
      <c r="YU225" t="s">
        <v>2331</v>
      </c>
      <c r="YV225">
        <v>1</v>
      </c>
      <c r="YW225">
        <v>0</v>
      </c>
      <c r="YX225">
        <v>0</v>
      </c>
      <c r="YY225">
        <v>0</v>
      </c>
      <c r="YZ225">
        <v>0</v>
      </c>
      <c r="ZA225">
        <v>0</v>
      </c>
      <c r="ZB225">
        <v>0</v>
      </c>
      <c r="ZC225">
        <v>0</v>
      </c>
      <c r="ZE225" t="s">
        <v>2346</v>
      </c>
      <c r="AAC225" t="s">
        <v>4836</v>
      </c>
      <c r="AAD225">
        <v>2588586</v>
      </c>
      <c r="AAE225" t="s">
        <v>4837</v>
      </c>
      <c r="AAF225">
        <v>45777.775520833333</v>
      </c>
      <c r="AAI225" t="s">
        <v>2675</v>
      </c>
      <c r="AAJ225" t="s">
        <v>3091</v>
      </c>
      <c r="AAK225" t="s">
        <v>3462</v>
      </c>
      <c r="AAM225">
        <v>224</v>
      </c>
    </row>
    <row r="226" spans="1:715" x14ac:dyDescent="0.35">
      <c r="A226" s="41">
        <v>45777.685803113432</v>
      </c>
      <c r="B226" s="41">
        <v>45777.738295601863</v>
      </c>
      <c r="C226" s="41">
        <v>45777</v>
      </c>
      <c r="D226" t="s">
        <v>2881</v>
      </c>
      <c r="E226" t="s">
        <v>1877</v>
      </c>
      <c r="F226" s="41">
        <v>45777</v>
      </c>
      <c r="G226">
        <v>63</v>
      </c>
      <c r="H226" t="s">
        <v>1113</v>
      </c>
      <c r="I226">
        <v>6301</v>
      </c>
      <c r="J226" t="s">
        <v>1161</v>
      </c>
      <c r="K226">
        <v>630102</v>
      </c>
      <c r="L226" t="s">
        <v>1161</v>
      </c>
      <c r="M226" t="s">
        <v>1729</v>
      </c>
      <c r="N226" t="s">
        <v>2952</v>
      </c>
      <c r="O226" t="s">
        <v>1836</v>
      </c>
      <c r="Q226" t="s">
        <v>1892</v>
      </c>
      <c r="S226" t="s">
        <v>1882</v>
      </c>
      <c r="T226">
        <v>39</v>
      </c>
      <c r="U226" t="s">
        <v>1925</v>
      </c>
      <c r="V226" t="s">
        <v>1930</v>
      </c>
      <c r="W226">
        <v>2850</v>
      </c>
      <c r="Z226" t="s">
        <v>1901</v>
      </c>
      <c r="AA226">
        <v>0</v>
      </c>
      <c r="AB226">
        <v>0</v>
      </c>
      <c r="AC226">
        <v>0</v>
      </c>
      <c r="AD226">
        <v>1</v>
      </c>
      <c r="AE226">
        <v>0</v>
      </c>
      <c r="AF226">
        <v>0</v>
      </c>
      <c r="DF226" t="s">
        <v>1935</v>
      </c>
      <c r="DG226" t="s">
        <v>2331</v>
      </c>
      <c r="DH226" t="s">
        <v>1996</v>
      </c>
      <c r="DJ226">
        <v>2000</v>
      </c>
      <c r="DK226" t="s">
        <v>4814</v>
      </c>
      <c r="DL226" t="s">
        <v>4814</v>
      </c>
      <c r="DM226" t="s">
        <v>4815</v>
      </c>
      <c r="DN226" t="s">
        <v>4814</v>
      </c>
      <c r="DP226" t="s">
        <v>2162</v>
      </c>
      <c r="DR226">
        <v>63</v>
      </c>
      <c r="DS226">
        <v>6302</v>
      </c>
      <c r="DT226" t="s">
        <v>4811</v>
      </c>
      <c r="DU226" t="s">
        <v>2162</v>
      </c>
      <c r="DW226">
        <v>63</v>
      </c>
      <c r="DX226">
        <v>6302</v>
      </c>
      <c r="DY226" t="s">
        <v>1301</v>
      </c>
      <c r="DZ226">
        <v>3</v>
      </c>
      <c r="EA226">
        <v>1</v>
      </c>
      <c r="EB226" t="s">
        <v>2677</v>
      </c>
      <c r="EC226" t="s">
        <v>2691</v>
      </c>
      <c r="FD226" t="s">
        <v>1884</v>
      </c>
      <c r="FN226" t="s">
        <v>1884</v>
      </c>
      <c r="GD226" t="s">
        <v>2206</v>
      </c>
      <c r="HU226" t="s">
        <v>1911</v>
      </c>
      <c r="HV226">
        <v>0</v>
      </c>
      <c r="HW226">
        <v>0</v>
      </c>
      <c r="HX226">
        <v>0</v>
      </c>
      <c r="HY226">
        <v>1</v>
      </c>
      <c r="HZ226">
        <v>0</v>
      </c>
      <c r="LD226" t="s">
        <v>1301</v>
      </c>
      <c r="LE226" t="s">
        <v>2331</v>
      </c>
      <c r="LF226">
        <v>30</v>
      </c>
      <c r="LG226">
        <v>37000</v>
      </c>
      <c r="LH226" t="s">
        <v>4838</v>
      </c>
      <c r="LI226" t="s">
        <v>4838</v>
      </c>
      <c r="LJ226" t="s">
        <v>4839</v>
      </c>
      <c r="LK226" t="s">
        <v>4840</v>
      </c>
      <c r="LM226" t="s">
        <v>2082</v>
      </c>
      <c r="LO226" t="s">
        <v>2162</v>
      </c>
      <c r="LQ226">
        <v>63</v>
      </c>
      <c r="LR226">
        <v>6301</v>
      </c>
      <c r="LS226" t="s">
        <v>4797</v>
      </c>
      <c r="LT226" t="s">
        <v>2162</v>
      </c>
      <c r="LV226">
        <v>63</v>
      </c>
      <c r="LW226">
        <v>6301</v>
      </c>
      <c r="LX226" t="s">
        <v>2854</v>
      </c>
      <c r="LY226">
        <v>3</v>
      </c>
      <c r="LZ226">
        <v>1</v>
      </c>
      <c r="MA226" t="s">
        <v>2677</v>
      </c>
      <c r="MB226" t="s">
        <v>2691</v>
      </c>
      <c r="MD226" t="s">
        <v>1884</v>
      </c>
      <c r="MN226" t="s">
        <v>1884</v>
      </c>
      <c r="ND226" t="s">
        <v>2206</v>
      </c>
      <c r="OS226" t="s">
        <v>1915</v>
      </c>
      <c r="OT226">
        <v>0</v>
      </c>
      <c r="OU226">
        <v>1</v>
      </c>
      <c r="OV226">
        <v>0</v>
      </c>
      <c r="OW226">
        <v>0</v>
      </c>
      <c r="OX226">
        <v>0</v>
      </c>
      <c r="OY226">
        <v>0</v>
      </c>
      <c r="PY226" t="s">
        <v>1301</v>
      </c>
      <c r="PZ226" t="s">
        <v>2331</v>
      </c>
      <c r="QA226" t="s">
        <v>1882</v>
      </c>
      <c r="QC226">
        <v>40000</v>
      </c>
      <c r="QD226" t="s">
        <v>3967</v>
      </c>
      <c r="QE226" t="s">
        <v>3967</v>
      </c>
      <c r="QF226" t="s">
        <v>4835</v>
      </c>
      <c r="QG226" t="s">
        <v>4283</v>
      </c>
      <c r="QI226" t="s">
        <v>2162</v>
      </c>
      <c r="QK226">
        <v>10</v>
      </c>
      <c r="QL226" t="s">
        <v>1301</v>
      </c>
      <c r="QM226" t="s">
        <v>1301</v>
      </c>
      <c r="QN226" t="s">
        <v>2162</v>
      </c>
      <c r="QP226">
        <v>10</v>
      </c>
      <c r="QQ226" t="s">
        <v>1301</v>
      </c>
      <c r="QR226" t="s">
        <v>1301</v>
      </c>
      <c r="QS226">
        <v>30</v>
      </c>
      <c r="QT226">
        <v>3</v>
      </c>
      <c r="QU226" t="s">
        <v>2677</v>
      </c>
      <c r="QV226" t="s">
        <v>2794</v>
      </c>
      <c r="TT226" t="s">
        <v>1884</v>
      </c>
      <c r="UD226" t="s">
        <v>1884</v>
      </c>
      <c r="UT226" t="s">
        <v>2206</v>
      </c>
      <c r="WK226" t="s">
        <v>2293</v>
      </c>
      <c r="WL226">
        <v>1</v>
      </c>
      <c r="WM226">
        <v>0</v>
      </c>
      <c r="WN226">
        <v>0</v>
      </c>
      <c r="WO226">
        <v>0</v>
      </c>
      <c r="WP226">
        <v>0</v>
      </c>
      <c r="WQ226">
        <v>0</v>
      </c>
      <c r="WR226">
        <v>0</v>
      </c>
      <c r="WS226">
        <v>0</v>
      </c>
      <c r="WT226">
        <v>0</v>
      </c>
      <c r="WU226">
        <v>0</v>
      </c>
      <c r="WV226">
        <v>0</v>
      </c>
      <c r="WW226">
        <v>0</v>
      </c>
      <c r="WX226">
        <v>0</v>
      </c>
      <c r="WZ226" t="s">
        <v>1884</v>
      </c>
      <c r="XB226" t="s">
        <v>2316</v>
      </c>
      <c r="XC226">
        <v>1</v>
      </c>
      <c r="XD226">
        <v>0</v>
      </c>
      <c r="XE226">
        <v>0</v>
      </c>
      <c r="XF226">
        <v>0</v>
      </c>
      <c r="XG226">
        <v>0</v>
      </c>
      <c r="XH226">
        <v>0</v>
      </c>
      <c r="XI226">
        <v>0</v>
      </c>
      <c r="XJ226">
        <v>0</v>
      </c>
      <c r="XK226">
        <v>0</v>
      </c>
      <c r="XM226" t="s">
        <v>1301</v>
      </c>
      <c r="XN226">
        <v>0</v>
      </c>
      <c r="XO226">
        <v>0</v>
      </c>
      <c r="XP226">
        <v>0</v>
      </c>
      <c r="XQ226">
        <v>0</v>
      </c>
      <c r="XR226">
        <v>0</v>
      </c>
      <c r="XS226">
        <v>0</v>
      </c>
      <c r="XT226">
        <v>1</v>
      </c>
      <c r="XU226">
        <v>0</v>
      </c>
      <c r="XW226" t="s">
        <v>1884</v>
      </c>
      <c r="XX226" t="s">
        <v>1301</v>
      </c>
      <c r="XY226">
        <v>0</v>
      </c>
      <c r="XZ226">
        <v>0</v>
      </c>
      <c r="YA226">
        <v>0</v>
      </c>
      <c r="YB226">
        <v>0</v>
      </c>
      <c r="YC226">
        <v>0</v>
      </c>
      <c r="YD226">
        <v>1</v>
      </c>
      <c r="YF226" t="s">
        <v>2256</v>
      </c>
      <c r="YG226">
        <v>1</v>
      </c>
      <c r="YH226">
        <v>0</v>
      </c>
      <c r="YI226">
        <v>0</v>
      </c>
      <c r="YJ226">
        <v>0</v>
      </c>
      <c r="YK226">
        <v>0</v>
      </c>
      <c r="YL226">
        <v>0</v>
      </c>
      <c r="YM226">
        <v>0</v>
      </c>
      <c r="YN226">
        <v>0</v>
      </c>
      <c r="YO226">
        <v>0</v>
      </c>
      <c r="YP226">
        <v>0</v>
      </c>
      <c r="YQ226">
        <v>0</v>
      </c>
      <c r="YS226" t="s">
        <v>1304</v>
      </c>
      <c r="YU226" t="s">
        <v>2331</v>
      </c>
      <c r="YV226">
        <v>1</v>
      </c>
      <c r="YW226">
        <v>0</v>
      </c>
      <c r="YX226">
        <v>0</v>
      </c>
      <c r="YY226">
        <v>0</v>
      </c>
      <c r="YZ226">
        <v>0</v>
      </c>
      <c r="ZA226">
        <v>0</v>
      </c>
      <c r="ZB226">
        <v>0</v>
      </c>
      <c r="ZC226">
        <v>0</v>
      </c>
      <c r="ZE226" t="s">
        <v>2346</v>
      </c>
      <c r="AAC226" t="s">
        <v>4831</v>
      </c>
      <c r="AAD226">
        <v>2588587</v>
      </c>
      <c r="AAE226" t="s">
        <v>4841</v>
      </c>
      <c r="AAF226">
        <v>45777.775567129633</v>
      </c>
      <c r="AAI226" t="s">
        <v>2675</v>
      </c>
      <c r="AAJ226" t="s">
        <v>3091</v>
      </c>
      <c r="AAK226" t="s">
        <v>3462</v>
      </c>
      <c r="AAM226">
        <v>225</v>
      </c>
    </row>
    <row r="227" spans="1:715" x14ac:dyDescent="0.35">
      <c r="A227" s="41">
        <v>45777.73854056713</v>
      </c>
      <c r="B227" s="41">
        <v>45777.754277025473</v>
      </c>
      <c r="C227" s="41">
        <v>45777</v>
      </c>
      <c r="D227" t="s">
        <v>2881</v>
      </c>
      <c r="E227" t="s">
        <v>1877</v>
      </c>
      <c r="F227" s="41">
        <v>45777</v>
      </c>
      <c r="G227">
        <v>63</v>
      </c>
      <c r="H227" t="s">
        <v>1113</v>
      </c>
      <c r="I227">
        <v>6301</v>
      </c>
      <c r="J227" t="s">
        <v>1161</v>
      </c>
      <c r="K227">
        <v>630102</v>
      </c>
      <c r="L227" t="s">
        <v>1161</v>
      </c>
      <c r="M227" t="s">
        <v>1729</v>
      </c>
      <c r="N227" t="s">
        <v>2952</v>
      </c>
      <c r="O227" t="s">
        <v>1836</v>
      </c>
      <c r="Q227" t="s">
        <v>1892</v>
      </c>
      <c r="S227" t="s">
        <v>1882</v>
      </c>
      <c r="T227">
        <v>29</v>
      </c>
      <c r="U227" t="s">
        <v>1923</v>
      </c>
      <c r="V227" t="s">
        <v>1930</v>
      </c>
      <c r="W227">
        <v>2800</v>
      </c>
      <c r="Z227" t="s">
        <v>1903</v>
      </c>
      <c r="AA227">
        <v>0</v>
      </c>
      <c r="AB227">
        <v>0</v>
      </c>
      <c r="AC227">
        <v>0</v>
      </c>
      <c r="AD227">
        <v>0</v>
      </c>
      <c r="AE227">
        <v>1</v>
      </c>
      <c r="AF227">
        <v>0</v>
      </c>
      <c r="EE227" t="s">
        <v>1301</v>
      </c>
      <c r="EF227" t="s">
        <v>2331</v>
      </c>
      <c r="EG227" t="s">
        <v>1961</v>
      </c>
      <c r="EI227">
        <v>2500</v>
      </c>
      <c r="EJ227" t="s">
        <v>2703</v>
      </c>
      <c r="EK227" t="s">
        <v>2703</v>
      </c>
      <c r="EL227" t="s">
        <v>4795</v>
      </c>
      <c r="EM227" t="s">
        <v>2703</v>
      </c>
      <c r="EO227" t="s">
        <v>2162</v>
      </c>
      <c r="EQ227">
        <v>51</v>
      </c>
      <c r="ER227">
        <v>5101</v>
      </c>
      <c r="ES227" t="s">
        <v>1301</v>
      </c>
      <c r="ET227" t="s">
        <v>2162</v>
      </c>
      <c r="EV227">
        <v>51</v>
      </c>
      <c r="EW227" t="s">
        <v>1301</v>
      </c>
      <c r="EX227" t="s">
        <v>1301</v>
      </c>
      <c r="EY227">
        <v>15</v>
      </c>
      <c r="EZ227">
        <v>7</v>
      </c>
      <c r="FA227" t="s">
        <v>2677</v>
      </c>
      <c r="FB227" t="s">
        <v>2681</v>
      </c>
      <c r="FD227" t="s">
        <v>1884</v>
      </c>
      <c r="FN227" t="s">
        <v>1884</v>
      </c>
      <c r="GD227" t="s">
        <v>2206</v>
      </c>
      <c r="HU227" t="s">
        <v>1904</v>
      </c>
      <c r="HV227">
        <v>0</v>
      </c>
      <c r="HW227">
        <v>0</v>
      </c>
      <c r="HX227">
        <v>0</v>
      </c>
      <c r="HY227">
        <v>0</v>
      </c>
      <c r="HZ227">
        <v>1</v>
      </c>
      <c r="OS227" t="s">
        <v>1918</v>
      </c>
      <c r="OT227">
        <v>0</v>
      </c>
      <c r="OU227">
        <v>0</v>
      </c>
      <c r="OV227">
        <v>0</v>
      </c>
      <c r="OW227">
        <v>1</v>
      </c>
      <c r="OX227">
        <v>0</v>
      </c>
      <c r="OY227">
        <v>0</v>
      </c>
      <c r="SU227" t="s">
        <v>1937</v>
      </c>
      <c r="SV227" t="s">
        <v>2331</v>
      </c>
      <c r="SW227" t="s">
        <v>2076</v>
      </c>
      <c r="SY227">
        <v>20000</v>
      </c>
      <c r="SZ227" t="s">
        <v>2738</v>
      </c>
      <c r="TA227" t="s">
        <v>2738</v>
      </c>
      <c r="TB227" t="s">
        <v>4842</v>
      </c>
      <c r="TC227" t="s">
        <v>2875</v>
      </c>
      <c r="TE227" t="s">
        <v>2162</v>
      </c>
      <c r="TG227">
        <v>51</v>
      </c>
      <c r="TH227">
        <v>5101</v>
      </c>
      <c r="TI227" t="s">
        <v>1301</v>
      </c>
      <c r="TJ227" t="s">
        <v>2162</v>
      </c>
      <c r="TL227">
        <v>51</v>
      </c>
      <c r="TM227" t="s">
        <v>2890</v>
      </c>
      <c r="TN227" t="s">
        <v>1301</v>
      </c>
      <c r="TO227">
        <v>15</v>
      </c>
      <c r="TP227">
        <v>7</v>
      </c>
      <c r="TQ227" t="s">
        <v>2677</v>
      </c>
      <c r="TR227" t="s">
        <v>2681</v>
      </c>
      <c r="TT227" t="s">
        <v>1884</v>
      </c>
      <c r="UD227" t="s">
        <v>1884</v>
      </c>
      <c r="UT227" t="s">
        <v>2206</v>
      </c>
      <c r="WK227" t="s">
        <v>1301</v>
      </c>
      <c r="WL227">
        <v>0</v>
      </c>
      <c r="WM227">
        <v>0</v>
      </c>
      <c r="WN227">
        <v>0</v>
      </c>
      <c r="WO227">
        <v>0</v>
      </c>
      <c r="WP227">
        <v>0</v>
      </c>
      <c r="WQ227">
        <v>0</v>
      </c>
      <c r="WR227">
        <v>0</v>
      </c>
      <c r="WS227">
        <v>0</v>
      </c>
      <c r="WT227">
        <v>0</v>
      </c>
      <c r="WU227">
        <v>0</v>
      </c>
      <c r="WV227">
        <v>0</v>
      </c>
      <c r="WW227">
        <v>1</v>
      </c>
      <c r="WX227">
        <v>0</v>
      </c>
      <c r="WZ227" t="s">
        <v>1301</v>
      </c>
      <c r="XB227" t="s">
        <v>2316</v>
      </c>
      <c r="XC227">
        <v>1</v>
      </c>
      <c r="XD227">
        <v>0</v>
      </c>
      <c r="XE227">
        <v>0</v>
      </c>
      <c r="XF227">
        <v>0</v>
      </c>
      <c r="XG227">
        <v>0</v>
      </c>
      <c r="XH227">
        <v>0</v>
      </c>
      <c r="XI227">
        <v>0</v>
      </c>
      <c r="XJ227">
        <v>0</v>
      </c>
      <c r="XK227">
        <v>0</v>
      </c>
      <c r="XM227" t="s">
        <v>1301</v>
      </c>
      <c r="XN227">
        <v>0</v>
      </c>
      <c r="XO227">
        <v>0</v>
      </c>
      <c r="XP227">
        <v>0</v>
      </c>
      <c r="XQ227">
        <v>0</v>
      </c>
      <c r="XR227">
        <v>0</v>
      </c>
      <c r="XS227">
        <v>0</v>
      </c>
      <c r="XT227">
        <v>1</v>
      </c>
      <c r="XU227">
        <v>0</v>
      </c>
      <c r="XW227" t="s">
        <v>1884</v>
      </c>
      <c r="XX227" t="s">
        <v>1301</v>
      </c>
      <c r="XY227">
        <v>0</v>
      </c>
      <c r="XZ227">
        <v>0</v>
      </c>
      <c r="YA227">
        <v>0</v>
      </c>
      <c r="YB227">
        <v>0</v>
      </c>
      <c r="YC227">
        <v>0</v>
      </c>
      <c r="YD227">
        <v>1</v>
      </c>
      <c r="YF227" t="s">
        <v>2256</v>
      </c>
      <c r="YG227">
        <v>1</v>
      </c>
      <c r="YH227">
        <v>0</v>
      </c>
      <c r="YI227">
        <v>0</v>
      </c>
      <c r="YJ227">
        <v>0</v>
      </c>
      <c r="YK227">
        <v>0</v>
      </c>
      <c r="YL227">
        <v>0</v>
      </c>
      <c r="YM227">
        <v>0</v>
      </c>
      <c r="YN227">
        <v>0</v>
      </c>
      <c r="YO227">
        <v>0</v>
      </c>
      <c r="YP227">
        <v>0</v>
      </c>
      <c r="YQ227">
        <v>0</v>
      </c>
      <c r="YS227" t="s">
        <v>1304</v>
      </c>
      <c r="YU227" t="s">
        <v>2331</v>
      </c>
      <c r="YV227">
        <v>1</v>
      </c>
      <c r="YW227">
        <v>0</v>
      </c>
      <c r="YX227">
        <v>0</v>
      </c>
      <c r="YY227">
        <v>0</v>
      </c>
      <c r="YZ227">
        <v>0</v>
      </c>
      <c r="ZA227">
        <v>0</v>
      </c>
      <c r="ZB227">
        <v>0</v>
      </c>
      <c r="ZC227">
        <v>0</v>
      </c>
      <c r="ZE227" t="s">
        <v>1301</v>
      </c>
      <c r="AAC227" t="s">
        <v>4843</v>
      </c>
      <c r="AAD227">
        <v>2588588</v>
      </c>
      <c r="AAE227" t="s">
        <v>4844</v>
      </c>
      <c r="AAF227">
        <v>45777.775601851848</v>
      </c>
      <c r="AAI227" t="s">
        <v>2675</v>
      </c>
      <c r="AAJ227" t="s">
        <v>3091</v>
      </c>
      <c r="AAK227" t="s">
        <v>3462</v>
      </c>
      <c r="AAM227">
        <v>226</v>
      </c>
    </row>
    <row r="228" spans="1:715" x14ac:dyDescent="0.35">
      <c r="A228" s="41">
        <v>45775.934642199078</v>
      </c>
      <c r="B228" s="41">
        <v>45776.678872881937</v>
      </c>
      <c r="C228" s="41">
        <v>45775</v>
      </c>
      <c r="D228" t="s">
        <v>2881</v>
      </c>
      <c r="E228" t="s">
        <v>1877</v>
      </c>
      <c r="F228" s="41">
        <v>45775</v>
      </c>
      <c r="G228">
        <v>63</v>
      </c>
      <c r="H228" t="s">
        <v>1113</v>
      </c>
      <c r="I228">
        <v>6301</v>
      </c>
      <c r="J228" t="s">
        <v>1161</v>
      </c>
      <c r="K228">
        <v>630102</v>
      </c>
      <c r="L228" t="s">
        <v>1161</v>
      </c>
      <c r="M228" t="s">
        <v>1729</v>
      </c>
      <c r="N228" t="s">
        <v>2952</v>
      </c>
      <c r="O228" t="s">
        <v>1834</v>
      </c>
      <c r="Q228" t="s">
        <v>1894</v>
      </c>
      <c r="S228" t="s">
        <v>1882</v>
      </c>
      <c r="T228">
        <v>25</v>
      </c>
      <c r="U228" t="s">
        <v>1925</v>
      </c>
      <c r="V228" t="s">
        <v>1930</v>
      </c>
      <c r="W228">
        <v>2850</v>
      </c>
      <c r="Z228" t="s">
        <v>2828</v>
      </c>
      <c r="AA228">
        <v>1</v>
      </c>
      <c r="AB228">
        <v>1</v>
      </c>
      <c r="AC228">
        <v>0</v>
      </c>
      <c r="AD228">
        <v>0</v>
      </c>
      <c r="AE228">
        <v>0</v>
      </c>
      <c r="AF228">
        <v>0</v>
      </c>
      <c r="AG228" t="s">
        <v>1935</v>
      </c>
      <c r="AH228" t="s">
        <v>2331</v>
      </c>
      <c r="AI228" t="s">
        <v>1961</v>
      </c>
      <c r="AK228">
        <v>600</v>
      </c>
      <c r="AL228" t="s">
        <v>2814</v>
      </c>
      <c r="AM228" t="s">
        <v>2814</v>
      </c>
      <c r="AN228" t="s">
        <v>4845</v>
      </c>
      <c r="AO228" t="s">
        <v>2814</v>
      </c>
      <c r="AQ228" t="s">
        <v>2162</v>
      </c>
      <c r="AS228">
        <v>63</v>
      </c>
      <c r="AT228">
        <v>6301</v>
      </c>
      <c r="AU228" t="s">
        <v>2854</v>
      </c>
      <c r="AV228" t="s">
        <v>2162</v>
      </c>
      <c r="AX228">
        <v>63</v>
      </c>
      <c r="AY228">
        <v>6301</v>
      </c>
      <c r="AZ228" t="s">
        <v>2854</v>
      </c>
      <c r="BA228">
        <v>3</v>
      </c>
      <c r="BB228">
        <v>1</v>
      </c>
      <c r="BC228" t="s">
        <v>2677</v>
      </c>
      <c r="BD228" t="s">
        <v>2691</v>
      </c>
      <c r="BF228" t="s">
        <v>1935</v>
      </c>
      <c r="BG228" t="s">
        <v>2331</v>
      </c>
      <c r="BH228" t="s">
        <v>1961</v>
      </c>
      <c r="BJ228">
        <v>400</v>
      </c>
      <c r="BK228" t="s">
        <v>4812</v>
      </c>
      <c r="BL228" t="s">
        <v>4812</v>
      </c>
      <c r="BM228" t="s">
        <v>4813</v>
      </c>
      <c r="BN228" t="s">
        <v>4812</v>
      </c>
      <c r="BP228" t="s">
        <v>2162</v>
      </c>
      <c r="BR228">
        <v>63</v>
      </c>
      <c r="BS228">
        <v>6301</v>
      </c>
      <c r="BT228" t="s">
        <v>4797</v>
      </c>
      <c r="BU228" t="s">
        <v>2162</v>
      </c>
      <c r="BW228">
        <v>63</v>
      </c>
      <c r="BX228" t="s">
        <v>2853</v>
      </c>
      <c r="BY228" t="s">
        <v>4797</v>
      </c>
      <c r="BZ228">
        <v>4</v>
      </c>
      <c r="CA228">
        <v>1</v>
      </c>
      <c r="CB228" t="s">
        <v>2677</v>
      </c>
      <c r="CC228" t="s">
        <v>2678</v>
      </c>
      <c r="FD228" t="s">
        <v>1884</v>
      </c>
      <c r="FN228" t="s">
        <v>1884</v>
      </c>
      <c r="GD228" t="s">
        <v>2206</v>
      </c>
      <c r="HU228" t="s">
        <v>1904</v>
      </c>
      <c r="HV228">
        <v>0</v>
      </c>
      <c r="HW228">
        <v>0</v>
      </c>
      <c r="HX228">
        <v>0</v>
      </c>
      <c r="HY228">
        <v>0</v>
      </c>
      <c r="HZ228">
        <v>1</v>
      </c>
      <c r="OS228" t="s">
        <v>4846</v>
      </c>
      <c r="OT228">
        <v>1</v>
      </c>
      <c r="OU228">
        <v>1</v>
      </c>
      <c r="OV228">
        <v>0</v>
      </c>
      <c r="OW228">
        <v>1</v>
      </c>
      <c r="OX228">
        <v>0</v>
      </c>
      <c r="OY228">
        <v>0</v>
      </c>
      <c r="OZ228" t="s">
        <v>1935</v>
      </c>
      <c r="PA228" t="s">
        <v>2044</v>
      </c>
      <c r="PC228" t="s">
        <v>2331</v>
      </c>
      <c r="PD228">
        <v>3500</v>
      </c>
      <c r="PE228" t="s">
        <v>2884</v>
      </c>
      <c r="PF228" t="s">
        <v>2884</v>
      </c>
      <c r="PG228" t="s">
        <v>4847</v>
      </c>
      <c r="PH228" t="s">
        <v>2707</v>
      </c>
      <c r="PJ228" t="s">
        <v>2162</v>
      </c>
      <c r="PL228">
        <v>63</v>
      </c>
      <c r="PM228">
        <v>6301</v>
      </c>
      <c r="PN228" t="s">
        <v>2854</v>
      </c>
      <c r="PO228" t="s">
        <v>2162</v>
      </c>
      <c r="PQ228">
        <v>63</v>
      </c>
      <c r="PR228" t="s">
        <v>2853</v>
      </c>
      <c r="PS228" t="s">
        <v>2854</v>
      </c>
      <c r="PT228">
        <v>3</v>
      </c>
      <c r="PU228">
        <v>7</v>
      </c>
      <c r="PV228" t="s">
        <v>2670</v>
      </c>
      <c r="PW228" t="s">
        <v>3185</v>
      </c>
      <c r="PX228" t="s">
        <v>1882</v>
      </c>
      <c r="PY228" t="s">
        <v>1935</v>
      </c>
      <c r="PZ228" t="s">
        <v>2331</v>
      </c>
      <c r="QA228" t="s">
        <v>1882</v>
      </c>
      <c r="QC228">
        <v>35000</v>
      </c>
      <c r="QD228" t="s">
        <v>3736</v>
      </c>
      <c r="QE228" t="s">
        <v>3736</v>
      </c>
      <c r="QF228" t="s">
        <v>4820</v>
      </c>
      <c r="QG228" t="s">
        <v>3182</v>
      </c>
      <c r="QI228" t="s">
        <v>2162</v>
      </c>
      <c r="QK228">
        <v>10</v>
      </c>
      <c r="QL228" t="s">
        <v>2738</v>
      </c>
      <c r="QM228" t="s">
        <v>3621</v>
      </c>
      <c r="QN228" t="s">
        <v>1301</v>
      </c>
      <c r="QS228">
        <v>45</v>
      </c>
      <c r="QT228">
        <v>4</v>
      </c>
      <c r="QU228" t="s">
        <v>2677</v>
      </c>
      <c r="QV228" t="s">
        <v>3250</v>
      </c>
      <c r="SU228" t="s">
        <v>1935</v>
      </c>
      <c r="SV228" t="s">
        <v>2331</v>
      </c>
      <c r="SW228" t="s">
        <v>2076</v>
      </c>
      <c r="SY228">
        <v>18000</v>
      </c>
      <c r="SZ228" t="s">
        <v>2950</v>
      </c>
      <c r="TA228" t="s">
        <v>2950</v>
      </c>
      <c r="TB228" t="s">
        <v>4848</v>
      </c>
      <c r="TC228" t="s">
        <v>3261</v>
      </c>
      <c r="TE228" t="s">
        <v>2162</v>
      </c>
      <c r="TG228">
        <v>51</v>
      </c>
      <c r="TH228">
        <v>5101</v>
      </c>
      <c r="TI228" t="s">
        <v>1301</v>
      </c>
      <c r="TJ228" t="s">
        <v>2162</v>
      </c>
      <c r="TL228">
        <v>51</v>
      </c>
      <c r="TM228" t="s">
        <v>2890</v>
      </c>
      <c r="TN228" t="s">
        <v>1301</v>
      </c>
      <c r="TO228">
        <v>10</v>
      </c>
      <c r="TP228">
        <v>7</v>
      </c>
      <c r="TQ228" t="s">
        <v>2677</v>
      </c>
      <c r="TR228" t="s">
        <v>2678</v>
      </c>
      <c r="TT228" t="s">
        <v>1884</v>
      </c>
      <c r="UD228" t="s">
        <v>1884</v>
      </c>
      <c r="UT228" t="s">
        <v>1301</v>
      </c>
      <c r="WK228" t="s">
        <v>2293</v>
      </c>
      <c r="WL228">
        <v>1</v>
      </c>
      <c r="WM228">
        <v>0</v>
      </c>
      <c r="WN228">
        <v>0</v>
      </c>
      <c r="WO228">
        <v>0</v>
      </c>
      <c r="WP228">
        <v>0</v>
      </c>
      <c r="WQ228">
        <v>0</v>
      </c>
      <c r="WR228">
        <v>0</v>
      </c>
      <c r="WS228">
        <v>0</v>
      </c>
      <c r="WT228">
        <v>0</v>
      </c>
      <c r="WU228">
        <v>0</v>
      </c>
      <c r="WV228">
        <v>0</v>
      </c>
      <c r="WW228">
        <v>0</v>
      </c>
      <c r="WX228">
        <v>0</v>
      </c>
      <c r="WZ228" t="s">
        <v>1301</v>
      </c>
      <c r="XB228" t="s">
        <v>2316</v>
      </c>
      <c r="XC228">
        <v>1</v>
      </c>
      <c r="XD228">
        <v>0</v>
      </c>
      <c r="XE228">
        <v>0</v>
      </c>
      <c r="XF228">
        <v>0</v>
      </c>
      <c r="XG228">
        <v>0</v>
      </c>
      <c r="XH228">
        <v>0</v>
      </c>
      <c r="XI228">
        <v>0</v>
      </c>
      <c r="XJ228">
        <v>0</v>
      </c>
      <c r="XK228">
        <v>0</v>
      </c>
      <c r="XM228" t="s">
        <v>1301</v>
      </c>
      <c r="XN228">
        <v>0</v>
      </c>
      <c r="XO228">
        <v>0</v>
      </c>
      <c r="XP228">
        <v>0</v>
      </c>
      <c r="XQ228">
        <v>0</v>
      </c>
      <c r="XR228">
        <v>0</v>
      </c>
      <c r="XS228">
        <v>0</v>
      </c>
      <c r="XT228">
        <v>1</v>
      </c>
      <c r="XU228">
        <v>0</v>
      </c>
      <c r="XW228" t="s">
        <v>1884</v>
      </c>
      <c r="XX228" t="s">
        <v>2729</v>
      </c>
      <c r="XY228">
        <v>1</v>
      </c>
      <c r="XZ228">
        <v>0</v>
      </c>
      <c r="YA228">
        <v>0</v>
      </c>
      <c r="YB228">
        <v>1</v>
      </c>
      <c r="YC228">
        <v>0</v>
      </c>
      <c r="YD228">
        <v>0</v>
      </c>
      <c r="YF228" t="s">
        <v>2256</v>
      </c>
      <c r="YG228">
        <v>1</v>
      </c>
      <c r="YH228">
        <v>0</v>
      </c>
      <c r="YI228">
        <v>0</v>
      </c>
      <c r="YJ228">
        <v>0</v>
      </c>
      <c r="YK228">
        <v>0</v>
      </c>
      <c r="YL228">
        <v>0</v>
      </c>
      <c r="YM228">
        <v>0</v>
      </c>
      <c r="YN228">
        <v>0</v>
      </c>
      <c r="YO228">
        <v>0</v>
      </c>
      <c r="YP228">
        <v>0</v>
      </c>
      <c r="YQ228">
        <v>0</v>
      </c>
      <c r="YS228" t="s">
        <v>2275</v>
      </c>
      <c r="YU228" t="s">
        <v>2331</v>
      </c>
      <c r="YV228">
        <v>1</v>
      </c>
      <c r="YW228">
        <v>0</v>
      </c>
      <c r="YX228">
        <v>0</v>
      </c>
      <c r="YY228">
        <v>0</v>
      </c>
      <c r="YZ228">
        <v>0</v>
      </c>
      <c r="ZA228">
        <v>0</v>
      </c>
      <c r="ZB228">
        <v>0</v>
      </c>
      <c r="ZC228">
        <v>0</v>
      </c>
      <c r="ZE228" t="s">
        <v>2346</v>
      </c>
      <c r="AAC228" t="s">
        <v>4849</v>
      </c>
      <c r="AAD228">
        <v>2588589</v>
      </c>
      <c r="AAE228" t="s">
        <v>4850</v>
      </c>
      <c r="AAF228">
        <v>45777.776145833333</v>
      </c>
      <c r="AAI228" t="s">
        <v>2675</v>
      </c>
      <c r="AAJ228" t="s">
        <v>3091</v>
      </c>
      <c r="AAK228" t="s">
        <v>3462</v>
      </c>
      <c r="AAM228">
        <v>227</v>
      </c>
    </row>
    <row r="229" spans="1:715" x14ac:dyDescent="0.35">
      <c r="A229" s="41">
        <v>45777.345341759261</v>
      </c>
      <c r="B229" s="41">
        <v>45776.678992013891</v>
      </c>
      <c r="C229" s="41">
        <v>45777</v>
      </c>
      <c r="D229" t="s">
        <v>2881</v>
      </c>
      <c r="E229" t="s">
        <v>1877</v>
      </c>
      <c r="F229" s="41">
        <v>45776</v>
      </c>
      <c r="G229">
        <v>63</v>
      </c>
      <c r="H229" t="s">
        <v>1113</v>
      </c>
      <c r="I229">
        <v>6301</v>
      </c>
      <c r="J229" t="s">
        <v>1161</v>
      </c>
      <c r="K229">
        <v>630102</v>
      </c>
      <c r="L229" t="s">
        <v>1161</v>
      </c>
      <c r="M229" t="s">
        <v>1729</v>
      </c>
      <c r="N229" t="s">
        <v>2952</v>
      </c>
      <c r="O229" t="s">
        <v>1834</v>
      </c>
      <c r="Q229" t="s">
        <v>1894</v>
      </c>
      <c r="S229" t="s">
        <v>1882</v>
      </c>
      <c r="T229">
        <v>39</v>
      </c>
      <c r="U229" t="s">
        <v>1923</v>
      </c>
      <c r="V229" t="s">
        <v>1930</v>
      </c>
      <c r="W229">
        <v>2850</v>
      </c>
      <c r="Z229" t="s">
        <v>2866</v>
      </c>
      <c r="AA229">
        <v>0</v>
      </c>
      <c r="AB229">
        <v>0</v>
      </c>
      <c r="AC229">
        <v>1</v>
      </c>
      <c r="AD229">
        <v>0</v>
      </c>
      <c r="AE229">
        <v>1</v>
      </c>
      <c r="AF229">
        <v>0</v>
      </c>
      <c r="CE229" t="s">
        <v>1935</v>
      </c>
      <c r="CF229" t="s">
        <v>2331</v>
      </c>
      <c r="CG229" t="s">
        <v>1987</v>
      </c>
      <c r="CI229">
        <v>1200</v>
      </c>
      <c r="CJ229" t="s">
        <v>2692</v>
      </c>
      <c r="CK229" t="s">
        <v>2692</v>
      </c>
      <c r="CL229" t="s">
        <v>4642</v>
      </c>
      <c r="CM229" t="s">
        <v>2692</v>
      </c>
      <c r="CO229" t="s">
        <v>2065</v>
      </c>
      <c r="CQ229" t="s">
        <v>2162</v>
      </c>
      <c r="CS229">
        <v>74</v>
      </c>
      <c r="CT229" t="s">
        <v>1301</v>
      </c>
      <c r="CU229" t="s">
        <v>1301</v>
      </c>
      <c r="CV229" t="s">
        <v>2162</v>
      </c>
      <c r="CX229">
        <v>74</v>
      </c>
      <c r="CY229" t="s">
        <v>2858</v>
      </c>
      <c r="CZ229" t="s">
        <v>1301</v>
      </c>
      <c r="DA229">
        <v>30</v>
      </c>
      <c r="DB229">
        <v>15</v>
      </c>
      <c r="DC229" t="s">
        <v>2677</v>
      </c>
      <c r="DD229" t="s">
        <v>2787</v>
      </c>
      <c r="EE229" t="s">
        <v>1935</v>
      </c>
      <c r="EF229" t="s">
        <v>2331</v>
      </c>
      <c r="EG229" t="s">
        <v>1961</v>
      </c>
      <c r="EI229">
        <v>2500</v>
      </c>
      <c r="EJ229" t="s">
        <v>2703</v>
      </c>
      <c r="EK229" t="s">
        <v>2703</v>
      </c>
      <c r="EL229" t="s">
        <v>4768</v>
      </c>
      <c r="EM229" t="s">
        <v>2703</v>
      </c>
      <c r="EO229" t="s">
        <v>2162</v>
      </c>
      <c r="EQ229">
        <v>51</v>
      </c>
      <c r="ER229">
        <v>5101</v>
      </c>
      <c r="ES229" t="s">
        <v>1301</v>
      </c>
      <c r="ET229" t="s">
        <v>2162</v>
      </c>
      <c r="EV229">
        <v>51</v>
      </c>
      <c r="EW229" t="s">
        <v>2890</v>
      </c>
      <c r="EX229" t="s">
        <v>1301</v>
      </c>
      <c r="EY229">
        <v>60</v>
      </c>
      <c r="EZ229">
        <v>15</v>
      </c>
      <c r="FA229" t="s">
        <v>2677</v>
      </c>
      <c r="FB229" t="s">
        <v>3264</v>
      </c>
      <c r="FD229" t="s">
        <v>1884</v>
      </c>
      <c r="FN229" t="s">
        <v>1884</v>
      </c>
      <c r="GD229" t="s">
        <v>2210</v>
      </c>
      <c r="GZ229" t="s">
        <v>1899</v>
      </c>
      <c r="HA229">
        <v>0</v>
      </c>
      <c r="HB229">
        <v>0</v>
      </c>
      <c r="HC229">
        <v>1</v>
      </c>
      <c r="HD229">
        <v>0</v>
      </c>
      <c r="HE229">
        <v>0</v>
      </c>
      <c r="HF229">
        <v>0</v>
      </c>
      <c r="HG229" t="s">
        <v>1301</v>
      </c>
      <c r="HH229">
        <v>0</v>
      </c>
      <c r="HI229">
        <v>0</v>
      </c>
      <c r="HJ229">
        <v>0</v>
      </c>
      <c r="HK229">
        <v>0</v>
      </c>
      <c r="HL229">
        <v>0</v>
      </c>
      <c r="HM229">
        <v>0</v>
      </c>
      <c r="HN229">
        <v>0</v>
      </c>
      <c r="HO229">
        <v>0</v>
      </c>
      <c r="HP229">
        <v>0</v>
      </c>
      <c r="HQ229">
        <v>0</v>
      </c>
      <c r="HR229">
        <v>0</v>
      </c>
      <c r="HS229">
        <v>1</v>
      </c>
      <c r="HU229" t="s">
        <v>1911</v>
      </c>
      <c r="HV229">
        <v>0</v>
      </c>
      <c r="HW229">
        <v>0</v>
      </c>
      <c r="HX229">
        <v>0</v>
      </c>
      <c r="HY229">
        <v>1</v>
      </c>
      <c r="HZ229">
        <v>0</v>
      </c>
      <c r="LD229" t="s">
        <v>1935</v>
      </c>
      <c r="LE229" t="s">
        <v>2331</v>
      </c>
      <c r="LF229">
        <v>30</v>
      </c>
      <c r="LG229">
        <v>35000</v>
      </c>
      <c r="LH229" t="s">
        <v>4817</v>
      </c>
      <c r="LI229" t="s">
        <v>4817</v>
      </c>
      <c r="LJ229" t="s">
        <v>4818</v>
      </c>
      <c r="LK229" t="s">
        <v>4819</v>
      </c>
      <c r="LM229" t="s">
        <v>2887</v>
      </c>
      <c r="LO229" t="s">
        <v>2162</v>
      </c>
      <c r="LQ229">
        <v>63</v>
      </c>
      <c r="LR229">
        <v>6302</v>
      </c>
      <c r="LS229" t="s">
        <v>1301</v>
      </c>
      <c r="LT229" t="s">
        <v>2162</v>
      </c>
      <c r="LV229">
        <v>63</v>
      </c>
      <c r="LW229">
        <v>6301</v>
      </c>
      <c r="LX229" t="s">
        <v>1301</v>
      </c>
      <c r="LY229">
        <v>30</v>
      </c>
      <c r="LZ229">
        <v>12</v>
      </c>
      <c r="MA229" t="s">
        <v>2677</v>
      </c>
      <c r="MB229" t="s">
        <v>2760</v>
      </c>
      <c r="MD229" t="s">
        <v>1884</v>
      </c>
      <c r="MN229" t="s">
        <v>1882</v>
      </c>
      <c r="MO229" t="s">
        <v>1729</v>
      </c>
      <c r="MP229">
        <v>0</v>
      </c>
      <c r="MQ229">
        <v>0</v>
      </c>
      <c r="MR229">
        <v>0</v>
      </c>
      <c r="MS229">
        <v>0</v>
      </c>
      <c r="MT229">
        <v>0</v>
      </c>
      <c r="MU229">
        <v>0</v>
      </c>
      <c r="MV229">
        <v>0</v>
      </c>
      <c r="MW229">
        <v>0</v>
      </c>
      <c r="MX229">
        <v>0</v>
      </c>
      <c r="MY229">
        <v>0</v>
      </c>
      <c r="MZ229">
        <v>0</v>
      </c>
      <c r="NA229">
        <v>1</v>
      </c>
      <c r="NB229">
        <v>0</v>
      </c>
      <c r="NC229" t="s">
        <v>4851</v>
      </c>
      <c r="ND229" t="s">
        <v>2210</v>
      </c>
      <c r="NY229" t="s">
        <v>1911</v>
      </c>
      <c r="NZ229">
        <v>0</v>
      </c>
      <c r="OA229">
        <v>0</v>
      </c>
      <c r="OB229">
        <v>0</v>
      </c>
      <c r="OC229">
        <v>1</v>
      </c>
      <c r="OD229">
        <v>0</v>
      </c>
      <c r="OE229" t="s">
        <v>2245</v>
      </c>
      <c r="OF229">
        <v>0</v>
      </c>
      <c r="OG229">
        <v>0</v>
      </c>
      <c r="OH229">
        <v>0</v>
      </c>
      <c r="OI229">
        <v>0</v>
      </c>
      <c r="OJ229">
        <v>0</v>
      </c>
      <c r="OK229">
        <v>1</v>
      </c>
      <c r="OL229">
        <v>0</v>
      </c>
      <c r="OM229">
        <v>0</v>
      </c>
      <c r="ON229">
        <v>0</v>
      </c>
      <c r="OO229">
        <v>0</v>
      </c>
      <c r="OP229">
        <v>0</v>
      </c>
      <c r="OQ229">
        <v>0</v>
      </c>
      <c r="OS229" t="s">
        <v>4852</v>
      </c>
      <c r="OT229">
        <v>1</v>
      </c>
      <c r="OU229">
        <v>1</v>
      </c>
      <c r="OV229">
        <v>1</v>
      </c>
      <c r="OW229">
        <v>0</v>
      </c>
      <c r="OX229">
        <v>0</v>
      </c>
      <c r="OY229">
        <v>0</v>
      </c>
      <c r="OZ229" t="s">
        <v>1937</v>
      </c>
      <c r="PA229" t="s">
        <v>2044</v>
      </c>
      <c r="PC229" t="s">
        <v>2331</v>
      </c>
      <c r="PD229">
        <v>4000</v>
      </c>
      <c r="PE229" t="s">
        <v>2686</v>
      </c>
      <c r="PF229" t="s">
        <v>2686</v>
      </c>
      <c r="PG229" t="s">
        <v>4741</v>
      </c>
      <c r="PH229" t="s">
        <v>2695</v>
      </c>
      <c r="PJ229" t="s">
        <v>2162</v>
      </c>
      <c r="PL229">
        <v>63</v>
      </c>
      <c r="PM229">
        <v>6302</v>
      </c>
      <c r="PN229" t="s">
        <v>4811</v>
      </c>
      <c r="PO229" t="s">
        <v>2162</v>
      </c>
      <c r="PQ229">
        <v>63</v>
      </c>
      <c r="PR229" t="s">
        <v>2853</v>
      </c>
      <c r="PS229" t="s">
        <v>1301</v>
      </c>
      <c r="PT229">
        <v>3</v>
      </c>
      <c r="PU229">
        <v>10</v>
      </c>
      <c r="PV229" t="s">
        <v>2670</v>
      </c>
      <c r="PW229" t="s">
        <v>4853</v>
      </c>
      <c r="PX229" t="s">
        <v>1882</v>
      </c>
      <c r="PY229" t="s">
        <v>1939</v>
      </c>
      <c r="QX229" t="s">
        <v>1937</v>
      </c>
      <c r="QY229" t="s">
        <v>2331</v>
      </c>
      <c r="QZ229" t="s">
        <v>2044</v>
      </c>
      <c r="RA229">
        <v>5000</v>
      </c>
      <c r="RB229" t="s">
        <v>2700</v>
      </c>
      <c r="RC229" t="s">
        <v>2700</v>
      </c>
      <c r="RD229" t="s">
        <v>4773</v>
      </c>
      <c r="RE229" t="s">
        <v>2669</v>
      </c>
      <c r="RG229" t="s">
        <v>2162</v>
      </c>
      <c r="RI229">
        <v>10</v>
      </c>
      <c r="RJ229" t="s">
        <v>2738</v>
      </c>
      <c r="RK229" t="s">
        <v>1301</v>
      </c>
      <c r="RL229" t="s">
        <v>2162</v>
      </c>
      <c r="RN229">
        <v>10</v>
      </c>
      <c r="RO229" t="s">
        <v>1301</v>
      </c>
      <c r="RP229" t="s">
        <v>1301</v>
      </c>
      <c r="RQ229">
        <v>14</v>
      </c>
      <c r="RR229">
        <v>5</v>
      </c>
      <c r="RS229" t="s">
        <v>2677</v>
      </c>
      <c r="RT229" t="s">
        <v>2728</v>
      </c>
      <c r="TT229" t="s">
        <v>1884</v>
      </c>
      <c r="UD229" t="s">
        <v>1884</v>
      </c>
      <c r="UT229" t="s">
        <v>2210</v>
      </c>
      <c r="VP229" t="s">
        <v>4854</v>
      </c>
      <c r="VQ229">
        <v>1</v>
      </c>
      <c r="VR229">
        <v>0</v>
      </c>
      <c r="VS229">
        <v>1</v>
      </c>
      <c r="VT229">
        <v>0</v>
      </c>
      <c r="VU229">
        <v>0</v>
      </c>
      <c r="VV229">
        <v>0</v>
      </c>
      <c r="VW229" t="s">
        <v>1301</v>
      </c>
      <c r="VX229">
        <v>0</v>
      </c>
      <c r="VY229">
        <v>0</v>
      </c>
      <c r="VZ229">
        <v>0</v>
      </c>
      <c r="WA229">
        <v>0</v>
      </c>
      <c r="WB229">
        <v>0</v>
      </c>
      <c r="WC229">
        <v>0</v>
      </c>
      <c r="WD229">
        <v>0</v>
      </c>
      <c r="WE229">
        <v>0</v>
      </c>
      <c r="WF229">
        <v>0</v>
      </c>
      <c r="WG229">
        <v>0</v>
      </c>
      <c r="WH229">
        <v>0</v>
      </c>
      <c r="WI229">
        <v>1</v>
      </c>
      <c r="WK229" t="s">
        <v>1301</v>
      </c>
      <c r="WL229">
        <v>0</v>
      </c>
      <c r="WM229">
        <v>0</v>
      </c>
      <c r="WN229">
        <v>0</v>
      </c>
      <c r="WO229">
        <v>0</v>
      </c>
      <c r="WP229">
        <v>0</v>
      </c>
      <c r="WQ229">
        <v>0</v>
      </c>
      <c r="WR229">
        <v>0</v>
      </c>
      <c r="WS229">
        <v>0</v>
      </c>
      <c r="WT229">
        <v>0</v>
      </c>
      <c r="WU229">
        <v>0</v>
      </c>
      <c r="WV229">
        <v>0</v>
      </c>
      <c r="WW229">
        <v>1</v>
      </c>
      <c r="WX229">
        <v>0</v>
      </c>
      <c r="WZ229" t="s">
        <v>1301</v>
      </c>
      <c r="XB229" t="s">
        <v>1304</v>
      </c>
      <c r="XC229">
        <v>0</v>
      </c>
      <c r="XD229">
        <v>0</v>
      </c>
      <c r="XE229">
        <v>0</v>
      </c>
      <c r="XF229">
        <v>0</v>
      </c>
      <c r="XG229">
        <v>0</v>
      </c>
      <c r="XH229">
        <v>0</v>
      </c>
      <c r="XI229">
        <v>0</v>
      </c>
      <c r="XJ229">
        <v>0</v>
      </c>
      <c r="XK229">
        <v>1</v>
      </c>
      <c r="XM229" t="s">
        <v>1301</v>
      </c>
      <c r="XN229">
        <v>0</v>
      </c>
      <c r="XO229">
        <v>0</v>
      </c>
      <c r="XP229">
        <v>0</v>
      </c>
      <c r="XQ229">
        <v>0</v>
      </c>
      <c r="XR229">
        <v>0</v>
      </c>
      <c r="XS229">
        <v>0</v>
      </c>
      <c r="XT229">
        <v>1</v>
      </c>
      <c r="XU229">
        <v>0</v>
      </c>
      <c r="XW229" t="s">
        <v>1301</v>
      </c>
      <c r="YF229" t="s">
        <v>1301</v>
      </c>
      <c r="YG229">
        <v>0</v>
      </c>
      <c r="YH229">
        <v>0</v>
      </c>
      <c r="YI229">
        <v>0</v>
      </c>
      <c r="YJ229">
        <v>0</v>
      </c>
      <c r="YK229">
        <v>0</v>
      </c>
      <c r="YL229">
        <v>0</v>
      </c>
      <c r="YM229">
        <v>0</v>
      </c>
      <c r="YN229">
        <v>0</v>
      </c>
      <c r="YO229">
        <v>0</v>
      </c>
      <c r="YP229">
        <v>1</v>
      </c>
      <c r="YQ229">
        <v>0</v>
      </c>
      <c r="YS229" t="s">
        <v>1304</v>
      </c>
      <c r="YU229" t="s">
        <v>2331</v>
      </c>
      <c r="YV229">
        <v>1</v>
      </c>
      <c r="YW229">
        <v>0</v>
      </c>
      <c r="YX229">
        <v>0</v>
      </c>
      <c r="YY229">
        <v>0</v>
      </c>
      <c r="YZ229">
        <v>0</v>
      </c>
      <c r="ZA229">
        <v>0</v>
      </c>
      <c r="ZB229">
        <v>0</v>
      </c>
      <c r="ZC229">
        <v>0</v>
      </c>
      <c r="ZE229" t="s">
        <v>2346</v>
      </c>
      <c r="AAC229" t="s">
        <v>4855</v>
      </c>
      <c r="AAD229">
        <v>2588590</v>
      </c>
      <c r="AAE229" t="s">
        <v>4856</v>
      </c>
      <c r="AAF229">
        <v>45777.776180555556</v>
      </c>
      <c r="AAI229" t="s">
        <v>2675</v>
      </c>
      <c r="AAJ229" t="s">
        <v>3091</v>
      </c>
      <c r="AAK229" t="s">
        <v>3462</v>
      </c>
      <c r="AAM229">
        <v>228</v>
      </c>
    </row>
    <row r="230" spans="1:715" x14ac:dyDescent="0.35">
      <c r="A230" s="41">
        <v>45776.324622175933</v>
      </c>
      <c r="B230" s="41">
        <v>45776.33893849537</v>
      </c>
      <c r="C230" s="41">
        <v>45776</v>
      </c>
      <c r="D230" t="s">
        <v>2832</v>
      </c>
      <c r="E230" t="s">
        <v>1875</v>
      </c>
      <c r="F230" s="41">
        <v>45776</v>
      </c>
      <c r="G230">
        <v>61</v>
      </c>
      <c r="H230" t="s">
        <v>1111</v>
      </c>
      <c r="I230">
        <v>6105</v>
      </c>
      <c r="J230" t="s">
        <v>1147</v>
      </c>
      <c r="K230">
        <v>610504</v>
      </c>
      <c r="L230" t="s">
        <v>1147</v>
      </c>
      <c r="M230" t="s">
        <v>1729</v>
      </c>
      <c r="N230" t="s">
        <v>3242</v>
      </c>
      <c r="O230" t="s">
        <v>3189</v>
      </c>
      <c r="Q230" t="s">
        <v>1894</v>
      </c>
      <c r="S230" t="s">
        <v>1882</v>
      </c>
      <c r="T230">
        <v>29</v>
      </c>
      <c r="U230" t="s">
        <v>1925</v>
      </c>
      <c r="V230" t="s">
        <v>1928</v>
      </c>
      <c r="W230">
        <v>2800</v>
      </c>
      <c r="Z230" t="s">
        <v>2733</v>
      </c>
      <c r="AA230">
        <v>1</v>
      </c>
      <c r="AB230">
        <v>0</v>
      </c>
      <c r="AC230">
        <v>1</v>
      </c>
      <c r="AD230">
        <v>1</v>
      </c>
      <c r="AE230">
        <v>1</v>
      </c>
      <c r="AF230">
        <v>0</v>
      </c>
      <c r="AG230" t="s">
        <v>1937</v>
      </c>
      <c r="AH230" t="s">
        <v>2331</v>
      </c>
      <c r="AI230" t="s">
        <v>1729</v>
      </c>
      <c r="AJ230">
        <v>500</v>
      </c>
      <c r="AK230">
        <v>250</v>
      </c>
      <c r="AL230" t="s">
        <v>2771</v>
      </c>
      <c r="AM230" t="s">
        <v>2771</v>
      </c>
      <c r="AN230" t="s">
        <v>4857</v>
      </c>
      <c r="AO230" t="s">
        <v>2771</v>
      </c>
      <c r="AQ230" t="s">
        <v>2162</v>
      </c>
      <c r="AS230">
        <v>61</v>
      </c>
      <c r="AT230">
        <v>6105</v>
      </c>
      <c r="AU230" t="s">
        <v>2894</v>
      </c>
      <c r="AV230" t="s">
        <v>2162</v>
      </c>
      <c r="AX230">
        <v>61</v>
      </c>
      <c r="AY230">
        <v>6105</v>
      </c>
      <c r="AZ230" t="s">
        <v>2894</v>
      </c>
      <c r="BA230">
        <v>7</v>
      </c>
      <c r="BB230">
        <v>3</v>
      </c>
      <c r="BC230" t="s">
        <v>2677</v>
      </c>
      <c r="BD230" t="s">
        <v>2693</v>
      </c>
      <c r="CE230" t="s">
        <v>1937</v>
      </c>
      <c r="CF230" t="s">
        <v>2331</v>
      </c>
      <c r="CG230" t="s">
        <v>1729</v>
      </c>
      <c r="CH230">
        <v>950</v>
      </c>
      <c r="CI230">
        <v>3500</v>
      </c>
      <c r="CJ230" t="s">
        <v>3969</v>
      </c>
      <c r="CK230" t="s">
        <v>3969</v>
      </c>
      <c r="CL230" t="s">
        <v>4858</v>
      </c>
      <c r="CM230" t="s">
        <v>3969</v>
      </c>
      <c r="CO230" t="s">
        <v>1729</v>
      </c>
      <c r="CP230" t="s">
        <v>3196</v>
      </c>
      <c r="CQ230" t="s">
        <v>2162</v>
      </c>
      <c r="CS230">
        <v>61</v>
      </c>
      <c r="CT230" t="s">
        <v>2846</v>
      </c>
      <c r="CU230" t="s">
        <v>2894</v>
      </c>
      <c r="CV230" t="s">
        <v>2162</v>
      </c>
      <c r="CX230">
        <v>61</v>
      </c>
      <c r="CY230" t="s">
        <v>2846</v>
      </c>
      <c r="CZ230" t="s">
        <v>2895</v>
      </c>
      <c r="DA230">
        <v>7</v>
      </c>
      <c r="DB230">
        <v>3</v>
      </c>
      <c r="DC230" t="s">
        <v>2677</v>
      </c>
      <c r="DD230" t="s">
        <v>2693</v>
      </c>
      <c r="DF230" t="s">
        <v>1937</v>
      </c>
      <c r="DG230" t="s">
        <v>2331</v>
      </c>
      <c r="DH230" t="s">
        <v>1996</v>
      </c>
      <c r="DJ230">
        <v>2500</v>
      </c>
      <c r="DK230" t="s">
        <v>3720</v>
      </c>
      <c r="DL230" t="s">
        <v>3720</v>
      </c>
      <c r="DM230" t="s">
        <v>4859</v>
      </c>
      <c r="DN230" t="s">
        <v>3720</v>
      </c>
      <c r="DP230" t="s">
        <v>2162</v>
      </c>
      <c r="DR230">
        <v>61</v>
      </c>
      <c r="DS230">
        <v>6110</v>
      </c>
      <c r="DT230" t="s">
        <v>2749</v>
      </c>
      <c r="DU230" t="s">
        <v>2162</v>
      </c>
      <c r="DW230">
        <v>61</v>
      </c>
      <c r="DX230">
        <v>6105</v>
      </c>
      <c r="DY230" t="s">
        <v>2894</v>
      </c>
      <c r="DZ230">
        <v>9</v>
      </c>
      <c r="EA230">
        <v>4</v>
      </c>
      <c r="EB230" t="s">
        <v>2677</v>
      </c>
      <c r="EC230" t="s">
        <v>2687</v>
      </c>
      <c r="EE230" t="s">
        <v>1937</v>
      </c>
      <c r="EF230" t="s">
        <v>2331</v>
      </c>
      <c r="EG230" t="s">
        <v>2010</v>
      </c>
      <c r="EI230">
        <v>800</v>
      </c>
      <c r="EJ230" t="s">
        <v>2804</v>
      </c>
      <c r="EK230" t="s">
        <v>2804</v>
      </c>
      <c r="EL230" t="s">
        <v>4860</v>
      </c>
      <c r="EM230" t="s">
        <v>2804</v>
      </c>
      <c r="EO230" t="s">
        <v>2162</v>
      </c>
      <c r="EQ230">
        <v>61</v>
      </c>
      <c r="ER230">
        <v>6110</v>
      </c>
      <c r="ES230" t="s">
        <v>2749</v>
      </c>
      <c r="ET230" t="s">
        <v>3128</v>
      </c>
      <c r="EY230">
        <v>15</v>
      </c>
      <c r="EZ230">
        <v>3</v>
      </c>
      <c r="FA230" t="s">
        <v>2677</v>
      </c>
      <c r="FB230" t="s">
        <v>2754</v>
      </c>
      <c r="FD230" t="s">
        <v>1884</v>
      </c>
      <c r="FN230" t="s">
        <v>1882</v>
      </c>
      <c r="FO230" t="s">
        <v>3970</v>
      </c>
      <c r="FP230">
        <v>1</v>
      </c>
      <c r="FQ230">
        <v>0</v>
      </c>
      <c r="FR230">
        <v>0</v>
      </c>
      <c r="FS230">
        <v>1</v>
      </c>
      <c r="FT230">
        <v>0</v>
      </c>
      <c r="FU230">
        <v>1</v>
      </c>
      <c r="FV230">
        <v>0</v>
      </c>
      <c r="FW230">
        <v>1</v>
      </c>
      <c r="FX230">
        <v>0</v>
      </c>
      <c r="FY230">
        <v>0</v>
      </c>
      <c r="FZ230">
        <v>0</v>
      </c>
      <c r="GA230">
        <v>0</v>
      </c>
      <c r="GB230">
        <v>0</v>
      </c>
      <c r="GD230" t="s">
        <v>2206</v>
      </c>
      <c r="HU230" t="s">
        <v>2722</v>
      </c>
      <c r="HV230">
        <v>1</v>
      </c>
      <c r="HW230">
        <v>1</v>
      </c>
      <c r="HX230">
        <v>1</v>
      </c>
      <c r="HY230">
        <v>0</v>
      </c>
      <c r="HZ230">
        <v>0</v>
      </c>
      <c r="IA230" t="s">
        <v>1937</v>
      </c>
      <c r="IB230" t="s">
        <v>2331</v>
      </c>
      <c r="IC230" t="s">
        <v>2013</v>
      </c>
      <c r="IE230">
        <v>3500</v>
      </c>
      <c r="IF230" t="s">
        <v>2861</v>
      </c>
      <c r="IG230" t="s">
        <v>2861</v>
      </c>
      <c r="IH230" t="s">
        <v>4861</v>
      </c>
      <c r="II230" t="s">
        <v>2707</v>
      </c>
      <c r="IK230" t="s">
        <v>3446</v>
      </c>
      <c r="IM230" t="s">
        <v>2162</v>
      </c>
      <c r="IO230">
        <v>61</v>
      </c>
      <c r="IP230">
        <v>6107</v>
      </c>
      <c r="IQ230" t="s">
        <v>2710</v>
      </c>
      <c r="IR230" t="s">
        <v>2162</v>
      </c>
      <c r="IT230">
        <v>61</v>
      </c>
      <c r="IU230" t="s">
        <v>2709</v>
      </c>
      <c r="IV230" t="s">
        <v>2710</v>
      </c>
      <c r="IW230">
        <v>15</v>
      </c>
      <c r="IX230">
        <v>3</v>
      </c>
      <c r="IY230" t="s">
        <v>2677</v>
      </c>
      <c r="IZ230" t="s">
        <v>2754</v>
      </c>
      <c r="JB230" t="s">
        <v>1937</v>
      </c>
      <c r="JC230" t="s">
        <v>2331</v>
      </c>
      <c r="JD230" t="s">
        <v>2024</v>
      </c>
      <c r="JF230">
        <v>500</v>
      </c>
      <c r="JG230" t="s">
        <v>2672</v>
      </c>
      <c r="JH230" t="s">
        <v>2672</v>
      </c>
      <c r="JI230" t="s">
        <v>4862</v>
      </c>
      <c r="JJ230" t="s">
        <v>2771</v>
      </c>
      <c r="JL230" t="s">
        <v>2151</v>
      </c>
      <c r="JN230" t="s">
        <v>2162</v>
      </c>
      <c r="JP230">
        <v>61</v>
      </c>
      <c r="JQ230">
        <v>6110</v>
      </c>
      <c r="JR230" t="s">
        <v>2749</v>
      </c>
      <c r="JS230" t="s">
        <v>2170</v>
      </c>
      <c r="JX230">
        <v>25</v>
      </c>
      <c r="JY230">
        <v>3</v>
      </c>
      <c r="JZ230" t="s">
        <v>2677</v>
      </c>
      <c r="KA230" t="s">
        <v>2790</v>
      </c>
      <c r="KC230" t="s">
        <v>1939</v>
      </c>
      <c r="MD230" t="s">
        <v>1884</v>
      </c>
      <c r="MN230" t="s">
        <v>1884</v>
      </c>
      <c r="ND230" t="s">
        <v>2206</v>
      </c>
      <c r="OS230" t="s">
        <v>1904</v>
      </c>
      <c r="OT230">
        <v>0</v>
      </c>
      <c r="OU230">
        <v>0</v>
      </c>
      <c r="OV230">
        <v>0</v>
      </c>
      <c r="OW230">
        <v>0</v>
      </c>
      <c r="OX230">
        <v>0</v>
      </c>
      <c r="OY230">
        <v>1</v>
      </c>
      <c r="WK230" t="s">
        <v>2293</v>
      </c>
      <c r="WL230">
        <v>1</v>
      </c>
      <c r="WM230">
        <v>0</v>
      </c>
      <c r="WN230">
        <v>0</v>
      </c>
      <c r="WO230">
        <v>0</v>
      </c>
      <c r="WP230">
        <v>0</v>
      </c>
      <c r="WQ230">
        <v>0</v>
      </c>
      <c r="WR230">
        <v>0</v>
      </c>
      <c r="WS230">
        <v>0</v>
      </c>
      <c r="WT230">
        <v>0</v>
      </c>
      <c r="WU230">
        <v>0</v>
      </c>
      <c r="WV230">
        <v>0</v>
      </c>
      <c r="WW230">
        <v>0</v>
      </c>
      <c r="WX230">
        <v>0</v>
      </c>
      <c r="WZ230" t="s">
        <v>1884</v>
      </c>
      <c r="XB230" t="s">
        <v>2785</v>
      </c>
      <c r="XC230">
        <v>0</v>
      </c>
      <c r="XD230">
        <v>0</v>
      </c>
      <c r="XE230">
        <v>1</v>
      </c>
      <c r="XF230">
        <v>0</v>
      </c>
      <c r="XG230">
        <v>1</v>
      </c>
      <c r="XH230">
        <v>1</v>
      </c>
      <c r="XI230">
        <v>0</v>
      </c>
      <c r="XJ230">
        <v>0</v>
      </c>
      <c r="XK230">
        <v>0</v>
      </c>
      <c r="XM230" t="s">
        <v>2284</v>
      </c>
      <c r="XN230">
        <v>0</v>
      </c>
      <c r="XO230">
        <v>1</v>
      </c>
      <c r="XP230">
        <v>0</v>
      </c>
      <c r="XQ230">
        <v>0</v>
      </c>
      <c r="XR230">
        <v>0</v>
      </c>
      <c r="XS230">
        <v>0</v>
      </c>
      <c r="XT230">
        <v>0</v>
      </c>
      <c r="XU230">
        <v>0</v>
      </c>
      <c r="XW230" t="s">
        <v>1884</v>
      </c>
      <c r="XX230" t="s">
        <v>2740</v>
      </c>
      <c r="XY230">
        <v>1</v>
      </c>
      <c r="XZ230">
        <v>1</v>
      </c>
      <c r="YA230">
        <v>0</v>
      </c>
      <c r="YB230">
        <v>1</v>
      </c>
      <c r="YC230">
        <v>0</v>
      </c>
      <c r="YD230">
        <v>0</v>
      </c>
      <c r="YF230" t="s">
        <v>2260</v>
      </c>
      <c r="YG230">
        <v>0</v>
      </c>
      <c r="YH230">
        <v>0</v>
      </c>
      <c r="YI230">
        <v>1</v>
      </c>
      <c r="YJ230">
        <v>0</v>
      </c>
      <c r="YK230">
        <v>0</v>
      </c>
      <c r="YL230">
        <v>0</v>
      </c>
      <c r="YM230">
        <v>0</v>
      </c>
      <c r="YN230">
        <v>0</v>
      </c>
      <c r="YO230">
        <v>0</v>
      </c>
      <c r="YP230">
        <v>0</v>
      </c>
      <c r="YQ230">
        <v>0</v>
      </c>
      <c r="YS230" t="s">
        <v>2279</v>
      </c>
      <c r="YU230" t="s">
        <v>2331</v>
      </c>
      <c r="YV230">
        <v>1</v>
      </c>
      <c r="YW230">
        <v>0</v>
      </c>
      <c r="YX230">
        <v>0</v>
      </c>
      <c r="YY230">
        <v>0</v>
      </c>
      <c r="YZ230">
        <v>0</v>
      </c>
      <c r="ZA230">
        <v>0</v>
      </c>
      <c r="ZB230">
        <v>0</v>
      </c>
      <c r="ZC230">
        <v>0</v>
      </c>
      <c r="ZE230" t="s">
        <v>1301</v>
      </c>
      <c r="AAC230" t="s">
        <v>2869</v>
      </c>
      <c r="AAD230">
        <v>2588718</v>
      </c>
      <c r="AAE230" t="s">
        <v>3968</v>
      </c>
      <c r="AAF230">
        <v>45778.790636574071</v>
      </c>
      <c r="AAI230" t="s">
        <v>2675</v>
      </c>
      <c r="AAJ230" t="s">
        <v>3091</v>
      </c>
      <c r="AAK230" t="s">
        <v>3462</v>
      </c>
      <c r="AAM230">
        <v>229</v>
      </c>
    </row>
    <row r="231" spans="1:715" x14ac:dyDescent="0.35">
      <c r="A231" s="41">
        <v>45776.452218495368</v>
      </c>
      <c r="B231" s="41">
        <v>45776.481791527782</v>
      </c>
      <c r="C231" s="41">
        <v>45776</v>
      </c>
      <c r="D231" t="s">
        <v>2832</v>
      </c>
      <c r="E231" t="s">
        <v>1875</v>
      </c>
      <c r="F231" s="41">
        <v>45776</v>
      </c>
      <c r="G231">
        <v>61</v>
      </c>
      <c r="H231" t="s">
        <v>1111</v>
      </c>
      <c r="I231">
        <v>6105</v>
      </c>
      <c r="J231" t="s">
        <v>1147</v>
      </c>
      <c r="K231">
        <v>610504</v>
      </c>
      <c r="L231" t="s">
        <v>1147</v>
      </c>
      <c r="M231" t="s">
        <v>1729</v>
      </c>
      <c r="N231" t="s">
        <v>3242</v>
      </c>
      <c r="O231" t="s">
        <v>3189</v>
      </c>
      <c r="Q231" t="s">
        <v>1894</v>
      </c>
      <c r="S231" t="s">
        <v>1882</v>
      </c>
      <c r="T231">
        <v>999</v>
      </c>
      <c r="U231" t="s">
        <v>1925</v>
      </c>
      <c r="V231" t="s">
        <v>1928</v>
      </c>
      <c r="W231">
        <v>2850</v>
      </c>
      <c r="Z231" t="s">
        <v>1904</v>
      </c>
      <c r="AA231">
        <v>0</v>
      </c>
      <c r="AB231">
        <v>0</v>
      </c>
      <c r="AC231">
        <v>0</v>
      </c>
      <c r="AD231">
        <v>0</v>
      </c>
      <c r="AE231">
        <v>0</v>
      </c>
      <c r="AF231">
        <v>1</v>
      </c>
      <c r="HU231" t="s">
        <v>2722</v>
      </c>
      <c r="HV231">
        <v>1</v>
      </c>
      <c r="HW231">
        <v>1</v>
      </c>
      <c r="HX231">
        <v>1</v>
      </c>
      <c r="HY231">
        <v>0</v>
      </c>
      <c r="HZ231">
        <v>0</v>
      </c>
      <c r="IA231" t="s">
        <v>1937</v>
      </c>
      <c r="IB231" t="s">
        <v>2331</v>
      </c>
      <c r="IC231" t="s">
        <v>2013</v>
      </c>
      <c r="IE231">
        <v>3500</v>
      </c>
      <c r="IF231" t="s">
        <v>2861</v>
      </c>
      <c r="IG231" t="s">
        <v>2861</v>
      </c>
      <c r="IH231" t="s">
        <v>4635</v>
      </c>
      <c r="II231" t="s">
        <v>2707</v>
      </c>
      <c r="IK231" t="s">
        <v>3446</v>
      </c>
      <c r="IM231" t="s">
        <v>2162</v>
      </c>
      <c r="IO231">
        <v>61</v>
      </c>
      <c r="IP231">
        <v>6110</v>
      </c>
      <c r="IQ231" t="s">
        <v>2749</v>
      </c>
      <c r="IR231" t="s">
        <v>2162</v>
      </c>
      <c r="IT231">
        <v>61</v>
      </c>
      <c r="IU231" t="s">
        <v>2709</v>
      </c>
      <c r="IV231" t="s">
        <v>2710</v>
      </c>
      <c r="IW231">
        <v>14</v>
      </c>
      <c r="IX231">
        <v>2</v>
      </c>
      <c r="IY231" t="s">
        <v>2677</v>
      </c>
      <c r="IZ231" t="s">
        <v>2754</v>
      </c>
      <c r="JB231" t="s">
        <v>1937</v>
      </c>
      <c r="JC231" t="s">
        <v>2331</v>
      </c>
      <c r="JD231" t="s">
        <v>2024</v>
      </c>
      <c r="JF231">
        <v>500</v>
      </c>
      <c r="JG231" t="s">
        <v>2672</v>
      </c>
      <c r="JH231" t="s">
        <v>2672</v>
      </c>
      <c r="JI231" t="s">
        <v>4636</v>
      </c>
      <c r="JJ231" t="s">
        <v>2771</v>
      </c>
      <c r="JL231" t="s">
        <v>2151</v>
      </c>
      <c r="JN231" t="s">
        <v>2162</v>
      </c>
      <c r="JP231">
        <v>61</v>
      </c>
      <c r="JQ231">
        <v>6110</v>
      </c>
      <c r="JR231" t="s">
        <v>2749</v>
      </c>
      <c r="JS231" t="s">
        <v>2170</v>
      </c>
      <c r="JX231">
        <v>18</v>
      </c>
      <c r="JY231">
        <v>2</v>
      </c>
      <c r="JZ231" t="s">
        <v>2677</v>
      </c>
      <c r="KA231" t="s">
        <v>2743</v>
      </c>
      <c r="KC231" t="s">
        <v>1939</v>
      </c>
      <c r="MD231" t="s">
        <v>1884</v>
      </c>
      <c r="MN231" t="s">
        <v>1882</v>
      </c>
      <c r="MO231" t="s">
        <v>3972</v>
      </c>
      <c r="MP231">
        <v>1</v>
      </c>
      <c r="MQ231">
        <v>1</v>
      </c>
      <c r="MR231">
        <v>0</v>
      </c>
      <c r="MS231">
        <v>1</v>
      </c>
      <c r="MT231">
        <v>0</v>
      </c>
      <c r="MU231">
        <v>1</v>
      </c>
      <c r="MV231">
        <v>0</v>
      </c>
      <c r="MW231">
        <v>1</v>
      </c>
      <c r="MX231">
        <v>1</v>
      </c>
      <c r="MY231">
        <v>1</v>
      </c>
      <c r="MZ231">
        <v>0</v>
      </c>
      <c r="NA231">
        <v>0</v>
      </c>
      <c r="NB231">
        <v>0</v>
      </c>
      <c r="ND231" t="s">
        <v>2208</v>
      </c>
      <c r="NE231" t="s">
        <v>1907</v>
      </c>
      <c r="NF231">
        <v>1</v>
      </c>
      <c r="NG231">
        <v>0</v>
      </c>
      <c r="NH231">
        <v>0</v>
      </c>
      <c r="NI231">
        <v>0</v>
      </c>
      <c r="NJ231">
        <v>0</v>
      </c>
      <c r="NK231" t="s">
        <v>2217</v>
      </c>
      <c r="NL231">
        <v>0</v>
      </c>
      <c r="NM231">
        <v>0</v>
      </c>
      <c r="NN231">
        <v>1</v>
      </c>
      <c r="NO231">
        <v>0</v>
      </c>
      <c r="NP231">
        <v>0</v>
      </c>
      <c r="NQ231">
        <v>0</v>
      </c>
      <c r="NR231">
        <v>0</v>
      </c>
      <c r="NS231">
        <v>0</v>
      </c>
      <c r="NT231">
        <v>0</v>
      </c>
      <c r="NU231">
        <v>0</v>
      </c>
      <c r="NV231">
        <v>0</v>
      </c>
      <c r="NW231">
        <v>0</v>
      </c>
      <c r="OS231" t="s">
        <v>3626</v>
      </c>
      <c r="OT231">
        <v>0</v>
      </c>
      <c r="OU231">
        <v>1</v>
      </c>
      <c r="OV231">
        <v>0</v>
      </c>
      <c r="OW231">
        <v>1</v>
      </c>
      <c r="OX231">
        <v>1</v>
      </c>
      <c r="OY231">
        <v>0</v>
      </c>
      <c r="PY231" t="s">
        <v>1937</v>
      </c>
      <c r="PZ231" t="s">
        <v>2331</v>
      </c>
      <c r="QA231" t="s">
        <v>1882</v>
      </c>
      <c r="QC231">
        <v>30000</v>
      </c>
      <c r="QD231" t="s">
        <v>3740</v>
      </c>
      <c r="QE231" t="s">
        <v>3740</v>
      </c>
      <c r="QF231" t="s">
        <v>4863</v>
      </c>
      <c r="QG231" t="s">
        <v>2949</v>
      </c>
      <c r="QI231" t="s">
        <v>2162</v>
      </c>
      <c r="QK231">
        <v>61</v>
      </c>
      <c r="QL231" t="s">
        <v>2720</v>
      </c>
      <c r="QM231" t="s">
        <v>2749</v>
      </c>
      <c r="QN231" t="s">
        <v>1301</v>
      </c>
      <c r="QS231">
        <v>60</v>
      </c>
      <c r="QT231">
        <v>3</v>
      </c>
      <c r="QU231" t="s">
        <v>2677</v>
      </c>
      <c r="QV231" t="s">
        <v>3973</v>
      </c>
      <c r="RV231" t="s">
        <v>1935</v>
      </c>
      <c r="RW231" t="s">
        <v>2331</v>
      </c>
      <c r="RX231" t="s">
        <v>2052</v>
      </c>
      <c r="RZ231">
        <v>1500</v>
      </c>
      <c r="SA231" t="s">
        <v>2814</v>
      </c>
      <c r="SB231" t="s">
        <v>2814</v>
      </c>
      <c r="SC231" t="s">
        <v>4845</v>
      </c>
      <c r="SD231" t="s">
        <v>2814</v>
      </c>
      <c r="SF231" t="s">
        <v>2162</v>
      </c>
      <c r="SH231">
        <v>61</v>
      </c>
      <c r="SI231" t="s">
        <v>2720</v>
      </c>
      <c r="SJ231" t="s">
        <v>1301</v>
      </c>
      <c r="SK231" t="s">
        <v>1729</v>
      </c>
      <c r="SL231" t="s">
        <v>3791</v>
      </c>
      <c r="SP231">
        <v>60</v>
      </c>
      <c r="SQ231">
        <v>3</v>
      </c>
      <c r="SR231" t="s">
        <v>2677</v>
      </c>
      <c r="SS231" t="s">
        <v>3973</v>
      </c>
      <c r="SU231" t="s">
        <v>1937</v>
      </c>
      <c r="SV231" t="s">
        <v>2331</v>
      </c>
      <c r="SW231" t="s">
        <v>2076</v>
      </c>
      <c r="SY231">
        <v>12000</v>
      </c>
      <c r="SZ231" t="s">
        <v>2907</v>
      </c>
      <c r="TA231" t="s">
        <v>2907</v>
      </c>
      <c r="TB231" t="s">
        <v>4864</v>
      </c>
      <c r="TC231" t="s">
        <v>4578</v>
      </c>
      <c r="TE231" t="s">
        <v>2162</v>
      </c>
      <c r="TG231">
        <v>61</v>
      </c>
      <c r="TH231">
        <v>6110</v>
      </c>
      <c r="TI231" t="s">
        <v>2749</v>
      </c>
      <c r="TJ231" t="s">
        <v>3128</v>
      </c>
      <c r="TO231">
        <v>60</v>
      </c>
      <c r="TP231">
        <v>3</v>
      </c>
      <c r="TQ231" t="s">
        <v>2677</v>
      </c>
      <c r="TR231" t="s">
        <v>3973</v>
      </c>
      <c r="TT231" t="s">
        <v>1884</v>
      </c>
      <c r="UD231" t="s">
        <v>1882</v>
      </c>
      <c r="UE231" t="s">
        <v>3974</v>
      </c>
      <c r="UF231">
        <v>1</v>
      </c>
      <c r="UG231">
        <v>1</v>
      </c>
      <c r="UH231">
        <v>1</v>
      </c>
      <c r="UI231">
        <v>1</v>
      </c>
      <c r="UJ231">
        <v>0</v>
      </c>
      <c r="UK231">
        <v>0</v>
      </c>
      <c r="UL231">
        <v>0</v>
      </c>
      <c r="UM231">
        <v>0</v>
      </c>
      <c r="UN231">
        <v>1</v>
      </c>
      <c r="UO231">
        <v>1</v>
      </c>
      <c r="UP231">
        <v>0</v>
      </c>
      <c r="UQ231">
        <v>0</v>
      </c>
      <c r="UR231">
        <v>0</v>
      </c>
      <c r="UT231" t="s">
        <v>2208</v>
      </c>
      <c r="UU231" t="s">
        <v>3842</v>
      </c>
      <c r="UV231">
        <v>0</v>
      </c>
      <c r="UW231">
        <v>1</v>
      </c>
      <c r="UX231">
        <v>0</v>
      </c>
      <c r="UY231">
        <v>1</v>
      </c>
      <c r="UZ231">
        <v>0</v>
      </c>
      <c r="VA231">
        <v>0</v>
      </c>
      <c r="VB231" t="s">
        <v>3975</v>
      </c>
      <c r="VC231">
        <v>1</v>
      </c>
      <c r="VD231">
        <v>0</v>
      </c>
      <c r="VE231">
        <v>1</v>
      </c>
      <c r="VF231">
        <v>0</v>
      </c>
      <c r="VG231">
        <v>0</v>
      </c>
      <c r="VH231">
        <v>1</v>
      </c>
      <c r="VI231">
        <v>0</v>
      </c>
      <c r="VJ231">
        <v>0</v>
      </c>
      <c r="VK231">
        <v>1</v>
      </c>
      <c r="VL231">
        <v>0</v>
      </c>
      <c r="VM231">
        <v>0</v>
      </c>
      <c r="VN231">
        <v>0</v>
      </c>
      <c r="WK231" t="s">
        <v>2309</v>
      </c>
      <c r="WL231">
        <v>0</v>
      </c>
      <c r="WM231">
        <v>0</v>
      </c>
      <c r="WN231">
        <v>0</v>
      </c>
      <c r="WO231">
        <v>0</v>
      </c>
      <c r="WP231">
        <v>0</v>
      </c>
      <c r="WQ231">
        <v>0</v>
      </c>
      <c r="WR231">
        <v>0</v>
      </c>
      <c r="WS231">
        <v>0</v>
      </c>
      <c r="WT231">
        <v>1</v>
      </c>
      <c r="WU231">
        <v>0</v>
      </c>
      <c r="WV231">
        <v>0</v>
      </c>
      <c r="WW231">
        <v>0</v>
      </c>
      <c r="WX231">
        <v>0</v>
      </c>
      <c r="WZ231" t="s">
        <v>1884</v>
      </c>
      <c r="XB231" t="s">
        <v>2792</v>
      </c>
      <c r="XC231">
        <v>0</v>
      </c>
      <c r="XD231">
        <v>0</v>
      </c>
      <c r="XE231">
        <v>0</v>
      </c>
      <c r="XF231">
        <v>0</v>
      </c>
      <c r="XG231">
        <v>1</v>
      </c>
      <c r="XH231">
        <v>1</v>
      </c>
      <c r="XI231">
        <v>0</v>
      </c>
      <c r="XJ231">
        <v>0</v>
      </c>
      <c r="XK231">
        <v>0</v>
      </c>
      <c r="XM231" t="s">
        <v>3179</v>
      </c>
      <c r="XN231">
        <v>0</v>
      </c>
      <c r="XO231">
        <v>1</v>
      </c>
      <c r="XP231">
        <v>0</v>
      </c>
      <c r="XQ231">
        <v>0</v>
      </c>
      <c r="XR231">
        <v>1</v>
      </c>
      <c r="XS231">
        <v>0</v>
      </c>
      <c r="XT231">
        <v>0</v>
      </c>
      <c r="XU231">
        <v>0</v>
      </c>
      <c r="XW231" t="s">
        <v>1884</v>
      </c>
      <c r="XX231" t="s">
        <v>2740</v>
      </c>
      <c r="XY231">
        <v>1</v>
      </c>
      <c r="XZ231">
        <v>1</v>
      </c>
      <c r="YA231">
        <v>0</v>
      </c>
      <c r="YB231">
        <v>1</v>
      </c>
      <c r="YC231">
        <v>0</v>
      </c>
      <c r="YD231">
        <v>0</v>
      </c>
      <c r="YF231" t="s">
        <v>3976</v>
      </c>
      <c r="YG231">
        <v>0</v>
      </c>
      <c r="YH231">
        <v>0</v>
      </c>
      <c r="YI231">
        <v>0</v>
      </c>
      <c r="YJ231">
        <v>1</v>
      </c>
      <c r="YK231">
        <v>1</v>
      </c>
      <c r="YL231">
        <v>0</v>
      </c>
      <c r="YM231">
        <v>0</v>
      </c>
      <c r="YN231">
        <v>1</v>
      </c>
      <c r="YO231">
        <v>0</v>
      </c>
      <c r="YP231">
        <v>0</v>
      </c>
      <c r="YQ231">
        <v>0</v>
      </c>
      <c r="YS231" t="s">
        <v>2273</v>
      </c>
      <c r="YU231" t="s">
        <v>2331</v>
      </c>
      <c r="YV231">
        <v>1</v>
      </c>
      <c r="YW231">
        <v>0</v>
      </c>
      <c r="YX231">
        <v>0</v>
      </c>
      <c r="YY231">
        <v>0</v>
      </c>
      <c r="YZ231">
        <v>0</v>
      </c>
      <c r="ZA231">
        <v>0</v>
      </c>
      <c r="ZB231">
        <v>0</v>
      </c>
      <c r="ZC231">
        <v>0</v>
      </c>
      <c r="ZE231" t="s">
        <v>2346</v>
      </c>
      <c r="AAC231" t="s">
        <v>3226</v>
      </c>
      <c r="AAD231">
        <v>2588719</v>
      </c>
      <c r="AAE231" t="s">
        <v>3971</v>
      </c>
      <c r="AAF231">
        <v>45778.790659722217</v>
      </c>
      <c r="AAI231" t="s">
        <v>2675</v>
      </c>
      <c r="AAJ231" t="s">
        <v>3091</v>
      </c>
      <c r="AAK231" t="s">
        <v>3462</v>
      </c>
      <c r="AAM231">
        <v>230</v>
      </c>
    </row>
    <row r="232" spans="1:715" x14ac:dyDescent="0.35">
      <c r="A232" s="41">
        <v>45776.483659872683</v>
      </c>
      <c r="B232" s="41">
        <v>45776.501941608803</v>
      </c>
      <c r="C232" s="41">
        <v>45776</v>
      </c>
      <c r="D232" t="s">
        <v>2832</v>
      </c>
      <c r="E232" t="s">
        <v>1875</v>
      </c>
      <c r="F232" s="41">
        <v>45776</v>
      </c>
      <c r="G232">
        <v>61</v>
      </c>
      <c r="H232" t="s">
        <v>1111</v>
      </c>
      <c r="I232">
        <v>6105</v>
      </c>
      <c r="J232" t="s">
        <v>1147</v>
      </c>
      <c r="K232">
        <v>610504</v>
      </c>
      <c r="L232" t="s">
        <v>1147</v>
      </c>
      <c r="M232" t="s">
        <v>1729</v>
      </c>
      <c r="N232" t="s">
        <v>3242</v>
      </c>
      <c r="O232" t="s">
        <v>3189</v>
      </c>
      <c r="Q232" t="s">
        <v>1894</v>
      </c>
      <c r="S232" t="s">
        <v>1882</v>
      </c>
      <c r="T232">
        <v>999</v>
      </c>
      <c r="U232" t="s">
        <v>1923</v>
      </c>
      <c r="V232" t="s">
        <v>1928</v>
      </c>
      <c r="W232">
        <v>2800</v>
      </c>
      <c r="Z232" t="s">
        <v>1904</v>
      </c>
      <c r="AA232">
        <v>0</v>
      </c>
      <c r="AB232">
        <v>0</v>
      </c>
      <c r="AC232">
        <v>0</v>
      </c>
      <c r="AD232">
        <v>0</v>
      </c>
      <c r="AE232">
        <v>0</v>
      </c>
      <c r="AF232">
        <v>1</v>
      </c>
      <c r="HU232" t="s">
        <v>1911</v>
      </c>
      <c r="HV232">
        <v>0</v>
      </c>
      <c r="HW232">
        <v>0</v>
      </c>
      <c r="HX232">
        <v>0</v>
      </c>
      <c r="HY232">
        <v>1</v>
      </c>
      <c r="HZ232">
        <v>0</v>
      </c>
      <c r="LD232" t="s">
        <v>1937</v>
      </c>
      <c r="LE232" t="s">
        <v>2331</v>
      </c>
      <c r="LF232">
        <v>70</v>
      </c>
      <c r="LG232">
        <v>28000</v>
      </c>
      <c r="LH232" t="s">
        <v>3215</v>
      </c>
      <c r="LI232" t="s">
        <v>3215</v>
      </c>
      <c r="LJ232" t="s">
        <v>4865</v>
      </c>
      <c r="LK232" t="s">
        <v>2748</v>
      </c>
      <c r="LM232" t="s">
        <v>1729</v>
      </c>
      <c r="LN232" t="s">
        <v>3978</v>
      </c>
      <c r="LO232" t="s">
        <v>2162</v>
      </c>
      <c r="LQ232">
        <v>61</v>
      </c>
      <c r="LR232">
        <v>6105</v>
      </c>
      <c r="LS232" t="s">
        <v>2894</v>
      </c>
      <c r="LT232" t="s">
        <v>2162</v>
      </c>
      <c r="LV232">
        <v>61</v>
      </c>
      <c r="LW232">
        <v>6105</v>
      </c>
      <c r="LX232" t="s">
        <v>2894</v>
      </c>
      <c r="LY232">
        <v>7</v>
      </c>
      <c r="LZ232">
        <v>3</v>
      </c>
      <c r="MA232" t="s">
        <v>2677</v>
      </c>
      <c r="MB232" t="s">
        <v>2693</v>
      </c>
      <c r="MD232" t="s">
        <v>1884</v>
      </c>
      <c r="MN232" t="s">
        <v>1882</v>
      </c>
      <c r="MO232" t="s">
        <v>3979</v>
      </c>
      <c r="MP232">
        <v>1</v>
      </c>
      <c r="MQ232">
        <v>0</v>
      </c>
      <c r="MR232">
        <v>0</v>
      </c>
      <c r="MS232">
        <v>0</v>
      </c>
      <c r="MT232">
        <v>0</v>
      </c>
      <c r="MU232">
        <v>0</v>
      </c>
      <c r="MV232">
        <v>0</v>
      </c>
      <c r="MW232">
        <v>1</v>
      </c>
      <c r="MX232">
        <v>0</v>
      </c>
      <c r="MY232">
        <v>0</v>
      </c>
      <c r="MZ232">
        <v>0</v>
      </c>
      <c r="NA232">
        <v>0</v>
      </c>
      <c r="NB232">
        <v>0</v>
      </c>
      <c r="ND232" t="s">
        <v>2208</v>
      </c>
      <c r="NE232" t="s">
        <v>1911</v>
      </c>
      <c r="NF232">
        <v>0</v>
      </c>
      <c r="NG232">
        <v>0</v>
      </c>
      <c r="NH232">
        <v>0</v>
      </c>
      <c r="NI232">
        <v>1</v>
      </c>
      <c r="NJ232">
        <v>0</v>
      </c>
      <c r="NK232" t="s">
        <v>2877</v>
      </c>
      <c r="NL232">
        <v>1</v>
      </c>
      <c r="NM232">
        <v>0</v>
      </c>
      <c r="NN232">
        <v>1</v>
      </c>
      <c r="NO232">
        <v>0</v>
      </c>
      <c r="NP232">
        <v>0</v>
      </c>
      <c r="NQ232">
        <v>1</v>
      </c>
      <c r="NR232">
        <v>0</v>
      </c>
      <c r="NS232">
        <v>0</v>
      </c>
      <c r="NT232">
        <v>1</v>
      </c>
      <c r="NU232">
        <v>0</v>
      </c>
      <c r="NV232">
        <v>0</v>
      </c>
      <c r="NW232">
        <v>0</v>
      </c>
      <c r="OS232" t="s">
        <v>1904</v>
      </c>
      <c r="OT232">
        <v>0</v>
      </c>
      <c r="OU232">
        <v>0</v>
      </c>
      <c r="OV232">
        <v>0</v>
      </c>
      <c r="OW232">
        <v>0</v>
      </c>
      <c r="OX232">
        <v>0</v>
      </c>
      <c r="OY232">
        <v>1</v>
      </c>
      <c r="WK232" t="s">
        <v>3980</v>
      </c>
      <c r="WL232">
        <v>0</v>
      </c>
      <c r="WM232">
        <v>0</v>
      </c>
      <c r="WN232">
        <v>0</v>
      </c>
      <c r="WO232">
        <v>0</v>
      </c>
      <c r="WP232">
        <v>0</v>
      </c>
      <c r="WQ232">
        <v>1</v>
      </c>
      <c r="WR232">
        <v>0</v>
      </c>
      <c r="WS232">
        <v>0</v>
      </c>
      <c r="WT232">
        <v>1</v>
      </c>
      <c r="WU232">
        <v>0</v>
      </c>
      <c r="WV232">
        <v>0</v>
      </c>
      <c r="WW232">
        <v>0</v>
      </c>
      <c r="WX232">
        <v>0</v>
      </c>
      <c r="WZ232" t="s">
        <v>1884</v>
      </c>
      <c r="XB232" t="s">
        <v>2792</v>
      </c>
      <c r="XC232">
        <v>0</v>
      </c>
      <c r="XD232">
        <v>0</v>
      </c>
      <c r="XE232">
        <v>0</v>
      </c>
      <c r="XF232">
        <v>0</v>
      </c>
      <c r="XG232">
        <v>1</v>
      </c>
      <c r="XH232">
        <v>1</v>
      </c>
      <c r="XI232">
        <v>0</v>
      </c>
      <c r="XJ232">
        <v>0</v>
      </c>
      <c r="XK232">
        <v>0</v>
      </c>
      <c r="XM232" t="s">
        <v>2284</v>
      </c>
      <c r="XN232">
        <v>0</v>
      </c>
      <c r="XO232">
        <v>1</v>
      </c>
      <c r="XP232">
        <v>0</v>
      </c>
      <c r="XQ232">
        <v>0</v>
      </c>
      <c r="XR232">
        <v>0</v>
      </c>
      <c r="XS232">
        <v>0</v>
      </c>
      <c r="XT232">
        <v>0</v>
      </c>
      <c r="XU232">
        <v>0</v>
      </c>
      <c r="XW232" t="s">
        <v>1884</v>
      </c>
      <c r="XX232" t="s">
        <v>110</v>
      </c>
      <c r="XY232">
        <v>1</v>
      </c>
      <c r="XZ232">
        <v>0</v>
      </c>
      <c r="YA232">
        <v>0</v>
      </c>
      <c r="YB232">
        <v>0</v>
      </c>
      <c r="YC232">
        <v>0</v>
      </c>
      <c r="YD232">
        <v>0</v>
      </c>
      <c r="YF232" t="s">
        <v>2888</v>
      </c>
      <c r="YG232">
        <v>0</v>
      </c>
      <c r="YH232">
        <v>1</v>
      </c>
      <c r="YI232">
        <v>1</v>
      </c>
      <c r="YJ232">
        <v>0</v>
      </c>
      <c r="YK232">
        <v>0</v>
      </c>
      <c r="YL232">
        <v>0</v>
      </c>
      <c r="YM232">
        <v>0</v>
      </c>
      <c r="YN232">
        <v>0</v>
      </c>
      <c r="YO232">
        <v>0</v>
      </c>
      <c r="YP232">
        <v>0</v>
      </c>
      <c r="YQ232">
        <v>0</v>
      </c>
      <c r="YS232" t="s">
        <v>2279</v>
      </c>
      <c r="YU232" t="s">
        <v>2331</v>
      </c>
      <c r="YV232">
        <v>1</v>
      </c>
      <c r="YW232">
        <v>0</v>
      </c>
      <c r="YX232">
        <v>0</v>
      </c>
      <c r="YY232">
        <v>0</v>
      </c>
      <c r="YZ232">
        <v>0</v>
      </c>
      <c r="ZA232">
        <v>0</v>
      </c>
      <c r="ZB232">
        <v>0</v>
      </c>
      <c r="ZC232">
        <v>0</v>
      </c>
      <c r="ZE232" t="s">
        <v>2346</v>
      </c>
      <c r="AAC232" t="s">
        <v>2869</v>
      </c>
      <c r="AAD232">
        <v>2588720</v>
      </c>
      <c r="AAE232" t="s">
        <v>3977</v>
      </c>
      <c r="AAF232">
        <v>45778.790694444448</v>
      </c>
      <c r="AAI232" t="s">
        <v>2675</v>
      </c>
      <c r="AAJ232" t="s">
        <v>3091</v>
      </c>
      <c r="AAK232" t="s">
        <v>3462</v>
      </c>
      <c r="AAM232">
        <v>231</v>
      </c>
    </row>
    <row r="233" spans="1:715" x14ac:dyDescent="0.35">
      <c r="A233" s="41">
        <v>45777.326374537042</v>
      </c>
      <c r="B233" s="41">
        <v>45777.44185131944</v>
      </c>
      <c r="C233" s="41">
        <v>45777</v>
      </c>
      <c r="D233" t="s">
        <v>2840</v>
      </c>
      <c r="E233" t="s">
        <v>1875</v>
      </c>
      <c r="F233" s="41">
        <v>45776</v>
      </c>
      <c r="G233">
        <v>61</v>
      </c>
      <c r="H233" t="s">
        <v>1111</v>
      </c>
      <c r="I233">
        <v>6105</v>
      </c>
      <c r="J233" t="s">
        <v>1147</v>
      </c>
      <c r="K233">
        <v>610504</v>
      </c>
      <c r="L233" t="s">
        <v>1147</v>
      </c>
      <c r="M233" t="s">
        <v>1729</v>
      </c>
      <c r="N233" t="s">
        <v>3242</v>
      </c>
      <c r="O233" t="s">
        <v>3189</v>
      </c>
      <c r="Q233" t="s">
        <v>1894</v>
      </c>
      <c r="S233" t="s">
        <v>1882</v>
      </c>
      <c r="T233">
        <v>53</v>
      </c>
      <c r="U233" t="s">
        <v>1923</v>
      </c>
      <c r="V233" t="s">
        <v>1930</v>
      </c>
      <c r="W233">
        <v>2800</v>
      </c>
      <c r="Z233" t="s">
        <v>2775</v>
      </c>
      <c r="AA233">
        <v>1</v>
      </c>
      <c r="AB233">
        <v>1</v>
      </c>
      <c r="AC233">
        <v>1</v>
      </c>
      <c r="AD233">
        <v>1</v>
      </c>
      <c r="AE233">
        <v>1</v>
      </c>
      <c r="AF233">
        <v>0</v>
      </c>
      <c r="AG233" t="s">
        <v>1937</v>
      </c>
      <c r="AH233" t="s">
        <v>2331</v>
      </c>
      <c r="AI233" t="s">
        <v>1729</v>
      </c>
      <c r="AJ233">
        <v>250</v>
      </c>
      <c r="AK233">
        <v>500</v>
      </c>
      <c r="AL233" t="s">
        <v>2686</v>
      </c>
      <c r="AM233" t="s">
        <v>2686</v>
      </c>
      <c r="AN233" t="s">
        <v>4866</v>
      </c>
      <c r="AO233" t="s">
        <v>2686</v>
      </c>
      <c r="AQ233" t="s">
        <v>2162</v>
      </c>
      <c r="AS233">
        <v>61</v>
      </c>
      <c r="AT233">
        <v>6105</v>
      </c>
      <c r="AU233" t="s">
        <v>2895</v>
      </c>
      <c r="AV233" t="s">
        <v>2162</v>
      </c>
      <c r="AX233">
        <v>61</v>
      </c>
      <c r="AY233">
        <v>6105</v>
      </c>
      <c r="AZ233" t="s">
        <v>2895</v>
      </c>
      <c r="BA233">
        <v>7</v>
      </c>
      <c r="BB233">
        <v>4</v>
      </c>
      <c r="BC233" t="s">
        <v>2677</v>
      </c>
      <c r="BD233" t="s">
        <v>2678</v>
      </c>
      <c r="BF233" t="s">
        <v>1937</v>
      </c>
      <c r="BG233" t="s">
        <v>2331</v>
      </c>
      <c r="BH233" t="s">
        <v>1729</v>
      </c>
      <c r="BI233">
        <v>250</v>
      </c>
      <c r="BJ233">
        <v>250</v>
      </c>
      <c r="BK233" t="s">
        <v>2738</v>
      </c>
      <c r="BL233" t="s">
        <v>2738</v>
      </c>
      <c r="BM233" t="s">
        <v>4842</v>
      </c>
      <c r="BN233" t="s">
        <v>2738</v>
      </c>
      <c r="BP233" t="s">
        <v>2162</v>
      </c>
      <c r="BR233">
        <v>61</v>
      </c>
      <c r="BS233">
        <v>6105</v>
      </c>
      <c r="BT233" t="s">
        <v>2894</v>
      </c>
      <c r="BU233" t="s">
        <v>2162</v>
      </c>
      <c r="BW233">
        <v>61</v>
      </c>
      <c r="BX233" t="s">
        <v>2846</v>
      </c>
      <c r="BY233" t="s">
        <v>2894</v>
      </c>
      <c r="BZ233">
        <v>5</v>
      </c>
      <c r="CA233">
        <v>1</v>
      </c>
      <c r="CB233" t="s">
        <v>2677</v>
      </c>
      <c r="CC233" t="s">
        <v>2693</v>
      </c>
      <c r="CE233" t="s">
        <v>1937</v>
      </c>
      <c r="CF233" t="s">
        <v>2331</v>
      </c>
      <c r="CG233" t="s">
        <v>1729</v>
      </c>
      <c r="CH233">
        <v>950</v>
      </c>
      <c r="CI233">
        <v>3500</v>
      </c>
      <c r="CJ233" t="s">
        <v>3969</v>
      </c>
      <c r="CK233" t="s">
        <v>3969</v>
      </c>
      <c r="CL233" t="s">
        <v>4858</v>
      </c>
      <c r="CM233" t="s">
        <v>3969</v>
      </c>
      <c r="CO233" t="s">
        <v>1729</v>
      </c>
      <c r="CP233" t="s">
        <v>3196</v>
      </c>
      <c r="CQ233" t="s">
        <v>2162</v>
      </c>
      <c r="CS233">
        <v>61</v>
      </c>
      <c r="CT233" t="s">
        <v>2846</v>
      </c>
      <c r="CU233" t="s">
        <v>2894</v>
      </c>
      <c r="CV233" t="s">
        <v>2162</v>
      </c>
      <c r="CX233">
        <v>61</v>
      </c>
      <c r="CY233" t="s">
        <v>2846</v>
      </c>
      <c r="CZ233" t="s">
        <v>2894</v>
      </c>
      <c r="DA233">
        <v>7</v>
      </c>
      <c r="DB233">
        <v>3</v>
      </c>
      <c r="DC233" t="s">
        <v>2677</v>
      </c>
      <c r="DD233" t="s">
        <v>2693</v>
      </c>
      <c r="DF233" t="s">
        <v>1937</v>
      </c>
      <c r="DG233" t="s">
        <v>2331</v>
      </c>
      <c r="DH233" t="s">
        <v>1996</v>
      </c>
      <c r="DJ233">
        <v>2500</v>
      </c>
      <c r="DK233" t="s">
        <v>3720</v>
      </c>
      <c r="DL233" t="s">
        <v>3720</v>
      </c>
      <c r="DM233" t="s">
        <v>4859</v>
      </c>
      <c r="DN233" t="s">
        <v>3720</v>
      </c>
      <c r="DP233" t="s">
        <v>2162</v>
      </c>
      <c r="DR233">
        <v>61</v>
      </c>
      <c r="DS233">
        <v>6110</v>
      </c>
      <c r="DT233" t="s">
        <v>1301</v>
      </c>
      <c r="DU233" t="s">
        <v>2162</v>
      </c>
      <c r="DW233">
        <v>61</v>
      </c>
      <c r="DX233">
        <v>6105</v>
      </c>
      <c r="DY233" t="s">
        <v>3202</v>
      </c>
      <c r="DZ233">
        <v>10</v>
      </c>
      <c r="EA233">
        <v>5</v>
      </c>
      <c r="EB233" t="s">
        <v>2677</v>
      </c>
      <c r="EC233" t="s">
        <v>2687</v>
      </c>
      <c r="EE233" t="s">
        <v>1935</v>
      </c>
      <c r="EF233" t="s">
        <v>2331</v>
      </c>
      <c r="EG233" t="s">
        <v>2010</v>
      </c>
      <c r="EI233">
        <v>800</v>
      </c>
      <c r="EJ233" t="s">
        <v>2804</v>
      </c>
      <c r="EK233" t="s">
        <v>2804</v>
      </c>
      <c r="EL233" t="s">
        <v>4860</v>
      </c>
      <c r="EM233" t="s">
        <v>2804</v>
      </c>
      <c r="EO233" t="s">
        <v>2162</v>
      </c>
      <c r="EQ233">
        <v>61</v>
      </c>
      <c r="ER233">
        <v>6110</v>
      </c>
      <c r="ES233" t="s">
        <v>1301</v>
      </c>
      <c r="ET233" t="s">
        <v>3128</v>
      </c>
      <c r="EY233">
        <v>15</v>
      </c>
      <c r="EZ233">
        <v>3</v>
      </c>
      <c r="FA233" t="s">
        <v>2677</v>
      </c>
      <c r="FB233" t="s">
        <v>2754</v>
      </c>
      <c r="FD233" t="s">
        <v>1884</v>
      </c>
      <c r="FN233" t="s">
        <v>1884</v>
      </c>
      <c r="GD233" t="s">
        <v>2206</v>
      </c>
      <c r="HU233" t="s">
        <v>2722</v>
      </c>
      <c r="HV233">
        <v>1</v>
      </c>
      <c r="HW233">
        <v>1</v>
      </c>
      <c r="HX233">
        <v>1</v>
      </c>
      <c r="HY233">
        <v>0</v>
      </c>
      <c r="HZ233">
        <v>0</v>
      </c>
      <c r="IA233" t="s">
        <v>1935</v>
      </c>
      <c r="IB233" t="s">
        <v>2331</v>
      </c>
      <c r="IC233" t="s">
        <v>2013</v>
      </c>
      <c r="IE233">
        <v>3500</v>
      </c>
      <c r="IF233" t="s">
        <v>2861</v>
      </c>
      <c r="IG233" t="s">
        <v>2861</v>
      </c>
      <c r="IH233" t="s">
        <v>4861</v>
      </c>
      <c r="II233" t="s">
        <v>2707</v>
      </c>
      <c r="IK233" t="s">
        <v>3446</v>
      </c>
      <c r="IM233" t="s">
        <v>2162</v>
      </c>
      <c r="IO233">
        <v>61</v>
      </c>
      <c r="IP233">
        <v>6110</v>
      </c>
      <c r="IQ233" t="s">
        <v>1301</v>
      </c>
      <c r="IR233" t="s">
        <v>2162</v>
      </c>
      <c r="IT233">
        <v>61</v>
      </c>
      <c r="IU233" t="s">
        <v>2709</v>
      </c>
      <c r="IV233" t="s">
        <v>2710</v>
      </c>
      <c r="IW233">
        <v>11</v>
      </c>
      <c r="IX233">
        <v>2</v>
      </c>
      <c r="IY233" t="s">
        <v>2677</v>
      </c>
      <c r="IZ233" t="s">
        <v>2728</v>
      </c>
      <c r="JB233" t="s">
        <v>1937</v>
      </c>
      <c r="JC233" t="s">
        <v>2331</v>
      </c>
      <c r="JD233" t="s">
        <v>2024</v>
      </c>
      <c r="JF233">
        <v>500</v>
      </c>
      <c r="JG233" t="s">
        <v>2672</v>
      </c>
      <c r="JH233" t="s">
        <v>2672</v>
      </c>
      <c r="JI233" t="s">
        <v>4862</v>
      </c>
      <c r="JJ233" t="s">
        <v>2771</v>
      </c>
      <c r="JL233" t="s">
        <v>2151</v>
      </c>
      <c r="JN233" t="s">
        <v>2162</v>
      </c>
      <c r="JP233">
        <v>61</v>
      </c>
      <c r="JQ233">
        <v>6110</v>
      </c>
      <c r="JR233" t="s">
        <v>1301</v>
      </c>
      <c r="JS233" t="s">
        <v>2170</v>
      </c>
      <c r="JX233">
        <v>12</v>
      </c>
      <c r="JY233">
        <v>2</v>
      </c>
      <c r="JZ233" t="s">
        <v>2677</v>
      </c>
      <c r="KA233" t="s">
        <v>2690</v>
      </c>
      <c r="KC233" t="s">
        <v>1939</v>
      </c>
      <c r="MD233" t="s">
        <v>1884</v>
      </c>
      <c r="MN233" t="s">
        <v>1884</v>
      </c>
      <c r="ND233" t="s">
        <v>2206</v>
      </c>
      <c r="OS233" t="s">
        <v>1904</v>
      </c>
      <c r="OT233">
        <v>0</v>
      </c>
      <c r="OU233">
        <v>0</v>
      </c>
      <c r="OV233">
        <v>0</v>
      </c>
      <c r="OW233">
        <v>0</v>
      </c>
      <c r="OX233">
        <v>0</v>
      </c>
      <c r="OY233">
        <v>1</v>
      </c>
      <c r="WK233" t="s">
        <v>2309</v>
      </c>
      <c r="WL233">
        <v>0</v>
      </c>
      <c r="WM233">
        <v>0</v>
      </c>
      <c r="WN233">
        <v>0</v>
      </c>
      <c r="WO233">
        <v>0</v>
      </c>
      <c r="WP233">
        <v>0</v>
      </c>
      <c r="WQ233">
        <v>0</v>
      </c>
      <c r="WR233">
        <v>0</v>
      </c>
      <c r="WS233">
        <v>0</v>
      </c>
      <c r="WT233">
        <v>1</v>
      </c>
      <c r="WU233">
        <v>0</v>
      </c>
      <c r="WV233">
        <v>0</v>
      </c>
      <c r="WW233">
        <v>0</v>
      </c>
      <c r="WX233">
        <v>0</v>
      </c>
      <c r="WZ233" t="s">
        <v>1884</v>
      </c>
      <c r="XB233" t="s">
        <v>2326</v>
      </c>
      <c r="XC233">
        <v>0</v>
      </c>
      <c r="XD233">
        <v>0</v>
      </c>
      <c r="XE233">
        <v>0</v>
      </c>
      <c r="XF233">
        <v>0</v>
      </c>
      <c r="XG233">
        <v>0</v>
      </c>
      <c r="XH233">
        <v>1</v>
      </c>
      <c r="XI233">
        <v>0</v>
      </c>
      <c r="XJ233">
        <v>0</v>
      </c>
      <c r="XK233">
        <v>0</v>
      </c>
      <c r="XM233" t="s">
        <v>2284</v>
      </c>
      <c r="XN233">
        <v>0</v>
      </c>
      <c r="XO233">
        <v>1</v>
      </c>
      <c r="XP233">
        <v>0</v>
      </c>
      <c r="XQ233">
        <v>0</v>
      </c>
      <c r="XR233">
        <v>0</v>
      </c>
      <c r="XS233">
        <v>0</v>
      </c>
      <c r="XT233">
        <v>0</v>
      </c>
      <c r="XU233">
        <v>0</v>
      </c>
      <c r="XW233" t="s">
        <v>1884</v>
      </c>
      <c r="XX233" t="s">
        <v>2807</v>
      </c>
      <c r="XY233">
        <v>1</v>
      </c>
      <c r="XZ233">
        <v>1</v>
      </c>
      <c r="YA233">
        <v>0</v>
      </c>
      <c r="YB233">
        <v>0</v>
      </c>
      <c r="YC233">
        <v>0</v>
      </c>
      <c r="YD233">
        <v>0</v>
      </c>
      <c r="YF233" t="s">
        <v>2256</v>
      </c>
      <c r="YG233">
        <v>1</v>
      </c>
      <c r="YH233">
        <v>0</v>
      </c>
      <c r="YI233">
        <v>0</v>
      </c>
      <c r="YJ233">
        <v>0</v>
      </c>
      <c r="YK233">
        <v>0</v>
      </c>
      <c r="YL233">
        <v>0</v>
      </c>
      <c r="YM233">
        <v>0</v>
      </c>
      <c r="YN233">
        <v>0</v>
      </c>
      <c r="YO233">
        <v>0</v>
      </c>
      <c r="YP233">
        <v>0</v>
      </c>
      <c r="YQ233">
        <v>0</v>
      </c>
      <c r="YS233" t="s">
        <v>2273</v>
      </c>
      <c r="YU233" t="s">
        <v>2331</v>
      </c>
      <c r="YV233">
        <v>1</v>
      </c>
      <c r="YW233">
        <v>0</v>
      </c>
      <c r="YX233">
        <v>0</v>
      </c>
      <c r="YY233">
        <v>0</v>
      </c>
      <c r="YZ233">
        <v>0</v>
      </c>
      <c r="ZA233">
        <v>0</v>
      </c>
      <c r="ZB233">
        <v>0</v>
      </c>
      <c r="ZC233">
        <v>0</v>
      </c>
      <c r="ZE233" t="s">
        <v>2346</v>
      </c>
      <c r="AAC233" t="s">
        <v>3982</v>
      </c>
      <c r="AAD233">
        <v>2588721</v>
      </c>
      <c r="AAE233" t="s">
        <v>3981</v>
      </c>
      <c r="AAF233">
        <v>45778.796203703707</v>
      </c>
      <c r="AAI233" t="s">
        <v>2675</v>
      </c>
      <c r="AAJ233" t="s">
        <v>3091</v>
      </c>
      <c r="AAK233" t="s">
        <v>3462</v>
      </c>
      <c r="AAM233">
        <v>232</v>
      </c>
    </row>
    <row r="234" spans="1:715" x14ac:dyDescent="0.35">
      <c r="A234" s="41">
        <v>45777.442003171287</v>
      </c>
      <c r="B234" s="41">
        <v>45777.472389861112</v>
      </c>
      <c r="C234" s="41">
        <v>45777</v>
      </c>
      <c r="D234" t="s">
        <v>2840</v>
      </c>
      <c r="E234" t="s">
        <v>1875</v>
      </c>
      <c r="F234" s="41">
        <v>45776</v>
      </c>
      <c r="G234">
        <v>61</v>
      </c>
      <c r="H234" t="s">
        <v>1111</v>
      </c>
      <c r="I234">
        <v>6105</v>
      </c>
      <c r="J234" t="s">
        <v>1147</v>
      </c>
      <c r="K234">
        <v>610504</v>
      </c>
      <c r="L234" t="s">
        <v>1147</v>
      </c>
      <c r="M234" t="s">
        <v>1729</v>
      </c>
      <c r="N234" t="s">
        <v>3242</v>
      </c>
      <c r="O234" t="s">
        <v>3189</v>
      </c>
      <c r="Q234" t="s">
        <v>1894</v>
      </c>
      <c r="S234" t="s">
        <v>1882</v>
      </c>
      <c r="T234">
        <v>35</v>
      </c>
      <c r="U234" t="s">
        <v>1923</v>
      </c>
      <c r="V234" t="s">
        <v>1932</v>
      </c>
      <c r="W234">
        <v>2850</v>
      </c>
      <c r="Z234" t="s">
        <v>2775</v>
      </c>
      <c r="AA234">
        <v>1</v>
      </c>
      <c r="AB234">
        <v>1</v>
      </c>
      <c r="AC234">
        <v>1</v>
      </c>
      <c r="AD234">
        <v>1</v>
      </c>
      <c r="AE234">
        <v>1</v>
      </c>
      <c r="AF234">
        <v>0</v>
      </c>
      <c r="AG234" t="s">
        <v>1937</v>
      </c>
      <c r="AH234" t="s">
        <v>2331</v>
      </c>
      <c r="AI234" t="s">
        <v>1729</v>
      </c>
      <c r="AJ234">
        <v>250</v>
      </c>
      <c r="AK234">
        <v>500</v>
      </c>
      <c r="AL234" t="s">
        <v>2686</v>
      </c>
      <c r="AM234" t="s">
        <v>2686</v>
      </c>
      <c r="AN234" t="s">
        <v>4741</v>
      </c>
      <c r="AO234" t="s">
        <v>2686</v>
      </c>
      <c r="AQ234" t="s">
        <v>2162</v>
      </c>
      <c r="AS234">
        <v>61</v>
      </c>
      <c r="AT234">
        <v>6105</v>
      </c>
      <c r="AU234" t="s">
        <v>2895</v>
      </c>
      <c r="AV234" t="s">
        <v>2162</v>
      </c>
      <c r="AX234">
        <v>61</v>
      </c>
      <c r="AY234">
        <v>6105</v>
      </c>
      <c r="AZ234" t="s">
        <v>2895</v>
      </c>
      <c r="BA234">
        <v>10</v>
      </c>
      <c r="BB234">
        <v>2</v>
      </c>
      <c r="BC234" t="s">
        <v>2677</v>
      </c>
      <c r="BD234" t="s">
        <v>2681</v>
      </c>
      <c r="BF234" t="s">
        <v>1935</v>
      </c>
      <c r="BG234" t="s">
        <v>2331</v>
      </c>
      <c r="BH234" t="s">
        <v>1729</v>
      </c>
      <c r="BI234">
        <v>250</v>
      </c>
      <c r="BJ234">
        <v>250</v>
      </c>
      <c r="BK234" t="s">
        <v>2738</v>
      </c>
      <c r="BL234" t="s">
        <v>2738</v>
      </c>
      <c r="BM234" t="s">
        <v>4806</v>
      </c>
      <c r="BN234" t="s">
        <v>2738</v>
      </c>
      <c r="BP234" t="s">
        <v>2162</v>
      </c>
      <c r="BR234">
        <v>61</v>
      </c>
      <c r="BS234">
        <v>6105</v>
      </c>
      <c r="BT234" t="s">
        <v>2894</v>
      </c>
      <c r="BU234" t="s">
        <v>2162</v>
      </c>
      <c r="BW234">
        <v>61</v>
      </c>
      <c r="BX234" t="s">
        <v>2846</v>
      </c>
      <c r="BY234" t="s">
        <v>2894</v>
      </c>
      <c r="BZ234">
        <v>6</v>
      </c>
      <c r="CA234">
        <v>2</v>
      </c>
      <c r="CB234" t="s">
        <v>2677</v>
      </c>
      <c r="CC234" t="s">
        <v>2693</v>
      </c>
      <c r="CE234" t="s">
        <v>1937</v>
      </c>
      <c r="CF234" t="s">
        <v>2331</v>
      </c>
      <c r="CG234" t="s">
        <v>1729</v>
      </c>
      <c r="CH234">
        <v>950</v>
      </c>
      <c r="CI234">
        <v>3500</v>
      </c>
      <c r="CJ234" t="s">
        <v>3969</v>
      </c>
      <c r="CK234" t="s">
        <v>3969</v>
      </c>
      <c r="CL234" t="s">
        <v>4867</v>
      </c>
      <c r="CM234" t="s">
        <v>3969</v>
      </c>
      <c r="CO234" t="s">
        <v>1729</v>
      </c>
      <c r="CP234" t="s">
        <v>3196</v>
      </c>
      <c r="CQ234" t="s">
        <v>2162</v>
      </c>
      <c r="CS234">
        <v>61</v>
      </c>
      <c r="CT234" t="s">
        <v>2846</v>
      </c>
      <c r="CU234" t="s">
        <v>2895</v>
      </c>
      <c r="CV234" t="s">
        <v>2162</v>
      </c>
      <c r="CX234">
        <v>61</v>
      </c>
      <c r="CY234" t="s">
        <v>2846</v>
      </c>
      <c r="CZ234" t="s">
        <v>2894</v>
      </c>
      <c r="DA234">
        <v>8</v>
      </c>
      <c r="DB234">
        <v>3</v>
      </c>
      <c r="DC234" t="s">
        <v>2677</v>
      </c>
      <c r="DD234" t="s">
        <v>2687</v>
      </c>
      <c r="DF234" t="s">
        <v>1937</v>
      </c>
      <c r="DG234" t="s">
        <v>2331</v>
      </c>
      <c r="DH234" t="s">
        <v>1996</v>
      </c>
      <c r="DJ234">
        <v>2500</v>
      </c>
      <c r="DK234" t="s">
        <v>3720</v>
      </c>
      <c r="DL234" t="s">
        <v>3720</v>
      </c>
      <c r="DM234" t="s">
        <v>4645</v>
      </c>
      <c r="DN234" t="s">
        <v>3720</v>
      </c>
      <c r="DP234" t="s">
        <v>2162</v>
      </c>
      <c r="DR234">
        <v>61</v>
      </c>
      <c r="DS234">
        <v>6110</v>
      </c>
      <c r="DT234" t="s">
        <v>2749</v>
      </c>
      <c r="DU234" t="s">
        <v>2162</v>
      </c>
      <c r="DW234">
        <v>61</v>
      </c>
      <c r="DX234">
        <v>6105</v>
      </c>
      <c r="DY234" t="s">
        <v>2894</v>
      </c>
      <c r="DZ234">
        <v>12</v>
      </c>
      <c r="EA234">
        <v>4</v>
      </c>
      <c r="EB234" t="s">
        <v>2677</v>
      </c>
      <c r="EC234" t="s">
        <v>2681</v>
      </c>
      <c r="EE234" t="s">
        <v>1935</v>
      </c>
      <c r="EF234" t="s">
        <v>2331</v>
      </c>
      <c r="EG234" t="s">
        <v>2010</v>
      </c>
      <c r="EI234">
        <v>800</v>
      </c>
      <c r="EJ234" t="s">
        <v>2804</v>
      </c>
      <c r="EK234" t="s">
        <v>2804</v>
      </c>
      <c r="EL234" t="s">
        <v>4634</v>
      </c>
      <c r="EM234" t="s">
        <v>2804</v>
      </c>
      <c r="EO234" t="s">
        <v>2162</v>
      </c>
      <c r="EQ234">
        <v>61</v>
      </c>
      <c r="ER234">
        <v>6110</v>
      </c>
      <c r="ES234" t="s">
        <v>2749</v>
      </c>
      <c r="ET234" t="s">
        <v>3128</v>
      </c>
      <c r="EY234">
        <v>15</v>
      </c>
      <c r="EZ234">
        <v>3</v>
      </c>
      <c r="FA234" t="s">
        <v>2677</v>
      </c>
      <c r="FB234" t="s">
        <v>2754</v>
      </c>
      <c r="FD234" t="s">
        <v>1884</v>
      </c>
      <c r="FN234" t="s">
        <v>1882</v>
      </c>
      <c r="FO234" t="s">
        <v>3984</v>
      </c>
      <c r="FP234">
        <v>0</v>
      </c>
      <c r="FQ234">
        <v>0</v>
      </c>
      <c r="FR234">
        <v>0</v>
      </c>
      <c r="FS234">
        <v>1</v>
      </c>
      <c r="FT234">
        <v>0</v>
      </c>
      <c r="FU234">
        <v>0</v>
      </c>
      <c r="FV234">
        <v>0</v>
      </c>
      <c r="FW234">
        <v>1</v>
      </c>
      <c r="FX234">
        <v>1</v>
      </c>
      <c r="FY234">
        <v>1</v>
      </c>
      <c r="FZ234">
        <v>0</v>
      </c>
      <c r="GA234">
        <v>0</v>
      </c>
      <c r="GB234">
        <v>0</v>
      </c>
      <c r="GD234" t="s">
        <v>2208</v>
      </c>
      <c r="GE234" t="s">
        <v>2694</v>
      </c>
      <c r="GF234">
        <v>0</v>
      </c>
      <c r="GG234">
        <v>0</v>
      </c>
      <c r="GH234">
        <v>1</v>
      </c>
      <c r="GI234">
        <v>1</v>
      </c>
      <c r="GJ234">
        <v>0</v>
      </c>
      <c r="GK234">
        <v>0</v>
      </c>
      <c r="GL234" t="s">
        <v>2822</v>
      </c>
      <c r="GM234">
        <v>1</v>
      </c>
      <c r="GN234">
        <v>0</v>
      </c>
      <c r="GO234">
        <v>0</v>
      </c>
      <c r="GP234">
        <v>0</v>
      </c>
      <c r="GQ234">
        <v>0</v>
      </c>
      <c r="GR234">
        <v>1</v>
      </c>
      <c r="GS234">
        <v>0</v>
      </c>
      <c r="GT234">
        <v>0</v>
      </c>
      <c r="GU234">
        <v>0</v>
      </c>
      <c r="GV234">
        <v>0</v>
      </c>
      <c r="GW234">
        <v>0</v>
      </c>
      <c r="GX234">
        <v>0</v>
      </c>
      <c r="HU234" t="s">
        <v>1904</v>
      </c>
      <c r="HV234">
        <v>0</v>
      </c>
      <c r="HW234">
        <v>0</v>
      </c>
      <c r="HX234">
        <v>0</v>
      </c>
      <c r="HY234">
        <v>0</v>
      </c>
      <c r="HZ234">
        <v>1</v>
      </c>
      <c r="OS234" t="s">
        <v>1904</v>
      </c>
      <c r="OT234">
        <v>0</v>
      </c>
      <c r="OU234">
        <v>0</v>
      </c>
      <c r="OV234">
        <v>0</v>
      </c>
      <c r="OW234">
        <v>0</v>
      </c>
      <c r="OX234">
        <v>0</v>
      </c>
      <c r="OY234">
        <v>1</v>
      </c>
      <c r="WK234" t="s">
        <v>2293</v>
      </c>
      <c r="WL234">
        <v>1</v>
      </c>
      <c r="WM234">
        <v>0</v>
      </c>
      <c r="WN234">
        <v>0</v>
      </c>
      <c r="WO234">
        <v>0</v>
      </c>
      <c r="WP234">
        <v>0</v>
      </c>
      <c r="WQ234">
        <v>0</v>
      </c>
      <c r="WR234">
        <v>0</v>
      </c>
      <c r="WS234">
        <v>0</v>
      </c>
      <c r="WT234">
        <v>0</v>
      </c>
      <c r="WU234">
        <v>0</v>
      </c>
      <c r="WV234">
        <v>0</v>
      </c>
      <c r="WW234">
        <v>0</v>
      </c>
      <c r="WX234">
        <v>0</v>
      </c>
      <c r="WZ234" t="s">
        <v>1884</v>
      </c>
      <c r="XB234" t="s">
        <v>2326</v>
      </c>
      <c r="XC234">
        <v>0</v>
      </c>
      <c r="XD234">
        <v>0</v>
      </c>
      <c r="XE234">
        <v>0</v>
      </c>
      <c r="XF234">
        <v>0</v>
      </c>
      <c r="XG234">
        <v>0</v>
      </c>
      <c r="XH234">
        <v>1</v>
      </c>
      <c r="XI234">
        <v>0</v>
      </c>
      <c r="XJ234">
        <v>0</v>
      </c>
      <c r="XK234">
        <v>0</v>
      </c>
      <c r="XM234" t="s">
        <v>2284</v>
      </c>
      <c r="XN234">
        <v>0</v>
      </c>
      <c r="XO234">
        <v>1</v>
      </c>
      <c r="XP234">
        <v>0</v>
      </c>
      <c r="XQ234">
        <v>0</v>
      </c>
      <c r="XR234">
        <v>0</v>
      </c>
      <c r="XS234">
        <v>0</v>
      </c>
      <c r="XT234">
        <v>0</v>
      </c>
      <c r="XU234">
        <v>0</v>
      </c>
      <c r="XW234" t="s">
        <v>1884</v>
      </c>
      <c r="XX234" t="s">
        <v>2197</v>
      </c>
      <c r="XY234">
        <v>0</v>
      </c>
      <c r="XZ234">
        <v>1</v>
      </c>
      <c r="YA234">
        <v>0</v>
      </c>
      <c r="YB234">
        <v>0</v>
      </c>
      <c r="YC234">
        <v>0</v>
      </c>
      <c r="YD234">
        <v>0</v>
      </c>
      <c r="YF234" t="s">
        <v>3100</v>
      </c>
      <c r="YG234">
        <v>0</v>
      </c>
      <c r="YH234">
        <v>0</v>
      </c>
      <c r="YI234">
        <v>1</v>
      </c>
      <c r="YJ234">
        <v>0</v>
      </c>
      <c r="YK234">
        <v>0</v>
      </c>
      <c r="YL234">
        <v>0</v>
      </c>
      <c r="YM234">
        <v>1</v>
      </c>
      <c r="YN234">
        <v>0</v>
      </c>
      <c r="YO234">
        <v>0</v>
      </c>
      <c r="YP234">
        <v>0</v>
      </c>
      <c r="YQ234">
        <v>0</v>
      </c>
      <c r="YS234" t="s">
        <v>2279</v>
      </c>
      <c r="YU234" t="s">
        <v>2331</v>
      </c>
      <c r="YV234">
        <v>1</v>
      </c>
      <c r="YW234">
        <v>0</v>
      </c>
      <c r="YX234">
        <v>0</v>
      </c>
      <c r="YY234">
        <v>0</v>
      </c>
      <c r="YZ234">
        <v>0</v>
      </c>
      <c r="ZA234">
        <v>0</v>
      </c>
      <c r="ZB234">
        <v>0</v>
      </c>
      <c r="ZC234">
        <v>0</v>
      </c>
      <c r="ZE234" t="s">
        <v>2346</v>
      </c>
      <c r="AAC234" t="s">
        <v>4868</v>
      </c>
      <c r="AAD234">
        <v>2588722</v>
      </c>
      <c r="AAE234" t="s">
        <v>3983</v>
      </c>
      <c r="AAF234">
        <v>45778.796249999999</v>
      </c>
      <c r="AAI234" t="s">
        <v>2675</v>
      </c>
      <c r="AAJ234" t="s">
        <v>3091</v>
      </c>
      <c r="AAK234" t="s">
        <v>3462</v>
      </c>
      <c r="AAM234">
        <v>233</v>
      </c>
    </row>
    <row r="235" spans="1:715" x14ac:dyDescent="0.35">
      <c r="A235" s="41">
        <v>45777.472489814812</v>
      </c>
      <c r="B235" s="41">
        <v>45777.487550381942</v>
      </c>
      <c r="C235" s="41">
        <v>45777</v>
      </c>
      <c r="D235" t="s">
        <v>2840</v>
      </c>
      <c r="E235" t="s">
        <v>1875</v>
      </c>
      <c r="F235" s="41">
        <v>45776</v>
      </c>
      <c r="G235">
        <v>61</v>
      </c>
      <c r="H235" t="s">
        <v>1111</v>
      </c>
      <c r="I235">
        <v>6105</v>
      </c>
      <c r="J235" t="s">
        <v>1147</v>
      </c>
      <c r="K235">
        <v>610504</v>
      </c>
      <c r="L235" t="s">
        <v>1147</v>
      </c>
      <c r="M235" t="s">
        <v>1729</v>
      </c>
      <c r="N235" t="s">
        <v>3242</v>
      </c>
      <c r="O235" t="s">
        <v>3189</v>
      </c>
      <c r="Q235" t="s">
        <v>1894</v>
      </c>
      <c r="S235" t="s">
        <v>1882</v>
      </c>
      <c r="T235">
        <v>37</v>
      </c>
      <c r="U235" t="s">
        <v>1925</v>
      </c>
      <c r="V235" t="s">
        <v>1932</v>
      </c>
      <c r="W235">
        <v>2850</v>
      </c>
      <c r="Z235" t="s">
        <v>1904</v>
      </c>
      <c r="AA235">
        <v>0</v>
      </c>
      <c r="AB235">
        <v>0</v>
      </c>
      <c r="AC235">
        <v>0</v>
      </c>
      <c r="AD235">
        <v>0</v>
      </c>
      <c r="AE235">
        <v>0</v>
      </c>
      <c r="AF235">
        <v>1</v>
      </c>
      <c r="HU235" t="s">
        <v>1911</v>
      </c>
      <c r="HV235">
        <v>0</v>
      </c>
      <c r="HW235">
        <v>0</v>
      </c>
      <c r="HX235">
        <v>0</v>
      </c>
      <c r="HY235">
        <v>1</v>
      </c>
      <c r="HZ235">
        <v>0</v>
      </c>
      <c r="LD235" t="s">
        <v>1935</v>
      </c>
      <c r="LE235" t="s">
        <v>2331</v>
      </c>
      <c r="LF235">
        <v>65</v>
      </c>
      <c r="LG235">
        <v>28000</v>
      </c>
      <c r="LH235" t="s">
        <v>3987</v>
      </c>
      <c r="LI235" t="s">
        <v>3987</v>
      </c>
      <c r="LJ235" t="s">
        <v>4869</v>
      </c>
      <c r="LK235" t="s">
        <v>4870</v>
      </c>
      <c r="LM235" t="s">
        <v>1729</v>
      </c>
      <c r="LN235" t="s">
        <v>3204</v>
      </c>
      <c r="LO235" t="s">
        <v>2162</v>
      </c>
      <c r="LQ235">
        <v>61</v>
      </c>
      <c r="LR235">
        <v>6105</v>
      </c>
      <c r="LS235" t="s">
        <v>2894</v>
      </c>
      <c r="LT235" t="s">
        <v>2162</v>
      </c>
      <c r="LV235">
        <v>61</v>
      </c>
      <c r="LW235">
        <v>6105</v>
      </c>
      <c r="LX235" t="s">
        <v>2894</v>
      </c>
      <c r="LY235">
        <v>15</v>
      </c>
      <c r="LZ235">
        <v>6</v>
      </c>
      <c r="MA235" t="s">
        <v>2677</v>
      </c>
      <c r="MB235" t="s">
        <v>2728</v>
      </c>
      <c r="MD235" t="s">
        <v>1884</v>
      </c>
      <c r="MN235" t="s">
        <v>1882</v>
      </c>
      <c r="MO235" t="s">
        <v>3989</v>
      </c>
      <c r="MP235">
        <v>0</v>
      </c>
      <c r="MQ235">
        <v>0</v>
      </c>
      <c r="MR235">
        <v>1</v>
      </c>
      <c r="MS235">
        <v>1</v>
      </c>
      <c r="MT235">
        <v>0</v>
      </c>
      <c r="MU235">
        <v>0</v>
      </c>
      <c r="MV235">
        <v>1</v>
      </c>
      <c r="MW235">
        <v>1</v>
      </c>
      <c r="MX235">
        <v>0</v>
      </c>
      <c r="MY235">
        <v>0</v>
      </c>
      <c r="MZ235">
        <v>0</v>
      </c>
      <c r="NA235">
        <v>0</v>
      </c>
      <c r="NB235">
        <v>0</v>
      </c>
      <c r="ND235" t="s">
        <v>2208</v>
      </c>
      <c r="NE235" t="s">
        <v>1911</v>
      </c>
      <c r="NF235">
        <v>0</v>
      </c>
      <c r="NG235">
        <v>0</v>
      </c>
      <c r="NH235">
        <v>0</v>
      </c>
      <c r="NI235">
        <v>1</v>
      </c>
      <c r="NJ235">
        <v>0</v>
      </c>
      <c r="NK235" t="s">
        <v>3990</v>
      </c>
      <c r="NL235">
        <v>1</v>
      </c>
      <c r="NM235">
        <v>0</v>
      </c>
      <c r="NN235">
        <v>1</v>
      </c>
      <c r="NO235">
        <v>0</v>
      </c>
      <c r="NP235">
        <v>0</v>
      </c>
      <c r="NQ235">
        <v>1</v>
      </c>
      <c r="NR235">
        <v>0</v>
      </c>
      <c r="NS235">
        <v>1</v>
      </c>
      <c r="NT235">
        <v>1</v>
      </c>
      <c r="NU235">
        <v>0</v>
      </c>
      <c r="NV235">
        <v>0</v>
      </c>
      <c r="NW235">
        <v>0</v>
      </c>
      <c r="OS235" t="s">
        <v>1904</v>
      </c>
      <c r="OT235">
        <v>0</v>
      </c>
      <c r="OU235">
        <v>0</v>
      </c>
      <c r="OV235">
        <v>0</v>
      </c>
      <c r="OW235">
        <v>0</v>
      </c>
      <c r="OX235">
        <v>0</v>
      </c>
      <c r="OY235">
        <v>1</v>
      </c>
      <c r="WK235" t="s">
        <v>2293</v>
      </c>
      <c r="WL235">
        <v>1</v>
      </c>
      <c r="WM235">
        <v>0</v>
      </c>
      <c r="WN235">
        <v>0</v>
      </c>
      <c r="WO235">
        <v>0</v>
      </c>
      <c r="WP235">
        <v>0</v>
      </c>
      <c r="WQ235">
        <v>0</v>
      </c>
      <c r="WR235">
        <v>0</v>
      </c>
      <c r="WS235">
        <v>0</v>
      </c>
      <c r="WT235">
        <v>0</v>
      </c>
      <c r="WU235">
        <v>0</v>
      </c>
      <c r="WV235">
        <v>0</v>
      </c>
      <c r="WW235">
        <v>0</v>
      </c>
      <c r="WX235">
        <v>0</v>
      </c>
      <c r="WZ235" t="s">
        <v>1884</v>
      </c>
      <c r="XB235" t="s">
        <v>2326</v>
      </c>
      <c r="XC235">
        <v>0</v>
      </c>
      <c r="XD235">
        <v>0</v>
      </c>
      <c r="XE235">
        <v>0</v>
      </c>
      <c r="XF235">
        <v>0</v>
      </c>
      <c r="XG235">
        <v>0</v>
      </c>
      <c r="XH235">
        <v>1</v>
      </c>
      <c r="XI235">
        <v>0</v>
      </c>
      <c r="XJ235">
        <v>0</v>
      </c>
      <c r="XK235">
        <v>0</v>
      </c>
      <c r="XM235" t="s">
        <v>2284</v>
      </c>
      <c r="XN235">
        <v>0</v>
      </c>
      <c r="XO235">
        <v>1</v>
      </c>
      <c r="XP235">
        <v>0</v>
      </c>
      <c r="XQ235">
        <v>0</v>
      </c>
      <c r="XR235">
        <v>0</v>
      </c>
      <c r="XS235">
        <v>0</v>
      </c>
      <c r="XT235">
        <v>0</v>
      </c>
      <c r="XU235">
        <v>0</v>
      </c>
      <c r="XW235" t="s">
        <v>1884</v>
      </c>
      <c r="XX235" t="s">
        <v>2740</v>
      </c>
      <c r="XY235">
        <v>1</v>
      </c>
      <c r="XZ235">
        <v>1</v>
      </c>
      <c r="YA235">
        <v>0</v>
      </c>
      <c r="YB235">
        <v>1</v>
      </c>
      <c r="YC235">
        <v>0</v>
      </c>
      <c r="YD235">
        <v>0</v>
      </c>
      <c r="YF235" t="s">
        <v>2256</v>
      </c>
      <c r="YG235">
        <v>1</v>
      </c>
      <c r="YH235">
        <v>0</v>
      </c>
      <c r="YI235">
        <v>0</v>
      </c>
      <c r="YJ235">
        <v>0</v>
      </c>
      <c r="YK235">
        <v>0</v>
      </c>
      <c r="YL235">
        <v>0</v>
      </c>
      <c r="YM235">
        <v>0</v>
      </c>
      <c r="YN235">
        <v>0</v>
      </c>
      <c r="YO235">
        <v>0</v>
      </c>
      <c r="YP235">
        <v>0</v>
      </c>
      <c r="YQ235">
        <v>0</v>
      </c>
      <c r="YS235" t="s">
        <v>2279</v>
      </c>
      <c r="YU235" t="s">
        <v>2331</v>
      </c>
      <c r="YV235">
        <v>1</v>
      </c>
      <c r="YW235">
        <v>0</v>
      </c>
      <c r="YX235">
        <v>0</v>
      </c>
      <c r="YY235">
        <v>0</v>
      </c>
      <c r="YZ235">
        <v>0</v>
      </c>
      <c r="ZA235">
        <v>0</v>
      </c>
      <c r="ZB235">
        <v>0</v>
      </c>
      <c r="ZC235">
        <v>0</v>
      </c>
      <c r="ZE235" t="s">
        <v>2346</v>
      </c>
      <c r="AAC235" t="s">
        <v>3991</v>
      </c>
      <c r="AAD235">
        <v>2588723</v>
      </c>
      <c r="AAE235" t="s">
        <v>3986</v>
      </c>
      <c r="AAF235">
        <v>45778.796284722222</v>
      </c>
      <c r="AAI235" t="s">
        <v>2675</v>
      </c>
      <c r="AAJ235" t="s">
        <v>3091</v>
      </c>
      <c r="AAK235" t="s">
        <v>3462</v>
      </c>
      <c r="AAM235">
        <v>234</v>
      </c>
    </row>
    <row r="236" spans="1:715" x14ac:dyDescent="0.35">
      <c r="A236" s="41">
        <v>45777.487753645837</v>
      </c>
      <c r="B236" s="41">
        <v>45777.506885520837</v>
      </c>
      <c r="C236" s="41">
        <v>45777</v>
      </c>
      <c r="D236" t="s">
        <v>2840</v>
      </c>
      <c r="E236" t="s">
        <v>1875</v>
      </c>
      <c r="F236" s="41">
        <v>45776</v>
      </c>
      <c r="G236">
        <v>61</v>
      </c>
      <c r="H236" t="s">
        <v>1111</v>
      </c>
      <c r="I236">
        <v>6105</v>
      </c>
      <c r="J236" t="s">
        <v>1147</v>
      </c>
      <c r="K236">
        <v>610504</v>
      </c>
      <c r="L236" t="s">
        <v>1147</v>
      </c>
      <c r="M236" t="s">
        <v>1729</v>
      </c>
      <c r="N236" t="s">
        <v>3242</v>
      </c>
      <c r="O236" t="s">
        <v>3189</v>
      </c>
      <c r="Q236" t="s">
        <v>1894</v>
      </c>
      <c r="S236" t="s">
        <v>1882</v>
      </c>
      <c r="T236">
        <v>48</v>
      </c>
      <c r="U236" t="s">
        <v>1923</v>
      </c>
      <c r="V236" t="s">
        <v>1930</v>
      </c>
      <c r="W236">
        <v>2850</v>
      </c>
      <c r="Z236" t="s">
        <v>1904</v>
      </c>
      <c r="AA236">
        <v>0</v>
      </c>
      <c r="AB236">
        <v>0</v>
      </c>
      <c r="AC236">
        <v>0</v>
      </c>
      <c r="AD236">
        <v>0</v>
      </c>
      <c r="AE236">
        <v>0</v>
      </c>
      <c r="AF236">
        <v>1</v>
      </c>
      <c r="HU236" t="s">
        <v>1904</v>
      </c>
      <c r="HV236">
        <v>0</v>
      </c>
      <c r="HW236">
        <v>0</v>
      </c>
      <c r="HX236">
        <v>0</v>
      </c>
      <c r="HY236">
        <v>0</v>
      </c>
      <c r="HZ236">
        <v>1</v>
      </c>
      <c r="OS236" t="s">
        <v>3481</v>
      </c>
      <c r="OT236">
        <v>1</v>
      </c>
      <c r="OU236">
        <v>1</v>
      </c>
      <c r="OV236">
        <v>1</v>
      </c>
      <c r="OW236">
        <v>1</v>
      </c>
      <c r="OX236">
        <v>1</v>
      </c>
      <c r="OY236">
        <v>0</v>
      </c>
      <c r="OZ236" t="s">
        <v>1937</v>
      </c>
      <c r="PA236" t="s">
        <v>2046</v>
      </c>
      <c r="PC236" t="s">
        <v>2331</v>
      </c>
      <c r="PD236">
        <v>20000</v>
      </c>
      <c r="PE236" t="s">
        <v>2875</v>
      </c>
      <c r="PF236" t="s">
        <v>2875</v>
      </c>
      <c r="PG236" t="s">
        <v>4554</v>
      </c>
      <c r="PH236" t="s">
        <v>4283</v>
      </c>
      <c r="PJ236" t="s">
        <v>2162</v>
      </c>
      <c r="PL236">
        <v>61</v>
      </c>
      <c r="PM236">
        <v>6110</v>
      </c>
      <c r="PN236" t="s">
        <v>1301</v>
      </c>
      <c r="PO236" t="s">
        <v>3128</v>
      </c>
      <c r="PT236">
        <v>65</v>
      </c>
      <c r="PU236">
        <v>4</v>
      </c>
      <c r="PV236" t="s">
        <v>2677</v>
      </c>
      <c r="PW236" t="s">
        <v>2962</v>
      </c>
      <c r="PY236" t="s">
        <v>1937</v>
      </c>
      <c r="PZ236" t="s">
        <v>2331</v>
      </c>
      <c r="QA236" t="s">
        <v>1882</v>
      </c>
      <c r="QC236">
        <v>30000</v>
      </c>
      <c r="QD236" t="s">
        <v>3740</v>
      </c>
      <c r="QE236" t="s">
        <v>3740</v>
      </c>
      <c r="QF236" t="s">
        <v>4863</v>
      </c>
      <c r="QG236" t="s">
        <v>2949</v>
      </c>
      <c r="QI236" t="s">
        <v>2162</v>
      </c>
      <c r="QK236">
        <v>61</v>
      </c>
      <c r="QL236" t="s">
        <v>2720</v>
      </c>
      <c r="QM236" t="s">
        <v>1301</v>
      </c>
      <c r="QN236" t="s">
        <v>1301</v>
      </c>
      <c r="QS236">
        <v>70</v>
      </c>
      <c r="QT236">
        <v>4</v>
      </c>
      <c r="QU236" t="s">
        <v>2677</v>
      </c>
      <c r="QV236" t="s">
        <v>3256</v>
      </c>
      <c r="QX236" t="s">
        <v>1937</v>
      </c>
      <c r="QY236" t="s">
        <v>2331</v>
      </c>
      <c r="QZ236" t="s">
        <v>2044</v>
      </c>
      <c r="RA236">
        <v>12000</v>
      </c>
      <c r="RB236" t="s">
        <v>2959</v>
      </c>
      <c r="RC236" t="s">
        <v>2959</v>
      </c>
      <c r="RD236" t="s">
        <v>4871</v>
      </c>
      <c r="RE236" t="s">
        <v>4578</v>
      </c>
      <c r="RG236" t="s">
        <v>2162</v>
      </c>
      <c r="RI236">
        <v>61</v>
      </c>
      <c r="RJ236" t="s">
        <v>2720</v>
      </c>
      <c r="RK236" t="s">
        <v>1301</v>
      </c>
      <c r="RL236" t="s">
        <v>1729</v>
      </c>
      <c r="RM236" t="s">
        <v>3692</v>
      </c>
      <c r="RQ236">
        <v>30</v>
      </c>
      <c r="RR236">
        <v>4</v>
      </c>
      <c r="RS236" t="s">
        <v>2677</v>
      </c>
      <c r="RT236" t="s">
        <v>2735</v>
      </c>
      <c r="RV236" t="s">
        <v>1935</v>
      </c>
      <c r="RW236" t="s">
        <v>2331</v>
      </c>
      <c r="RX236" t="s">
        <v>2050</v>
      </c>
      <c r="RZ236">
        <v>6000</v>
      </c>
      <c r="SA236" t="s">
        <v>2959</v>
      </c>
      <c r="SB236" t="s">
        <v>2959</v>
      </c>
      <c r="SC236" t="s">
        <v>4871</v>
      </c>
      <c r="SD236" t="s">
        <v>2959</v>
      </c>
      <c r="SF236" t="s">
        <v>2162</v>
      </c>
      <c r="SH236">
        <v>61</v>
      </c>
      <c r="SI236" t="s">
        <v>2720</v>
      </c>
      <c r="SJ236" t="s">
        <v>1301</v>
      </c>
      <c r="SK236" t="s">
        <v>1729</v>
      </c>
      <c r="SL236" t="s">
        <v>3791</v>
      </c>
      <c r="SP236">
        <v>30</v>
      </c>
      <c r="SQ236">
        <v>4</v>
      </c>
      <c r="SR236" t="s">
        <v>2677</v>
      </c>
      <c r="SS236" t="s">
        <v>2735</v>
      </c>
      <c r="SU236" t="s">
        <v>1937</v>
      </c>
      <c r="SV236" t="s">
        <v>2331</v>
      </c>
      <c r="SW236" t="s">
        <v>2076</v>
      </c>
      <c r="SY236">
        <v>12000</v>
      </c>
      <c r="SZ236" t="s">
        <v>2907</v>
      </c>
      <c r="TA236" t="s">
        <v>2907</v>
      </c>
      <c r="TB236" t="s">
        <v>4864</v>
      </c>
      <c r="TC236" t="s">
        <v>4578</v>
      </c>
      <c r="TE236" t="s">
        <v>2162</v>
      </c>
      <c r="TG236">
        <v>61</v>
      </c>
      <c r="TH236">
        <v>6110</v>
      </c>
      <c r="TI236" t="s">
        <v>1301</v>
      </c>
      <c r="TJ236" t="s">
        <v>3128</v>
      </c>
      <c r="TO236">
        <v>30</v>
      </c>
      <c r="TP236">
        <v>4</v>
      </c>
      <c r="TQ236" t="s">
        <v>2677</v>
      </c>
      <c r="TR236" t="s">
        <v>2735</v>
      </c>
      <c r="TT236" t="s">
        <v>1884</v>
      </c>
      <c r="UD236" t="s">
        <v>1882</v>
      </c>
      <c r="UE236" t="s">
        <v>3993</v>
      </c>
      <c r="UF236">
        <v>1</v>
      </c>
      <c r="UG236">
        <v>1</v>
      </c>
      <c r="UH236">
        <v>0</v>
      </c>
      <c r="UI236">
        <v>1</v>
      </c>
      <c r="UJ236">
        <v>0</v>
      </c>
      <c r="UK236">
        <v>0</v>
      </c>
      <c r="UL236">
        <v>1</v>
      </c>
      <c r="UM236">
        <v>0</v>
      </c>
      <c r="UN236">
        <v>0</v>
      </c>
      <c r="UO236">
        <v>0</v>
      </c>
      <c r="UP236">
        <v>0</v>
      </c>
      <c r="UQ236">
        <v>0</v>
      </c>
      <c r="UR236">
        <v>0</v>
      </c>
      <c r="UT236" t="s">
        <v>2208</v>
      </c>
      <c r="UU236" t="s">
        <v>3744</v>
      </c>
      <c r="UV236">
        <v>0</v>
      </c>
      <c r="UW236">
        <v>1</v>
      </c>
      <c r="UX236">
        <v>0</v>
      </c>
      <c r="UY236">
        <v>1</v>
      </c>
      <c r="UZ236">
        <v>0</v>
      </c>
      <c r="VA236">
        <v>0</v>
      </c>
      <c r="VB236" t="s">
        <v>2822</v>
      </c>
      <c r="VC236">
        <v>1</v>
      </c>
      <c r="VD236">
        <v>0</v>
      </c>
      <c r="VE236">
        <v>0</v>
      </c>
      <c r="VF236">
        <v>0</v>
      </c>
      <c r="VG236">
        <v>0</v>
      </c>
      <c r="VH236">
        <v>1</v>
      </c>
      <c r="VI236">
        <v>0</v>
      </c>
      <c r="VJ236">
        <v>0</v>
      </c>
      <c r="VK236">
        <v>0</v>
      </c>
      <c r="VL236">
        <v>0</v>
      </c>
      <c r="VM236">
        <v>0</v>
      </c>
      <c r="VN236">
        <v>0</v>
      </c>
      <c r="WK236" t="s">
        <v>2293</v>
      </c>
      <c r="WL236">
        <v>1</v>
      </c>
      <c r="WM236">
        <v>0</v>
      </c>
      <c r="WN236">
        <v>0</v>
      </c>
      <c r="WO236">
        <v>0</v>
      </c>
      <c r="WP236">
        <v>0</v>
      </c>
      <c r="WQ236">
        <v>0</v>
      </c>
      <c r="WR236">
        <v>0</v>
      </c>
      <c r="WS236">
        <v>0</v>
      </c>
      <c r="WT236">
        <v>0</v>
      </c>
      <c r="WU236">
        <v>0</v>
      </c>
      <c r="WV236">
        <v>0</v>
      </c>
      <c r="WW236">
        <v>0</v>
      </c>
      <c r="WX236">
        <v>0</v>
      </c>
      <c r="WZ236" t="s">
        <v>1884</v>
      </c>
      <c r="XB236" t="s">
        <v>2324</v>
      </c>
      <c r="XC236">
        <v>0</v>
      </c>
      <c r="XD236">
        <v>0</v>
      </c>
      <c r="XE236">
        <v>0</v>
      </c>
      <c r="XF236">
        <v>0</v>
      </c>
      <c r="XG236">
        <v>1</v>
      </c>
      <c r="XH236">
        <v>0</v>
      </c>
      <c r="XI236">
        <v>0</v>
      </c>
      <c r="XJ236">
        <v>0</v>
      </c>
      <c r="XK236">
        <v>0</v>
      </c>
      <c r="XM236" t="s">
        <v>2284</v>
      </c>
      <c r="XN236">
        <v>0</v>
      </c>
      <c r="XO236">
        <v>1</v>
      </c>
      <c r="XP236">
        <v>0</v>
      </c>
      <c r="XQ236">
        <v>0</v>
      </c>
      <c r="XR236">
        <v>0</v>
      </c>
      <c r="XS236">
        <v>0</v>
      </c>
      <c r="XT236">
        <v>0</v>
      </c>
      <c r="XU236">
        <v>0</v>
      </c>
      <c r="XW236" t="s">
        <v>1884</v>
      </c>
      <c r="XX236" t="s">
        <v>2684</v>
      </c>
      <c r="XY236">
        <v>1</v>
      </c>
      <c r="XZ236">
        <v>1</v>
      </c>
      <c r="YA236">
        <v>1</v>
      </c>
      <c r="YB236">
        <v>0</v>
      </c>
      <c r="YC236">
        <v>0</v>
      </c>
      <c r="YD236">
        <v>0</v>
      </c>
      <c r="YF236" t="s">
        <v>2256</v>
      </c>
      <c r="YG236">
        <v>1</v>
      </c>
      <c r="YH236">
        <v>0</v>
      </c>
      <c r="YI236">
        <v>0</v>
      </c>
      <c r="YJ236">
        <v>0</v>
      </c>
      <c r="YK236">
        <v>0</v>
      </c>
      <c r="YL236">
        <v>0</v>
      </c>
      <c r="YM236">
        <v>0</v>
      </c>
      <c r="YN236">
        <v>0</v>
      </c>
      <c r="YO236">
        <v>0</v>
      </c>
      <c r="YP236">
        <v>0</v>
      </c>
      <c r="YQ236">
        <v>0</v>
      </c>
      <c r="YS236" t="s">
        <v>2273</v>
      </c>
      <c r="YU236" t="s">
        <v>2331</v>
      </c>
      <c r="YV236">
        <v>1</v>
      </c>
      <c r="YW236">
        <v>0</v>
      </c>
      <c r="YX236">
        <v>0</v>
      </c>
      <c r="YY236">
        <v>0</v>
      </c>
      <c r="YZ236">
        <v>0</v>
      </c>
      <c r="ZA236">
        <v>0</v>
      </c>
      <c r="ZB236">
        <v>0</v>
      </c>
      <c r="ZC236">
        <v>0</v>
      </c>
      <c r="ZE236" t="s">
        <v>2346</v>
      </c>
      <c r="AAC236" t="s">
        <v>3994</v>
      </c>
      <c r="AAD236">
        <v>2588724</v>
      </c>
      <c r="AAE236" t="s">
        <v>3992</v>
      </c>
      <c r="AAF236">
        <v>45778.796331018522</v>
      </c>
      <c r="AAI236" t="s">
        <v>2675</v>
      </c>
      <c r="AAJ236" t="s">
        <v>3091</v>
      </c>
      <c r="AAK236" t="s">
        <v>3462</v>
      </c>
      <c r="AAM236">
        <v>235</v>
      </c>
    </row>
    <row r="237" spans="1:715" x14ac:dyDescent="0.35">
      <c r="A237" s="41">
        <v>45777.458986469908</v>
      </c>
      <c r="B237" s="41">
        <v>45777.484201030093</v>
      </c>
      <c r="C237" s="41">
        <v>45777</v>
      </c>
      <c r="D237" t="s">
        <v>3996</v>
      </c>
      <c r="E237" t="s">
        <v>1875</v>
      </c>
      <c r="F237" s="41">
        <v>45776</v>
      </c>
      <c r="G237">
        <v>61</v>
      </c>
      <c r="H237" t="s">
        <v>1111</v>
      </c>
      <c r="I237">
        <v>6105</v>
      </c>
      <c r="J237" t="s">
        <v>1147</v>
      </c>
      <c r="K237">
        <v>610504</v>
      </c>
      <c r="L237" t="s">
        <v>1147</v>
      </c>
      <c r="M237" t="s">
        <v>1729</v>
      </c>
      <c r="N237" t="s">
        <v>4403</v>
      </c>
      <c r="O237" t="s">
        <v>3189</v>
      </c>
      <c r="Q237" t="s">
        <v>1894</v>
      </c>
      <c r="S237" t="s">
        <v>1882</v>
      </c>
      <c r="T237">
        <v>999</v>
      </c>
      <c r="U237" t="s">
        <v>1925</v>
      </c>
      <c r="V237" t="s">
        <v>1928</v>
      </c>
      <c r="W237">
        <v>2800</v>
      </c>
      <c r="Z237" t="s">
        <v>1904</v>
      </c>
      <c r="AA237">
        <v>0</v>
      </c>
      <c r="AB237">
        <v>0</v>
      </c>
      <c r="AC237">
        <v>0</v>
      </c>
      <c r="AD237">
        <v>0</v>
      </c>
      <c r="AE237">
        <v>0</v>
      </c>
      <c r="AF237">
        <v>1</v>
      </c>
      <c r="HU237" t="s">
        <v>2722</v>
      </c>
      <c r="HV237">
        <v>1</v>
      </c>
      <c r="HW237">
        <v>1</v>
      </c>
      <c r="HX237">
        <v>1</v>
      </c>
      <c r="HY237">
        <v>0</v>
      </c>
      <c r="HZ237">
        <v>0</v>
      </c>
      <c r="IA237" t="s">
        <v>1937</v>
      </c>
      <c r="IB237" t="s">
        <v>2331</v>
      </c>
      <c r="IC237" t="s">
        <v>2013</v>
      </c>
      <c r="IE237">
        <v>3500</v>
      </c>
      <c r="IF237" t="s">
        <v>2861</v>
      </c>
      <c r="IG237" t="s">
        <v>2861</v>
      </c>
      <c r="IH237" t="s">
        <v>4861</v>
      </c>
      <c r="II237" t="s">
        <v>2707</v>
      </c>
      <c r="IK237" t="s">
        <v>3446</v>
      </c>
      <c r="IM237" t="s">
        <v>2162</v>
      </c>
      <c r="IO237">
        <v>61</v>
      </c>
      <c r="IP237">
        <v>6110</v>
      </c>
      <c r="IQ237" t="s">
        <v>2749</v>
      </c>
      <c r="IR237" t="s">
        <v>2162</v>
      </c>
      <c r="IT237">
        <v>61</v>
      </c>
      <c r="IU237" t="s">
        <v>2709</v>
      </c>
      <c r="IV237" t="s">
        <v>2710</v>
      </c>
      <c r="IW237">
        <v>14</v>
      </c>
      <c r="IX237">
        <v>2</v>
      </c>
      <c r="IY237" t="s">
        <v>2677</v>
      </c>
      <c r="IZ237" t="s">
        <v>2754</v>
      </c>
      <c r="JB237" t="s">
        <v>1937</v>
      </c>
      <c r="JC237" t="s">
        <v>2331</v>
      </c>
      <c r="JD237" t="s">
        <v>2024</v>
      </c>
      <c r="JF237">
        <v>500</v>
      </c>
      <c r="JG237" t="s">
        <v>2672</v>
      </c>
      <c r="JH237" t="s">
        <v>2672</v>
      </c>
      <c r="JI237" t="s">
        <v>4862</v>
      </c>
      <c r="JJ237" t="s">
        <v>2771</v>
      </c>
      <c r="JL237" t="s">
        <v>2151</v>
      </c>
      <c r="JN237" t="s">
        <v>2162</v>
      </c>
      <c r="JP237">
        <v>61</v>
      </c>
      <c r="JQ237">
        <v>6110</v>
      </c>
      <c r="JR237" t="s">
        <v>2749</v>
      </c>
      <c r="JS237" t="s">
        <v>2170</v>
      </c>
      <c r="JX237">
        <v>7</v>
      </c>
      <c r="JY237">
        <v>2</v>
      </c>
      <c r="JZ237" t="s">
        <v>2677</v>
      </c>
      <c r="KA237" t="s">
        <v>2687</v>
      </c>
      <c r="KC237" t="s">
        <v>1939</v>
      </c>
      <c r="MD237" t="s">
        <v>1884</v>
      </c>
      <c r="MN237" t="s">
        <v>1882</v>
      </c>
      <c r="MO237" t="s">
        <v>3997</v>
      </c>
      <c r="MP237">
        <v>1</v>
      </c>
      <c r="MQ237">
        <v>1</v>
      </c>
      <c r="MR237">
        <v>1</v>
      </c>
      <c r="MS237">
        <v>1</v>
      </c>
      <c r="MT237">
        <v>0</v>
      </c>
      <c r="MU237">
        <v>1</v>
      </c>
      <c r="MV237">
        <v>0</v>
      </c>
      <c r="MW237">
        <v>1</v>
      </c>
      <c r="MX237">
        <v>1</v>
      </c>
      <c r="MY237">
        <v>1</v>
      </c>
      <c r="MZ237">
        <v>0</v>
      </c>
      <c r="NA237">
        <v>0</v>
      </c>
      <c r="NB237">
        <v>0</v>
      </c>
      <c r="ND237" t="s">
        <v>2208</v>
      </c>
      <c r="NE237" t="s">
        <v>1907</v>
      </c>
      <c r="NF237">
        <v>1</v>
      </c>
      <c r="NG237">
        <v>0</v>
      </c>
      <c r="NH237">
        <v>0</v>
      </c>
      <c r="NI237">
        <v>0</v>
      </c>
      <c r="NJ237">
        <v>0</v>
      </c>
      <c r="NK237" t="s">
        <v>2217</v>
      </c>
      <c r="NL237">
        <v>0</v>
      </c>
      <c r="NM237">
        <v>0</v>
      </c>
      <c r="NN237">
        <v>1</v>
      </c>
      <c r="NO237">
        <v>0</v>
      </c>
      <c r="NP237">
        <v>0</v>
      </c>
      <c r="NQ237">
        <v>0</v>
      </c>
      <c r="NR237">
        <v>0</v>
      </c>
      <c r="NS237">
        <v>0</v>
      </c>
      <c r="NT237">
        <v>0</v>
      </c>
      <c r="NU237">
        <v>0</v>
      </c>
      <c r="NV237">
        <v>0</v>
      </c>
      <c r="NW237">
        <v>0</v>
      </c>
      <c r="OS237" t="s">
        <v>3626</v>
      </c>
      <c r="OT237">
        <v>0</v>
      </c>
      <c r="OU237">
        <v>1</v>
      </c>
      <c r="OV237">
        <v>0</v>
      </c>
      <c r="OW237">
        <v>1</v>
      </c>
      <c r="OX237">
        <v>1</v>
      </c>
      <c r="OY237">
        <v>0</v>
      </c>
      <c r="PY237" t="s">
        <v>1937</v>
      </c>
      <c r="PZ237" t="s">
        <v>2331</v>
      </c>
      <c r="QA237" t="s">
        <v>1882</v>
      </c>
      <c r="QC237">
        <v>30000</v>
      </c>
      <c r="QD237" t="s">
        <v>3740</v>
      </c>
      <c r="QE237" t="s">
        <v>3740</v>
      </c>
      <c r="QF237" t="s">
        <v>4872</v>
      </c>
      <c r="QG237" t="s">
        <v>2949</v>
      </c>
      <c r="QI237" t="s">
        <v>2162</v>
      </c>
      <c r="QK237">
        <v>61</v>
      </c>
      <c r="QL237" t="s">
        <v>2720</v>
      </c>
      <c r="QM237" t="s">
        <v>2749</v>
      </c>
      <c r="QN237" t="s">
        <v>1301</v>
      </c>
      <c r="QS237">
        <v>60</v>
      </c>
      <c r="QT237">
        <v>3</v>
      </c>
      <c r="QU237" t="s">
        <v>2677</v>
      </c>
      <c r="QV237" t="s">
        <v>3973</v>
      </c>
      <c r="RV237" t="s">
        <v>1937</v>
      </c>
      <c r="RW237" t="s">
        <v>2331</v>
      </c>
      <c r="RX237" t="s">
        <v>2052</v>
      </c>
      <c r="RZ237">
        <v>1500</v>
      </c>
      <c r="SA237" t="s">
        <v>2814</v>
      </c>
      <c r="SB237" t="s">
        <v>2814</v>
      </c>
      <c r="SC237" t="s">
        <v>4796</v>
      </c>
      <c r="SD237" t="s">
        <v>2814</v>
      </c>
      <c r="SF237" t="s">
        <v>2162</v>
      </c>
      <c r="SH237">
        <v>61</v>
      </c>
      <c r="SI237" t="s">
        <v>2720</v>
      </c>
      <c r="SJ237" t="s">
        <v>2749</v>
      </c>
      <c r="SK237" t="s">
        <v>1729</v>
      </c>
      <c r="SL237" t="s">
        <v>3692</v>
      </c>
      <c r="SP237">
        <v>60</v>
      </c>
      <c r="SQ237">
        <v>3</v>
      </c>
      <c r="SR237" t="s">
        <v>2677</v>
      </c>
      <c r="SS237" t="s">
        <v>3973</v>
      </c>
      <c r="SU237" t="s">
        <v>1937</v>
      </c>
      <c r="SV237" t="s">
        <v>2331</v>
      </c>
      <c r="SW237" t="s">
        <v>2076</v>
      </c>
      <c r="SY237">
        <v>12000</v>
      </c>
      <c r="SZ237" t="s">
        <v>2907</v>
      </c>
      <c r="TA237" t="s">
        <v>2907</v>
      </c>
      <c r="TB237" t="s">
        <v>4577</v>
      </c>
      <c r="TC237" t="s">
        <v>4578</v>
      </c>
      <c r="TE237" t="s">
        <v>3128</v>
      </c>
      <c r="TJ237" t="s">
        <v>3128</v>
      </c>
      <c r="TO237">
        <v>60</v>
      </c>
      <c r="TP237">
        <v>3</v>
      </c>
      <c r="TQ237" t="s">
        <v>2677</v>
      </c>
      <c r="TR237" t="s">
        <v>3973</v>
      </c>
      <c r="TT237" t="s">
        <v>1884</v>
      </c>
      <c r="UD237" t="s">
        <v>1882</v>
      </c>
      <c r="UE237" t="s">
        <v>3999</v>
      </c>
      <c r="UF237">
        <v>1</v>
      </c>
      <c r="UG237">
        <v>0</v>
      </c>
      <c r="UH237">
        <v>1</v>
      </c>
      <c r="UI237">
        <v>1</v>
      </c>
      <c r="UJ237">
        <v>0</v>
      </c>
      <c r="UK237">
        <v>0</v>
      </c>
      <c r="UL237">
        <v>0</v>
      </c>
      <c r="UM237">
        <v>0</v>
      </c>
      <c r="UN237">
        <v>1</v>
      </c>
      <c r="UO237">
        <v>1</v>
      </c>
      <c r="UP237">
        <v>0</v>
      </c>
      <c r="UQ237">
        <v>0</v>
      </c>
      <c r="UR237">
        <v>0</v>
      </c>
      <c r="UT237" t="s">
        <v>2208</v>
      </c>
      <c r="UU237" t="s">
        <v>1915</v>
      </c>
      <c r="UV237">
        <v>0</v>
      </c>
      <c r="UW237">
        <v>1</v>
      </c>
      <c r="UX237">
        <v>0</v>
      </c>
      <c r="UY237">
        <v>0</v>
      </c>
      <c r="UZ237">
        <v>0</v>
      </c>
      <c r="VA237">
        <v>0</v>
      </c>
      <c r="VB237" t="s">
        <v>3149</v>
      </c>
      <c r="VC237">
        <v>1</v>
      </c>
      <c r="VD237">
        <v>0</v>
      </c>
      <c r="VE237">
        <v>1</v>
      </c>
      <c r="VF237">
        <v>0</v>
      </c>
      <c r="VG237">
        <v>0</v>
      </c>
      <c r="VH237">
        <v>0</v>
      </c>
      <c r="VI237">
        <v>0</v>
      </c>
      <c r="VJ237">
        <v>0</v>
      </c>
      <c r="VK237">
        <v>1</v>
      </c>
      <c r="VL237">
        <v>0</v>
      </c>
      <c r="VM237">
        <v>0</v>
      </c>
      <c r="VN237">
        <v>0</v>
      </c>
      <c r="WK237" t="s">
        <v>2309</v>
      </c>
      <c r="WL237">
        <v>0</v>
      </c>
      <c r="WM237">
        <v>0</v>
      </c>
      <c r="WN237">
        <v>0</v>
      </c>
      <c r="WO237">
        <v>0</v>
      </c>
      <c r="WP237">
        <v>0</v>
      </c>
      <c r="WQ237">
        <v>0</v>
      </c>
      <c r="WR237">
        <v>0</v>
      </c>
      <c r="WS237">
        <v>0</v>
      </c>
      <c r="WT237">
        <v>1</v>
      </c>
      <c r="WU237">
        <v>0</v>
      </c>
      <c r="WV237">
        <v>0</v>
      </c>
      <c r="WW237">
        <v>0</v>
      </c>
      <c r="WX237">
        <v>0</v>
      </c>
      <c r="WZ237" t="s">
        <v>1884</v>
      </c>
      <c r="XB237" t="s">
        <v>2792</v>
      </c>
      <c r="XC237">
        <v>0</v>
      </c>
      <c r="XD237">
        <v>0</v>
      </c>
      <c r="XE237">
        <v>0</v>
      </c>
      <c r="XF237">
        <v>0</v>
      </c>
      <c r="XG237">
        <v>1</v>
      </c>
      <c r="XH237">
        <v>1</v>
      </c>
      <c r="XI237">
        <v>0</v>
      </c>
      <c r="XJ237">
        <v>0</v>
      </c>
      <c r="XK237">
        <v>0</v>
      </c>
      <c r="XM237" t="s">
        <v>3179</v>
      </c>
      <c r="XN237">
        <v>0</v>
      </c>
      <c r="XO237">
        <v>1</v>
      </c>
      <c r="XP237">
        <v>0</v>
      </c>
      <c r="XQ237">
        <v>0</v>
      </c>
      <c r="XR237">
        <v>1</v>
      </c>
      <c r="XS237">
        <v>0</v>
      </c>
      <c r="XT237">
        <v>0</v>
      </c>
      <c r="XU237">
        <v>0</v>
      </c>
      <c r="XW237" t="s">
        <v>1884</v>
      </c>
      <c r="XX237" t="s">
        <v>2740</v>
      </c>
      <c r="XY237">
        <v>1</v>
      </c>
      <c r="XZ237">
        <v>1</v>
      </c>
      <c r="YA237">
        <v>0</v>
      </c>
      <c r="YB237">
        <v>1</v>
      </c>
      <c r="YC237">
        <v>0</v>
      </c>
      <c r="YD237">
        <v>0</v>
      </c>
      <c r="YF237" t="s">
        <v>3976</v>
      </c>
      <c r="YG237">
        <v>0</v>
      </c>
      <c r="YH237">
        <v>0</v>
      </c>
      <c r="YI237">
        <v>0</v>
      </c>
      <c r="YJ237">
        <v>1</v>
      </c>
      <c r="YK237">
        <v>1</v>
      </c>
      <c r="YL237">
        <v>0</v>
      </c>
      <c r="YM237">
        <v>0</v>
      </c>
      <c r="YN237">
        <v>1</v>
      </c>
      <c r="YO237">
        <v>0</v>
      </c>
      <c r="YP237">
        <v>0</v>
      </c>
      <c r="YQ237">
        <v>0</v>
      </c>
      <c r="YS237" t="s">
        <v>2273</v>
      </c>
      <c r="YU237" t="s">
        <v>2331</v>
      </c>
      <c r="YV237">
        <v>1</v>
      </c>
      <c r="YW237">
        <v>0</v>
      </c>
      <c r="YX237">
        <v>0</v>
      </c>
      <c r="YY237">
        <v>0</v>
      </c>
      <c r="YZ237">
        <v>0</v>
      </c>
      <c r="ZA237">
        <v>0</v>
      </c>
      <c r="ZB237">
        <v>0</v>
      </c>
      <c r="ZC237">
        <v>0</v>
      </c>
      <c r="ZE237" t="s">
        <v>2346</v>
      </c>
      <c r="AAC237" t="s">
        <v>4873</v>
      </c>
      <c r="AAD237">
        <v>2588725</v>
      </c>
      <c r="AAE237" t="s">
        <v>3995</v>
      </c>
      <c r="AAF237">
        <v>45778.802337962959</v>
      </c>
      <c r="AAI237" t="s">
        <v>2675</v>
      </c>
      <c r="AAJ237" t="s">
        <v>3091</v>
      </c>
      <c r="AAK237" t="s">
        <v>3462</v>
      </c>
      <c r="AAM237">
        <v>236</v>
      </c>
    </row>
    <row r="238" spans="1:715" x14ac:dyDescent="0.35">
      <c r="A238" s="41">
        <v>45777.486388495367</v>
      </c>
      <c r="B238" s="41">
        <v>45777.504603599533</v>
      </c>
      <c r="C238" s="41">
        <v>45777</v>
      </c>
      <c r="D238" t="s">
        <v>3996</v>
      </c>
      <c r="E238" t="s">
        <v>1875</v>
      </c>
      <c r="F238" s="41">
        <v>45776</v>
      </c>
      <c r="G238">
        <v>61</v>
      </c>
      <c r="H238" t="s">
        <v>1111</v>
      </c>
      <c r="I238">
        <v>6105</v>
      </c>
      <c r="J238" t="s">
        <v>1147</v>
      </c>
      <c r="K238">
        <v>610504</v>
      </c>
      <c r="L238" t="s">
        <v>1147</v>
      </c>
      <c r="M238" t="s">
        <v>1729</v>
      </c>
      <c r="N238" t="s">
        <v>4403</v>
      </c>
      <c r="O238" t="s">
        <v>3189</v>
      </c>
      <c r="Q238" t="s">
        <v>1894</v>
      </c>
      <c r="S238" t="s">
        <v>1882</v>
      </c>
      <c r="T238">
        <v>999</v>
      </c>
      <c r="U238" t="s">
        <v>1925</v>
      </c>
      <c r="V238" t="s">
        <v>1928</v>
      </c>
      <c r="W238">
        <v>2850</v>
      </c>
      <c r="Z238" t="s">
        <v>1904</v>
      </c>
      <c r="AA238">
        <v>0</v>
      </c>
      <c r="AB238">
        <v>0</v>
      </c>
      <c r="AC238">
        <v>0</v>
      </c>
      <c r="AD238">
        <v>0</v>
      </c>
      <c r="AE238">
        <v>0</v>
      </c>
      <c r="AF238">
        <v>1</v>
      </c>
      <c r="HU238" t="s">
        <v>1911</v>
      </c>
      <c r="HV238">
        <v>0</v>
      </c>
      <c r="HW238">
        <v>0</v>
      </c>
      <c r="HX238">
        <v>0</v>
      </c>
      <c r="HY238">
        <v>1</v>
      </c>
      <c r="HZ238">
        <v>0</v>
      </c>
      <c r="LD238" t="s">
        <v>1937</v>
      </c>
      <c r="LE238" t="s">
        <v>2331</v>
      </c>
      <c r="LF238">
        <v>65</v>
      </c>
      <c r="LG238">
        <v>28000</v>
      </c>
      <c r="LH238" t="s">
        <v>3987</v>
      </c>
      <c r="LI238" t="s">
        <v>3987</v>
      </c>
      <c r="LJ238" t="s">
        <v>4869</v>
      </c>
      <c r="LK238" t="s">
        <v>4870</v>
      </c>
      <c r="LM238" t="s">
        <v>1729</v>
      </c>
      <c r="LN238" t="s">
        <v>4874</v>
      </c>
      <c r="LO238" t="s">
        <v>2162</v>
      </c>
      <c r="LQ238">
        <v>61</v>
      </c>
      <c r="LR238">
        <v>6105</v>
      </c>
      <c r="LS238" t="s">
        <v>2894</v>
      </c>
      <c r="LT238" t="s">
        <v>2162</v>
      </c>
      <c r="LV238">
        <v>61</v>
      </c>
      <c r="LW238">
        <v>6105</v>
      </c>
      <c r="LX238" t="s">
        <v>2894</v>
      </c>
      <c r="LY238">
        <v>5</v>
      </c>
      <c r="LZ238">
        <v>3</v>
      </c>
      <c r="MA238" t="s">
        <v>2677</v>
      </c>
      <c r="MB238" t="s">
        <v>2691</v>
      </c>
      <c r="MD238" t="s">
        <v>1884</v>
      </c>
      <c r="MN238" t="s">
        <v>1882</v>
      </c>
      <c r="MO238" t="s">
        <v>4003</v>
      </c>
      <c r="MP238">
        <v>1</v>
      </c>
      <c r="MQ238">
        <v>0</v>
      </c>
      <c r="MR238">
        <v>1</v>
      </c>
      <c r="MS238">
        <v>1</v>
      </c>
      <c r="MT238">
        <v>0</v>
      </c>
      <c r="MU238">
        <v>0</v>
      </c>
      <c r="MV238">
        <v>0</v>
      </c>
      <c r="MW238">
        <v>1</v>
      </c>
      <c r="MX238">
        <v>1</v>
      </c>
      <c r="MY238">
        <v>0</v>
      </c>
      <c r="MZ238">
        <v>1</v>
      </c>
      <c r="NA238">
        <v>0</v>
      </c>
      <c r="NB238">
        <v>0</v>
      </c>
      <c r="ND238" t="s">
        <v>2208</v>
      </c>
      <c r="NE238" t="s">
        <v>1911</v>
      </c>
      <c r="NF238">
        <v>0</v>
      </c>
      <c r="NG238">
        <v>0</v>
      </c>
      <c r="NH238">
        <v>0</v>
      </c>
      <c r="NI238">
        <v>1</v>
      </c>
      <c r="NJ238">
        <v>0</v>
      </c>
      <c r="NK238" t="s">
        <v>2877</v>
      </c>
      <c r="NL238">
        <v>1</v>
      </c>
      <c r="NM238">
        <v>0</v>
      </c>
      <c r="NN238">
        <v>1</v>
      </c>
      <c r="NO238">
        <v>0</v>
      </c>
      <c r="NP238">
        <v>0</v>
      </c>
      <c r="NQ238">
        <v>1</v>
      </c>
      <c r="NR238">
        <v>0</v>
      </c>
      <c r="NS238">
        <v>0</v>
      </c>
      <c r="NT238">
        <v>1</v>
      </c>
      <c r="NU238">
        <v>0</v>
      </c>
      <c r="NV238">
        <v>0</v>
      </c>
      <c r="NW238">
        <v>0</v>
      </c>
      <c r="OS238" t="s">
        <v>1904</v>
      </c>
      <c r="OT238">
        <v>0</v>
      </c>
      <c r="OU238">
        <v>0</v>
      </c>
      <c r="OV238">
        <v>0</v>
      </c>
      <c r="OW238">
        <v>0</v>
      </c>
      <c r="OX238">
        <v>0</v>
      </c>
      <c r="OY238">
        <v>1</v>
      </c>
      <c r="WK238" t="s">
        <v>3980</v>
      </c>
      <c r="WL238">
        <v>0</v>
      </c>
      <c r="WM238">
        <v>0</v>
      </c>
      <c r="WN238">
        <v>0</v>
      </c>
      <c r="WO238">
        <v>0</v>
      </c>
      <c r="WP238">
        <v>0</v>
      </c>
      <c r="WQ238">
        <v>1</v>
      </c>
      <c r="WR238">
        <v>0</v>
      </c>
      <c r="WS238">
        <v>0</v>
      </c>
      <c r="WT238">
        <v>1</v>
      </c>
      <c r="WU238">
        <v>0</v>
      </c>
      <c r="WV238">
        <v>0</v>
      </c>
      <c r="WW238">
        <v>0</v>
      </c>
      <c r="WX238">
        <v>0</v>
      </c>
      <c r="WZ238" t="s">
        <v>1884</v>
      </c>
      <c r="XB238" t="s">
        <v>2792</v>
      </c>
      <c r="XC238">
        <v>0</v>
      </c>
      <c r="XD238">
        <v>0</v>
      </c>
      <c r="XE238">
        <v>0</v>
      </c>
      <c r="XF238">
        <v>0</v>
      </c>
      <c r="XG238">
        <v>1</v>
      </c>
      <c r="XH238">
        <v>1</v>
      </c>
      <c r="XI238">
        <v>0</v>
      </c>
      <c r="XJ238">
        <v>0</v>
      </c>
      <c r="XK238">
        <v>0</v>
      </c>
      <c r="XM238" t="s">
        <v>2284</v>
      </c>
      <c r="XN238">
        <v>0</v>
      </c>
      <c r="XO238">
        <v>1</v>
      </c>
      <c r="XP238">
        <v>0</v>
      </c>
      <c r="XQ238">
        <v>0</v>
      </c>
      <c r="XR238">
        <v>0</v>
      </c>
      <c r="XS238">
        <v>0</v>
      </c>
      <c r="XT238">
        <v>0</v>
      </c>
      <c r="XU238">
        <v>0</v>
      </c>
      <c r="XW238" t="s">
        <v>1884</v>
      </c>
      <c r="XX238" t="s">
        <v>110</v>
      </c>
      <c r="XY238">
        <v>1</v>
      </c>
      <c r="XZ238">
        <v>0</v>
      </c>
      <c r="YA238">
        <v>0</v>
      </c>
      <c r="YB238">
        <v>0</v>
      </c>
      <c r="YC238">
        <v>0</v>
      </c>
      <c r="YD238">
        <v>0</v>
      </c>
      <c r="YF238" t="s">
        <v>2844</v>
      </c>
      <c r="YG238">
        <v>0</v>
      </c>
      <c r="YH238">
        <v>1</v>
      </c>
      <c r="YI238">
        <v>1</v>
      </c>
      <c r="YJ238">
        <v>1</v>
      </c>
      <c r="YK238">
        <v>0</v>
      </c>
      <c r="YL238">
        <v>0</v>
      </c>
      <c r="YM238">
        <v>0</v>
      </c>
      <c r="YN238">
        <v>0</v>
      </c>
      <c r="YO238">
        <v>0</v>
      </c>
      <c r="YP238">
        <v>0</v>
      </c>
      <c r="YQ238">
        <v>0</v>
      </c>
      <c r="YS238" t="s">
        <v>2273</v>
      </c>
      <c r="YU238" t="s">
        <v>2331</v>
      </c>
      <c r="YV238">
        <v>1</v>
      </c>
      <c r="YW238">
        <v>0</v>
      </c>
      <c r="YX238">
        <v>0</v>
      </c>
      <c r="YY238">
        <v>0</v>
      </c>
      <c r="YZ238">
        <v>0</v>
      </c>
      <c r="ZA238">
        <v>0</v>
      </c>
      <c r="ZB238">
        <v>0</v>
      </c>
      <c r="ZC238">
        <v>0</v>
      </c>
      <c r="ZE238" t="s">
        <v>2346</v>
      </c>
      <c r="AAC238" t="s">
        <v>4873</v>
      </c>
      <c r="AAD238">
        <v>2588726</v>
      </c>
      <c r="AAE238" t="s">
        <v>4001</v>
      </c>
      <c r="AAF238">
        <v>45778.802395833343</v>
      </c>
      <c r="AAI238" t="s">
        <v>2675</v>
      </c>
      <c r="AAJ238" t="s">
        <v>3091</v>
      </c>
      <c r="AAK238" t="s">
        <v>3462</v>
      </c>
      <c r="AAM238">
        <v>237</v>
      </c>
    </row>
    <row r="239" spans="1:715" x14ac:dyDescent="0.35">
      <c r="A239" s="41">
        <v>45777.560712129627</v>
      </c>
      <c r="B239" s="41">
        <v>45777.595175162038</v>
      </c>
      <c r="C239" s="41">
        <v>45777</v>
      </c>
      <c r="D239" t="s">
        <v>3996</v>
      </c>
      <c r="E239" t="s">
        <v>1875</v>
      </c>
      <c r="F239" s="41">
        <v>45776</v>
      </c>
      <c r="G239">
        <v>61</v>
      </c>
      <c r="H239" t="s">
        <v>1111</v>
      </c>
      <c r="I239">
        <v>6105</v>
      </c>
      <c r="J239" t="s">
        <v>1147</v>
      </c>
      <c r="K239">
        <v>610504</v>
      </c>
      <c r="L239" t="s">
        <v>1147</v>
      </c>
      <c r="M239" t="s">
        <v>1729</v>
      </c>
      <c r="N239" t="s">
        <v>4403</v>
      </c>
      <c r="O239" t="s">
        <v>3189</v>
      </c>
      <c r="Q239" t="s">
        <v>1894</v>
      </c>
      <c r="S239" t="s">
        <v>1882</v>
      </c>
      <c r="T239">
        <v>999</v>
      </c>
      <c r="U239" t="s">
        <v>1925</v>
      </c>
      <c r="V239" t="s">
        <v>1928</v>
      </c>
      <c r="W239">
        <v>2850</v>
      </c>
      <c r="Z239" t="s">
        <v>1904</v>
      </c>
      <c r="AA239">
        <v>0</v>
      </c>
      <c r="AB239">
        <v>0</v>
      </c>
      <c r="AC239">
        <v>0</v>
      </c>
      <c r="AD239">
        <v>0</v>
      </c>
      <c r="AE239">
        <v>0</v>
      </c>
      <c r="AF239">
        <v>1</v>
      </c>
      <c r="HU239" t="s">
        <v>1904</v>
      </c>
      <c r="HV239">
        <v>0</v>
      </c>
      <c r="HW239">
        <v>0</v>
      </c>
      <c r="HX239">
        <v>0</v>
      </c>
      <c r="HY239">
        <v>0</v>
      </c>
      <c r="HZ239">
        <v>1</v>
      </c>
      <c r="OS239" t="s">
        <v>4005</v>
      </c>
      <c r="OT239">
        <v>1</v>
      </c>
      <c r="OU239">
        <v>0</v>
      </c>
      <c r="OV239">
        <v>1</v>
      </c>
      <c r="OW239">
        <v>1</v>
      </c>
      <c r="OX239">
        <v>0</v>
      </c>
      <c r="OY239">
        <v>0</v>
      </c>
      <c r="OZ239" t="s">
        <v>1937</v>
      </c>
      <c r="PA239" t="s">
        <v>2046</v>
      </c>
      <c r="PC239" t="s">
        <v>2331</v>
      </c>
      <c r="PD239">
        <v>10000</v>
      </c>
      <c r="PE239" t="s">
        <v>2672</v>
      </c>
      <c r="PF239" t="s">
        <v>2672</v>
      </c>
      <c r="PG239" t="s">
        <v>4636</v>
      </c>
      <c r="PH239" t="s">
        <v>2875</v>
      </c>
      <c r="PJ239" t="s">
        <v>2162</v>
      </c>
      <c r="PL239">
        <v>61</v>
      </c>
      <c r="PM239">
        <v>6110</v>
      </c>
      <c r="PN239" t="s">
        <v>2749</v>
      </c>
      <c r="PO239" t="s">
        <v>2162</v>
      </c>
      <c r="PQ239">
        <v>61</v>
      </c>
      <c r="PR239" t="s">
        <v>2720</v>
      </c>
      <c r="PS239" t="s">
        <v>2749</v>
      </c>
      <c r="PT239">
        <v>2</v>
      </c>
      <c r="PU239">
        <v>2</v>
      </c>
      <c r="PV239" t="s">
        <v>2670</v>
      </c>
      <c r="PW239" t="s">
        <v>2677</v>
      </c>
      <c r="PX239" t="s">
        <v>1882</v>
      </c>
      <c r="QX239" t="s">
        <v>1937</v>
      </c>
      <c r="QY239" t="s">
        <v>2331</v>
      </c>
      <c r="QZ239" t="s">
        <v>2044</v>
      </c>
      <c r="RA239">
        <v>8500</v>
      </c>
      <c r="RB239" t="s">
        <v>3757</v>
      </c>
      <c r="RC239" t="s">
        <v>3757</v>
      </c>
      <c r="RD239" t="s">
        <v>4875</v>
      </c>
      <c r="RE239" t="s">
        <v>4084</v>
      </c>
      <c r="RG239" t="s">
        <v>2162</v>
      </c>
      <c r="RI239">
        <v>61</v>
      </c>
      <c r="RJ239" t="s">
        <v>2720</v>
      </c>
      <c r="RK239" t="s">
        <v>2749</v>
      </c>
      <c r="RL239" t="s">
        <v>1729</v>
      </c>
      <c r="RM239" t="s">
        <v>3692</v>
      </c>
      <c r="RQ239">
        <v>60</v>
      </c>
      <c r="RR239">
        <v>8</v>
      </c>
      <c r="RS239" t="s">
        <v>2677</v>
      </c>
      <c r="RT239" t="s">
        <v>4006</v>
      </c>
      <c r="SU239" t="s">
        <v>1937</v>
      </c>
      <c r="SV239" t="s">
        <v>2331</v>
      </c>
      <c r="SW239" t="s">
        <v>2076</v>
      </c>
      <c r="SY239">
        <v>6000</v>
      </c>
      <c r="SZ239" t="s">
        <v>2742</v>
      </c>
      <c r="TA239" t="s">
        <v>2742</v>
      </c>
      <c r="TB239" t="s">
        <v>4745</v>
      </c>
      <c r="TC239" t="s">
        <v>2959</v>
      </c>
      <c r="TE239" t="s">
        <v>2162</v>
      </c>
      <c r="TG239">
        <v>61</v>
      </c>
      <c r="TH239">
        <v>6110</v>
      </c>
      <c r="TI239" t="s">
        <v>2749</v>
      </c>
      <c r="TJ239" t="s">
        <v>2162</v>
      </c>
      <c r="TL239">
        <v>61</v>
      </c>
      <c r="TM239" t="s">
        <v>2720</v>
      </c>
      <c r="TN239" t="s">
        <v>2749</v>
      </c>
      <c r="TO239">
        <v>2</v>
      </c>
      <c r="TP239">
        <v>4</v>
      </c>
      <c r="TQ239" t="s">
        <v>2670</v>
      </c>
      <c r="TR239" t="s">
        <v>2713</v>
      </c>
      <c r="TS239" t="s">
        <v>1882</v>
      </c>
      <c r="TT239" t="s">
        <v>1884</v>
      </c>
      <c r="UD239" t="s">
        <v>1882</v>
      </c>
      <c r="UE239" t="s">
        <v>4007</v>
      </c>
      <c r="UF239">
        <v>1</v>
      </c>
      <c r="UG239">
        <v>0</v>
      </c>
      <c r="UH239">
        <v>1</v>
      </c>
      <c r="UI239">
        <v>1</v>
      </c>
      <c r="UJ239">
        <v>0</v>
      </c>
      <c r="UK239">
        <v>0</v>
      </c>
      <c r="UL239">
        <v>0</v>
      </c>
      <c r="UM239">
        <v>1</v>
      </c>
      <c r="UN239">
        <v>0</v>
      </c>
      <c r="UO239">
        <v>1</v>
      </c>
      <c r="UP239">
        <v>0</v>
      </c>
      <c r="UQ239">
        <v>0</v>
      </c>
      <c r="UR239">
        <v>0</v>
      </c>
      <c r="UT239" t="s">
        <v>2208</v>
      </c>
      <c r="UU239" t="s">
        <v>1918</v>
      </c>
      <c r="UV239">
        <v>0</v>
      </c>
      <c r="UW239">
        <v>0</v>
      </c>
      <c r="UX239">
        <v>0</v>
      </c>
      <c r="UY239">
        <v>1</v>
      </c>
      <c r="UZ239">
        <v>0</v>
      </c>
      <c r="VA239">
        <v>0</v>
      </c>
      <c r="VB239" t="s">
        <v>3841</v>
      </c>
      <c r="VC239">
        <v>1</v>
      </c>
      <c r="VD239">
        <v>0</v>
      </c>
      <c r="VE239">
        <v>1</v>
      </c>
      <c r="VF239">
        <v>0</v>
      </c>
      <c r="VG239">
        <v>0</v>
      </c>
      <c r="VH239">
        <v>0</v>
      </c>
      <c r="VI239">
        <v>0</v>
      </c>
      <c r="VJ239">
        <v>0</v>
      </c>
      <c r="VK239">
        <v>0</v>
      </c>
      <c r="VL239">
        <v>0</v>
      </c>
      <c r="VM239">
        <v>0</v>
      </c>
      <c r="VN239">
        <v>0</v>
      </c>
      <c r="WK239" t="s">
        <v>2309</v>
      </c>
      <c r="WL239">
        <v>0</v>
      </c>
      <c r="WM239">
        <v>0</v>
      </c>
      <c r="WN239">
        <v>0</v>
      </c>
      <c r="WO239">
        <v>0</v>
      </c>
      <c r="WP239">
        <v>0</v>
      </c>
      <c r="WQ239">
        <v>0</v>
      </c>
      <c r="WR239">
        <v>0</v>
      </c>
      <c r="WS239">
        <v>0</v>
      </c>
      <c r="WT239">
        <v>1</v>
      </c>
      <c r="WU239">
        <v>0</v>
      </c>
      <c r="WV239">
        <v>0</v>
      </c>
      <c r="WW239">
        <v>0</v>
      </c>
      <c r="WX239">
        <v>0</v>
      </c>
      <c r="WZ239" t="s">
        <v>1301</v>
      </c>
      <c r="XB239" t="s">
        <v>2792</v>
      </c>
      <c r="XC239">
        <v>0</v>
      </c>
      <c r="XD239">
        <v>0</v>
      </c>
      <c r="XE239">
        <v>0</v>
      </c>
      <c r="XF239">
        <v>0</v>
      </c>
      <c r="XG239">
        <v>1</v>
      </c>
      <c r="XH239">
        <v>1</v>
      </c>
      <c r="XI239">
        <v>0</v>
      </c>
      <c r="XJ239">
        <v>0</v>
      </c>
      <c r="XK239">
        <v>0</v>
      </c>
      <c r="XM239" t="s">
        <v>4008</v>
      </c>
      <c r="XN239">
        <v>0</v>
      </c>
      <c r="XO239">
        <v>1</v>
      </c>
      <c r="XP239">
        <v>0</v>
      </c>
      <c r="XQ239">
        <v>0</v>
      </c>
      <c r="XR239">
        <v>1</v>
      </c>
      <c r="XS239">
        <v>0</v>
      </c>
      <c r="XT239">
        <v>0</v>
      </c>
      <c r="XU239">
        <v>0</v>
      </c>
      <c r="XW239" t="s">
        <v>1884</v>
      </c>
      <c r="XX239" t="s">
        <v>110</v>
      </c>
      <c r="XY239">
        <v>1</v>
      </c>
      <c r="XZ239">
        <v>0</v>
      </c>
      <c r="YA239">
        <v>0</v>
      </c>
      <c r="YB239">
        <v>0</v>
      </c>
      <c r="YC239">
        <v>0</v>
      </c>
      <c r="YD239">
        <v>0</v>
      </c>
      <c r="YF239" t="s">
        <v>4009</v>
      </c>
      <c r="YG239">
        <v>0</v>
      </c>
      <c r="YH239">
        <v>1</v>
      </c>
      <c r="YI239">
        <v>0</v>
      </c>
      <c r="YJ239">
        <v>0</v>
      </c>
      <c r="YK239">
        <v>1</v>
      </c>
      <c r="YL239">
        <v>0</v>
      </c>
      <c r="YM239">
        <v>0</v>
      </c>
      <c r="YN239">
        <v>0</v>
      </c>
      <c r="YO239">
        <v>0</v>
      </c>
      <c r="YP239">
        <v>0</v>
      </c>
      <c r="YQ239">
        <v>0</v>
      </c>
      <c r="YS239" t="s">
        <v>2273</v>
      </c>
      <c r="YU239" t="s">
        <v>2331</v>
      </c>
      <c r="YV239">
        <v>1</v>
      </c>
      <c r="YW239">
        <v>0</v>
      </c>
      <c r="YX239">
        <v>0</v>
      </c>
      <c r="YY239">
        <v>0</v>
      </c>
      <c r="YZ239">
        <v>0</v>
      </c>
      <c r="ZA239">
        <v>0</v>
      </c>
      <c r="ZB239">
        <v>0</v>
      </c>
      <c r="ZC239">
        <v>0</v>
      </c>
      <c r="ZE239" t="s">
        <v>2346</v>
      </c>
      <c r="AAC239" t="s">
        <v>4873</v>
      </c>
      <c r="AAD239">
        <v>2588727</v>
      </c>
      <c r="AAE239" t="s">
        <v>4004</v>
      </c>
      <c r="AAF239">
        <v>45778.802546296298</v>
      </c>
      <c r="AAI239" t="s">
        <v>2675</v>
      </c>
      <c r="AAJ239" t="s">
        <v>3091</v>
      </c>
      <c r="AAK239" t="s">
        <v>3462</v>
      </c>
      <c r="AAM239">
        <v>238</v>
      </c>
    </row>
    <row r="240" spans="1:715" x14ac:dyDescent="0.35">
      <c r="A240" s="41">
        <v>45777.331321377307</v>
      </c>
      <c r="B240" s="41">
        <v>45777.50559184028</v>
      </c>
      <c r="C240" s="41">
        <v>45777</v>
      </c>
      <c r="D240" t="s">
        <v>4011</v>
      </c>
      <c r="E240" t="s">
        <v>4012</v>
      </c>
      <c r="F240" s="41">
        <v>45777</v>
      </c>
      <c r="G240">
        <v>54</v>
      </c>
      <c r="H240" t="s">
        <v>1110</v>
      </c>
      <c r="I240">
        <v>5407</v>
      </c>
      <c r="J240" t="s">
        <v>1141</v>
      </c>
      <c r="K240">
        <v>540701</v>
      </c>
      <c r="L240" t="s">
        <v>1332</v>
      </c>
      <c r="M240" t="s">
        <v>1729</v>
      </c>
      <c r="N240" t="s">
        <v>4876</v>
      </c>
      <c r="O240" t="s">
        <v>1729</v>
      </c>
      <c r="P240" t="s">
        <v>4877</v>
      </c>
      <c r="Q240" t="s">
        <v>1892</v>
      </c>
      <c r="S240" t="s">
        <v>1882</v>
      </c>
      <c r="T240">
        <v>41</v>
      </c>
      <c r="U240" t="s">
        <v>1925</v>
      </c>
      <c r="V240" t="s">
        <v>1930</v>
      </c>
      <c r="W240">
        <v>2850</v>
      </c>
      <c r="Y240">
        <v>82</v>
      </c>
      <c r="Z240" t="s">
        <v>4015</v>
      </c>
      <c r="AA240">
        <v>1</v>
      </c>
      <c r="AB240">
        <v>1</v>
      </c>
      <c r="AC240">
        <v>1</v>
      </c>
      <c r="AD240">
        <v>1</v>
      </c>
      <c r="AE240">
        <v>1</v>
      </c>
      <c r="AF240">
        <v>0</v>
      </c>
      <c r="AG240" t="s">
        <v>1935</v>
      </c>
      <c r="AH240" t="s">
        <v>2335</v>
      </c>
      <c r="AI240" t="s">
        <v>1729</v>
      </c>
      <c r="AJ240">
        <v>300</v>
      </c>
      <c r="AK240">
        <v>820</v>
      </c>
      <c r="AL240" t="s">
        <v>4016</v>
      </c>
      <c r="AM240" t="s">
        <v>4878</v>
      </c>
      <c r="AN240" t="s">
        <v>4879</v>
      </c>
      <c r="AO240" t="s">
        <v>4878</v>
      </c>
      <c r="AQ240" t="s">
        <v>2162</v>
      </c>
      <c r="AS240">
        <v>54</v>
      </c>
      <c r="AT240">
        <v>5407</v>
      </c>
      <c r="AU240" t="s">
        <v>4018</v>
      </c>
      <c r="AV240" t="s">
        <v>2170</v>
      </c>
      <c r="BA240">
        <v>3</v>
      </c>
      <c r="BB240">
        <v>1</v>
      </c>
      <c r="BC240" t="s">
        <v>2677</v>
      </c>
      <c r="BD240" t="s">
        <v>2691</v>
      </c>
      <c r="BF240" t="s">
        <v>1935</v>
      </c>
      <c r="BG240" t="s">
        <v>2335</v>
      </c>
      <c r="BH240" t="s">
        <v>1729</v>
      </c>
      <c r="BI240">
        <v>300</v>
      </c>
      <c r="BJ240">
        <v>233</v>
      </c>
      <c r="BK240" t="s">
        <v>4017</v>
      </c>
      <c r="BL240" t="s">
        <v>4880</v>
      </c>
      <c r="BM240" t="s">
        <v>2790</v>
      </c>
      <c r="BN240" t="s">
        <v>4880</v>
      </c>
      <c r="BP240" t="s">
        <v>2162</v>
      </c>
      <c r="BR240">
        <v>54</v>
      </c>
      <c r="BS240">
        <v>5407</v>
      </c>
      <c r="BT240" t="s">
        <v>4018</v>
      </c>
      <c r="BU240" t="s">
        <v>2162</v>
      </c>
      <c r="BW240">
        <v>54</v>
      </c>
      <c r="BX240" t="s">
        <v>4019</v>
      </c>
      <c r="BY240" t="s">
        <v>4018</v>
      </c>
      <c r="BZ240">
        <v>7</v>
      </c>
      <c r="CA240">
        <v>2</v>
      </c>
      <c r="CB240" t="s">
        <v>2677</v>
      </c>
      <c r="CC240" t="s">
        <v>2687</v>
      </c>
      <c r="CE240" t="s">
        <v>1935</v>
      </c>
      <c r="CF240" t="s">
        <v>2335</v>
      </c>
      <c r="CG240" t="s">
        <v>1729</v>
      </c>
      <c r="CH240">
        <v>300</v>
      </c>
      <c r="CI240">
        <v>1312</v>
      </c>
      <c r="CJ240" t="s">
        <v>4020</v>
      </c>
      <c r="CK240" t="s">
        <v>4881</v>
      </c>
      <c r="CL240" t="s">
        <v>4882</v>
      </c>
      <c r="CM240" t="s">
        <v>4881</v>
      </c>
      <c r="CO240" t="s">
        <v>2067</v>
      </c>
      <c r="CQ240" t="s">
        <v>2162</v>
      </c>
      <c r="CS240">
        <v>54</v>
      </c>
      <c r="CT240" t="s">
        <v>4019</v>
      </c>
      <c r="CU240" t="s">
        <v>4018</v>
      </c>
      <c r="CV240" t="s">
        <v>2162</v>
      </c>
      <c r="CX240">
        <v>54</v>
      </c>
      <c r="CY240" t="s">
        <v>4019</v>
      </c>
      <c r="CZ240" t="s">
        <v>4021</v>
      </c>
      <c r="DA240">
        <v>14</v>
      </c>
      <c r="DB240">
        <v>1</v>
      </c>
      <c r="DC240" t="s">
        <v>2677</v>
      </c>
      <c r="DD240" t="s">
        <v>2685</v>
      </c>
      <c r="DF240" t="s">
        <v>1935</v>
      </c>
      <c r="DG240" t="s">
        <v>2335</v>
      </c>
      <c r="DH240" t="s">
        <v>1996</v>
      </c>
      <c r="DJ240">
        <v>1804</v>
      </c>
      <c r="DK240" t="s">
        <v>4022</v>
      </c>
      <c r="DL240" t="s">
        <v>4883</v>
      </c>
      <c r="DM240" t="s">
        <v>3254</v>
      </c>
      <c r="DN240" t="s">
        <v>4883</v>
      </c>
      <c r="DP240" t="s">
        <v>2162</v>
      </c>
      <c r="DR240">
        <v>54</v>
      </c>
      <c r="DS240">
        <v>5407</v>
      </c>
      <c r="DT240" t="s">
        <v>4018</v>
      </c>
      <c r="DU240" t="s">
        <v>2162</v>
      </c>
      <c r="DW240">
        <v>54</v>
      </c>
      <c r="DX240">
        <v>5407</v>
      </c>
      <c r="DY240" t="s">
        <v>4018</v>
      </c>
      <c r="DZ240">
        <v>30</v>
      </c>
      <c r="EA240">
        <v>3</v>
      </c>
      <c r="EB240" t="s">
        <v>2677</v>
      </c>
      <c r="EC240" t="s">
        <v>2794</v>
      </c>
      <c r="EE240" t="s">
        <v>1935</v>
      </c>
      <c r="EF240" t="s">
        <v>2335</v>
      </c>
      <c r="EG240" t="s">
        <v>2010</v>
      </c>
      <c r="EI240">
        <v>656</v>
      </c>
      <c r="EJ240" t="s">
        <v>4023</v>
      </c>
      <c r="EK240" t="s">
        <v>4884</v>
      </c>
      <c r="EL240" t="s">
        <v>3249</v>
      </c>
      <c r="EM240" t="s">
        <v>4884</v>
      </c>
      <c r="EO240" t="s">
        <v>2162</v>
      </c>
      <c r="EQ240">
        <v>54</v>
      </c>
      <c r="ER240">
        <v>5407</v>
      </c>
      <c r="ES240" t="s">
        <v>4018</v>
      </c>
      <c r="ET240" t="s">
        <v>2170</v>
      </c>
      <c r="EY240">
        <v>20</v>
      </c>
      <c r="EZ240">
        <v>1</v>
      </c>
      <c r="FA240" t="s">
        <v>2677</v>
      </c>
      <c r="FB240" t="s">
        <v>2682</v>
      </c>
      <c r="FD240" t="s">
        <v>1884</v>
      </c>
      <c r="FN240" t="s">
        <v>1884</v>
      </c>
      <c r="GD240" t="s">
        <v>2208</v>
      </c>
      <c r="GE240" t="s">
        <v>1899</v>
      </c>
      <c r="GF240">
        <v>0</v>
      </c>
      <c r="GG240">
        <v>0</v>
      </c>
      <c r="GH240">
        <v>1</v>
      </c>
      <c r="GI240">
        <v>0</v>
      </c>
      <c r="GJ240">
        <v>0</v>
      </c>
      <c r="GK240">
        <v>0</v>
      </c>
      <c r="GL240" t="s">
        <v>4024</v>
      </c>
      <c r="GM240">
        <v>0</v>
      </c>
      <c r="GN240">
        <v>0</v>
      </c>
      <c r="GO240">
        <v>0</v>
      </c>
      <c r="GP240">
        <v>0</v>
      </c>
      <c r="GQ240">
        <v>0</v>
      </c>
      <c r="GR240">
        <v>1</v>
      </c>
      <c r="GS240">
        <v>0</v>
      </c>
      <c r="GT240">
        <v>1</v>
      </c>
      <c r="GU240">
        <v>0</v>
      </c>
      <c r="GV240">
        <v>1</v>
      </c>
      <c r="GW240">
        <v>0</v>
      </c>
      <c r="GX240">
        <v>0</v>
      </c>
      <c r="HU240" t="s">
        <v>2680</v>
      </c>
      <c r="HV240">
        <v>1</v>
      </c>
      <c r="HW240">
        <v>1</v>
      </c>
      <c r="HX240">
        <v>0</v>
      </c>
      <c r="HY240">
        <v>1</v>
      </c>
      <c r="HZ240">
        <v>0</v>
      </c>
      <c r="IA240" t="s">
        <v>1935</v>
      </c>
      <c r="IB240" t="s">
        <v>2335</v>
      </c>
      <c r="IC240" t="s">
        <v>2015</v>
      </c>
      <c r="IE240">
        <v>3690</v>
      </c>
      <c r="IF240" t="s">
        <v>4025</v>
      </c>
      <c r="IG240" t="s">
        <v>4885</v>
      </c>
      <c r="IH240" t="s">
        <v>4886</v>
      </c>
      <c r="II240" t="s">
        <v>4887</v>
      </c>
      <c r="IK240" t="s">
        <v>1729</v>
      </c>
      <c r="IL240" t="s">
        <v>4026</v>
      </c>
      <c r="IM240" t="s">
        <v>2162</v>
      </c>
      <c r="IO240">
        <v>54</v>
      </c>
      <c r="IP240">
        <v>5407</v>
      </c>
      <c r="IQ240" t="s">
        <v>4018</v>
      </c>
      <c r="IR240" t="s">
        <v>2170</v>
      </c>
      <c r="IW240">
        <v>9</v>
      </c>
      <c r="IX240">
        <v>1</v>
      </c>
      <c r="IY240" t="s">
        <v>2677</v>
      </c>
      <c r="IZ240" t="s">
        <v>2681</v>
      </c>
      <c r="JB240" t="s">
        <v>1935</v>
      </c>
      <c r="JC240" t="s">
        <v>2335</v>
      </c>
      <c r="JD240" t="s">
        <v>1729</v>
      </c>
      <c r="JE240">
        <v>2</v>
      </c>
      <c r="JF240">
        <v>19680</v>
      </c>
      <c r="JL240" t="s">
        <v>1729</v>
      </c>
      <c r="JM240" t="s">
        <v>4028</v>
      </c>
      <c r="JN240" t="s">
        <v>2162</v>
      </c>
      <c r="JP240">
        <v>54</v>
      </c>
      <c r="JQ240">
        <v>5407</v>
      </c>
      <c r="JR240" t="s">
        <v>4018</v>
      </c>
      <c r="JS240" t="s">
        <v>2170</v>
      </c>
      <c r="JX240">
        <v>30</v>
      </c>
      <c r="JY240">
        <v>3</v>
      </c>
      <c r="JZ240" t="s">
        <v>2677</v>
      </c>
      <c r="KA240" t="s">
        <v>2794</v>
      </c>
      <c r="LD240" t="s">
        <v>1937</v>
      </c>
      <c r="LE240" t="s">
        <v>2335</v>
      </c>
      <c r="LF240">
        <v>40</v>
      </c>
      <c r="LG240">
        <v>41000</v>
      </c>
      <c r="LH240" t="s">
        <v>4029</v>
      </c>
      <c r="LI240" t="s">
        <v>4888</v>
      </c>
      <c r="LJ240" t="s">
        <v>4889</v>
      </c>
      <c r="LK240" t="s">
        <v>4890</v>
      </c>
      <c r="LM240" t="s">
        <v>2065</v>
      </c>
      <c r="LO240" t="s">
        <v>2162</v>
      </c>
      <c r="LQ240">
        <v>54</v>
      </c>
      <c r="LR240">
        <v>5407</v>
      </c>
      <c r="LS240" t="s">
        <v>4018</v>
      </c>
      <c r="LT240" t="s">
        <v>2162</v>
      </c>
      <c r="LV240">
        <v>54</v>
      </c>
      <c r="LW240">
        <v>5407</v>
      </c>
      <c r="LX240" t="s">
        <v>4018</v>
      </c>
      <c r="LY240">
        <v>4</v>
      </c>
      <c r="LZ240">
        <v>3</v>
      </c>
      <c r="MA240" t="s">
        <v>2677</v>
      </c>
      <c r="MB240" t="s">
        <v>2670</v>
      </c>
      <c r="MD240" t="s">
        <v>1884</v>
      </c>
      <c r="MN240" t="s">
        <v>1882</v>
      </c>
      <c r="MO240" t="s">
        <v>4030</v>
      </c>
      <c r="MP240">
        <v>0</v>
      </c>
      <c r="MQ240">
        <v>0</v>
      </c>
      <c r="MR240">
        <v>0</v>
      </c>
      <c r="MS240">
        <v>1</v>
      </c>
      <c r="MT240">
        <v>1</v>
      </c>
      <c r="MU240">
        <v>1</v>
      </c>
      <c r="MV240">
        <v>1</v>
      </c>
      <c r="MW240">
        <v>1</v>
      </c>
      <c r="MX240">
        <v>0</v>
      </c>
      <c r="MY240">
        <v>0</v>
      </c>
      <c r="MZ240">
        <v>0</v>
      </c>
      <c r="NA240">
        <v>0</v>
      </c>
      <c r="NB240">
        <v>0</v>
      </c>
      <c r="ND240" t="s">
        <v>2208</v>
      </c>
      <c r="NE240" t="s">
        <v>1911</v>
      </c>
      <c r="NF240">
        <v>0</v>
      </c>
      <c r="NG240">
        <v>0</v>
      </c>
      <c r="NH240">
        <v>0</v>
      </c>
      <c r="NI240">
        <v>1</v>
      </c>
      <c r="NJ240">
        <v>0</v>
      </c>
      <c r="NK240" t="s">
        <v>3181</v>
      </c>
      <c r="NL240">
        <v>0</v>
      </c>
      <c r="NM240">
        <v>0</v>
      </c>
      <c r="NN240">
        <v>0</v>
      </c>
      <c r="NO240">
        <v>0</v>
      </c>
      <c r="NP240">
        <v>0</v>
      </c>
      <c r="NQ240">
        <v>1</v>
      </c>
      <c r="NR240">
        <v>0</v>
      </c>
      <c r="NS240">
        <v>1</v>
      </c>
      <c r="NT240">
        <v>0</v>
      </c>
      <c r="NU240">
        <v>1</v>
      </c>
      <c r="NV240">
        <v>0</v>
      </c>
      <c r="NW240">
        <v>0</v>
      </c>
      <c r="OS240" t="s">
        <v>3620</v>
      </c>
      <c r="OT240">
        <v>1</v>
      </c>
      <c r="OU240">
        <v>1</v>
      </c>
      <c r="OV240">
        <v>0</v>
      </c>
      <c r="OW240">
        <v>1</v>
      </c>
      <c r="OX240">
        <v>1</v>
      </c>
      <c r="OY240">
        <v>0</v>
      </c>
      <c r="OZ240" t="s">
        <v>1935</v>
      </c>
      <c r="PA240" t="s">
        <v>2044</v>
      </c>
      <c r="PC240" t="s">
        <v>2335</v>
      </c>
      <c r="PD240">
        <v>12300</v>
      </c>
      <c r="PE240" t="s">
        <v>4031</v>
      </c>
      <c r="PF240" t="s">
        <v>4891</v>
      </c>
      <c r="PG240" t="s">
        <v>4892</v>
      </c>
      <c r="PH240" t="s">
        <v>4893</v>
      </c>
      <c r="PJ240" t="s">
        <v>2162</v>
      </c>
      <c r="PL240">
        <v>54</v>
      </c>
      <c r="PM240">
        <v>5407</v>
      </c>
      <c r="PN240" t="s">
        <v>4018</v>
      </c>
      <c r="PO240" t="s">
        <v>2170</v>
      </c>
      <c r="PT240">
        <v>25</v>
      </c>
      <c r="PU240">
        <v>1</v>
      </c>
      <c r="PV240" t="s">
        <v>2677</v>
      </c>
      <c r="PW240" t="s">
        <v>2791</v>
      </c>
      <c r="PY240" t="s">
        <v>1935</v>
      </c>
      <c r="PZ240" t="s">
        <v>2335</v>
      </c>
      <c r="QA240" t="s">
        <v>1882</v>
      </c>
      <c r="QC240">
        <v>28700</v>
      </c>
      <c r="QD240" t="s">
        <v>4032</v>
      </c>
      <c r="QE240" t="s">
        <v>4894</v>
      </c>
      <c r="QF240" t="s">
        <v>4895</v>
      </c>
      <c r="QG240" t="s">
        <v>4896</v>
      </c>
      <c r="QI240" t="s">
        <v>2162</v>
      </c>
      <c r="QK240">
        <v>54</v>
      </c>
      <c r="QL240" t="s">
        <v>4019</v>
      </c>
      <c r="QM240" t="s">
        <v>4018</v>
      </c>
      <c r="QN240" t="s">
        <v>2162</v>
      </c>
      <c r="QP240">
        <v>61</v>
      </c>
      <c r="QQ240" t="s">
        <v>2701</v>
      </c>
      <c r="QR240" t="s">
        <v>2704</v>
      </c>
      <c r="QS240">
        <v>30</v>
      </c>
      <c r="QT240">
        <v>3</v>
      </c>
      <c r="QU240" t="s">
        <v>2677</v>
      </c>
      <c r="QV240" t="s">
        <v>2794</v>
      </c>
      <c r="RV240" t="s">
        <v>1935</v>
      </c>
      <c r="RW240" t="s">
        <v>2335</v>
      </c>
      <c r="RX240" t="s">
        <v>2050</v>
      </c>
      <c r="RZ240">
        <v>3280</v>
      </c>
      <c r="SA240" t="s">
        <v>4033</v>
      </c>
      <c r="SB240" t="s">
        <v>4897</v>
      </c>
      <c r="SC240" t="s">
        <v>4898</v>
      </c>
      <c r="SD240" t="s">
        <v>4897</v>
      </c>
      <c r="SF240" t="s">
        <v>2170</v>
      </c>
      <c r="SK240" t="s">
        <v>2170</v>
      </c>
      <c r="SP240">
        <v>25</v>
      </c>
      <c r="SQ240">
        <v>1</v>
      </c>
      <c r="SR240" t="s">
        <v>2677</v>
      </c>
      <c r="SS240" t="s">
        <v>2791</v>
      </c>
      <c r="SU240" t="s">
        <v>1935</v>
      </c>
      <c r="SV240" t="s">
        <v>2335</v>
      </c>
      <c r="SW240" t="s">
        <v>2076</v>
      </c>
      <c r="SY240">
        <v>9840</v>
      </c>
      <c r="SZ240" t="s">
        <v>4034</v>
      </c>
      <c r="TA240" t="s">
        <v>4899</v>
      </c>
      <c r="TB240" t="s">
        <v>2726</v>
      </c>
      <c r="TC240" t="s">
        <v>4900</v>
      </c>
      <c r="TE240" t="s">
        <v>2170</v>
      </c>
      <c r="TJ240" t="s">
        <v>2170</v>
      </c>
      <c r="TO240">
        <v>20</v>
      </c>
      <c r="TP240">
        <v>1</v>
      </c>
      <c r="TQ240" t="s">
        <v>2677</v>
      </c>
      <c r="TR240" t="s">
        <v>2682</v>
      </c>
      <c r="TT240" t="s">
        <v>1884</v>
      </c>
      <c r="UD240" t="s">
        <v>1884</v>
      </c>
      <c r="UT240" t="s">
        <v>2206</v>
      </c>
      <c r="WK240" t="s">
        <v>2293</v>
      </c>
      <c r="WL240">
        <v>1</v>
      </c>
      <c r="WM240">
        <v>0</v>
      </c>
      <c r="WN240">
        <v>0</v>
      </c>
      <c r="WO240">
        <v>0</v>
      </c>
      <c r="WP240">
        <v>0</v>
      </c>
      <c r="WQ240">
        <v>0</v>
      </c>
      <c r="WR240">
        <v>0</v>
      </c>
      <c r="WS240">
        <v>0</v>
      </c>
      <c r="WT240">
        <v>0</v>
      </c>
      <c r="WU240">
        <v>0</v>
      </c>
      <c r="WV240">
        <v>0</v>
      </c>
      <c r="WW240">
        <v>0</v>
      </c>
      <c r="WX240">
        <v>0</v>
      </c>
      <c r="WZ240" t="s">
        <v>1884</v>
      </c>
      <c r="XB240" t="s">
        <v>2316</v>
      </c>
      <c r="XC240">
        <v>1</v>
      </c>
      <c r="XD240">
        <v>0</v>
      </c>
      <c r="XE240">
        <v>0</v>
      </c>
      <c r="XF240">
        <v>0</v>
      </c>
      <c r="XG240">
        <v>0</v>
      </c>
      <c r="XH240">
        <v>0</v>
      </c>
      <c r="XI240">
        <v>0</v>
      </c>
      <c r="XJ240">
        <v>0</v>
      </c>
      <c r="XK240">
        <v>0</v>
      </c>
      <c r="XM240" t="s">
        <v>2282</v>
      </c>
      <c r="XN240">
        <v>1</v>
      </c>
      <c r="XO240">
        <v>0</v>
      </c>
      <c r="XP240">
        <v>0</v>
      </c>
      <c r="XQ240">
        <v>0</v>
      </c>
      <c r="XR240">
        <v>0</v>
      </c>
      <c r="XS240">
        <v>0</v>
      </c>
      <c r="XT240">
        <v>0</v>
      </c>
      <c r="XU240">
        <v>0</v>
      </c>
      <c r="XW240" t="s">
        <v>1884</v>
      </c>
      <c r="XX240" t="s">
        <v>2688</v>
      </c>
      <c r="XY240">
        <v>0</v>
      </c>
      <c r="XZ240">
        <v>1</v>
      </c>
      <c r="YA240">
        <v>1</v>
      </c>
      <c r="YB240">
        <v>0</v>
      </c>
      <c r="YC240">
        <v>0</v>
      </c>
      <c r="YD240">
        <v>0</v>
      </c>
      <c r="YF240" t="s">
        <v>2888</v>
      </c>
      <c r="YG240">
        <v>0</v>
      </c>
      <c r="YH240">
        <v>1</v>
      </c>
      <c r="YI240">
        <v>1</v>
      </c>
      <c r="YJ240">
        <v>0</v>
      </c>
      <c r="YK240">
        <v>0</v>
      </c>
      <c r="YL240">
        <v>0</v>
      </c>
      <c r="YM240">
        <v>0</v>
      </c>
      <c r="YN240">
        <v>0</v>
      </c>
      <c r="YO240">
        <v>0</v>
      </c>
      <c r="YP240">
        <v>0</v>
      </c>
      <c r="YQ240">
        <v>0</v>
      </c>
      <c r="YS240" t="s">
        <v>2273</v>
      </c>
      <c r="YU240" t="s">
        <v>4035</v>
      </c>
      <c r="YV240">
        <v>1</v>
      </c>
      <c r="YW240">
        <v>1</v>
      </c>
      <c r="YX240">
        <v>1</v>
      </c>
      <c r="YY240">
        <v>0</v>
      </c>
      <c r="YZ240">
        <v>0</v>
      </c>
      <c r="ZA240">
        <v>0</v>
      </c>
      <c r="ZB240">
        <v>0</v>
      </c>
      <c r="ZC240">
        <v>0</v>
      </c>
      <c r="ZE240" t="s">
        <v>2346</v>
      </c>
      <c r="AAD240">
        <v>660802919</v>
      </c>
      <c r="AAE240" t="s">
        <v>4010</v>
      </c>
      <c r="AAF240">
        <v>1746028829</v>
      </c>
      <c r="AAI240" t="s">
        <v>2675</v>
      </c>
      <c r="AAK240" t="s">
        <v>4036</v>
      </c>
      <c r="AAM240">
        <v>66</v>
      </c>
    </row>
    <row r="241" spans="1:715" x14ac:dyDescent="0.35">
      <c r="A241" s="41">
        <v>45777.436431030088</v>
      </c>
      <c r="B241" s="41">
        <v>45777.503921504627</v>
      </c>
      <c r="C241" s="41">
        <v>45777</v>
      </c>
      <c r="D241" t="s">
        <v>4038</v>
      </c>
      <c r="E241" t="s">
        <v>4012</v>
      </c>
      <c r="F241" s="41">
        <v>45777</v>
      </c>
      <c r="G241">
        <v>54</v>
      </c>
      <c r="H241" t="s">
        <v>1110</v>
      </c>
      <c r="I241">
        <v>5407</v>
      </c>
      <c r="J241" t="s">
        <v>1141</v>
      </c>
      <c r="K241">
        <v>540701</v>
      </c>
      <c r="L241" t="s">
        <v>1332</v>
      </c>
      <c r="M241" t="s">
        <v>1729</v>
      </c>
      <c r="N241" t="s">
        <v>4876</v>
      </c>
      <c r="O241" t="s">
        <v>1729</v>
      </c>
      <c r="P241" t="s">
        <v>4877</v>
      </c>
      <c r="Q241" t="s">
        <v>1892</v>
      </c>
      <c r="S241" t="s">
        <v>1882</v>
      </c>
      <c r="T241">
        <v>36</v>
      </c>
      <c r="U241" t="s">
        <v>1925</v>
      </c>
      <c r="V241" t="s">
        <v>1930</v>
      </c>
      <c r="W241">
        <v>2850</v>
      </c>
      <c r="Y241">
        <v>82</v>
      </c>
      <c r="Z241" t="s">
        <v>4039</v>
      </c>
      <c r="AA241">
        <v>1</v>
      </c>
      <c r="AB241">
        <v>1</v>
      </c>
      <c r="AC241">
        <v>1</v>
      </c>
      <c r="AD241">
        <v>1</v>
      </c>
      <c r="AE241">
        <v>1</v>
      </c>
      <c r="AF241">
        <v>0</v>
      </c>
      <c r="AG241" t="s">
        <v>1937</v>
      </c>
      <c r="AH241" t="s">
        <v>2335</v>
      </c>
      <c r="AI241" t="s">
        <v>1729</v>
      </c>
      <c r="AJ241">
        <v>300</v>
      </c>
      <c r="AK241">
        <v>820</v>
      </c>
      <c r="AL241" t="s">
        <v>4016</v>
      </c>
      <c r="AM241" t="s">
        <v>4878</v>
      </c>
      <c r="AN241" t="s">
        <v>4879</v>
      </c>
      <c r="AO241" t="s">
        <v>4878</v>
      </c>
      <c r="AQ241" t="s">
        <v>2162</v>
      </c>
      <c r="AS241">
        <v>54</v>
      </c>
      <c r="AT241">
        <v>5407</v>
      </c>
      <c r="AU241" t="s">
        <v>4018</v>
      </c>
      <c r="AV241" t="s">
        <v>2170</v>
      </c>
      <c r="BA241">
        <v>3</v>
      </c>
      <c r="BB241">
        <v>2</v>
      </c>
      <c r="BC241" t="s">
        <v>2677</v>
      </c>
      <c r="BD241" t="s">
        <v>2670</v>
      </c>
      <c r="BF241" t="s">
        <v>1935</v>
      </c>
      <c r="BG241" t="s">
        <v>2335</v>
      </c>
      <c r="BH241" t="s">
        <v>1729</v>
      </c>
      <c r="BI241">
        <v>300</v>
      </c>
      <c r="BJ241">
        <v>233</v>
      </c>
      <c r="BK241" t="s">
        <v>4017</v>
      </c>
      <c r="BL241" t="s">
        <v>4880</v>
      </c>
      <c r="BM241" t="s">
        <v>2790</v>
      </c>
      <c r="BN241" t="s">
        <v>4880</v>
      </c>
      <c r="BP241" t="s">
        <v>2162</v>
      </c>
      <c r="BR241">
        <v>54</v>
      </c>
      <c r="BS241">
        <v>5407</v>
      </c>
      <c r="BT241" t="s">
        <v>4018</v>
      </c>
      <c r="BU241" t="s">
        <v>2162</v>
      </c>
      <c r="BW241">
        <v>54</v>
      </c>
      <c r="BX241" t="s">
        <v>4019</v>
      </c>
      <c r="BY241" t="s">
        <v>4018</v>
      </c>
      <c r="BZ241">
        <v>2</v>
      </c>
      <c r="CA241">
        <v>1</v>
      </c>
      <c r="CB241" t="s">
        <v>2677</v>
      </c>
      <c r="CC241" t="s">
        <v>2670</v>
      </c>
      <c r="CE241" t="s">
        <v>1935</v>
      </c>
      <c r="CF241" t="s">
        <v>2335</v>
      </c>
      <c r="CG241" t="s">
        <v>1729</v>
      </c>
      <c r="CH241">
        <v>300</v>
      </c>
      <c r="CI241">
        <v>1312</v>
      </c>
      <c r="CJ241" t="s">
        <v>4020</v>
      </c>
      <c r="CK241" t="s">
        <v>4881</v>
      </c>
      <c r="CL241" t="s">
        <v>4882</v>
      </c>
      <c r="CM241" t="s">
        <v>4881</v>
      </c>
      <c r="CO241" t="s">
        <v>2067</v>
      </c>
      <c r="CQ241" t="s">
        <v>2162</v>
      </c>
      <c r="CS241">
        <v>54</v>
      </c>
      <c r="CT241" t="s">
        <v>4019</v>
      </c>
      <c r="CU241" t="s">
        <v>4021</v>
      </c>
      <c r="CV241" t="s">
        <v>2162</v>
      </c>
      <c r="CX241">
        <v>54</v>
      </c>
      <c r="CY241" t="s">
        <v>4019</v>
      </c>
      <c r="CZ241" t="s">
        <v>4021</v>
      </c>
      <c r="DA241">
        <v>3</v>
      </c>
      <c r="DB241">
        <v>1</v>
      </c>
      <c r="DC241" t="s">
        <v>2677</v>
      </c>
      <c r="DD241" t="s">
        <v>2691</v>
      </c>
      <c r="DF241" t="s">
        <v>1935</v>
      </c>
      <c r="DG241" t="s">
        <v>2335</v>
      </c>
      <c r="DH241" t="s">
        <v>1996</v>
      </c>
      <c r="DJ241">
        <v>1804</v>
      </c>
      <c r="DK241" t="s">
        <v>4022</v>
      </c>
      <c r="DL241" t="s">
        <v>4883</v>
      </c>
      <c r="DM241" t="s">
        <v>3254</v>
      </c>
      <c r="DN241" t="s">
        <v>4883</v>
      </c>
      <c r="DP241" t="s">
        <v>2162</v>
      </c>
      <c r="DR241">
        <v>54</v>
      </c>
      <c r="DS241">
        <v>5407</v>
      </c>
      <c r="DT241" t="s">
        <v>4018</v>
      </c>
      <c r="DU241" t="s">
        <v>2162</v>
      </c>
      <c r="DW241">
        <v>54</v>
      </c>
      <c r="DX241">
        <v>5407</v>
      </c>
      <c r="DY241" t="s">
        <v>4018</v>
      </c>
      <c r="DZ241">
        <v>3</v>
      </c>
      <c r="EA241">
        <v>2</v>
      </c>
      <c r="EB241" t="s">
        <v>2677</v>
      </c>
      <c r="EC241" t="s">
        <v>2670</v>
      </c>
      <c r="EE241" t="s">
        <v>1935</v>
      </c>
      <c r="EF241" t="s">
        <v>2335</v>
      </c>
      <c r="EG241" t="s">
        <v>2010</v>
      </c>
      <c r="EI241">
        <v>656</v>
      </c>
      <c r="EJ241" t="s">
        <v>4023</v>
      </c>
      <c r="EK241" t="s">
        <v>4884</v>
      </c>
      <c r="EL241" t="s">
        <v>3249</v>
      </c>
      <c r="EM241" t="s">
        <v>4884</v>
      </c>
      <c r="EO241" t="s">
        <v>2162</v>
      </c>
      <c r="EQ241">
        <v>54</v>
      </c>
      <c r="ER241">
        <v>5407</v>
      </c>
      <c r="ES241" t="s">
        <v>4018</v>
      </c>
      <c r="ET241" t="s">
        <v>2170</v>
      </c>
      <c r="EY241">
        <v>7</v>
      </c>
      <c r="EZ241">
        <v>1</v>
      </c>
      <c r="FA241" t="s">
        <v>2677</v>
      </c>
      <c r="FB241" t="s">
        <v>2716</v>
      </c>
      <c r="FD241" t="s">
        <v>1884</v>
      </c>
      <c r="FN241" t="s">
        <v>1884</v>
      </c>
      <c r="GD241" t="s">
        <v>2208</v>
      </c>
      <c r="GE241" t="s">
        <v>4040</v>
      </c>
      <c r="GF241">
        <v>0</v>
      </c>
      <c r="GG241">
        <v>1</v>
      </c>
      <c r="GH241">
        <v>1</v>
      </c>
      <c r="GI241">
        <v>0</v>
      </c>
      <c r="GJ241">
        <v>0</v>
      </c>
      <c r="GK241">
        <v>0</v>
      </c>
      <c r="GL241" t="s">
        <v>4041</v>
      </c>
      <c r="GM241">
        <v>0</v>
      </c>
      <c r="GN241">
        <v>0</v>
      </c>
      <c r="GO241">
        <v>0</v>
      </c>
      <c r="GP241">
        <v>0</v>
      </c>
      <c r="GQ241">
        <v>0</v>
      </c>
      <c r="GR241">
        <v>1</v>
      </c>
      <c r="GS241">
        <v>0</v>
      </c>
      <c r="GT241">
        <v>1</v>
      </c>
      <c r="GU241">
        <v>0</v>
      </c>
      <c r="GV241">
        <v>1</v>
      </c>
      <c r="GW241">
        <v>0</v>
      </c>
      <c r="GX241">
        <v>0</v>
      </c>
      <c r="HU241" t="s">
        <v>2680</v>
      </c>
      <c r="HV241">
        <v>1</v>
      </c>
      <c r="HW241">
        <v>1</v>
      </c>
      <c r="HX241">
        <v>0</v>
      </c>
      <c r="HY241">
        <v>1</v>
      </c>
      <c r="HZ241">
        <v>0</v>
      </c>
      <c r="IA241" t="s">
        <v>1935</v>
      </c>
      <c r="IB241" t="s">
        <v>2335</v>
      </c>
      <c r="IC241" t="s">
        <v>2015</v>
      </c>
      <c r="IE241">
        <v>3690</v>
      </c>
      <c r="IF241" t="s">
        <v>4025</v>
      </c>
      <c r="IG241" t="s">
        <v>4885</v>
      </c>
      <c r="IH241" t="s">
        <v>4886</v>
      </c>
      <c r="II241" t="s">
        <v>4887</v>
      </c>
      <c r="IK241" t="s">
        <v>1729</v>
      </c>
      <c r="IL241" t="s">
        <v>4042</v>
      </c>
      <c r="IM241" t="s">
        <v>2162</v>
      </c>
      <c r="IO241">
        <v>54</v>
      </c>
      <c r="IP241">
        <v>5407</v>
      </c>
      <c r="IQ241" t="s">
        <v>4018</v>
      </c>
      <c r="IR241" t="s">
        <v>2170</v>
      </c>
      <c r="IW241">
        <v>4</v>
      </c>
      <c r="IX241">
        <v>1</v>
      </c>
      <c r="IY241" t="s">
        <v>2677</v>
      </c>
      <c r="IZ241" t="s">
        <v>2678</v>
      </c>
      <c r="JB241" t="s">
        <v>1935</v>
      </c>
      <c r="JC241" t="s">
        <v>2335</v>
      </c>
      <c r="JD241" t="s">
        <v>1729</v>
      </c>
      <c r="JE241">
        <v>2</v>
      </c>
      <c r="JF241">
        <v>19680</v>
      </c>
      <c r="JL241" t="s">
        <v>1729</v>
      </c>
      <c r="JM241" t="s">
        <v>4043</v>
      </c>
      <c r="JN241" t="s">
        <v>2170</v>
      </c>
      <c r="JS241" t="s">
        <v>2170</v>
      </c>
      <c r="JX241">
        <v>7</v>
      </c>
      <c r="JY241">
        <v>2</v>
      </c>
      <c r="JZ241" t="s">
        <v>2677</v>
      </c>
      <c r="KA241" t="s">
        <v>2687</v>
      </c>
      <c r="LD241" t="s">
        <v>1935</v>
      </c>
      <c r="LE241" t="s">
        <v>2335</v>
      </c>
      <c r="LF241">
        <v>40</v>
      </c>
      <c r="LG241">
        <v>41000</v>
      </c>
      <c r="LH241" t="s">
        <v>4029</v>
      </c>
      <c r="LI241" t="s">
        <v>4888</v>
      </c>
      <c r="LJ241" t="s">
        <v>4889</v>
      </c>
      <c r="LK241" t="s">
        <v>4890</v>
      </c>
      <c r="LM241" t="s">
        <v>2065</v>
      </c>
      <c r="LO241" t="s">
        <v>2162</v>
      </c>
      <c r="LQ241">
        <v>54</v>
      </c>
      <c r="LR241">
        <v>5407</v>
      </c>
      <c r="LS241" t="s">
        <v>4018</v>
      </c>
      <c r="LT241" t="s">
        <v>2162</v>
      </c>
      <c r="LV241">
        <v>54</v>
      </c>
      <c r="LW241">
        <v>5407</v>
      </c>
      <c r="LX241" t="s">
        <v>4018</v>
      </c>
      <c r="LY241">
        <v>3</v>
      </c>
      <c r="LZ241">
        <v>1</v>
      </c>
      <c r="MA241" t="s">
        <v>2677</v>
      </c>
      <c r="MB241" t="s">
        <v>2691</v>
      </c>
      <c r="MD241" t="s">
        <v>1884</v>
      </c>
      <c r="MN241" t="s">
        <v>1884</v>
      </c>
      <c r="ND241" t="s">
        <v>2206</v>
      </c>
      <c r="OS241" t="s">
        <v>3620</v>
      </c>
      <c r="OT241">
        <v>1</v>
      </c>
      <c r="OU241">
        <v>1</v>
      </c>
      <c r="OV241">
        <v>0</v>
      </c>
      <c r="OW241">
        <v>1</v>
      </c>
      <c r="OX241">
        <v>1</v>
      </c>
      <c r="OY241">
        <v>0</v>
      </c>
      <c r="OZ241" t="s">
        <v>1935</v>
      </c>
      <c r="PA241" t="s">
        <v>2044</v>
      </c>
      <c r="PC241" t="s">
        <v>2335</v>
      </c>
      <c r="PD241">
        <v>12300</v>
      </c>
      <c r="PE241" t="s">
        <v>4031</v>
      </c>
      <c r="PF241" t="s">
        <v>4891</v>
      </c>
      <c r="PG241" t="s">
        <v>4892</v>
      </c>
      <c r="PH241" t="s">
        <v>4893</v>
      </c>
      <c r="PJ241" t="s">
        <v>2170</v>
      </c>
      <c r="PO241" t="s">
        <v>2170</v>
      </c>
      <c r="PT241">
        <v>4</v>
      </c>
      <c r="PU241">
        <v>1</v>
      </c>
      <c r="PV241" t="s">
        <v>2677</v>
      </c>
      <c r="PW241" t="s">
        <v>2678</v>
      </c>
      <c r="PY241" t="s">
        <v>1935</v>
      </c>
      <c r="PZ241" t="s">
        <v>2335</v>
      </c>
      <c r="QA241" t="s">
        <v>1882</v>
      </c>
      <c r="QC241">
        <v>28700</v>
      </c>
      <c r="QD241" t="s">
        <v>4032</v>
      </c>
      <c r="QE241" t="s">
        <v>4894</v>
      </c>
      <c r="QF241" t="s">
        <v>4895</v>
      </c>
      <c r="QG241" t="s">
        <v>4896</v>
      </c>
      <c r="QI241" t="s">
        <v>2162</v>
      </c>
      <c r="QK241">
        <v>61</v>
      </c>
      <c r="QL241" t="s">
        <v>2701</v>
      </c>
      <c r="QM241" t="s">
        <v>2704</v>
      </c>
      <c r="QN241" t="s">
        <v>2162</v>
      </c>
      <c r="QP241">
        <v>61</v>
      </c>
      <c r="QQ241" t="s">
        <v>2701</v>
      </c>
      <c r="QR241" t="s">
        <v>2704</v>
      </c>
      <c r="QS241">
        <v>7</v>
      </c>
      <c r="QT241">
        <v>3</v>
      </c>
      <c r="QU241" t="s">
        <v>2677</v>
      </c>
      <c r="QV241" t="s">
        <v>2693</v>
      </c>
      <c r="RV241" t="s">
        <v>1935</v>
      </c>
      <c r="RW241" t="s">
        <v>2335</v>
      </c>
      <c r="RX241" t="s">
        <v>2050</v>
      </c>
      <c r="RZ241">
        <v>3280</v>
      </c>
      <c r="SA241" t="s">
        <v>4033</v>
      </c>
      <c r="SB241" t="s">
        <v>4897</v>
      </c>
      <c r="SC241" t="s">
        <v>4898</v>
      </c>
      <c r="SD241" t="s">
        <v>4897</v>
      </c>
      <c r="SF241" t="s">
        <v>2170</v>
      </c>
      <c r="SK241" t="s">
        <v>2170</v>
      </c>
      <c r="SP241">
        <v>5</v>
      </c>
      <c r="SQ241">
        <v>1</v>
      </c>
      <c r="SR241" t="s">
        <v>2677</v>
      </c>
      <c r="SS241" t="s">
        <v>2693</v>
      </c>
      <c r="SU241" t="s">
        <v>1935</v>
      </c>
      <c r="SV241" t="s">
        <v>2335</v>
      </c>
      <c r="SW241" t="s">
        <v>2076</v>
      </c>
      <c r="SY241">
        <v>9840</v>
      </c>
      <c r="SZ241" t="s">
        <v>4034</v>
      </c>
      <c r="TA241" t="s">
        <v>4899</v>
      </c>
      <c r="TB241" t="s">
        <v>2726</v>
      </c>
      <c r="TC241" t="s">
        <v>4900</v>
      </c>
      <c r="TE241" t="s">
        <v>2170</v>
      </c>
      <c r="TJ241" t="s">
        <v>2170</v>
      </c>
      <c r="TO241">
        <v>7</v>
      </c>
      <c r="TP241">
        <v>2</v>
      </c>
      <c r="TQ241" t="s">
        <v>2677</v>
      </c>
      <c r="TR241" t="s">
        <v>2687</v>
      </c>
      <c r="TT241" t="s">
        <v>1884</v>
      </c>
      <c r="UD241" t="s">
        <v>1884</v>
      </c>
      <c r="UT241" t="s">
        <v>2208</v>
      </c>
      <c r="UU241" t="s">
        <v>1918</v>
      </c>
      <c r="UV241">
        <v>0</v>
      </c>
      <c r="UW241">
        <v>0</v>
      </c>
      <c r="UX241">
        <v>0</v>
      </c>
      <c r="UY241">
        <v>1</v>
      </c>
      <c r="UZ241">
        <v>0</v>
      </c>
      <c r="VA241">
        <v>0</v>
      </c>
      <c r="VB241" t="s">
        <v>2213</v>
      </c>
      <c r="VC241">
        <v>1</v>
      </c>
      <c r="VD241">
        <v>0</v>
      </c>
      <c r="VE241">
        <v>0</v>
      </c>
      <c r="VF241">
        <v>0</v>
      </c>
      <c r="VG241">
        <v>0</v>
      </c>
      <c r="VH241">
        <v>0</v>
      </c>
      <c r="VI241">
        <v>0</v>
      </c>
      <c r="VJ241">
        <v>0</v>
      </c>
      <c r="VK241">
        <v>0</v>
      </c>
      <c r="VL241">
        <v>0</v>
      </c>
      <c r="VM241">
        <v>0</v>
      </c>
      <c r="VN241">
        <v>0</v>
      </c>
      <c r="WK241" t="s">
        <v>2293</v>
      </c>
      <c r="WL241">
        <v>1</v>
      </c>
      <c r="WM241">
        <v>0</v>
      </c>
      <c r="WN241">
        <v>0</v>
      </c>
      <c r="WO241">
        <v>0</v>
      </c>
      <c r="WP241">
        <v>0</v>
      </c>
      <c r="WQ241">
        <v>0</v>
      </c>
      <c r="WR241">
        <v>0</v>
      </c>
      <c r="WS241">
        <v>0</v>
      </c>
      <c r="WT241">
        <v>0</v>
      </c>
      <c r="WU241">
        <v>0</v>
      </c>
      <c r="WV241">
        <v>0</v>
      </c>
      <c r="WW241">
        <v>0</v>
      </c>
      <c r="WX241">
        <v>0</v>
      </c>
      <c r="WZ241" t="s">
        <v>1884</v>
      </c>
      <c r="XB241" t="s">
        <v>2316</v>
      </c>
      <c r="XC241">
        <v>1</v>
      </c>
      <c r="XD241">
        <v>0</v>
      </c>
      <c r="XE241">
        <v>0</v>
      </c>
      <c r="XF241">
        <v>0</v>
      </c>
      <c r="XG241">
        <v>0</v>
      </c>
      <c r="XH241">
        <v>0</v>
      </c>
      <c r="XI241">
        <v>0</v>
      </c>
      <c r="XJ241">
        <v>0</v>
      </c>
      <c r="XK241">
        <v>0</v>
      </c>
      <c r="XM241" t="s">
        <v>2282</v>
      </c>
      <c r="XN241">
        <v>1</v>
      </c>
      <c r="XO241">
        <v>0</v>
      </c>
      <c r="XP241">
        <v>0</v>
      </c>
      <c r="XQ241">
        <v>0</v>
      </c>
      <c r="XR241">
        <v>0</v>
      </c>
      <c r="XS241">
        <v>0</v>
      </c>
      <c r="XT241">
        <v>0</v>
      </c>
      <c r="XU241">
        <v>0</v>
      </c>
      <c r="XW241" t="s">
        <v>1884</v>
      </c>
      <c r="XX241" t="s">
        <v>2688</v>
      </c>
      <c r="XY241">
        <v>0</v>
      </c>
      <c r="XZ241">
        <v>1</v>
      </c>
      <c r="YA241">
        <v>1</v>
      </c>
      <c r="YB241">
        <v>0</v>
      </c>
      <c r="YC241">
        <v>0</v>
      </c>
      <c r="YD241">
        <v>0</v>
      </c>
      <c r="YF241" t="s">
        <v>2256</v>
      </c>
      <c r="YG241">
        <v>1</v>
      </c>
      <c r="YH241">
        <v>0</v>
      </c>
      <c r="YI241">
        <v>0</v>
      </c>
      <c r="YJ241">
        <v>0</v>
      </c>
      <c r="YK241">
        <v>0</v>
      </c>
      <c r="YL241">
        <v>0</v>
      </c>
      <c r="YM241">
        <v>0</v>
      </c>
      <c r="YN241">
        <v>0</v>
      </c>
      <c r="YO241">
        <v>0</v>
      </c>
      <c r="YP241">
        <v>0</v>
      </c>
      <c r="YQ241">
        <v>0</v>
      </c>
      <c r="YS241" t="s">
        <v>2277</v>
      </c>
      <c r="YU241" t="s">
        <v>2335</v>
      </c>
      <c r="YV241">
        <v>0</v>
      </c>
      <c r="YW241">
        <v>0</v>
      </c>
      <c r="YX241">
        <v>1</v>
      </c>
      <c r="YY241">
        <v>0</v>
      </c>
      <c r="YZ241">
        <v>0</v>
      </c>
      <c r="ZA241">
        <v>0</v>
      </c>
      <c r="ZB241">
        <v>0</v>
      </c>
      <c r="ZC241">
        <v>0</v>
      </c>
      <c r="ZE241" t="s">
        <v>2346</v>
      </c>
      <c r="AAC241" t="s">
        <v>4044</v>
      </c>
      <c r="AAD241">
        <v>660696753</v>
      </c>
      <c r="AAE241" t="s">
        <v>4037</v>
      </c>
      <c r="AAF241">
        <v>1746015165</v>
      </c>
      <c r="AAI241" t="s">
        <v>2675</v>
      </c>
      <c r="AAK241" t="s">
        <v>4036</v>
      </c>
      <c r="AAM241">
        <v>57</v>
      </c>
    </row>
    <row r="242" spans="1:715" x14ac:dyDescent="0.35">
      <c r="A242" s="41">
        <v>45777.453150868052</v>
      </c>
      <c r="B242" s="41">
        <v>45777.477183726849</v>
      </c>
      <c r="C242" s="41">
        <v>45777</v>
      </c>
      <c r="D242" t="s">
        <v>4046</v>
      </c>
      <c r="E242" t="s">
        <v>4012</v>
      </c>
      <c r="F242" s="41">
        <v>45777</v>
      </c>
      <c r="G242">
        <v>54</v>
      </c>
      <c r="H242" t="s">
        <v>1110</v>
      </c>
      <c r="I242">
        <v>5407</v>
      </c>
      <c r="J242" t="s">
        <v>1141</v>
      </c>
      <c r="K242">
        <v>540701</v>
      </c>
      <c r="L242" t="s">
        <v>1332</v>
      </c>
      <c r="M242" t="s">
        <v>1729</v>
      </c>
      <c r="N242" t="s">
        <v>4901</v>
      </c>
      <c r="O242" t="s">
        <v>1729</v>
      </c>
      <c r="P242" t="s">
        <v>4901</v>
      </c>
      <c r="Q242" t="s">
        <v>1894</v>
      </c>
      <c r="S242" t="s">
        <v>1882</v>
      </c>
      <c r="T242">
        <v>36</v>
      </c>
      <c r="U242" t="s">
        <v>1925</v>
      </c>
      <c r="V242" t="s">
        <v>1930</v>
      </c>
      <c r="W242">
        <v>2850</v>
      </c>
      <c r="Y242">
        <v>81</v>
      </c>
      <c r="Z242" t="s">
        <v>2897</v>
      </c>
      <c r="AA242">
        <v>1</v>
      </c>
      <c r="AB242">
        <v>1</v>
      </c>
      <c r="AC242">
        <v>1</v>
      </c>
      <c r="AD242">
        <v>1</v>
      </c>
      <c r="AE242">
        <v>0</v>
      </c>
      <c r="AF242">
        <v>0</v>
      </c>
      <c r="AG242" t="s">
        <v>1937</v>
      </c>
      <c r="AH242" t="s">
        <v>2335</v>
      </c>
      <c r="AI242" t="s">
        <v>1729</v>
      </c>
      <c r="AJ242">
        <v>300</v>
      </c>
      <c r="AK242">
        <v>1000</v>
      </c>
      <c r="AL242" t="s">
        <v>3243</v>
      </c>
      <c r="AM242" t="s">
        <v>4902</v>
      </c>
      <c r="AN242" t="s">
        <v>3236</v>
      </c>
      <c r="AO242" t="s">
        <v>4902</v>
      </c>
      <c r="AQ242" t="s">
        <v>2170</v>
      </c>
      <c r="AV242" t="s">
        <v>2170</v>
      </c>
      <c r="BA242">
        <v>6</v>
      </c>
      <c r="BB242">
        <v>2</v>
      </c>
      <c r="BC242" t="s">
        <v>2677</v>
      </c>
      <c r="BD242" t="s">
        <v>2693</v>
      </c>
      <c r="BF242" t="s">
        <v>1935</v>
      </c>
      <c r="BG242" t="s">
        <v>2335</v>
      </c>
      <c r="BH242" t="s">
        <v>1729</v>
      </c>
      <c r="BI242">
        <v>1</v>
      </c>
      <c r="BJ242">
        <v>166</v>
      </c>
      <c r="BK242" t="s">
        <v>4903</v>
      </c>
      <c r="BL242" t="s">
        <v>4904</v>
      </c>
      <c r="BM242" t="s">
        <v>4905</v>
      </c>
      <c r="BN242" t="s">
        <v>4904</v>
      </c>
      <c r="BP242" t="s">
        <v>2162</v>
      </c>
      <c r="BR242">
        <v>54</v>
      </c>
      <c r="BS242">
        <v>5407</v>
      </c>
      <c r="BT242" t="s">
        <v>4018</v>
      </c>
      <c r="BU242" t="s">
        <v>2162</v>
      </c>
      <c r="BW242">
        <v>54</v>
      </c>
      <c r="BX242" t="s">
        <v>4019</v>
      </c>
      <c r="BY242" t="s">
        <v>4018</v>
      </c>
      <c r="BZ242">
        <v>5</v>
      </c>
      <c r="CA242">
        <v>1</v>
      </c>
      <c r="CB242" t="s">
        <v>2677</v>
      </c>
      <c r="CC242" t="s">
        <v>2693</v>
      </c>
      <c r="CE242" t="s">
        <v>1935</v>
      </c>
      <c r="CF242" t="s">
        <v>2335</v>
      </c>
      <c r="CG242" t="s">
        <v>1729</v>
      </c>
      <c r="CH242">
        <v>250</v>
      </c>
      <c r="CI242">
        <v>1200</v>
      </c>
      <c r="CJ242" t="s">
        <v>3092</v>
      </c>
      <c r="CK242" t="s">
        <v>4906</v>
      </c>
      <c r="CL242" t="s">
        <v>4907</v>
      </c>
      <c r="CM242" t="s">
        <v>4906</v>
      </c>
      <c r="CO242" t="s">
        <v>2067</v>
      </c>
      <c r="CQ242" t="s">
        <v>2162</v>
      </c>
      <c r="CS242">
        <v>54</v>
      </c>
      <c r="CT242" t="s">
        <v>4019</v>
      </c>
      <c r="CU242" t="s">
        <v>4021</v>
      </c>
      <c r="CV242" t="s">
        <v>2162</v>
      </c>
      <c r="CX242">
        <v>54</v>
      </c>
      <c r="CY242" t="s">
        <v>4019</v>
      </c>
      <c r="CZ242" t="s">
        <v>4021</v>
      </c>
      <c r="DA242">
        <v>12</v>
      </c>
      <c r="DB242">
        <v>2</v>
      </c>
      <c r="DC242" t="s">
        <v>2677</v>
      </c>
      <c r="DD242" t="s">
        <v>2690</v>
      </c>
      <c r="DF242" t="s">
        <v>1935</v>
      </c>
      <c r="DG242" t="s">
        <v>2335</v>
      </c>
      <c r="DH242" t="s">
        <v>1996</v>
      </c>
      <c r="DJ242">
        <v>2900</v>
      </c>
      <c r="DK242" t="s">
        <v>4050</v>
      </c>
      <c r="DL242" t="s">
        <v>4908</v>
      </c>
      <c r="DM242" t="s">
        <v>4909</v>
      </c>
      <c r="DN242" t="s">
        <v>4908</v>
      </c>
      <c r="DP242" t="s">
        <v>2162</v>
      </c>
      <c r="DR242">
        <v>54</v>
      </c>
      <c r="DS242">
        <v>5407</v>
      </c>
      <c r="DT242" t="s">
        <v>4018</v>
      </c>
      <c r="DU242" t="s">
        <v>2162</v>
      </c>
      <c r="DW242">
        <v>54</v>
      </c>
      <c r="DX242">
        <v>5407</v>
      </c>
      <c r="DY242" t="s">
        <v>4018</v>
      </c>
      <c r="DZ242">
        <v>10</v>
      </c>
      <c r="EA242">
        <v>1</v>
      </c>
      <c r="EB242" t="s">
        <v>2677</v>
      </c>
      <c r="EC242" t="s">
        <v>2728</v>
      </c>
      <c r="FD242" t="s">
        <v>1884</v>
      </c>
      <c r="FN242" t="s">
        <v>1884</v>
      </c>
      <c r="GD242" t="s">
        <v>2208</v>
      </c>
      <c r="GE242" t="s">
        <v>2694</v>
      </c>
      <c r="GF242">
        <v>0</v>
      </c>
      <c r="GG242">
        <v>0</v>
      </c>
      <c r="GH242">
        <v>1</v>
      </c>
      <c r="GI242">
        <v>1</v>
      </c>
      <c r="GJ242">
        <v>0</v>
      </c>
      <c r="GK242">
        <v>0</v>
      </c>
      <c r="GL242" t="s">
        <v>4910</v>
      </c>
      <c r="GM242">
        <v>0</v>
      </c>
      <c r="GN242">
        <v>0</v>
      </c>
      <c r="GO242">
        <v>0</v>
      </c>
      <c r="GP242">
        <v>0</v>
      </c>
      <c r="GQ242">
        <v>0</v>
      </c>
      <c r="GR242">
        <v>0</v>
      </c>
      <c r="GS242">
        <v>0</v>
      </c>
      <c r="GT242">
        <v>1</v>
      </c>
      <c r="GU242">
        <v>0</v>
      </c>
      <c r="GV242">
        <v>0</v>
      </c>
      <c r="GW242">
        <v>1</v>
      </c>
      <c r="GX242">
        <v>0</v>
      </c>
      <c r="GY242" t="s">
        <v>4911</v>
      </c>
      <c r="HU242" t="s">
        <v>1904</v>
      </c>
      <c r="HV242">
        <v>0</v>
      </c>
      <c r="HW242">
        <v>0</v>
      </c>
      <c r="HX242">
        <v>0</v>
      </c>
      <c r="HY242">
        <v>0</v>
      </c>
      <c r="HZ242">
        <v>1</v>
      </c>
      <c r="OS242" t="s">
        <v>1904</v>
      </c>
      <c r="OT242">
        <v>0</v>
      </c>
      <c r="OU242">
        <v>0</v>
      </c>
      <c r="OV242">
        <v>0</v>
      </c>
      <c r="OW242">
        <v>0</v>
      </c>
      <c r="OX242">
        <v>0</v>
      </c>
      <c r="OY242">
        <v>1</v>
      </c>
      <c r="WK242" t="s">
        <v>2293</v>
      </c>
      <c r="WL242">
        <v>1</v>
      </c>
      <c r="WM242">
        <v>0</v>
      </c>
      <c r="WN242">
        <v>0</v>
      </c>
      <c r="WO242">
        <v>0</v>
      </c>
      <c r="WP242">
        <v>0</v>
      </c>
      <c r="WQ242">
        <v>0</v>
      </c>
      <c r="WR242">
        <v>0</v>
      </c>
      <c r="WS242">
        <v>0</v>
      </c>
      <c r="WT242">
        <v>0</v>
      </c>
      <c r="WU242">
        <v>0</v>
      </c>
      <c r="WV242">
        <v>0</v>
      </c>
      <c r="WW242">
        <v>0</v>
      </c>
      <c r="WX242">
        <v>0</v>
      </c>
      <c r="WZ242" t="s">
        <v>1884</v>
      </c>
      <c r="XB242" t="s">
        <v>2316</v>
      </c>
      <c r="XC242">
        <v>1</v>
      </c>
      <c r="XD242">
        <v>0</v>
      </c>
      <c r="XE242">
        <v>0</v>
      </c>
      <c r="XF242">
        <v>0</v>
      </c>
      <c r="XG242">
        <v>0</v>
      </c>
      <c r="XH242">
        <v>0</v>
      </c>
      <c r="XI242">
        <v>0</v>
      </c>
      <c r="XJ242">
        <v>0</v>
      </c>
      <c r="XK242">
        <v>0</v>
      </c>
      <c r="XM242" t="s">
        <v>2282</v>
      </c>
      <c r="XN242">
        <v>1</v>
      </c>
      <c r="XO242">
        <v>0</v>
      </c>
      <c r="XP242">
        <v>0</v>
      </c>
      <c r="XQ242">
        <v>0</v>
      </c>
      <c r="XR242">
        <v>0</v>
      </c>
      <c r="XS242">
        <v>0</v>
      </c>
      <c r="XT242">
        <v>0</v>
      </c>
      <c r="XU242">
        <v>0</v>
      </c>
      <c r="XW242" t="s">
        <v>1884</v>
      </c>
      <c r="XX242" t="s">
        <v>2740</v>
      </c>
      <c r="XY242">
        <v>1</v>
      </c>
      <c r="XZ242">
        <v>1</v>
      </c>
      <c r="YA242">
        <v>0</v>
      </c>
      <c r="YB242">
        <v>1</v>
      </c>
      <c r="YC242">
        <v>0</v>
      </c>
      <c r="YD242">
        <v>0</v>
      </c>
      <c r="YF242" t="s">
        <v>2256</v>
      </c>
      <c r="YG242">
        <v>1</v>
      </c>
      <c r="YH242">
        <v>0</v>
      </c>
      <c r="YI242">
        <v>0</v>
      </c>
      <c r="YJ242">
        <v>0</v>
      </c>
      <c r="YK242">
        <v>0</v>
      </c>
      <c r="YL242">
        <v>0</v>
      </c>
      <c r="YM242">
        <v>0</v>
      </c>
      <c r="YN242">
        <v>0</v>
      </c>
      <c r="YO242">
        <v>0</v>
      </c>
      <c r="YP242">
        <v>0</v>
      </c>
      <c r="YQ242">
        <v>0</v>
      </c>
      <c r="YS242" t="s">
        <v>2279</v>
      </c>
      <c r="YU242" t="s">
        <v>4052</v>
      </c>
      <c r="YV242">
        <v>1</v>
      </c>
      <c r="YW242">
        <v>0</v>
      </c>
      <c r="YX242">
        <v>1</v>
      </c>
      <c r="YY242">
        <v>0</v>
      </c>
      <c r="YZ242">
        <v>0</v>
      </c>
      <c r="ZA242">
        <v>0</v>
      </c>
      <c r="ZB242">
        <v>0</v>
      </c>
      <c r="ZC242">
        <v>0</v>
      </c>
      <c r="ZE242" t="s">
        <v>2348</v>
      </c>
      <c r="ZF242" t="s">
        <v>4053</v>
      </c>
      <c r="ZG242">
        <v>1</v>
      </c>
      <c r="ZH242">
        <v>1</v>
      </c>
      <c r="ZI242">
        <v>0</v>
      </c>
      <c r="ZJ242">
        <v>0</v>
      </c>
      <c r="ZK242">
        <v>0</v>
      </c>
      <c r="ZL242">
        <v>0</v>
      </c>
      <c r="AAC242" t="s">
        <v>3226</v>
      </c>
      <c r="AAD242">
        <v>660755499</v>
      </c>
      <c r="AAE242" t="s">
        <v>4045</v>
      </c>
      <c r="AAF242">
        <v>1746022764</v>
      </c>
      <c r="AAI242" t="s">
        <v>2675</v>
      </c>
      <c r="AAJ242" t="s">
        <v>4054</v>
      </c>
      <c r="AAK242" t="s">
        <v>4036</v>
      </c>
      <c r="AAM242">
        <v>60</v>
      </c>
    </row>
    <row r="243" spans="1:715" x14ac:dyDescent="0.35">
      <c r="A243" s="41">
        <v>45777.477270324067</v>
      </c>
      <c r="B243" s="41">
        <v>45777.500370162037</v>
      </c>
      <c r="C243" s="41">
        <v>45777</v>
      </c>
      <c r="D243" t="s">
        <v>4046</v>
      </c>
      <c r="E243" t="s">
        <v>4012</v>
      </c>
      <c r="F243" s="41">
        <v>45777</v>
      </c>
      <c r="G243">
        <v>54</v>
      </c>
      <c r="H243" t="s">
        <v>1110</v>
      </c>
      <c r="I243">
        <v>5407</v>
      </c>
      <c r="J243" t="s">
        <v>1141</v>
      </c>
      <c r="K243">
        <v>540701</v>
      </c>
      <c r="L243" t="s">
        <v>1332</v>
      </c>
      <c r="M243" t="s">
        <v>1729</v>
      </c>
      <c r="N243" t="s">
        <v>4901</v>
      </c>
      <c r="O243" t="s">
        <v>1729</v>
      </c>
      <c r="P243" t="s">
        <v>4901</v>
      </c>
      <c r="Q243" t="s">
        <v>1894</v>
      </c>
      <c r="S243" t="s">
        <v>1882</v>
      </c>
      <c r="T243">
        <v>40</v>
      </c>
      <c r="U243" t="s">
        <v>1923</v>
      </c>
      <c r="V243" t="s">
        <v>1930</v>
      </c>
      <c r="W243">
        <v>2850</v>
      </c>
      <c r="Y243">
        <v>81</v>
      </c>
      <c r="Z243" t="s">
        <v>1903</v>
      </c>
      <c r="AA243">
        <v>0</v>
      </c>
      <c r="AB243">
        <v>0</v>
      </c>
      <c r="AC243">
        <v>0</v>
      </c>
      <c r="AD243">
        <v>0</v>
      </c>
      <c r="AE243">
        <v>1</v>
      </c>
      <c r="AF243">
        <v>0</v>
      </c>
      <c r="EE243" t="s">
        <v>1935</v>
      </c>
      <c r="EF243" t="s">
        <v>2335</v>
      </c>
      <c r="EG243" t="s">
        <v>2010</v>
      </c>
      <c r="EI243">
        <v>1000</v>
      </c>
      <c r="EJ243" t="s">
        <v>2686</v>
      </c>
      <c r="EK243" t="s">
        <v>4912</v>
      </c>
      <c r="EL243" t="s">
        <v>3973</v>
      </c>
      <c r="EM243" t="s">
        <v>4912</v>
      </c>
      <c r="EO243" t="s">
        <v>2170</v>
      </c>
      <c r="ET243" t="s">
        <v>2170</v>
      </c>
      <c r="EY243">
        <v>8</v>
      </c>
      <c r="EZ243">
        <v>2</v>
      </c>
      <c r="FA243" t="s">
        <v>2677</v>
      </c>
      <c r="FB243" t="s">
        <v>2716</v>
      </c>
      <c r="FD243" t="s">
        <v>1884</v>
      </c>
      <c r="FN243" t="s">
        <v>1884</v>
      </c>
      <c r="GD243" t="s">
        <v>2206</v>
      </c>
      <c r="HU243" t="s">
        <v>4056</v>
      </c>
      <c r="HV243">
        <v>1</v>
      </c>
      <c r="HW243">
        <v>0</v>
      </c>
      <c r="HX243">
        <v>1</v>
      </c>
      <c r="HY243">
        <v>1</v>
      </c>
      <c r="HZ243">
        <v>0</v>
      </c>
      <c r="IA243" t="s">
        <v>1935</v>
      </c>
      <c r="IB243" t="s">
        <v>2335</v>
      </c>
      <c r="IC243" t="s">
        <v>2015</v>
      </c>
      <c r="IE243">
        <v>5000</v>
      </c>
      <c r="IF243" t="s">
        <v>2669</v>
      </c>
      <c r="IG243" t="s">
        <v>4913</v>
      </c>
      <c r="IH243" t="s">
        <v>4914</v>
      </c>
      <c r="II243" t="s">
        <v>4915</v>
      </c>
      <c r="IK243" t="s">
        <v>1729</v>
      </c>
      <c r="IL243" t="s">
        <v>4026</v>
      </c>
      <c r="IM243" t="s">
        <v>2170</v>
      </c>
      <c r="IR243" t="s">
        <v>2170</v>
      </c>
      <c r="IW243">
        <v>15</v>
      </c>
      <c r="IX243">
        <v>2</v>
      </c>
      <c r="IY243" t="s">
        <v>2677</v>
      </c>
      <c r="IZ243" t="s">
        <v>2685</v>
      </c>
      <c r="KC243" t="s">
        <v>1937</v>
      </c>
      <c r="KD243" t="s">
        <v>2335</v>
      </c>
      <c r="KE243" t="s">
        <v>2037</v>
      </c>
      <c r="KG243">
        <v>3000</v>
      </c>
      <c r="KH243" t="s">
        <v>2742</v>
      </c>
      <c r="KI243" t="s">
        <v>4916</v>
      </c>
      <c r="KJ243" t="s">
        <v>2728</v>
      </c>
      <c r="KK243" t="s">
        <v>4917</v>
      </c>
      <c r="KM243" t="s">
        <v>2108</v>
      </c>
      <c r="KO243" t="s">
        <v>2170</v>
      </c>
      <c r="KT243" t="s">
        <v>2170</v>
      </c>
      <c r="KY243">
        <v>30</v>
      </c>
      <c r="KZ243">
        <v>3</v>
      </c>
      <c r="LA243" t="s">
        <v>2677</v>
      </c>
      <c r="LB243" t="s">
        <v>2794</v>
      </c>
      <c r="LD243" t="s">
        <v>1935</v>
      </c>
      <c r="LE243" t="s">
        <v>2335</v>
      </c>
      <c r="LF243">
        <v>25</v>
      </c>
      <c r="LG243">
        <v>55000</v>
      </c>
      <c r="LH243" t="s">
        <v>4057</v>
      </c>
      <c r="LI243" t="s">
        <v>4918</v>
      </c>
      <c r="LJ243" t="s">
        <v>4919</v>
      </c>
      <c r="LK243" t="s">
        <v>4920</v>
      </c>
      <c r="LM243" t="s">
        <v>2084</v>
      </c>
      <c r="LO243" t="s">
        <v>2162</v>
      </c>
      <c r="LQ243">
        <v>54</v>
      </c>
      <c r="LR243">
        <v>5407</v>
      </c>
      <c r="LS243" t="s">
        <v>4018</v>
      </c>
      <c r="LT243" t="s">
        <v>2162</v>
      </c>
      <c r="LV243">
        <v>54</v>
      </c>
      <c r="LW243">
        <v>5407</v>
      </c>
      <c r="LX243" t="s">
        <v>4018</v>
      </c>
      <c r="LY243">
        <v>8</v>
      </c>
      <c r="LZ243">
        <v>1</v>
      </c>
      <c r="MA243" t="s">
        <v>2677</v>
      </c>
      <c r="MB243" t="s">
        <v>2721</v>
      </c>
      <c r="MD243" t="s">
        <v>1884</v>
      </c>
      <c r="MN243" t="s">
        <v>1884</v>
      </c>
      <c r="ND243" t="s">
        <v>2206</v>
      </c>
      <c r="OS243" t="s">
        <v>3121</v>
      </c>
      <c r="OT243">
        <v>1</v>
      </c>
      <c r="OU243">
        <v>1</v>
      </c>
      <c r="OV243">
        <v>0</v>
      </c>
      <c r="OW243">
        <v>0</v>
      </c>
      <c r="OX243">
        <v>0</v>
      </c>
      <c r="OY243">
        <v>0</v>
      </c>
      <c r="OZ243" t="s">
        <v>1935</v>
      </c>
      <c r="PA243" t="s">
        <v>2044</v>
      </c>
      <c r="PC243" t="s">
        <v>2335</v>
      </c>
      <c r="PD243">
        <v>5500</v>
      </c>
      <c r="PE243" t="s">
        <v>4058</v>
      </c>
      <c r="PF243" t="s">
        <v>4921</v>
      </c>
      <c r="PG243" t="s">
        <v>3255</v>
      </c>
      <c r="PH243" t="s">
        <v>4922</v>
      </c>
      <c r="PJ243" t="s">
        <v>2162</v>
      </c>
      <c r="PL243">
        <v>54</v>
      </c>
      <c r="PM243">
        <v>5407</v>
      </c>
      <c r="PN243" t="s">
        <v>4059</v>
      </c>
      <c r="PO243" t="s">
        <v>2162</v>
      </c>
      <c r="PQ243">
        <v>54</v>
      </c>
      <c r="PR243" t="s">
        <v>4019</v>
      </c>
      <c r="PS243" t="s">
        <v>4059</v>
      </c>
      <c r="PT243">
        <v>13</v>
      </c>
      <c r="PU243">
        <v>3</v>
      </c>
      <c r="PV243" t="s">
        <v>2677</v>
      </c>
      <c r="PW243" t="s">
        <v>2690</v>
      </c>
      <c r="PY243" t="s">
        <v>1937</v>
      </c>
      <c r="PZ243" t="s">
        <v>2335</v>
      </c>
      <c r="QA243" t="s">
        <v>1882</v>
      </c>
      <c r="QC243">
        <v>25000</v>
      </c>
      <c r="QD243" t="s">
        <v>4060</v>
      </c>
      <c r="QE243" t="s">
        <v>4923</v>
      </c>
      <c r="QF243" t="s">
        <v>4924</v>
      </c>
      <c r="QG243" t="s">
        <v>4925</v>
      </c>
      <c r="QI243" t="s">
        <v>2162</v>
      </c>
      <c r="QK243">
        <v>61</v>
      </c>
      <c r="QL243" t="s">
        <v>2778</v>
      </c>
      <c r="QM243" t="s">
        <v>2779</v>
      </c>
      <c r="QN243" t="s">
        <v>2162</v>
      </c>
      <c r="QP243">
        <v>61</v>
      </c>
      <c r="QQ243" t="s">
        <v>2778</v>
      </c>
      <c r="QR243" t="s">
        <v>2779</v>
      </c>
      <c r="QS243">
        <v>90</v>
      </c>
      <c r="QT243">
        <v>12</v>
      </c>
      <c r="QU243" t="s">
        <v>2677</v>
      </c>
      <c r="QV243" t="s">
        <v>3255</v>
      </c>
      <c r="TT243" t="s">
        <v>1884</v>
      </c>
      <c r="UD243" t="s">
        <v>1884</v>
      </c>
      <c r="UT243" t="s">
        <v>2206</v>
      </c>
      <c r="WK243" t="s">
        <v>2293</v>
      </c>
      <c r="WL243">
        <v>1</v>
      </c>
      <c r="WM243">
        <v>0</v>
      </c>
      <c r="WN243">
        <v>0</v>
      </c>
      <c r="WO243">
        <v>0</v>
      </c>
      <c r="WP243">
        <v>0</v>
      </c>
      <c r="WQ243">
        <v>0</v>
      </c>
      <c r="WR243">
        <v>0</v>
      </c>
      <c r="WS243">
        <v>0</v>
      </c>
      <c r="WT243">
        <v>0</v>
      </c>
      <c r="WU243">
        <v>0</v>
      </c>
      <c r="WV243">
        <v>0</v>
      </c>
      <c r="WW243">
        <v>0</v>
      </c>
      <c r="WX243">
        <v>0</v>
      </c>
      <c r="WZ243" t="s">
        <v>1884</v>
      </c>
      <c r="XB243" t="s">
        <v>2316</v>
      </c>
      <c r="XC243">
        <v>1</v>
      </c>
      <c r="XD243">
        <v>0</v>
      </c>
      <c r="XE243">
        <v>0</v>
      </c>
      <c r="XF243">
        <v>0</v>
      </c>
      <c r="XG243">
        <v>0</v>
      </c>
      <c r="XH243">
        <v>0</v>
      </c>
      <c r="XI243">
        <v>0</v>
      </c>
      <c r="XJ243">
        <v>0</v>
      </c>
      <c r="XK243">
        <v>0</v>
      </c>
      <c r="XM243" t="s">
        <v>2282</v>
      </c>
      <c r="XN243">
        <v>1</v>
      </c>
      <c r="XO243">
        <v>0</v>
      </c>
      <c r="XP243">
        <v>0</v>
      </c>
      <c r="XQ243">
        <v>0</v>
      </c>
      <c r="XR243">
        <v>0</v>
      </c>
      <c r="XS243">
        <v>0</v>
      </c>
      <c r="XT243">
        <v>0</v>
      </c>
      <c r="XU243">
        <v>0</v>
      </c>
      <c r="XW243" t="s">
        <v>1884</v>
      </c>
      <c r="XX243" t="s">
        <v>2740</v>
      </c>
      <c r="XY243">
        <v>1</v>
      </c>
      <c r="XZ243">
        <v>1</v>
      </c>
      <c r="YA243">
        <v>0</v>
      </c>
      <c r="YB243">
        <v>1</v>
      </c>
      <c r="YC243">
        <v>0</v>
      </c>
      <c r="YD243">
        <v>0</v>
      </c>
      <c r="YF243" t="s">
        <v>4061</v>
      </c>
      <c r="YG243">
        <v>0</v>
      </c>
      <c r="YH243">
        <v>0</v>
      </c>
      <c r="YI243">
        <v>1</v>
      </c>
      <c r="YJ243">
        <v>1</v>
      </c>
      <c r="YK243">
        <v>0</v>
      </c>
      <c r="YL243">
        <v>0</v>
      </c>
      <c r="YM243">
        <v>0</v>
      </c>
      <c r="YN243">
        <v>1</v>
      </c>
      <c r="YO243">
        <v>1</v>
      </c>
      <c r="YP243">
        <v>0</v>
      </c>
      <c r="YQ243">
        <v>0</v>
      </c>
      <c r="YR243" t="s">
        <v>4926</v>
      </c>
      <c r="YS243" t="s">
        <v>2279</v>
      </c>
      <c r="YU243" t="s">
        <v>4052</v>
      </c>
      <c r="YV243">
        <v>1</v>
      </c>
      <c r="YW243">
        <v>0</v>
      </c>
      <c r="YX243">
        <v>1</v>
      </c>
      <c r="YY243">
        <v>0</v>
      </c>
      <c r="YZ243">
        <v>0</v>
      </c>
      <c r="ZA243">
        <v>0</v>
      </c>
      <c r="ZB243">
        <v>0</v>
      </c>
      <c r="ZC243">
        <v>0</v>
      </c>
      <c r="ZE243" t="s">
        <v>2348</v>
      </c>
      <c r="ZF243" t="s">
        <v>4053</v>
      </c>
      <c r="ZG243">
        <v>1</v>
      </c>
      <c r="ZH243">
        <v>1</v>
      </c>
      <c r="ZI243">
        <v>0</v>
      </c>
      <c r="ZJ243">
        <v>0</v>
      </c>
      <c r="ZK243">
        <v>0</v>
      </c>
      <c r="ZL243">
        <v>0</v>
      </c>
      <c r="AAC243" t="s">
        <v>4062</v>
      </c>
      <c r="AAD243">
        <v>660755531</v>
      </c>
      <c r="AAE243" t="s">
        <v>4055</v>
      </c>
      <c r="AAF243">
        <v>1746022775</v>
      </c>
      <c r="AAI243" t="s">
        <v>2675</v>
      </c>
      <c r="AAJ243" t="s">
        <v>4054</v>
      </c>
      <c r="AAK243" t="s">
        <v>4036</v>
      </c>
      <c r="AAM243">
        <v>61</v>
      </c>
    </row>
    <row r="244" spans="1:715" x14ac:dyDescent="0.35">
      <c r="A244" s="41">
        <v>45777.407186909717</v>
      </c>
      <c r="B244" s="41">
        <v>45777.484287581014</v>
      </c>
      <c r="C244" s="41">
        <v>45777</v>
      </c>
      <c r="D244" t="s">
        <v>4064</v>
      </c>
      <c r="E244" t="s">
        <v>4012</v>
      </c>
      <c r="F244" s="41">
        <v>45777</v>
      </c>
      <c r="G244">
        <v>54</v>
      </c>
      <c r="H244" t="s">
        <v>1110</v>
      </c>
      <c r="I244">
        <v>5407</v>
      </c>
      <c r="J244" t="s">
        <v>1141</v>
      </c>
      <c r="K244">
        <v>540701</v>
      </c>
      <c r="L244" t="s">
        <v>1332</v>
      </c>
      <c r="M244" t="s">
        <v>1729</v>
      </c>
      <c r="N244" t="s">
        <v>4927</v>
      </c>
      <c r="O244" t="s">
        <v>1729</v>
      </c>
      <c r="P244" t="s">
        <v>4927</v>
      </c>
      <c r="Q244" t="s">
        <v>1892</v>
      </c>
      <c r="S244" t="s">
        <v>1882</v>
      </c>
      <c r="T244">
        <v>999</v>
      </c>
      <c r="U244" t="s">
        <v>1923</v>
      </c>
      <c r="V244" t="s">
        <v>1928</v>
      </c>
      <c r="W244">
        <v>3500</v>
      </c>
      <c r="Y244">
        <v>82</v>
      </c>
      <c r="Z244" t="s">
        <v>2775</v>
      </c>
      <c r="AA244">
        <v>1</v>
      </c>
      <c r="AB244">
        <v>1</v>
      </c>
      <c r="AC244">
        <v>1</v>
      </c>
      <c r="AD244">
        <v>1</v>
      </c>
      <c r="AE244">
        <v>1</v>
      </c>
      <c r="AF244">
        <v>0</v>
      </c>
      <c r="AG244" t="s">
        <v>1937</v>
      </c>
      <c r="AH244" t="s">
        <v>2335</v>
      </c>
      <c r="AI244" t="s">
        <v>4928</v>
      </c>
      <c r="AK244">
        <v>1000</v>
      </c>
      <c r="AQ244" t="s">
        <v>2170</v>
      </c>
      <c r="AV244" t="s">
        <v>2170</v>
      </c>
      <c r="BA244">
        <v>4</v>
      </c>
      <c r="BB244">
        <v>2</v>
      </c>
      <c r="BC244" t="s">
        <v>2677</v>
      </c>
      <c r="BD244" t="s">
        <v>2691</v>
      </c>
      <c r="BF244" t="s">
        <v>1935</v>
      </c>
      <c r="BG244" t="s">
        <v>2335</v>
      </c>
      <c r="BH244" t="s">
        <v>4928</v>
      </c>
      <c r="BJ244">
        <v>100</v>
      </c>
      <c r="BP244" t="s">
        <v>2162</v>
      </c>
      <c r="BR244">
        <v>54</v>
      </c>
      <c r="BS244">
        <v>5407</v>
      </c>
      <c r="BT244" t="s">
        <v>4018</v>
      </c>
      <c r="BU244" t="s">
        <v>2162</v>
      </c>
      <c r="BW244">
        <v>54</v>
      </c>
      <c r="BX244" t="s">
        <v>4019</v>
      </c>
      <c r="BY244" t="s">
        <v>4018</v>
      </c>
      <c r="BZ244">
        <v>5</v>
      </c>
      <c r="CA244">
        <v>1</v>
      </c>
      <c r="CB244" t="s">
        <v>2677</v>
      </c>
      <c r="CC244" t="s">
        <v>2693</v>
      </c>
      <c r="CE244" t="s">
        <v>1937</v>
      </c>
      <c r="CF244" t="s">
        <v>2335</v>
      </c>
      <c r="CG244" t="s">
        <v>4928</v>
      </c>
      <c r="CI244">
        <v>1200</v>
      </c>
      <c r="CO244" t="s">
        <v>2067</v>
      </c>
      <c r="CQ244" t="s">
        <v>2162</v>
      </c>
      <c r="CS244">
        <v>54</v>
      </c>
      <c r="CT244" t="s">
        <v>4019</v>
      </c>
      <c r="CU244" t="s">
        <v>4021</v>
      </c>
      <c r="CV244" t="s">
        <v>2162</v>
      </c>
      <c r="CX244">
        <v>54</v>
      </c>
      <c r="CY244" t="s">
        <v>4019</v>
      </c>
      <c r="CZ244" t="s">
        <v>4021</v>
      </c>
      <c r="DA244">
        <v>2</v>
      </c>
      <c r="DB244">
        <v>2</v>
      </c>
      <c r="DC244" t="s">
        <v>2670</v>
      </c>
      <c r="DD244" t="s">
        <v>2677</v>
      </c>
      <c r="DE244" t="s">
        <v>1882</v>
      </c>
      <c r="DF244" t="s">
        <v>1935</v>
      </c>
      <c r="DG244" t="s">
        <v>2335</v>
      </c>
      <c r="DH244" t="s">
        <v>1996</v>
      </c>
      <c r="DJ244">
        <v>2300</v>
      </c>
      <c r="DK244" t="s">
        <v>4069</v>
      </c>
      <c r="DL244" t="s">
        <v>4929</v>
      </c>
      <c r="DM244" t="s">
        <v>2960</v>
      </c>
      <c r="DN244" t="s">
        <v>4929</v>
      </c>
      <c r="DP244" t="s">
        <v>2162</v>
      </c>
      <c r="DR244">
        <v>54</v>
      </c>
      <c r="DS244">
        <v>5407</v>
      </c>
      <c r="DT244" t="s">
        <v>4018</v>
      </c>
      <c r="DU244" t="s">
        <v>2162</v>
      </c>
      <c r="DW244">
        <v>54</v>
      </c>
      <c r="DX244">
        <v>5407</v>
      </c>
      <c r="DY244" t="s">
        <v>4018</v>
      </c>
      <c r="DZ244">
        <v>4</v>
      </c>
      <c r="EA244">
        <v>1</v>
      </c>
      <c r="EB244" t="s">
        <v>2677</v>
      </c>
      <c r="EC244" t="s">
        <v>2678</v>
      </c>
      <c r="EE244" t="s">
        <v>1937</v>
      </c>
      <c r="EF244" t="s">
        <v>2335</v>
      </c>
      <c r="EG244" t="s">
        <v>2010</v>
      </c>
      <c r="EI244">
        <v>800</v>
      </c>
      <c r="EJ244" t="s">
        <v>2804</v>
      </c>
      <c r="EK244" t="s">
        <v>4930</v>
      </c>
      <c r="EL244" t="s">
        <v>3487</v>
      </c>
      <c r="EM244" t="s">
        <v>4930</v>
      </c>
      <c r="EO244" t="s">
        <v>2170</v>
      </c>
      <c r="ET244" t="s">
        <v>2170</v>
      </c>
      <c r="EY244">
        <v>6</v>
      </c>
      <c r="EZ244">
        <v>3</v>
      </c>
      <c r="FA244" t="s">
        <v>2677</v>
      </c>
      <c r="FB244" t="s">
        <v>2678</v>
      </c>
      <c r="FD244" t="s">
        <v>1884</v>
      </c>
      <c r="FN244" t="s">
        <v>1882</v>
      </c>
      <c r="FO244" t="s">
        <v>4070</v>
      </c>
      <c r="FP244">
        <v>0</v>
      </c>
      <c r="FQ244">
        <v>0</v>
      </c>
      <c r="FR244">
        <v>0</v>
      </c>
      <c r="FS244">
        <v>1</v>
      </c>
      <c r="FT244">
        <v>0</v>
      </c>
      <c r="FU244">
        <v>0</v>
      </c>
      <c r="FV244">
        <v>0</v>
      </c>
      <c r="FW244">
        <v>1</v>
      </c>
      <c r="FX244">
        <v>0</v>
      </c>
      <c r="FY244">
        <v>1</v>
      </c>
      <c r="FZ244">
        <v>1</v>
      </c>
      <c r="GA244">
        <v>0</v>
      </c>
      <c r="GB244">
        <v>0</v>
      </c>
      <c r="GD244" t="s">
        <v>2206</v>
      </c>
      <c r="HU244" t="s">
        <v>2734</v>
      </c>
      <c r="HV244">
        <v>1</v>
      </c>
      <c r="HW244">
        <v>1</v>
      </c>
      <c r="HX244">
        <v>1</v>
      </c>
      <c r="HY244">
        <v>1</v>
      </c>
      <c r="HZ244">
        <v>0</v>
      </c>
      <c r="IA244" t="s">
        <v>1935</v>
      </c>
      <c r="IB244" t="s">
        <v>2335</v>
      </c>
      <c r="IC244" t="s">
        <v>2013</v>
      </c>
      <c r="IE244">
        <v>3500</v>
      </c>
      <c r="IF244" t="s">
        <v>2861</v>
      </c>
      <c r="IG244" t="s">
        <v>4931</v>
      </c>
      <c r="IH244" t="s">
        <v>4932</v>
      </c>
      <c r="II244" t="s">
        <v>4933</v>
      </c>
      <c r="IK244" t="s">
        <v>2145</v>
      </c>
      <c r="IM244" t="s">
        <v>2162</v>
      </c>
      <c r="IO244">
        <v>54</v>
      </c>
      <c r="IP244">
        <v>5407</v>
      </c>
      <c r="IQ244" t="s">
        <v>4021</v>
      </c>
      <c r="IR244" t="s">
        <v>2162</v>
      </c>
      <c r="IT244">
        <v>54</v>
      </c>
      <c r="IU244" t="s">
        <v>4019</v>
      </c>
      <c r="IV244" t="s">
        <v>4021</v>
      </c>
      <c r="IW244">
        <v>5</v>
      </c>
      <c r="IX244">
        <v>1</v>
      </c>
      <c r="IY244" t="s">
        <v>2677</v>
      </c>
      <c r="IZ244" t="s">
        <v>2693</v>
      </c>
      <c r="JB244" t="s">
        <v>1937</v>
      </c>
      <c r="JC244" t="s">
        <v>2335</v>
      </c>
      <c r="JD244" t="s">
        <v>2028</v>
      </c>
      <c r="JF244">
        <v>18000</v>
      </c>
      <c r="JG244" t="s">
        <v>3234</v>
      </c>
      <c r="JH244" t="s">
        <v>4934</v>
      </c>
      <c r="JI244" t="s">
        <v>4935</v>
      </c>
      <c r="JJ244" t="s">
        <v>4936</v>
      </c>
      <c r="JL244" t="s">
        <v>2159</v>
      </c>
      <c r="JN244" t="s">
        <v>2170</v>
      </c>
      <c r="JS244" t="s">
        <v>2170</v>
      </c>
      <c r="JX244">
        <v>4</v>
      </c>
      <c r="JY244">
        <v>2</v>
      </c>
      <c r="JZ244" t="s">
        <v>2677</v>
      </c>
      <c r="KA244" t="s">
        <v>2691</v>
      </c>
      <c r="KC244" t="s">
        <v>1937</v>
      </c>
      <c r="KD244" t="s">
        <v>2335</v>
      </c>
      <c r="KE244" t="s">
        <v>2037</v>
      </c>
      <c r="KG244">
        <v>3500</v>
      </c>
      <c r="KH244" t="s">
        <v>2727</v>
      </c>
      <c r="KI244" t="s">
        <v>4937</v>
      </c>
      <c r="KJ244" t="s">
        <v>2681</v>
      </c>
      <c r="KK244" t="s">
        <v>4933</v>
      </c>
      <c r="KM244" t="s">
        <v>2122</v>
      </c>
      <c r="KO244" t="s">
        <v>2170</v>
      </c>
      <c r="KT244" t="s">
        <v>2170</v>
      </c>
      <c r="KY244">
        <v>5</v>
      </c>
      <c r="KZ244">
        <v>4</v>
      </c>
      <c r="LA244" t="s">
        <v>2677</v>
      </c>
      <c r="LB244" t="s">
        <v>2670</v>
      </c>
      <c r="LD244" t="s">
        <v>1935</v>
      </c>
      <c r="LE244" t="s">
        <v>2335</v>
      </c>
      <c r="LF244">
        <v>30</v>
      </c>
      <c r="LG244">
        <v>40000</v>
      </c>
      <c r="LH244" t="s">
        <v>3138</v>
      </c>
      <c r="LI244" t="s">
        <v>4938</v>
      </c>
      <c r="LJ244" t="s">
        <v>4939</v>
      </c>
      <c r="LK244" t="s">
        <v>4940</v>
      </c>
      <c r="LM244" t="s">
        <v>2086</v>
      </c>
      <c r="LO244" t="s">
        <v>2162</v>
      </c>
      <c r="LQ244">
        <v>54</v>
      </c>
      <c r="LR244">
        <v>5407</v>
      </c>
      <c r="LS244" t="s">
        <v>4018</v>
      </c>
      <c r="LT244" t="s">
        <v>2162</v>
      </c>
      <c r="LV244">
        <v>54</v>
      </c>
      <c r="LW244">
        <v>5407</v>
      </c>
      <c r="LX244" t="s">
        <v>4018</v>
      </c>
      <c r="LY244">
        <v>2</v>
      </c>
      <c r="LZ244">
        <v>1</v>
      </c>
      <c r="MA244" t="s">
        <v>2677</v>
      </c>
      <c r="MB244" t="s">
        <v>2670</v>
      </c>
      <c r="MD244" t="s">
        <v>1884</v>
      </c>
      <c r="MN244" t="s">
        <v>1882</v>
      </c>
      <c r="MO244" t="s">
        <v>4071</v>
      </c>
      <c r="MP244">
        <v>0</v>
      </c>
      <c r="MQ244">
        <v>1</v>
      </c>
      <c r="MR244">
        <v>0</v>
      </c>
      <c r="MS244">
        <v>1</v>
      </c>
      <c r="MT244">
        <v>0</v>
      </c>
      <c r="MU244">
        <v>0</v>
      </c>
      <c r="MV244">
        <v>0</v>
      </c>
      <c r="MW244">
        <v>1</v>
      </c>
      <c r="MX244">
        <v>0</v>
      </c>
      <c r="MY244">
        <v>0</v>
      </c>
      <c r="MZ244">
        <v>0</v>
      </c>
      <c r="NA244">
        <v>0</v>
      </c>
      <c r="NB244">
        <v>0</v>
      </c>
      <c r="ND244" t="s">
        <v>2206</v>
      </c>
      <c r="OS244" t="s">
        <v>3620</v>
      </c>
      <c r="OT244">
        <v>1</v>
      </c>
      <c r="OU244">
        <v>1</v>
      </c>
      <c r="OV244">
        <v>0</v>
      </c>
      <c r="OW244">
        <v>1</v>
      </c>
      <c r="OX244">
        <v>1</v>
      </c>
      <c r="OY244">
        <v>0</v>
      </c>
      <c r="OZ244" t="s">
        <v>1935</v>
      </c>
      <c r="PA244" t="s">
        <v>2044</v>
      </c>
      <c r="PC244" t="s">
        <v>2335</v>
      </c>
      <c r="PD244">
        <v>5000</v>
      </c>
      <c r="PE244" t="s">
        <v>2700</v>
      </c>
      <c r="PF244" t="s">
        <v>4029</v>
      </c>
      <c r="PG244" t="s">
        <v>3108</v>
      </c>
      <c r="PH244" t="s">
        <v>4941</v>
      </c>
      <c r="PJ244" t="s">
        <v>2162</v>
      </c>
      <c r="PL244">
        <v>54</v>
      </c>
      <c r="PM244">
        <v>5407</v>
      </c>
      <c r="PN244" t="s">
        <v>4059</v>
      </c>
      <c r="PO244" t="s">
        <v>2162</v>
      </c>
      <c r="PQ244">
        <v>54</v>
      </c>
      <c r="PR244" t="s">
        <v>4019</v>
      </c>
      <c r="PS244" t="s">
        <v>4059</v>
      </c>
      <c r="PT244">
        <v>2</v>
      </c>
      <c r="PU244">
        <v>10</v>
      </c>
      <c r="PV244" t="s">
        <v>2670</v>
      </c>
      <c r="PW244" t="s">
        <v>4072</v>
      </c>
      <c r="PX244" t="s">
        <v>1882</v>
      </c>
      <c r="PY244" t="s">
        <v>1935</v>
      </c>
      <c r="PZ244" t="s">
        <v>2335</v>
      </c>
      <c r="QA244" t="s">
        <v>1882</v>
      </c>
      <c r="QC244">
        <v>35000</v>
      </c>
      <c r="QD244" t="s">
        <v>3217</v>
      </c>
      <c r="QE244" t="s">
        <v>4942</v>
      </c>
      <c r="QF244" t="s">
        <v>4943</v>
      </c>
      <c r="QG244" t="s">
        <v>4944</v>
      </c>
      <c r="QI244" t="s">
        <v>2162</v>
      </c>
      <c r="QK244">
        <v>62</v>
      </c>
      <c r="QL244" t="s">
        <v>3027</v>
      </c>
      <c r="QM244" t="s">
        <v>3173</v>
      </c>
      <c r="QN244" t="s">
        <v>2162</v>
      </c>
      <c r="QP244">
        <v>62</v>
      </c>
      <c r="QQ244" t="s">
        <v>3027</v>
      </c>
      <c r="QR244" t="s">
        <v>3173</v>
      </c>
      <c r="QS244">
        <v>30</v>
      </c>
      <c r="QT244">
        <v>4</v>
      </c>
      <c r="QU244" t="s">
        <v>2677</v>
      </c>
      <c r="QV244" t="s">
        <v>2735</v>
      </c>
      <c r="RV244" t="s">
        <v>1935</v>
      </c>
      <c r="RW244" t="s">
        <v>2335</v>
      </c>
      <c r="RX244" t="s">
        <v>2050</v>
      </c>
      <c r="RZ244">
        <v>5000</v>
      </c>
      <c r="SA244" t="s">
        <v>2669</v>
      </c>
      <c r="SB244" t="s">
        <v>4941</v>
      </c>
      <c r="SC244" t="s">
        <v>4945</v>
      </c>
      <c r="SD244" t="s">
        <v>4941</v>
      </c>
      <c r="SF244" t="s">
        <v>2164</v>
      </c>
      <c r="SK244" t="s">
        <v>2164</v>
      </c>
      <c r="SP244">
        <v>35</v>
      </c>
      <c r="SQ244">
        <v>7</v>
      </c>
      <c r="SR244" t="s">
        <v>2677</v>
      </c>
      <c r="SS244" t="s">
        <v>2796</v>
      </c>
      <c r="SU244" t="s">
        <v>1935</v>
      </c>
      <c r="SV244" t="s">
        <v>2335</v>
      </c>
      <c r="SW244" t="s">
        <v>2076</v>
      </c>
      <c r="SY244">
        <v>12000</v>
      </c>
      <c r="SZ244" t="s">
        <v>2907</v>
      </c>
      <c r="TA244" t="s">
        <v>4946</v>
      </c>
      <c r="TB244" t="s">
        <v>2726</v>
      </c>
      <c r="TC244" t="s">
        <v>2736</v>
      </c>
      <c r="TE244" t="s">
        <v>2170</v>
      </c>
      <c r="TJ244" t="s">
        <v>2170</v>
      </c>
      <c r="TO244">
        <v>10</v>
      </c>
      <c r="TP244">
        <v>3</v>
      </c>
      <c r="TQ244" t="s">
        <v>2677</v>
      </c>
      <c r="TR244" t="s">
        <v>2721</v>
      </c>
      <c r="TT244" t="s">
        <v>1884</v>
      </c>
      <c r="UD244" t="s">
        <v>1882</v>
      </c>
      <c r="UE244" t="s">
        <v>4073</v>
      </c>
      <c r="UF244">
        <v>0</v>
      </c>
      <c r="UG244">
        <v>0</v>
      </c>
      <c r="UH244">
        <v>0</v>
      </c>
      <c r="UI244">
        <v>0</v>
      </c>
      <c r="UJ244">
        <v>0</v>
      </c>
      <c r="UK244">
        <v>0</v>
      </c>
      <c r="UL244">
        <v>0</v>
      </c>
      <c r="UM244">
        <v>0</v>
      </c>
      <c r="UN244">
        <v>0</v>
      </c>
      <c r="UO244">
        <v>1</v>
      </c>
      <c r="UP244">
        <v>1</v>
      </c>
      <c r="UQ244">
        <v>0</v>
      </c>
      <c r="UR244">
        <v>0</v>
      </c>
      <c r="UT244" t="s">
        <v>2208</v>
      </c>
      <c r="UU244" t="s">
        <v>1918</v>
      </c>
      <c r="UV244">
        <v>0</v>
      </c>
      <c r="UW244">
        <v>0</v>
      </c>
      <c r="UX244">
        <v>0</v>
      </c>
      <c r="UY244">
        <v>1</v>
      </c>
      <c r="UZ244">
        <v>0</v>
      </c>
      <c r="VA244">
        <v>0</v>
      </c>
      <c r="VB244" t="s">
        <v>2822</v>
      </c>
      <c r="VC244">
        <v>1</v>
      </c>
      <c r="VD244">
        <v>0</v>
      </c>
      <c r="VE244">
        <v>0</v>
      </c>
      <c r="VF244">
        <v>0</v>
      </c>
      <c r="VG244">
        <v>0</v>
      </c>
      <c r="VH244">
        <v>1</v>
      </c>
      <c r="VI244">
        <v>0</v>
      </c>
      <c r="VJ244">
        <v>0</v>
      </c>
      <c r="VK244">
        <v>0</v>
      </c>
      <c r="VL244">
        <v>0</v>
      </c>
      <c r="VM244">
        <v>0</v>
      </c>
      <c r="VN244">
        <v>0</v>
      </c>
      <c r="WK244" t="s">
        <v>2293</v>
      </c>
      <c r="WL244">
        <v>1</v>
      </c>
      <c r="WM244">
        <v>0</v>
      </c>
      <c r="WN244">
        <v>0</v>
      </c>
      <c r="WO244">
        <v>0</v>
      </c>
      <c r="WP244">
        <v>0</v>
      </c>
      <c r="WQ244">
        <v>0</v>
      </c>
      <c r="WR244">
        <v>0</v>
      </c>
      <c r="WS244">
        <v>0</v>
      </c>
      <c r="WT244">
        <v>0</v>
      </c>
      <c r="WU244">
        <v>0</v>
      </c>
      <c r="WV244">
        <v>0</v>
      </c>
      <c r="WW244">
        <v>0</v>
      </c>
      <c r="WX244">
        <v>0</v>
      </c>
      <c r="WZ244" t="s">
        <v>1884</v>
      </c>
      <c r="XB244" t="s">
        <v>2316</v>
      </c>
      <c r="XC244">
        <v>1</v>
      </c>
      <c r="XD244">
        <v>0</v>
      </c>
      <c r="XE244">
        <v>0</v>
      </c>
      <c r="XF244">
        <v>0</v>
      </c>
      <c r="XG244">
        <v>0</v>
      </c>
      <c r="XH244">
        <v>0</v>
      </c>
      <c r="XI244">
        <v>0</v>
      </c>
      <c r="XJ244">
        <v>0</v>
      </c>
      <c r="XK244">
        <v>0</v>
      </c>
      <c r="XM244" t="s">
        <v>2282</v>
      </c>
      <c r="XN244">
        <v>1</v>
      </c>
      <c r="XO244">
        <v>0</v>
      </c>
      <c r="XP244">
        <v>0</v>
      </c>
      <c r="XQ244">
        <v>0</v>
      </c>
      <c r="XR244">
        <v>0</v>
      </c>
      <c r="XS244">
        <v>0</v>
      </c>
      <c r="XT244">
        <v>0</v>
      </c>
      <c r="XU244">
        <v>0</v>
      </c>
      <c r="XW244" t="s">
        <v>1884</v>
      </c>
      <c r="XX244" t="s">
        <v>2197</v>
      </c>
      <c r="XY244">
        <v>0</v>
      </c>
      <c r="XZ244">
        <v>1</v>
      </c>
      <c r="YA244">
        <v>0</v>
      </c>
      <c r="YB244">
        <v>0</v>
      </c>
      <c r="YC244">
        <v>0</v>
      </c>
      <c r="YD244">
        <v>0</v>
      </c>
      <c r="YF244" t="s">
        <v>2256</v>
      </c>
      <c r="YG244">
        <v>1</v>
      </c>
      <c r="YH244">
        <v>0</v>
      </c>
      <c r="YI244">
        <v>0</v>
      </c>
      <c r="YJ244">
        <v>0</v>
      </c>
      <c r="YK244">
        <v>0</v>
      </c>
      <c r="YL244">
        <v>0</v>
      </c>
      <c r="YM244">
        <v>0</v>
      </c>
      <c r="YN244">
        <v>0</v>
      </c>
      <c r="YO244">
        <v>0</v>
      </c>
      <c r="YP244">
        <v>0</v>
      </c>
      <c r="YQ244">
        <v>0</v>
      </c>
      <c r="YS244" t="s">
        <v>2273</v>
      </c>
      <c r="YU244" t="s">
        <v>2335</v>
      </c>
      <c r="YV244">
        <v>0</v>
      </c>
      <c r="YW244">
        <v>0</v>
      </c>
      <c r="YX244">
        <v>1</v>
      </c>
      <c r="YY244">
        <v>0</v>
      </c>
      <c r="YZ244">
        <v>0</v>
      </c>
      <c r="ZA244">
        <v>0</v>
      </c>
      <c r="ZB244">
        <v>0</v>
      </c>
      <c r="ZC244">
        <v>0</v>
      </c>
      <c r="ZE244" t="s">
        <v>2346</v>
      </c>
      <c r="AAD244">
        <v>660792835</v>
      </c>
      <c r="AAE244" t="s">
        <v>4063</v>
      </c>
      <c r="AAF244">
        <v>1746027508</v>
      </c>
      <c r="AAI244" t="s">
        <v>2675</v>
      </c>
      <c r="AAK244" t="s">
        <v>4036</v>
      </c>
      <c r="AAM244">
        <v>64</v>
      </c>
    </row>
    <row r="245" spans="1:715" x14ac:dyDescent="0.35">
      <c r="A245" s="41">
        <v>45777.611609942127</v>
      </c>
      <c r="B245" s="41">
        <v>45777.608554965278</v>
      </c>
      <c r="C245" s="41">
        <v>45777</v>
      </c>
      <c r="D245" t="s">
        <v>4064</v>
      </c>
      <c r="E245" t="s">
        <v>4012</v>
      </c>
      <c r="F245" s="41">
        <v>45777</v>
      </c>
      <c r="G245">
        <v>54</v>
      </c>
      <c r="H245" t="s">
        <v>1110</v>
      </c>
      <c r="I245">
        <v>5407</v>
      </c>
      <c r="J245" t="s">
        <v>1141</v>
      </c>
      <c r="K245">
        <v>540701</v>
      </c>
      <c r="L245" t="s">
        <v>1332</v>
      </c>
      <c r="M245" t="s">
        <v>1729</v>
      </c>
      <c r="N245" t="s">
        <v>4927</v>
      </c>
      <c r="O245" t="s">
        <v>1729</v>
      </c>
      <c r="P245" t="s">
        <v>4927</v>
      </c>
      <c r="Q245" t="s">
        <v>1892</v>
      </c>
      <c r="S245" t="s">
        <v>1882</v>
      </c>
      <c r="T245">
        <v>28</v>
      </c>
      <c r="U245" t="s">
        <v>1925</v>
      </c>
      <c r="V245" t="s">
        <v>1930</v>
      </c>
      <c r="W245">
        <v>3500</v>
      </c>
      <c r="Y245">
        <v>82</v>
      </c>
      <c r="Z245" t="s">
        <v>2775</v>
      </c>
      <c r="AA245">
        <v>1</v>
      </c>
      <c r="AB245">
        <v>1</v>
      </c>
      <c r="AC245">
        <v>1</v>
      </c>
      <c r="AD245">
        <v>1</v>
      </c>
      <c r="AE245">
        <v>1</v>
      </c>
      <c r="AF245">
        <v>0</v>
      </c>
      <c r="AG245" t="s">
        <v>1935</v>
      </c>
      <c r="AH245" t="s">
        <v>2335</v>
      </c>
      <c r="AI245" t="s">
        <v>4928</v>
      </c>
      <c r="AK245">
        <v>1000</v>
      </c>
      <c r="AQ245" t="s">
        <v>2170</v>
      </c>
      <c r="AV245" t="s">
        <v>2170</v>
      </c>
      <c r="BA245">
        <v>5</v>
      </c>
      <c r="BB245">
        <v>2</v>
      </c>
      <c r="BC245" t="s">
        <v>2677</v>
      </c>
      <c r="BD245" t="s">
        <v>2678</v>
      </c>
      <c r="BF245" t="s">
        <v>1935</v>
      </c>
      <c r="BG245" t="s">
        <v>2335</v>
      </c>
      <c r="BH245" t="s">
        <v>4928</v>
      </c>
      <c r="BJ245">
        <v>100</v>
      </c>
      <c r="BP245" t="s">
        <v>2162</v>
      </c>
      <c r="BR245">
        <v>54</v>
      </c>
      <c r="BS245">
        <v>5407</v>
      </c>
      <c r="BT245" t="s">
        <v>4018</v>
      </c>
      <c r="BU245" t="s">
        <v>2162</v>
      </c>
      <c r="BW245">
        <v>54</v>
      </c>
      <c r="BX245" t="s">
        <v>4019</v>
      </c>
      <c r="BY245" t="s">
        <v>4018</v>
      </c>
      <c r="BZ245">
        <v>2</v>
      </c>
      <c r="CA245">
        <v>1</v>
      </c>
      <c r="CB245" t="s">
        <v>2677</v>
      </c>
      <c r="CC245" t="s">
        <v>2670</v>
      </c>
      <c r="CE245" t="s">
        <v>1937</v>
      </c>
      <c r="CF245" t="s">
        <v>2335</v>
      </c>
      <c r="CG245" t="s">
        <v>4928</v>
      </c>
      <c r="CI245">
        <v>1100</v>
      </c>
      <c r="CO245" t="s">
        <v>2057</v>
      </c>
      <c r="CQ245" t="s">
        <v>2162</v>
      </c>
      <c r="CS245">
        <v>54</v>
      </c>
      <c r="CT245" t="s">
        <v>4019</v>
      </c>
      <c r="CU245" t="s">
        <v>4021</v>
      </c>
      <c r="CV245" t="s">
        <v>2162</v>
      </c>
      <c r="CX245">
        <v>54</v>
      </c>
      <c r="CY245" t="s">
        <v>4019</v>
      </c>
      <c r="CZ245" t="s">
        <v>4021</v>
      </c>
      <c r="DA245">
        <v>3</v>
      </c>
      <c r="DB245">
        <v>1</v>
      </c>
      <c r="DC245" t="s">
        <v>2677</v>
      </c>
      <c r="DD245" t="s">
        <v>2691</v>
      </c>
      <c r="DF245" t="s">
        <v>1935</v>
      </c>
      <c r="DG245" t="s">
        <v>2335</v>
      </c>
      <c r="DH245" t="s">
        <v>1996</v>
      </c>
      <c r="DJ245">
        <v>2300</v>
      </c>
      <c r="DK245" t="s">
        <v>4069</v>
      </c>
      <c r="DL245" t="s">
        <v>4929</v>
      </c>
      <c r="DM245" t="s">
        <v>2960</v>
      </c>
      <c r="DN245" t="s">
        <v>4929</v>
      </c>
      <c r="DP245" t="s">
        <v>2162</v>
      </c>
      <c r="DR245">
        <v>54</v>
      </c>
      <c r="DS245">
        <v>5407</v>
      </c>
      <c r="DT245" t="s">
        <v>4018</v>
      </c>
      <c r="DU245" t="s">
        <v>2162</v>
      </c>
      <c r="DW245">
        <v>54</v>
      </c>
      <c r="DX245">
        <v>5407</v>
      </c>
      <c r="DY245" t="s">
        <v>4018</v>
      </c>
      <c r="DZ245">
        <v>2</v>
      </c>
      <c r="EA245">
        <v>1</v>
      </c>
      <c r="EB245" t="s">
        <v>2677</v>
      </c>
      <c r="EC245" t="s">
        <v>2670</v>
      </c>
      <c r="EE245" t="s">
        <v>1935</v>
      </c>
      <c r="EF245" t="s">
        <v>2335</v>
      </c>
      <c r="EG245" t="s">
        <v>2010</v>
      </c>
      <c r="EI245">
        <v>800</v>
      </c>
      <c r="EJ245" t="s">
        <v>2804</v>
      </c>
      <c r="EK245" t="s">
        <v>4930</v>
      </c>
      <c r="EL245" t="s">
        <v>3487</v>
      </c>
      <c r="EM245" t="s">
        <v>4930</v>
      </c>
      <c r="EO245" t="s">
        <v>2170</v>
      </c>
      <c r="ET245" t="s">
        <v>2170</v>
      </c>
      <c r="EY245">
        <v>7</v>
      </c>
      <c r="EZ245">
        <v>3</v>
      </c>
      <c r="FA245" t="s">
        <v>2677</v>
      </c>
      <c r="FB245" t="s">
        <v>2693</v>
      </c>
      <c r="FD245" t="s">
        <v>1884</v>
      </c>
      <c r="FN245" t="s">
        <v>1884</v>
      </c>
      <c r="GD245" t="s">
        <v>2206</v>
      </c>
      <c r="HU245" t="s">
        <v>2734</v>
      </c>
      <c r="HV245">
        <v>1</v>
      </c>
      <c r="HW245">
        <v>1</v>
      </c>
      <c r="HX245">
        <v>1</v>
      </c>
      <c r="HY245">
        <v>1</v>
      </c>
      <c r="HZ245">
        <v>0</v>
      </c>
      <c r="IA245" t="s">
        <v>1935</v>
      </c>
      <c r="IB245" t="s">
        <v>2335</v>
      </c>
      <c r="IC245" t="s">
        <v>2013</v>
      </c>
      <c r="IE245">
        <v>3500</v>
      </c>
      <c r="IF245" t="s">
        <v>2861</v>
      </c>
      <c r="IG245" t="s">
        <v>4931</v>
      </c>
      <c r="IH245" t="s">
        <v>4932</v>
      </c>
      <c r="II245" t="s">
        <v>4933</v>
      </c>
      <c r="IK245" t="s">
        <v>2145</v>
      </c>
      <c r="IM245" t="s">
        <v>2162</v>
      </c>
      <c r="IO245">
        <v>54</v>
      </c>
      <c r="IP245">
        <v>5407</v>
      </c>
      <c r="IQ245" t="s">
        <v>4021</v>
      </c>
      <c r="IR245" t="s">
        <v>2162</v>
      </c>
      <c r="IT245">
        <v>54</v>
      </c>
      <c r="IU245" t="s">
        <v>4019</v>
      </c>
      <c r="IV245" t="s">
        <v>4021</v>
      </c>
      <c r="IW245">
        <v>5</v>
      </c>
      <c r="IX245">
        <v>1</v>
      </c>
      <c r="IY245" t="s">
        <v>2677</v>
      </c>
      <c r="IZ245" t="s">
        <v>2693</v>
      </c>
      <c r="JB245" t="s">
        <v>1935</v>
      </c>
      <c r="JC245" t="s">
        <v>2335</v>
      </c>
      <c r="JD245" t="s">
        <v>2028</v>
      </c>
      <c r="JF245">
        <v>17000</v>
      </c>
      <c r="JG245" t="s">
        <v>2806</v>
      </c>
      <c r="JH245" t="s">
        <v>4947</v>
      </c>
      <c r="JI245" t="s">
        <v>2784</v>
      </c>
      <c r="JJ245" t="s">
        <v>4948</v>
      </c>
      <c r="JL245" t="s">
        <v>2159</v>
      </c>
      <c r="JN245" t="s">
        <v>2170</v>
      </c>
      <c r="JS245" t="s">
        <v>2170</v>
      </c>
      <c r="JX245">
        <v>8</v>
      </c>
      <c r="JY245">
        <v>2</v>
      </c>
      <c r="JZ245" t="s">
        <v>2677</v>
      </c>
      <c r="KA245" t="s">
        <v>2716</v>
      </c>
      <c r="KC245" t="s">
        <v>1937</v>
      </c>
      <c r="KD245" t="s">
        <v>2335</v>
      </c>
      <c r="KE245" t="s">
        <v>2037</v>
      </c>
      <c r="KG245">
        <v>4000</v>
      </c>
      <c r="KH245" t="s">
        <v>2748</v>
      </c>
      <c r="KI245" t="s">
        <v>4949</v>
      </c>
      <c r="KJ245" t="s">
        <v>2728</v>
      </c>
      <c r="KK245" t="s">
        <v>4950</v>
      </c>
      <c r="KM245" t="s">
        <v>2102</v>
      </c>
      <c r="KO245" t="s">
        <v>2170</v>
      </c>
      <c r="KT245" t="s">
        <v>2170</v>
      </c>
      <c r="KY245">
        <v>9</v>
      </c>
      <c r="KZ245">
        <v>3</v>
      </c>
      <c r="LA245" t="s">
        <v>2677</v>
      </c>
      <c r="LB245" t="s">
        <v>2716</v>
      </c>
      <c r="LD245" t="s">
        <v>1935</v>
      </c>
      <c r="LE245" t="s">
        <v>2335</v>
      </c>
      <c r="LF245">
        <v>25</v>
      </c>
      <c r="LG245">
        <v>450000</v>
      </c>
      <c r="LH245" t="s">
        <v>4951</v>
      </c>
      <c r="LI245" t="s">
        <v>4952</v>
      </c>
      <c r="LJ245" t="s">
        <v>4953</v>
      </c>
      <c r="LK245" t="s">
        <v>4954</v>
      </c>
      <c r="LM245" t="s">
        <v>2084</v>
      </c>
      <c r="LO245" t="s">
        <v>2162</v>
      </c>
      <c r="LQ245">
        <v>54</v>
      </c>
      <c r="LR245">
        <v>5407</v>
      </c>
      <c r="LS245" t="s">
        <v>4018</v>
      </c>
      <c r="LT245" t="s">
        <v>2162</v>
      </c>
      <c r="LV245">
        <v>54</v>
      </c>
      <c r="LW245">
        <v>5407</v>
      </c>
      <c r="LX245" t="s">
        <v>4018</v>
      </c>
      <c r="LY245">
        <v>5</v>
      </c>
      <c r="LZ245">
        <v>1</v>
      </c>
      <c r="MA245" t="s">
        <v>2677</v>
      </c>
      <c r="MB245" t="s">
        <v>2693</v>
      </c>
      <c r="MD245" t="s">
        <v>1884</v>
      </c>
      <c r="MN245" t="s">
        <v>1882</v>
      </c>
      <c r="MO245" t="s">
        <v>3172</v>
      </c>
      <c r="MP245">
        <v>0</v>
      </c>
      <c r="MQ245">
        <v>0</v>
      </c>
      <c r="MR245">
        <v>0</v>
      </c>
      <c r="MS245">
        <v>1</v>
      </c>
      <c r="MT245">
        <v>0</v>
      </c>
      <c r="MU245">
        <v>0</v>
      </c>
      <c r="MV245">
        <v>0</v>
      </c>
      <c r="MW245">
        <v>0</v>
      </c>
      <c r="MX245">
        <v>0</v>
      </c>
      <c r="MY245">
        <v>1</v>
      </c>
      <c r="MZ245">
        <v>0</v>
      </c>
      <c r="NA245">
        <v>0</v>
      </c>
      <c r="NB245">
        <v>0</v>
      </c>
      <c r="ND245" t="s">
        <v>2206</v>
      </c>
      <c r="OS245" t="s">
        <v>3620</v>
      </c>
      <c r="OT245">
        <v>1</v>
      </c>
      <c r="OU245">
        <v>1</v>
      </c>
      <c r="OV245">
        <v>0</v>
      </c>
      <c r="OW245">
        <v>1</v>
      </c>
      <c r="OX245">
        <v>1</v>
      </c>
      <c r="OY245">
        <v>0</v>
      </c>
      <c r="OZ245" t="s">
        <v>1935</v>
      </c>
      <c r="PA245" t="s">
        <v>2044</v>
      </c>
      <c r="PC245" t="s">
        <v>2335</v>
      </c>
      <c r="PD245">
        <v>6000</v>
      </c>
      <c r="PE245" t="s">
        <v>2692</v>
      </c>
      <c r="PF245" t="s">
        <v>4955</v>
      </c>
      <c r="PG245" t="s">
        <v>2961</v>
      </c>
      <c r="PH245" t="s">
        <v>4956</v>
      </c>
      <c r="PJ245" t="s">
        <v>2162</v>
      </c>
      <c r="PL245">
        <v>54</v>
      </c>
      <c r="PM245">
        <v>5407</v>
      </c>
      <c r="PN245" t="s">
        <v>4059</v>
      </c>
      <c r="PO245" t="s">
        <v>2162</v>
      </c>
      <c r="PQ245">
        <v>54</v>
      </c>
      <c r="PR245" t="s">
        <v>4019</v>
      </c>
      <c r="PS245" t="s">
        <v>4059</v>
      </c>
      <c r="PT245">
        <v>12</v>
      </c>
      <c r="PU245">
        <v>1</v>
      </c>
      <c r="PV245" t="s">
        <v>2677</v>
      </c>
      <c r="PW245" t="s">
        <v>2813</v>
      </c>
      <c r="PY245" t="s">
        <v>1935</v>
      </c>
      <c r="PZ245" t="s">
        <v>2335</v>
      </c>
      <c r="QA245" t="s">
        <v>1882</v>
      </c>
      <c r="QC245">
        <v>35000</v>
      </c>
      <c r="QD245" t="s">
        <v>3217</v>
      </c>
      <c r="QE245" t="s">
        <v>4942</v>
      </c>
      <c r="QF245" t="s">
        <v>4943</v>
      </c>
      <c r="QG245" t="s">
        <v>4944</v>
      </c>
      <c r="QI245" t="s">
        <v>2162</v>
      </c>
      <c r="QK245">
        <v>61</v>
      </c>
      <c r="QL245" t="s">
        <v>2778</v>
      </c>
      <c r="QM245" t="s">
        <v>2779</v>
      </c>
      <c r="QN245" t="s">
        <v>2162</v>
      </c>
      <c r="QP245">
        <v>61</v>
      </c>
      <c r="QQ245" t="s">
        <v>2778</v>
      </c>
      <c r="QR245" t="s">
        <v>2779</v>
      </c>
      <c r="QS245">
        <v>22</v>
      </c>
      <c r="QT245">
        <v>5</v>
      </c>
      <c r="QU245" t="s">
        <v>2677</v>
      </c>
      <c r="QV245" t="s">
        <v>2724</v>
      </c>
      <c r="RV245" t="s">
        <v>1935</v>
      </c>
      <c r="RW245" t="s">
        <v>2335</v>
      </c>
      <c r="RX245" t="s">
        <v>2050</v>
      </c>
      <c r="RZ245">
        <v>5000</v>
      </c>
      <c r="SA245" t="s">
        <v>2669</v>
      </c>
      <c r="SB245" t="s">
        <v>4941</v>
      </c>
      <c r="SC245" t="s">
        <v>4945</v>
      </c>
      <c r="SD245" t="s">
        <v>4941</v>
      </c>
      <c r="SF245" t="s">
        <v>2170</v>
      </c>
      <c r="SK245" t="s">
        <v>2170</v>
      </c>
      <c r="SP245">
        <v>11</v>
      </c>
      <c r="SQ245">
        <v>2</v>
      </c>
      <c r="SR245" t="s">
        <v>2677</v>
      </c>
      <c r="SS245" t="s">
        <v>2728</v>
      </c>
      <c r="SU245" t="s">
        <v>1935</v>
      </c>
      <c r="SV245" t="s">
        <v>2335</v>
      </c>
      <c r="SW245" t="s">
        <v>2076</v>
      </c>
      <c r="SY245">
        <v>8000</v>
      </c>
      <c r="SZ245" t="s">
        <v>2748</v>
      </c>
      <c r="TA245" t="s">
        <v>4949</v>
      </c>
      <c r="TB245" t="s">
        <v>2728</v>
      </c>
      <c r="TC245" t="s">
        <v>2850</v>
      </c>
      <c r="TE245" t="s">
        <v>2170</v>
      </c>
      <c r="TJ245" t="s">
        <v>2170</v>
      </c>
      <c r="TO245">
        <v>15</v>
      </c>
      <c r="TP245">
        <v>3</v>
      </c>
      <c r="TQ245" t="s">
        <v>2677</v>
      </c>
      <c r="TR245" t="s">
        <v>2754</v>
      </c>
      <c r="TT245" t="s">
        <v>1884</v>
      </c>
      <c r="UD245" t="s">
        <v>1884</v>
      </c>
      <c r="UT245" t="s">
        <v>2206</v>
      </c>
      <c r="WK245" t="s">
        <v>2293</v>
      </c>
      <c r="WL245">
        <v>1</v>
      </c>
      <c r="WM245">
        <v>0</v>
      </c>
      <c r="WN245">
        <v>0</v>
      </c>
      <c r="WO245">
        <v>0</v>
      </c>
      <c r="WP245">
        <v>0</v>
      </c>
      <c r="WQ245">
        <v>0</v>
      </c>
      <c r="WR245">
        <v>0</v>
      </c>
      <c r="WS245">
        <v>0</v>
      </c>
      <c r="WT245">
        <v>0</v>
      </c>
      <c r="WU245">
        <v>0</v>
      </c>
      <c r="WV245">
        <v>0</v>
      </c>
      <c r="WW245">
        <v>0</v>
      </c>
      <c r="WX245">
        <v>0</v>
      </c>
      <c r="WZ245" t="s">
        <v>1884</v>
      </c>
      <c r="XB245" t="s">
        <v>2316</v>
      </c>
      <c r="XC245">
        <v>1</v>
      </c>
      <c r="XD245">
        <v>0</v>
      </c>
      <c r="XE245">
        <v>0</v>
      </c>
      <c r="XF245">
        <v>0</v>
      </c>
      <c r="XG245">
        <v>0</v>
      </c>
      <c r="XH245">
        <v>0</v>
      </c>
      <c r="XI245">
        <v>0</v>
      </c>
      <c r="XJ245">
        <v>0</v>
      </c>
      <c r="XK245">
        <v>0</v>
      </c>
      <c r="XM245" t="s">
        <v>2282</v>
      </c>
      <c r="XN245">
        <v>1</v>
      </c>
      <c r="XO245">
        <v>0</v>
      </c>
      <c r="XP245">
        <v>0</v>
      </c>
      <c r="XQ245">
        <v>0</v>
      </c>
      <c r="XR245">
        <v>0</v>
      </c>
      <c r="XS245">
        <v>0</v>
      </c>
      <c r="XT245">
        <v>0</v>
      </c>
      <c r="XU245">
        <v>0</v>
      </c>
      <c r="XW245" t="s">
        <v>1884</v>
      </c>
      <c r="XX245" t="s">
        <v>2880</v>
      </c>
      <c r="XY245">
        <v>0</v>
      </c>
      <c r="XZ245">
        <v>1</v>
      </c>
      <c r="YA245">
        <v>1</v>
      </c>
      <c r="YB245">
        <v>0</v>
      </c>
      <c r="YC245">
        <v>0</v>
      </c>
      <c r="YD245">
        <v>0</v>
      </c>
      <c r="YF245" t="s">
        <v>2256</v>
      </c>
      <c r="YG245">
        <v>1</v>
      </c>
      <c r="YH245">
        <v>0</v>
      </c>
      <c r="YI245">
        <v>0</v>
      </c>
      <c r="YJ245">
        <v>0</v>
      </c>
      <c r="YK245">
        <v>0</v>
      </c>
      <c r="YL245">
        <v>0</v>
      </c>
      <c r="YM245">
        <v>0</v>
      </c>
      <c r="YN245">
        <v>0</v>
      </c>
      <c r="YO245">
        <v>0</v>
      </c>
      <c r="YP245">
        <v>0</v>
      </c>
      <c r="YQ245">
        <v>0</v>
      </c>
      <c r="YS245" t="s">
        <v>2273</v>
      </c>
      <c r="YU245" t="s">
        <v>2335</v>
      </c>
      <c r="YV245">
        <v>0</v>
      </c>
      <c r="YW245">
        <v>0</v>
      </c>
      <c r="YX245">
        <v>1</v>
      </c>
      <c r="YY245">
        <v>0</v>
      </c>
      <c r="YZ245">
        <v>0</v>
      </c>
      <c r="ZA245">
        <v>0</v>
      </c>
      <c r="ZB245">
        <v>0</v>
      </c>
      <c r="ZC245">
        <v>0</v>
      </c>
      <c r="ZE245" t="s">
        <v>2346</v>
      </c>
      <c r="AAD245">
        <v>660792851</v>
      </c>
      <c r="AAE245" t="s">
        <v>4074</v>
      </c>
      <c r="AAF245">
        <v>1746027510</v>
      </c>
      <c r="AAI245" t="s">
        <v>2675</v>
      </c>
      <c r="AAK245" t="s">
        <v>4036</v>
      </c>
      <c r="AAM245">
        <v>65</v>
      </c>
    </row>
    <row r="246" spans="1:715" x14ac:dyDescent="0.35">
      <c r="A246" s="41">
        <v>45773.397147638891</v>
      </c>
      <c r="B246" s="41">
        <v>45773.508978078709</v>
      </c>
      <c r="C246" s="41">
        <v>45773</v>
      </c>
      <c r="D246" t="s">
        <v>4078</v>
      </c>
      <c r="E246" t="s">
        <v>4012</v>
      </c>
      <c r="F246" s="41">
        <v>45773</v>
      </c>
      <c r="G246">
        <v>54</v>
      </c>
      <c r="H246" t="s">
        <v>1110</v>
      </c>
      <c r="I246">
        <v>5407</v>
      </c>
      <c r="J246" t="s">
        <v>1141</v>
      </c>
      <c r="K246">
        <v>540707</v>
      </c>
      <c r="L246" t="s">
        <v>1330</v>
      </c>
      <c r="M246" t="s">
        <v>1729</v>
      </c>
      <c r="N246" t="s">
        <v>4410</v>
      </c>
      <c r="O246" t="s">
        <v>1729</v>
      </c>
      <c r="P246" t="s">
        <v>4957</v>
      </c>
      <c r="Q246" t="s">
        <v>1894</v>
      </c>
      <c r="S246" t="s">
        <v>1882</v>
      </c>
      <c r="T246">
        <v>32</v>
      </c>
      <c r="U246" t="s">
        <v>1925</v>
      </c>
      <c r="V246" t="s">
        <v>1928</v>
      </c>
      <c r="W246">
        <v>2800</v>
      </c>
      <c r="Y246">
        <v>80</v>
      </c>
      <c r="Z246" t="s">
        <v>1897</v>
      </c>
      <c r="AA246">
        <v>1</v>
      </c>
      <c r="AB246">
        <v>0</v>
      </c>
      <c r="AC246">
        <v>0</v>
      </c>
      <c r="AD246">
        <v>0</v>
      </c>
      <c r="AE246">
        <v>0</v>
      </c>
      <c r="AF246">
        <v>0</v>
      </c>
      <c r="AG246" t="s">
        <v>1935</v>
      </c>
      <c r="AH246" t="s">
        <v>2335</v>
      </c>
      <c r="AI246" t="s">
        <v>1969</v>
      </c>
      <c r="AK246">
        <v>7000</v>
      </c>
      <c r="AL246" t="s">
        <v>3096</v>
      </c>
      <c r="AM246" t="s">
        <v>4958</v>
      </c>
      <c r="AN246" t="s">
        <v>3133</v>
      </c>
      <c r="AO246" t="s">
        <v>4958</v>
      </c>
      <c r="AQ246" t="s">
        <v>2162</v>
      </c>
      <c r="AS246">
        <v>54</v>
      </c>
      <c r="AT246">
        <v>5407</v>
      </c>
      <c r="AU246" t="s">
        <v>4059</v>
      </c>
      <c r="AV246" t="s">
        <v>2162</v>
      </c>
      <c r="AX246">
        <v>54</v>
      </c>
      <c r="AY246">
        <v>5407</v>
      </c>
      <c r="AZ246" t="s">
        <v>4059</v>
      </c>
      <c r="BA246">
        <v>3</v>
      </c>
      <c r="BB246">
        <v>5</v>
      </c>
      <c r="BC246" t="s">
        <v>2670</v>
      </c>
      <c r="BD246" t="s">
        <v>2713</v>
      </c>
      <c r="BE246" t="s">
        <v>1884</v>
      </c>
      <c r="FD246" t="s">
        <v>1884</v>
      </c>
      <c r="FN246" t="s">
        <v>1882</v>
      </c>
      <c r="FO246" t="s">
        <v>4081</v>
      </c>
      <c r="FP246">
        <v>0</v>
      </c>
      <c r="FQ246">
        <v>0</v>
      </c>
      <c r="FR246">
        <v>1</v>
      </c>
      <c r="FS246">
        <v>1</v>
      </c>
      <c r="FT246">
        <v>0</v>
      </c>
      <c r="FU246">
        <v>1</v>
      </c>
      <c r="FV246">
        <v>0</v>
      </c>
      <c r="FW246">
        <v>0</v>
      </c>
      <c r="FX246">
        <v>0</v>
      </c>
      <c r="FY246">
        <v>1</v>
      </c>
      <c r="FZ246">
        <v>0</v>
      </c>
      <c r="GA246">
        <v>0</v>
      </c>
      <c r="GB246">
        <v>0</v>
      </c>
      <c r="GD246" t="s">
        <v>2210</v>
      </c>
      <c r="GZ246" t="s">
        <v>1897</v>
      </c>
      <c r="HA246">
        <v>1</v>
      </c>
      <c r="HB246">
        <v>0</v>
      </c>
      <c r="HC246">
        <v>0</v>
      </c>
      <c r="HD246">
        <v>0</v>
      </c>
      <c r="HE246">
        <v>0</v>
      </c>
      <c r="HF246">
        <v>0</v>
      </c>
      <c r="HG246" t="s">
        <v>2249</v>
      </c>
      <c r="HH246">
        <v>0</v>
      </c>
      <c r="HI246">
        <v>0</v>
      </c>
      <c r="HJ246">
        <v>0</v>
      </c>
      <c r="HK246">
        <v>0</v>
      </c>
      <c r="HL246">
        <v>0</v>
      </c>
      <c r="HM246">
        <v>0</v>
      </c>
      <c r="HN246">
        <v>0</v>
      </c>
      <c r="HO246">
        <v>1</v>
      </c>
      <c r="HP246">
        <v>0</v>
      </c>
      <c r="HQ246">
        <v>0</v>
      </c>
      <c r="HR246">
        <v>0</v>
      </c>
      <c r="HS246">
        <v>0</v>
      </c>
      <c r="HU246" t="s">
        <v>2680</v>
      </c>
      <c r="HV246">
        <v>1</v>
      </c>
      <c r="HW246">
        <v>1</v>
      </c>
      <c r="HX246">
        <v>0</v>
      </c>
      <c r="HY246">
        <v>1</v>
      </c>
      <c r="HZ246">
        <v>0</v>
      </c>
      <c r="IA246" t="s">
        <v>1935</v>
      </c>
      <c r="IB246" t="s">
        <v>2335</v>
      </c>
      <c r="IC246" t="s">
        <v>2013</v>
      </c>
      <c r="IE246">
        <v>3500</v>
      </c>
      <c r="IF246" t="s">
        <v>2861</v>
      </c>
      <c r="IG246" t="s">
        <v>4238</v>
      </c>
      <c r="IH246" t="s">
        <v>4709</v>
      </c>
      <c r="II246" t="s">
        <v>4959</v>
      </c>
      <c r="IK246" t="s">
        <v>2143</v>
      </c>
      <c r="IM246" t="s">
        <v>2162</v>
      </c>
      <c r="IO246">
        <v>54</v>
      </c>
      <c r="IP246">
        <v>5407</v>
      </c>
      <c r="IQ246" t="s">
        <v>4059</v>
      </c>
      <c r="IR246" t="s">
        <v>2162</v>
      </c>
      <c r="IT246">
        <v>54</v>
      </c>
      <c r="IU246" t="s">
        <v>4019</v>
      </c>
      <c r="IV246" t="s">
        <v>4059</v>
      </c>
      <c r="IW246">
        <v>3</v>
      </c>
      <c r="IX246">
        <v>2</v>
      </c>
      <c r="IY246" t="s">
        <v>2677</v>
      </c>
      <c r="IZ246" t="s">
        <v>2670</v>
      </c>
      <c r="JB246" t="s">
        <v>1935</v>
      </c>
      <c r="JC246" t="s">
        <v>2335</v>
      </c>
      <c r="JD246" t="s">
        <v>2024</v>
      </c>
      <c r="JF246">
        <v>500</v>
      </c>
      <c r="JG246" t="s">
        <v>2672</v>
      </c>
      <c r="JH246" t="s">
        <v>4960</v>
      </c>
      <c r="JI246" t="s">
        <v>4961</v>
      </c>
      <c r="JJ246" t="s">
        <v>4283</v>
      </c>
      <c r="JL246" t="s">
        <v>2159</v>
      </c>
      <c r="JN246" t="s">
        <v>2170</v>
      </c>
      <c r="JS246" t="s">
        <v>2170</v>
      </c>
      <c r="JX246">
        <v>3</v>
      </c>
      <c r="JY246">
        <v>3</v>
      </c>
      <c r="JZ246" t="s">
        <v>2670</v>
      </c>
      <c r="KA246" t="s">
        <v>2677</v>
      </c>
      <c r="KB246" t="s">
        <v>1884</v>
      </c>
      <c r="LD246" t="s">
        <v>1935</v>
      </c>
      <c r="LE246" t="s">
        <v>2335</v>
      </c>
      <c r="LF246">
        <v>5</v>
      </c>
      <c r="LG246">
        <v>10</v>
      </c>
      <c r="LH246" t="s">
        <v>2748</v>
      </c>
      <c r="LI246" t="s">
        <v>4612</v>
      </c>
      <c r="LJ246" t="s">
        <v>2813</v>
      </c>
      <c r="LK246" t="s">
        <v>4962</v>
      </c>
      <c r="LM246" t="s">
        <v>2086</v>
      </c>
      <c r="LO246" t="s">
        <v>2162</v>
      </c>
      <c r="LQ246">
        <v>54</v>
      </c>
      <c r="LR246">
        <v>5407</v>
      </c>
      <c r="LS246" t="s">
        <v>4059</v>
      </c>
      <c r="LT246" t="s">
        <v>2162</v>
      </c>
      <c r="LV246">
        <v>54</v>
      </c>
      <c r="LW246">
        <v>5407</v>
      </c>
      <c r="LX246" t="s">
        <v>4059</v>
      </c>
      <c r="LY246">
        <v>5</v>
      </c>
      <c r="LZ246">
        <v>5</v>
      </c>
      <c r="MA246" t="s">
        <v>2670</v>
      </c>
      <c r="MB246" t="s">
        <v>2677</v>
      </c>
      <c r="MC246" t="s">
        <v>1882</v>
      </c>
      <c r="MD246" t="s">
        <v>1884</v>
      </c>
      <c r="MN246" t="s">
        <v>1882</v>
      </c>
      <c r="MO246" t="s">
        <v>2183</v>
      </c>
      <c r="MP246">
        <v>1</v>
      </c>
      <c r="MQ246">
        <v>0</v>
      </c>
      <c r="MR246">
        <v>0</v>
      </c>
      <c r="MS246">
        <v>0</v>
      </c>
      <c r="MT246">
        <v>0</v>
      </c>
      <c r="MU246">
        <v>0</v>
      </c>
      <c r="MV246">
        <v>0</v>
      </c>
      <c r="MW246">
        <v>0</v>
      </c>
      <c r="MX246">
        <v>0</v>
      </c>
      <c r="MY246">
        <v>0</v>
      </c>
      <c r="MZ246">
        <v>0</v>
      </c>
      <c r="NA246">
        <v>0</v>
      </c>
      <c r="NB246">
        <v>0</v>
      </c>
      <c r="ND246" t="s">
        <v>2208</v>
      </c>
      <c r="NE246" t="s">
        <v>2886</v>
      </c>
      <c r="NF246">
        <v>1</v>
      </c>
      <c r="NG246">
        <v>0</v>
      </c>
      <c r="NH246">
        <v>0</v>
      </c>
      <c r="NI246">
        <v>1</v>
      </c>
      <c r="NJ246">
        <v>0</v>
      </c>
      <c r="NK246" t="s">
        <v>2213</v>
      </c>
      <c r="NL246">
        <v>1</v>
      </c>
      <c r="NM246">
        <v>0</v>
      </c>
      <c r="NN246">
        <v>0</v>
      </c>
      <c r="NO246">
        <v>0</v>
      </c>
      <c r="NP246">
        <v>0</v>
      </c>
      <c r="NQ246">
        <v>0</v>
      </c>
      <c r="NR246">
        <v>0</v>
      </c>
      <c r="NS246">
        <v>0</v>
      </c>
      <c r="NT246">
        <v>0</v>
      </c>
      <c r="NU246">
        <v>0</v>
      </c>
      <c r="NV246">
        <v>0</v>
      </c>
      <c r="NW246">
        <v>0</v>
      </c>
      <c r="OS246" t="s">
        <v>1914</v>
      </c>
      <c r="OT246">
        <v>1</v>
      </c>
      <c r="OU246">
        <v>0</v>
      </c>
      <c r="OV246">
        <v>0</v>
      </c>
      <c r="OW246">
        <v>0</v>
      </c>
      <c r="OX246">
        <v>0</v>
      </c>
      <c r="OY246">
        <v>0</v>
      </c>
      <c r="OZ246" t="s">
        <v>1937</v>
      </c>
      <c r="PA246" t="s">
        <v>2044</v>
      </c>
      <c r="PC246" t="s">
        <v>2335</v>
      </c>
      <c r="PD246">
        <v>15000</v>
      </c>
      <c r="PE246" t="s">
        <v>2769</v>
      </c>
      <c r="PF246" t="s">
        <v>4963</v>
      </c>
      <c r="PG246" t="s">
        <v>4964</v>
      </c>
      <c r="PH246" t="s">
        <v>4965</v>
      </c>
      <c r="PJ246" t="s">
        <v>2162</v>
      </c>
      <c r="PL246">
        <v>54</v>
      </c>
      <c r="PM246">
        <v>5407</v>
      </c>
      <c r="PN246" t="s">
        <v>4059</v>
      </c>
      <c r="PO246" t="s">
        <v>2162</v>
      </c>
      <c r="PQ246">
        <v>54</v>
      </c>
      <c r="PR246" t="s">
        <v>4019</v>
      </c>
      <c r="PS246" t="s">
        <v>4059</v>
      </c>
      <c r="PT246">
        <v>3</v>
      </c>
      <c r="PU246">
        <v>2</v>
      </c>
      <c r="PV246" t="s">
        <v>2677</v>
      </c>
      <c r="PW246" t="s">
        <v>2670</v>
      </c>
      <c r="TT246" t="s">
        <v>1882</v>
      </c>
      <c r="TU246" t="s">
        <v>3134</v>
      </c>
      <c r="TV246">
        <v>0</v>
      </c>
      <c r="TW246">
        <v>1</v>
      </c>
      <c r="TX246">
        <v>0</v>
      </c>
      <c r="TY246">
        <v>1</v>
      </c>
      <c r="TZ246">
        <v>0</v>
      </c>
      <c r="UA246">
        <v>0</v>
      </c>
      <c r="UB246">
        <v>0</v>
      </c>
      <c r="UD246" t="s">
        <v>1884</v>
      </c>
      <c r="UT246" t="s">
        <v>2208</v>
      </c>
      <c r="UU246" t="s">
        <v>1914</v>
      </c>
      <c r="UV246">
        <v>1</v>
      </c>
      <c r="UW246">
        <v>0</v>
      </c>
      <c r="UX246">
        <v>0</v>
      </c>
      <c r="UY246">
        <v>0</v>
      </c>
      <c r="UZ246">
        <v>0</v>
      </c>
      <c r="VA246">
        <v>0</v>
      </c>
      <c r="VB246" t="s">
        <v>2215</v>
      </c>
      <c r="VC246">
        <v>0</v>
      </c>
      <c r="VD246">
        <v>1</v>
      </c>
      <c r="VE246">
        <v>0</v>
      </c>
      <c r="VF246">
        <v>0</v>
      </c>
      <c r="VG246">
        <v>0</v>
      </c>
      <c r="VH246">
        <v>0</v>
      </c>
      <c r="VI246">
        <v>0</v>
      </c>
      <c r="VJ246">
        <v>0</v>
      </c>
      <c r="VK246">
        <v>0</v>
      </c>
      <c r="VL246">
        <v>0</v>
      </c>
      <c r="VM246">
        <v>0</v>
      </c>
      <c r="VN246">
        <v>0</v>
      </c>
      <c r="WK246" t="s">
        <v>2305</v>
      </c>
      <c r="WL246">
        <v>0</v>
      </c>
      <c r="WM246">
        <v>0</v>
      </c>
      <c r="WN246">
        <v>0</v>
      </c>
      <c r="WO246">
        <v>0</v>
      </c>
      <c r="WP246">
        <v>0</v>
      </c>
      <c r="WQ246">
        <v>0</v>
      </c>
      <c r="WR246">
        <v>1</v>
      </c>
      <c r="WS246">
        <v>0</v>
      </c>
      <c r="WT246">
        <v>0</v>
      </c>
      <c r="WU246">
        <v>0</v>
      </c>
      <c r="WV246">
        <v>0</v>
      </c>
      <c r="WW246">
        <v>0</v>
      </c>
      <c r="WX246">
        <v>0</v>
      </c>
      <c r="WZ246" t="s">
        <v>1301</v>
      </c>
      <c r="XB246" t="s">
        <v>2326</v>
      </c>
      <c r="XC246">
        <v>0</v>
      </c>
      <c r="XD246">
        <v>0</v>
      </c>
      <c r="XE246">
        <v>0</v>
      </c>
      <c r="XF246">
        <v>0</v>
      </c>
      <c r="XG246">
        <v>0</v>
      </c>
      <c r="XH246">
        <v>1</v>
      </c>
      <c r="XI246">
        <v>0</v>
      </c>
      <c r="XJ246">
        <v>0</v>
      </c>
      <c r="XK246">
        <v>0</v>
      </c>
      <c r="XM246" t="s">
        <v>2284</v>
      </c>
      <c r="XN246">
        <v>0</v>
      </c>
      <c r="XO246">
        <v>1</v>
      </c>
      <c r="XP246">
        <v>0</v>
      </c>
      <c r="XQ246">
        <v>0</v>
      </c>
      <c r="XR246">
        <v>0</v>
      </c>
      <c r="XS246">
        <v>0</v>
      </c>
      <c r="XT246">
        <v>0</v>
      </c>
      <c r="XU246">
        <v>0</v>
      </c>
      <c r="XW246" t="s">
        <v>1884</v>
      </c>
      <c r="XX246" t="s">
        <v>110</v>
      </c>
      <c r="XY246">
        <v>1</v>
      </c>
      <c r="XZ246">
        <v>0</v>
      </c>
      <c r="YA246">
        <v>0</v>
      </c>
      <c r="YB246">
        <v>0</v>
      </c>
      <c r="YC246">
        <v>0</v>
      </c>
      <c r="YD246">
        <v>0</v>
      </c>
      <c r="YF246" t="s">
        <v>2256</v>
      </c>
      <c r="YG246">
        <v>1</v>
      </c>
      <c r="YH246">
        <v>0</v>
      </c>
      <c r="YI246">
        <v>0</v>
      </c>
      <c r="YJ246">
        <v>0</v>
      </c>
      <c r="YK246">
        <v>0</v>
      </c>
      <c r="YL246">
        <v>0</v>
      </c>
      <c r="YM246">
        <v>0</v>
      </c>
      <c r="YN246">
        <v>0</v>
      </c>
      <c r="YO246">
        <v>0</v>
      </c>
      <c r="YP246">
        <v>0</v>
      </c>
      <c r="YQ246">
        <v>0</v>
      </c>
      <c r="YS246" t="s">
        <v>2273</v>
      </c>
      <c r="YU246" t="s">
        <v>2335</v>
      </c>
      <c r="YV246">
        <v>0</v>
      </c>
      <c r="YW246">
        <v>0</v>
      </c>
      <c r="YX246">
        <v>1</v>
      </c>
      <c r="YY246">
        <v>0</v>
      </c>
      <c r="YZ246">
        <v>0</v>
      </c>
      <c r="ZA246">
        <v>0</v>
      </c>
      <c r="ZB246">
        <v>0</v>
      </c>
      <c r="ZC246">
        <v>0</v>
      </c>
      <c r="ZE246" t="s">
        <v>2350</v>
      </c>
      <c r="ZN246" t="s">
        <v>2223</v>
      </c>
      <c r="ZO246">
        <v>0</v>
      </c>
      <c r="ZP246">
        <v>0</v>
      </c>
      <c r="ZQ246">
        <v>0</v>
      </c>
      <c r="ZR246">
        <v>1</v>
      </c>
      <c r="ZS246">
        <v>0</v>
      </c>
      <c r="ZT246">
        <v>0</v>
      </c>
      <c r="ZU246">
        <v>0</v>
      </c>
      <c r="AAC246" t="s">
        <v>2869</v>
      </c>
      <c r="AAD246">
        <v>659730561</v>
      </c>
      <c r="AAE246" t="s">
        <v>4077</v>
      </c>
      <c r="AAF246">
        <v>1745683163</v>
      </c>
      <c r="AAI246" t="s">
        <v>2675</v>
      </c>
      <c r="AAK246" t="s">
        <v>4036</v>
      </c>
      <c r="AAM246">
        <v>45</v>
      </c>
    </row>
    <row r="247" spans="1:715" x14ac:dyDescent="0.35">
      <c r="A247" s="41">
        <v>45773.517824571747</v>
      </c>
      <c r="B247" s="41">
        <v>45773.525960509258</v>
      </c>
      <c r="C247" s="41">
        <v>45773</v>
      </c>
      <c r="D247" t="s">
        <v>4078</v>
      </c>
      <c r="E247" t="s">
        <v>4012</v>
      </c>
      <c r="F247" s="41">
        <v>45773</v>
      </c>
      <c r="G247">
        <v>54</v>
      </c>
      <c r="H247" t="s">
        <v>1110</v>
      </c>
      <c r="I247">
        <v>5407</v>
      </c>
      <c r="J247" t="s">
        <v>1141</v>
      </c>
      <c r="K247">
        <v>540707</v>
      </c>
      <c r="L247" t="s">
        <v>1330</v>
      </c>
      <c r="M247" t="s">
        <v>1729</v>
      </c>
      <c r="N247" t="s">
        <v>4966</v>
      </c>
      <c r="O247" t="s">
        <v>1729</v>
      </c>
      <c r="P247" t="s">
        <v>4957</v>
      </c>
      <c r="Q247" t="s">
        <v>1894</v>
      </c>
      <c r="S247" t="s">
        <v>1882</v>
      </c>
      <c r="T247">
        <v>39</v>
      </c>
      <c r="U247" t="s">
        <v>1925</v>
      </c>
      <c r="V247" t="s">
        <v>1930</v>
      </c>
      <c r="W247">
        <v>2800</v>
      </c>
      <c r="Y247">
        <v>80</v>
      </c>
      <c r="Z247" t="s">
        <v>1898</v>
      </c>
      <c r="AA247">
        <v>0</v>
      </c>
      <c r="AB247">
        <v>1</v>
      </c>
      <c r="AC247">
        <v>0</v>
      </c>
      <c r="AD247">
        <v>0</v>
      </c>
      <c r="AE247">
        <v>0</v>
      </c>
      <c r="AF247">
        <v>0</v>
      </c>
      <c r="BF247" t="s">
        <v>1935</v>
      </c>
      <c r="BG247" t="s">
        <v>2335</v>
      </c>
      <c r="BH247" t="s">
        <v>1969</v>
      </c>
      <c r="BJ247">
        <v>5000</v>
      </c>
      <c r="BK247" t="s">
        <v>2669</v>
      </c>
      <c r="BL247" t="s">
        <v>3105</v>
      </c>
      <c r="BM247" t="s">
        <v>3257</v>
      </c>
      <c r="BN247" t="s">
        <v>3105</v>
      </c>
      <c r="BP247" t="s">
        <v>2162</v>
      </c>
      <c r="BR247">
        <v>54</v>
      </c>
      <c r="BS247">
        <v>5407</v>
      </c>
      <c r="BT247" t="s">
        <v>4059</v>
      </c>
      <c r="BU247" t="s">
        <v>2162</v>
      </c>
      <c r="BW247">
        <v>54</v>
      </c>
      <c r="BX247" t="s">
        <v>4019</v>
      </c>
      <c r="BY247" t="s">
        <v>4059</v>
      </c>
      <c r="BZ247">
        <v>7</v>
      </c>
      <c r="CA247">
        <v>2</v>
      </c>
      <c r="CB247" t="s">
        <v>2677</v>
      </c>
      <c r="CC247" t="s">
        <v>2687</v>
      </c>
      <c r="FD247" t="s">
        <v>1884</v>
      </c>
      <c r="FN247" t="s">
        <v>1884</v>
      </c>
      <c r="GD247" t="s">
        <v>2206</v>
      </c>
      <c r="HU247" t="s">
        <v>2689</v>
      </c>
      <c r="HV247">
        <v>1</v>
      </c>
      <c r="HW247">
        <v>1</v>
      </c>
      <c r="HX247">
        <v>0</v>
      </c>
      <c r="HY247">
        <v>0</v>
      </c>
      <c r="HZ247">
        <v>0</v>
      </c>
      <c r="IA247" t="s">
        <v>1935</v>
      </c>
      <c r="IB247" t="s">
        <v>2335</v>
      </c>
      <c r="IC247" t="s">
        <v>2013</v>
      </c>
      <c r="IE247">
        <v>3500</v>
      </c>
      <c r="IF247" t="s">
        <v>2861</v>
      </c>
      <c r="IG247" t="s">
        <v>4238</v>
      </c>
      <c r="IH247" t="s">
        <v>4709</v>
      </c>
      <c r="II247" t="s">
        <v>4959</v>
      </c>
      <c r="IK247" t="s">
        <v>2143</v>
      </c>
      <c r="IM247" t="s">
        <v>2162</v>
      </c>
      <c r="IO247">
        <v>54</v>
      </c>
      <c r="IP247">
        <v>5407</v>
      </c>
      <c r="IQ247" t="s">
        <v>4059</v>
      </c>
      <c r="IR247" t="s">
        <v>2162</v>
      </c>
      <c r="IT247">
        <v>54</v>
      </c>
      <c r="IU247" t="s">
        <v>4019</v>
      </c>
      <c r="IV247" t="s">
        <v>4059</v>
      </c>
      <c r="IW247">
        <v>19</v>
      </c>
      <c r="IX247">
        <v>1</v>
      </c>
      <c r="IY247" t="s">
        <v>2677</v>
      </c>
      <c r="IZ247" t="s">
        <v>2760</v>
      </c>
      <c r="JB247" t="s">
        <v>1935</v>
      </c>
      <c r="JC247" t="s">
        <v>2335</v>
      </c>
      <c r="JD247" t="s">
        <v>2024</v>
      </c>
      <c r="JF247">
        <v>500</v>
      </c>
      <c r="JG247" t="s">
        <v>2672</v>
      </c>
      <c r="JH247" t="s">
        <v>4960</v>
      </c>
      <c r="JI247" t="s">
        <v>4961</v>
      </c>
      <c r="JJ247" t="s">
        <v>4283</v>
      </c>
      <c r="JL247" t="s">
        <v>2151</v>
      </c>
      <c r="JN247" t="s">
        <v>2170</v>
      </c>
      <c r="JS247" t="s">
        <v>2170</v>
      </c>
      <c r="JX247">
        <v>3500</v>
      </c>
      <c r="JY247">
        <v>5</v>
      </c>
      <c r="JZ247" t="s">
        <v>2677</v>
      </c>
      <c r="KA247" t="s">
        <v>4967</v>
      </c>
      <c r="MD247" t="s">
        <v>1884</v>
      </c>
      <c r="MN247" t="s">
        <v>1884</v>
      </c>
      <c r="ND247" t="s">
        <v>2208</v>
      </c>
      <c r="NE247" t="s">
        <v>2689</v>
      </c>
      <c r="NF247">
        <v>1</v>
      </c>
      <c r="NG247">
        <v>1</v>
      </c>
      <c r="NH247">
        <v>0</v>
      </c>
      <c r="NI247">
        <v>0</v>
      </c>
      <c r="NJ247">
        <v>0</v>
      </c>
      <c r="NK247" t="s">
        <v>4083</v>
      </c>
      <c r="NL247">
        <v>1</v>
      </c>
      <c r="NM247">
        <v>0</v>
      </c>
      <c r="NN247">
        <v>1</v>
      </c>
      <c r="NO247">
        <v>0</v>
      </c>
      <c r="NP247">
        <v>0</v>
      </c>
      <c r="NQ247">
        <v>0</v>
      </c>
      <c r="NR247">
        <v>0</v>
      </c>
      <c r="NS247">
        <v>1</v>
      </c>
      <c r="NT247">
        <v>0</v>
      </c>
      <c r="NU247">
        <v>0</v>
      </c>
      <c r="NV247">
        <v>0</v>
      </c>
      <c r="NW247">
        <v>0</v>
      </c>
      <c r="OS247" t="s">
        <v>1914</v>
      </c>
      <c r="OT247">
        <v>1</v>
      </c>
      <c r="OU247">
        <v>0</v>
      </c>
      <c r="OV247">
        <v>0</v>
      </c>
      <c r="OW247">
        <v>0</v>
      </c>
      <c r="OX247">
        <v>0</v>
      </c>
      <c r="OY247">
        <v>0</v>
      </c>
      <c r="OZ247" t="s">
        <v>1935</v>
      </c>
      <c r="PA247" t="s">
        <v>2044</v>
      </c>
      <c r="PC247" t="s">
        <v>2335</v>
      </c>
      <c r="PD247">
        <v>85000</v>
      </c>
      <c r="PE247" t="s">
        <v>4968</v>
      </c>
      <c r="PF247" t="s">
        <v>4969</v>
      </c>
      <c r="PG247" t="s">
        <v>4970</v>
      </c>
      <c r="PH247" t="s">
        <v>4971</v>
      </c>
      <c r="PJ247" t="s">
        <v>2170</v>
      </c>
      <c r="PO247" t="s">
        <v>2170</v>
      </c>
      <c r="PT247">
        <v>123</v>
      </c>
      <c r="PU247">
        <v>3</v>
      </c>
      <c r="PV247" t="s">
        <v>2677</v>
      </c>
      <c r="PW247" t="s">
        <v>3680</v>
      </c>
      <c r="TT247" t="s">
        <v>1884</v>
      </c>
      <c r="UD247" t="s">
        <v>1884</v>
      </c>
      <c r="UT247" t="s">
        <v>2206</v>
      </c>
      <c r="WK247" t="s">
        <v>2293</v>
      </c>
      <c r="WL247">
        <v>1</v>
      </c>
      <c r="WM247">
        <v>0</v>
      </c>
      <c r="WN247">
        <v>0</v>
      </c>
      <c r="WO247">
        <v>0</v>
      </c>
      <c r="WP247">
        <v>0</v>
      </c>
      <c r="WQ247">
        <v>0</v>
      </c>
      <c r="WR247">
        <v>0</v>
      </c>
      <c r="WS247">
        <v>0</v>
      </c>
      <c r="WT247">
        <v>0</v>
      </c>
      <c r="WU247">
        <v>0</v>
      </c>
      <c r="WV247">
        <v>0</v>
      </c>
      <c r="WW247">
        <v>0</v>
      </c>
      <c r="WX247">
        <v>0</v>
      </c>
      <c r="WZ247" t="s">
        <v>1884</v>
      </c>
      <c r="XB247" t="s">
        <v>2316</v>
      </c>
      <c r="XC247">
        <v>1</v>
      </c>
      <c r="XD247">
        <v>0</v>
      </c>
      <c r="XE247">
        <v>0</v>
      </c>
      <c r="XF247">
        <v>0</v>
      </c>
      <c r="XG247">
        <v>0</v>
      </c>
      <c r="XH247">
        <v>0</v>
      </c>
      <c r="XI247">
        <v>0</v>
      </c>
      <c r="XJ247">
        <v>0</v>
      </c>
      <c r="XK247">
        <v>0</v>
      </c>
      <c r="XM247" t="s">
        <v>2288</v>
      </c>
      <c r="XN247">
        <v>0</v>
      </c>
      <c r="XO247">
        <v>0</v>
      </c>
      <c r="XP247">
        <v>0</v>
      </c>
      <c r="XQ247">
        <v>1</v>
      </c>
      <c r="XR247">
        <v>0</v>
      </c>
      <c r="XS247">
        <v>0</v>
      </c>
      <c r="XT247">
        <v>0</v>
      </c>
      <c r="XU247">
        <v>0</v>
      </c>
      <c r="XW247" t="s">
        <v>1884</v>
      </c>
      <c r="XX247" t="s">
        <v>2809</v>
      </c>
      <c r="XY247">
        <v>1</v>
      </c>
      <c r="XZ247">
        <v>1</v>
      </c>
      <c r="YA247">
        <v>1</v>
      </c>
      <c r="YB247">
        <v>0</v>
      </c>
      <c r="YC247">
        <v>0</v>
      </c>
      <c r="YD247">
        <v>0</v>
      </c>
      <c r="YF247" t="s">
        <v>2256</v>
      </c>
      <c r="YG247">
        <v>1</v>
      </c>
      <c r="YH247">
        <v>0</v>
      </c>
      <c r="YI247">
        <v>0</v>
      </c>
      <c r="YJ247">
        <v>0</v>
      </c>
      <c r="YK247">
        <v>0</v>
      </c>
      <c r="YL247">
        <v>0</v>
      </c>
      <c r="YM247">
        <v>0</v>
      </c>
      <c r="YN247">
        <v>0</v>
      </c>
      <c r="YO247">
        <v>0</v>
      </c>
      <c r="YP247">
        <v>0</v>
      </c>
      <c r="YQ247">
        <v>0</v>
      </c>
      <c r="YS247" t="s">
        <v>2279</v>
      </c>
      <c r="YU247" t="s">
        <v>2335</v>
      </c>
      <c r="YV247">
        <v>0</v>
      </c>
      <c r="YW247">
        <v>0</v>
      </c>
      <c r="YX247">
        <v>1</v>
      </c>
      <c r="YY247">
        <v>0</v>
      </c>
      <c r="YZ247">
        <v>0</v>
      </c>
      <c r="ZA247">
        <v>0</v>
      </c>
      <c r="ZB247">
        <v>0</v>
      </c>
      <c r="ZC247">
        <v>0</v>
      </c>
      <c r="ZE247" t="s">
        <v>2348</v>
      </c>
      <c r="ZF247" t="s">
        <v>4085</v>
      </c>
      <c r="ZG247">
        <v>1</v>
      </c>
      <c r="ZH247">
        <v>0</v>
      </c>
      <c r="ZI247">
        <v>1</v>
      </c>
      <c r="ZJ247">
        <v>0</v>
      </c>
      <c r="ZK247">
        <v>0</v>
      </c>
      <c r="ZL247">
        <v>0</v>
      </c>
      <c r="AAC247" t="s">
        <v>4086</v>
      </c>
      <c r="AAD247">
        <v>659730567</v>
      </c>
      <c r="AAE247" t="s">
        <v>4082</v>
      </c>
      <c r="AAF247">
        <v>1745683164</v>
      </c>
      <c r="AAI247" t="s">
        <v>2675</v>
      </c>
      <c r="AAK247" t="s">
        <v>4036</v>
      </c>
      <c r="AAM247">
        <v>46</v>
      </c>
    </row>
    <row r="248" spans="1:715" x14ac:dyDescent="0.35">
      <c r="A248" s="41">
        <v>45773.526342245372</v>
      </c>
      <c r="B248" s="41">
        <v>45773.538300486107</v>
      </c>
      <c r="C248" s="41">
        <v>45773</v>
      </c>
      <c r="D248" t="s">
        <v>4078</v>
      </c>
      <c r="E248" t="s">
        <v>4012</v>
      </c>
      <c r="F248" s="41">
        <v>45773</v>
      </c>
      <c r="G248">
        <v>54</v>
      </c>
      <c r="H248" t="s">
        <v>1110</v>
      </c>
      <c r="I248">
        <v>5407</v>
      </c>
      <c r="J248" t="s">
        <v>1141</v>
      </c>
      <c r="K248">
        <v>540707</v>
      </c>
      <c r="L248" t="s">
        <v>1330</v>
      </c>
      <c r="M248" t="s">
        <v>1729</v>
      </c>
      <c r="N248" t="s">
        <v>4966</v>
      </c>
      <c r="O248" t="s">
        <v>1729</v>
      </c>
      <c r="P248" t="s">
        <v>4957</v>
      </c>
      <c r="Q248" t="s">
        <v>1894</v>
      </c>
      <c r="S248" t="s">
        <v>1882</v>
      </c>
      <c r="T248">
        <v>43</v>
      </c>
      <c r="U248" t="s">
        <v>1923</v>
      </c>
      <c r="V248" t="s">
        <v>1928</v>
      </c>
      <c r="W248">
        <v>2800</v>
      </c>
      <c r="Y248">
        <v>80</v>
      </c>
      <c r="Z248" t="s">
        <v>1899</v>
      </c>
      <c r="AA248">
        <v>0</v>
      </c>
      <c r="AB248">
        <v>0</v>
      </c>
      <c r="AC248">
        <v>1</v>
      </c>
      <c r="AD248">
        <v>0</v>
      </c>
      <c r="AE248">
        <v>0</v>
      </c>
      <c r="AF248">
        <v>0</v>
      </c>
      <c r="CE248" t="s">
        <v>1935</v>
      </c>
      <c r="CF248" t="s">
        <v>2335</v>
      </c>
      <c r="CG248" t="s">
        <v>1969</v>
      </c>
      <c r="CI248">
        <v>4000</v>
      </c>
      <c r="CJ248" t="s">
        <v>2695</v>
      </c>
      <c r="CK248" t="s">
        <v>3227</v>
      </c>
      <c r="CL248" t="s">
        <v>4909</v>
      </c>
      <c r="CM248" t="s">
        <v>3227</v>
      </c>
      <c r="CO248" t="s">
        <v>2057</v>
      </c>
      <c r="CQ248" t="s">
        <v>2162</v>
      </c>
      <c r="CS248">
        <v>54</v>
      </c>
      <c r="CT248" t="s">
        <v>4019</v>
      </c>
      <c r="CU248" t="s">
        <v>4059</v>
      </c>
      <c r="CV248" t="s">
        <v>2162</v>
      </c>
      <c r="CX248">
        <v>54</v>
      </c>
      <c r="CY248" t="s">
        <v>4019</v>
      </c>
      <c r="CZ248" t="s">
        <v>4059</v>
      </c>
      <c r="DA248">
        <v>5</v>
      </c>
      <c r="DB248">
        <v>3</v>
      </c>
      <c r="DC248" t="s">
        <v>2677</v>
      </c>
      <c r="DD248" t="s">
        <v>2691</v>
      </c>
      <c r="FD248" t="s">
        <v>1884</v>
      </c>
      <c r="FN248" t="s">
        <v>1884</v>
      </c>
      <c r="GD248" t="s">
        <v>2206</v>
      </c>
      <c r="HU248" t="s">
        <v>1904</v>
      </c>
      <c r="HV248">
        <v>0</v>
      </c>
      <c r="HW248">
        <v>0</v>
      </c>
      <c r="HX248">
        <v>0</v>
      </c>
      <c r="HY248">
        <v>0</v>
      </c>
      <c r="HZ248">
        <v>1</v>
      </c>
      <c r="OS248" t="s">
        <v>1904</v>
      </c>
      <c r="OT248">
        <v>0</v>
      </c>
      <c r="OU248">
        <v>0</v>
      </c>
      <c r="OV248">
        <v>0</v>
      </c>
      <c r="OW248">
        <v>0</v>
      </c>
      <c r="OX248">
        <v>0</v>
      </c>
      <c r="OY248">
        <v>1</v>
      </c>
      <c r="WK248" t="s">
        <v>2303</v>
      </c>
      <c r="WL248">
        <v>0</v>
      </c>
      <c r="WM248">
        <v>0</v>
      </c>
      <c r="WN248">
        <v>0</v>
      </c>
      <c r="WO248">
        <v>0</v>
      </c>
      <c r="WP248">
        <v>0</v>
      </c>
      <c r="WQ248">
        <v>1</v>
      </c>
      <c r="WR248">
        <v>0</v>
      </c>
      <c r="WS248">
        <v>0</v>
      </c>
      <c r="WT248">
        <v>0</v>
      </c>
      <c r="WU248">
        <v>0</v>
      </c>
      <c r="WV248">
        <v>0</v>
      </c>
      <c r="WW248">
        <v>0</v>
      </c>
      <c r="WX248">
        <v>0</v>
      </c>
      <c r="WZ248" t="s">
        <v>1884</v>
      </c>
      <c r="XB248" t="s">
        <v>2316</v>
      </c>
      <c r="XC248">
        <v>1</v>
      </c>
      <c r="XD248">
        <v>0</v>
      </c>
      <c r="XE248">
        <v>0</v>
      </c>
      <c r="XF248">
        <v>0</v>
      </c>
      <c r="XG248">
        <v>0</v>
      </c>
      <c r="XH248">
        <v>0</v>
      </c>
      <c r="XI248">
        <v>0</v>
      </c>
      <c r="XJ248">
        <v>0</v>
      </c>
      <c r="XK248">
        <v>0</v>
      </c>
      <c r="XM248" t="s">
        <v>3912</v>
      </c>
      <c r="XN248">
        <v>0</v>
      </c>
      <c r="XO248">
        <v>0</v>
      </c>
      <c r="XP248">
        <v>0</v>
      </c>
      <c r="XQ248">
        <v>1</v>
      </c>
      <c r="XR248">
        <v>1</v>
      </c>
      <c r="XS248">
        <v>0</v>
      </c>
      <c r="XT248">
        <v>0</v>
      </c>
      <c r="XU248">
        <v>0</v>
      </c>
      <c r="XW248" t="s">
        <v>1882</v>
      </c>
      <c r="YF248" t="s">
        <v>4088</v>
      </c>
      <c r="YG248">
        <v>0</v>
      </c>
      <c r="YH248">
        <v>0</v>
      </c>
      <c r="YI248">
        <v>0</v>
      </c>
      <c r="YJ248">
        <v>0</v>
      </c>
      <c r="YK248">
        <v>0</v>
      </c>
      <c r="YL248">
        <v>1</v>
      </c>
      <c r="YM248">
        <v>0</v>
      </c>
      <c r="YN248">
        <v>1</v>
      </c>
      <c r="YO248">
        <v>0</v>
      </c>
      <c r="YP248">
        <v>0</v>
      </c>
      <c r="YQ248">
        <v>0</v>
      </c>
      <c r="YS248" t="s">
        <v>2279</v>
      </c>
      <c r="YU248" t="s">
        <v>2335</v>
      </c>
      <c r="YV248">
        <v>0</v>
      </c>
      <c r="YW248">
        <v>0</v>
      </c>
      <c r="YX248">
        <v>1</v>
      </c>
      <c r="YY248">
        <v>0</v>
      </c>
      <c r="YZ248">
        <v>0</v>
      </c>
      <c r="ZA248">
        <v>0</v>
      </c>
      <c r="ZB248">
        <v>0</v>
      </c>
      <c r="ZC248">
        <v>0</v>
      </c>
      <c r="ZE248" t="s">
        <v>2350</v>
      </c>
      <c r="ZN248" t="s">
        <v>3116</v>
      </c>
      <c r="ZO248">
        <v>1</v>
      </c>
      <c r="ZP248">
        <v>0</v>
      </c>
      <c r="ZQ248">
        <v>0</v>
      </c>
      <c r="ZR248">
        <v>0</v>
      </c>
      <c r="ZS248">
        <v>1</v>
      </c>
      <c r="ZT248">
        <v>0</v>
      </c>
      <c r="ZU248">
        <v>0</v>
      </c>
      <c r="AAC248" t="s">
        <v>4089</v>
      </c>
      <c r="AAD248">
        <v>659730572</v>
      </c>
      <c r="AAE248" t="s">
        <v>4087</v>
      </c>
      <c r="AAF248">
        <v>1745683166</v>
      </c>
      <c r="AAI248" t="s">
        <v>2675</v>
      </c>
      <c r="AAK248" t="s">
        <v>4036</v>
      </c>
      <c r="AAM248">
        <v>47</v>
      </c>
    </row>
    <row r="249" spans="1:715" x14ac:dyDescent="0.35">
      <c r="A249" s="41">
        <v>45773.595353460652</v>
      </c>
      <c r="B249" s="41">
        <v>45773.602069143519</v>
      </c>
      <c r="C249" s="41">
        <v>45773</v>
      </c>
      <c r="D249" t="s">
        <v>4078</v>
      </c>
      <c r="E249" t="s">
        <v>4012</v>
      </c>
      <c r="F249" s="41">
        <v>45773</v>
      </c>
      <c r="G249">
        <v>54</v>
      </c>
      <c r="H249" t="s">
        <v>1110</v>
      </c>
      <c r="I249">
        <v>5407</v>
      </c>
      <c r="J249" t="s">
        <v>1141</v>
      </c>
      <c r="K249">
        <v>540707</v>
      </c>
      <c r="L249" t="s">
        <v>1330</v>
      </c>
      <c r="M249" t="s">
        <v>1729</v>
      </c>
      <c r="N249" t="s">
        <v>4966</v>
      </c>
      <c r="O249" t="s">
        <v>1729</v>
      </c>
      <c r="P249" t="s">
        <v>4957</v>
      </c>
      <c r="Q249" t="s">
        <v>1894</v>
      </c>
      <c r="S249" t="s">
        <v>1882</v>
      </c>
      <c r="T249">
        <v>53</v>
      </c>
      <c r="U249" t="s">
        <v>1923</v>
      </c>
      <c r="V249" t="s">
        <v>1932</v>
      </c>
      <c r="W249">
        <v>2800</v>
      </c>
      <c r="Y249">
        <v>80</v>
      </c>
      <c r="Z249" t="s">
        <v>1901</v>
      </c>
      <c r="AA249">
        <v>0</v>
      </c>
      <c r="AB249">
        <v>0</v>
      </c>
      <c r="AC249">
        <v>0</v>
      </c>
      <c r="AD249">
        <v>1</v>
      </c>
      <c r="AE249">
        <v>0</v>
      </c>
      <c r="AF249">
        <v>0</v>
      </c>
      <c r="DF249" t="s">
        <v>1935</v>
      </c>
      <c r="DG249" t="s">
        <v>2335</v>
      </c>
      <c r="DH249" t="s">
        <v>1996</v>
      </c>
      <c r="DJ249">
        <v>3500</v>
      </c>
      <c r="DK249" t="s">
        <v>3177</v>
      </c>
      <c r="DL249" t="s">
        <v>4972</v>
      </c>
      <c r="DM249" t="s">
        <v>4973</v>
      </c>
      <c r="DN249" t="s">
        <v>4972</v>
      </c>
      <c r="DP249" t="s">
        <v>2162</v>
      </c>
      <c r="DR249">
        <v>54</v>
      </c>
      <c r="DS249">
        <v>5407</v>
      </c>
      <c r="DT249" t="s">
        <v>4018</v>
      </c>
      <c r="DU249" t="s">
        <v>2162</v>
      </c>
      <c r="DW249">
        <v>54</v>
      </c>
      <c r="DX249">
        <v>5407</v>
      </c>
      <c r="DY249" t="s">
        <v>4018</v>
      </c>
      <c r="DZ249">
        <v>25</v>
      </c>
      <c r="EA249">
        <v>6</v>
      </c>
      <c r="EB249" t="s">
        <v>2677</v>
      </c>
      <c r="EC249" t="s">
        <v>2682</v>
      </c>
      <c r="FD249" t="s">
        <v>1882</v>
      </c>
      <c r="FE249" t="s">
        <v>3102</v>
      </c>
      <c r="FF249">
        <v>0</v>
      </c>
      <c r="FG249">
        <v>1</v>
      </c>
      <c r="FH249">
        <v>1</v>
      </c>
      <c r="FI249">
        <v>0</v>
      </c>
      <c r="FJ249">
        <v>0</v>
      </c>
      <c r="FK249">
        <v>0</v>
      </c>
      <c r="FL249">
        <v>0</v>
      </c>
      <c r="FN249" t="s">
        <v>1884</v>
      </c>
      <c r="GD249" t="s">
        <v>2206</v>
      </c>
      <c r="HU249" t="s">
        <v>1904</v>
      </c>
      <c r="HV249">
        <v>0</v>
      </c>
      <c r="HW249">
        <v>0</v>
      </c>
      <c r="HX249">
        <v>0</v>
      </c>
      <c r="HY249">
        <v>0</v>
      </c>
      <c r="HZ249">
        <v>1</v>
      </c>
      <c r="OS249" t="s">
        <v>1904</v>
      </c>
      <c r="OT249">
        <v>0</v>
      </c>
      <c r="OU249">
        <v>0</v>
      </c>
      <c r="OV249">
        <v>0</v>
      </c>
      <c r="OW249">
        <v>0</v>
      </c>
      <c r="OX249">
        <v>0</v>
      </c>
      <c r="OY249">
        <v>1</v>
      </c>
      <c r="WK249" t="s">
        <v>2293</v>
      </c>
      <c r="WL249">
        <v>1</v>
      </c>
      <c r="WM249">
        <v>0</v>
      </c>
      <c r="WN249">
        <v>0</v>
      </c>
      <c r="WO249">
        <v>0</v>
      </c>
      <c r="WP249">
        <v>0</v>
      </c>
      <c r="WQ249">
        <v>0</v>
      </c>
      <c r="WR249">
        <v>0</v>
      </c>
      <c r="WS249">
        <v>0</v>
      </c>
      <c r="WT249">
        <v>0</v>
      </c>
      <c r="WU249">
        <v>0</v>
      </c>
      <c r="WV249">
        <v>0</v>
      </c>
      <c r="WW249">
        <v>0</v>
      </c>
      <c r="WX249">
        <v>0</v>
      </c>
      <c r="WZ249" t="s">
        <v>1884</v>
      </c>
      <c r="XB249" t="s">
        <v>2316</v>
      </c>
      <c r="XC249">
        <v>1</v>
      </c>
      <c r="XD249">
        <v>0</v>
      </c>
      <c r="XE249">
        <v>0</v>
      </c>
      <c r="XF249">
        <v>0</v>
      </c>
      <c r="XG249">
        <v>0</v>
      </c>
      <c r="XH249">
        <v>0</v>
      </c>
      <c r="XI249">
        <v>0</v>
      </c>
      <c r="XJ249">
        <v>0</v>
      </c>
      <c r="XK249">
        <v>0</v>
      </c>
      <c r="XM249" t="s">
        <v>4091</v>
      </c>
      <c r="XN249">
        <v>0</v>
      </c>
      <c r="XO249">
        <v>0</v>
      </c>
      <c r="XP249">
        <v>1</v>
      </c>
      <c r="XQ249">
        <v>1</v>
      </c>
      <c r="XR249">
        <v>0</v>
      </c>
      <c r="XS249">
        <v>0</v>
      </c>
      <c r="XT249">
        <v>0</v>
      </c>
      <c r="XU249">
        <v>0</v>
      </c>
      <c r="XW249" t="s">
        <v>1884</v>
      </c>
      <c r="XX249" t="s">
        <v>2740</v>
      </c>
      <c r="XY249">
        <v>1</v>
      </c>
      <c r="XZ249">
        <v>1</v>
      </c>
      <c r="YA249">
        <v>0</v>
      </c>
      <c r="YB249">
        <v>1</v>
      </c>
      <c r="YC249">
        <v>0</v>
      </c>
      <c r="YD249">
        <v>0</v>
      </c>
      <c r="YF249" t="s">
        <v>2765</v>
      </c>
      <c r="YG249">
        <v>0</v>
      </c>
      <c r="YH249">
        <v>0</v>
      </c>
      <c r="YI249">
        <v>0</v>
      </c>
      <c r="YJ249">
        <v>1</v>
      </c>
      <c r="YK249">
        <v>0</v>
      </c>
      <c r="YL249">
        <v>0</v>
      </c>
      <c r="YM249">
        <v>0</v>
      </c>
      <c r="YN249">
        <v>1</v>
      </c>
      <c r="YO249">
        <v>0</v>
      </c>
      <c r="YP249">
        <v>0</v>
      </c>
      <c r="YQ249">
        <v>0</v>
      </c>
      <c r="YS249" t="s">
        <v>2277</v>
      </c>
      <c r="YU249" t="s">
        <v>2335</v>
      </c>
      <c r="YV249">
        <v>0</v>
      </c>
      <c r="YW249">
        <v>0</v>
      </c>
      <c r="YX249">
        <v>1</v>
      </c>
      <c r="YY249">
        <v>0</v>
      </c>
      <c r="YZ249">
        <v>0</v>
      </c>
      <c r="ZA249">
        <v>0</v>
      </c>
      <c r="ZB249">
        <v>0</v>
      </c>
      <c r="ZC249">
        <v>0</v>
      </c>
      <c r="ZE249" t="s">
        <v>2348</v>
      </c>
      <c r="ZF249" t="s">
        <v>4092</v>
      </c>
      <c r="ZG249">
        <v>0</v>
      </c>
      <c r="ZH249">
        <v>0</v>
      </c>
      <c r="ZI249">
        <v>1</v>
      </c>
      <c r="ZJ249">
        <v>1</v>
      </c>
      <c r="ZK249">
        <v>0</v>
      </c>
      <c r="ZL249">
        <v>0</v>
      </c>
      <c r="AAC249" t="s">
        <v>4093</v>
      </c>
      <c r="AAD249">
        <v>659730578</v>
      </c>
      <c r="AAE249" t="s">
        <v>4090</v>
      </c>
      <c r="AAF249">
        <v>1745683167</v>
      </c>
      <c r="AAI249" t="s">
        <v>2675</v>
      </c>
      <c r="AAK249" t="s">
        <v>4036</v>
      </c>
      <c r="AAM249">
        <v>48</v>
      </c>
    </row>
    <row r="250" spans="1:715" x14ac:dyDescent="0.35">
      <c r="A250" s="41">
        <v>45773.603344664363</v>
      </c>
      <c r="B250" s="41">
        <v>45773.610494641209</v>
      </c>
      <c r="C250" s="41">
        <v>45773</v>
      </c>
      <c r="D250" t="s">
        <v>4078</v>
      </c>
      <c r="E250" t="s">
        <v>4012</v>
      </c>
      <c r="F250" s="41">
        <v>45773</v>
      </c>
      <c r="G250">
        <v>54</v>
      </c>
      <c r="H250" t="s">
        <v>1110</v>
      </c>
      <c r="I250">
        <v>5407</v>
      </c>
      <c r="J250" t="s">
        <v>1141</v>
      </c>
      <c r="K250">
        <v>540707</v>
      </c>
      <c r="L250" t="s">
        <v>1330</v>
      </c>
      <c r="M250" t="s">
        <v>1729</v>
      </c>
      <c r="N250" t="s">
        <v>4966</v>
      </c>
      <c r="O250" t="s">
        <v>1729</v>
      </c>
      <c r="P250" t="s">
        <v>4957</v>
      </c>
      <c r="Q250" t="s">
        <v>1894</v>
      </c>
      <c r="S250" t="s">
        <v>1882</v>
      </c>
      <c r="T250">
        <v>25</v>
      </c>
      <c r="U250" t="s">
        <v>1923</v>
      </c>
      <c r="V250" t="s">
        <v>1930</v>
      </c>
      <c r="W250">
        <v>2800</v>
      </c>
      <c r="Y250">
        <v>80</v>
      </c>
      <c r="Z250" t="s">
        <v>1903</v>
      </c>
      <c r="AA250">
        <v>0</v>
      </c>
      <c r="AB250">
        <v>0</v>
      </c>
      <c r="AC250">
        <v>0</v>
      </c>
      <c r="AD250">
        <v>0</v>
      </c>
      <c r="AE250">
        <v>1</v>
      </c>
      <c r="AF250">
        <v>0</v>
      </c>
      <c r="EE250" t="s">
        <v>1935</v>
      </c>
      <c r="EF250" t="s">
        <v>2335</v>
      </c>
      <c r="EG250" t="s">
        <v>2010</v>
      </c>
      <c r="EI250">
        <v>1000</v>
      </c>
      <c r="EJ250" t="s">
        <v>2686</v>
      </c>
      <c r="EK250" t="s">
        <v>2850</v>
      </c>
      <c r="EL250" t="s">
        <v>3973</v>
      </c>
      <c r="EM250" t="s">
        <v>2850</v>
      </c>
      <c r="EO250" t="s">
        <v>2170</v>
      </c>
      <c r="ET250" t="s">
        <v>2170</v>
      </c>
      <c r="EY250">
        <v>70</v>
      </c>
      <c r="EZ250">
        <v>5</v>
      </c>
      <c r="FA250" t="s">
        <v>2677</v>
      </c>
      <c r="FB250" t="s">
        <v>4095</v>
      </c>
      <c r="FD250" t="s">
        <v>1884</v>
      </c>
      <c r="FN250" t="s">
        <v>1882</v>
      </c>
      <c r="FO250" t="s">
        <v>4096</v>
      </c>
      <c r="FP250">
        <v>0</v>
      </c>
      <c r="FQ250">
        <v>0</v>
      </c>
      <c r="FR250">
        <v>0</v>
      </c>
      <c r="FS250">
        <v>1</v>
      </c>
      <c r="FT250">
        <v>0</v>
      </c>
      <c r="FU250">
        <v>1</v>
      </c>
      <c r="FV250">
        <v>1</v>
      </c>
      <c r="FW250">
        <v>1</v>
      </c>
      <c r="FX250">
        <v>0</v>
      </c>
      <c r="FY250">
        <v>1</v>
      </c>
      <c r="FZ250">
        <v>0</v>
      </c>
      <c r="GA250">
        <v>0</v>
      </c>
      <c r="GB250">
        <v>0</v>
      </c>
      <c r="GD250" t="s">
        <v>2206</v>
      </c>
      <c r="HU250" t="s">
        <v>1904</v>
      </c>
      <c r="HV250">
        <v>0</v>
      </c>
      <c r="HW250">
        <v>0</v>
      </c>
      <c r="HX250">
        <v>0</v>
      </c>
      <c r="HY250">
        <v>0</v>
      </c>
      <c r="HZ250">
        <v>1</v>
      </c>
      <c r="OS250" t="s">
        <v>1904</v>
      </c>
      <c r="OT250">
        <v>0</v>
      </c>
      <c r="OU250">
        <v>0</v>
      </c>
      <c r="OV250">
        <v>0</v>
      </c>
      <c r="OW250">
        <v>0</v>
      </c>
      <c r="OX250">
        <v>0</v>
      </c>
      <c r="OY250">
        <v>1</v>
      </c>
      <c r="WK250" t="s">
        <v>2303</v>
      </c>
      <c r="WL250">
        <v>0</v>
      </c>
      <c r="WM250">
        <v>0</v>
      </c>
      <c r="WN250">
        <v>0</v>
      </c>
      <c r="WO250">
        <v>0</v>
      </c>
      <c r="WP250">
        <v>0</v>
      </c>
      <c r="WQ250">
        <v>1</v>
      </c>
      <c r="WR250">
        <v>0</v>
      </c>
      <c r="WS250">
        <v>0</v>
      </c>
      <c r="WT250">
        <v>0</v>
      </c>
      <c r="WU250">
        <v>0</v>
      </c>
      <c r="WV250">
        <v>0</v>
      </c>
      <c r="WW250">
        <v>0</v>
      </c>
      <c r="WX250">
        <v>0</v>
      </c>
      <c r="WZ250" t="s">
        <v>1884</v>
      </c>
      <c r="XB250" t="s">
        <v>2316</v>
      </c>
      <c r="XC250">
        <v>1</v>
      </c>
      <c r="XD250">
        <v>0</v>
      </c>
      <c r="XE250">
        <v>0</v>
      </c>
      <c r="XF250">
        <v>0</v>
      </c>
      <c r="XG250">
        <v>0</v>
      </c>
      <c r="XH250">
        <v>0</v>
      </c>
      <c r="XI250">
        <v>0</v>
      </c>
      <c r="XJ250">
        <v>0</v>
      </c>
      <c r="XK250">
        <v>0</v>
      </c>
      <c r="XM250" t="s">
        <v>2758</v>
      </c>
      <c r="XN250">
        <v>0</v>
      </c>
      <c r="XO250">
        <v>1</v>
      </c>
      <c r="XP250">
        <v>0</v>
      </c>
      <c r="XQ250">
        <v>1</v>
      </c>
      <c r="XR250">
        <v>0</v>
      </c>
      <c r="XS250">
        <v>0</v>
      </c>
      <c r="XT250">
        <v>0</v>
      </c>
      <c r="XU250">
        <v>0</v>
      </c>
      <c r="XW250" t="s">
        <v>1882</v>
      </c>
      <c r="YF250" t="s">
        <v>2256</v>
      </c>
      <c r="YG250">
        <v>1</v>
      </c>
      <c r="YH250">
        <v>0</v>
      </c>
      <c r="YI250">
        <v>0</v>
      </c>
      <c r="YJ250">
        <v>0</v>
      </c>
      <c r="YK250">
        <v>0</v>
      </c>
      <c r="YL250">
        <v>0</v>
      </c>
      <c r="YM250">
        <v>0</v>
      </c>
      <c r="YN250">
        <v>0</v>
      </c>
      <c r="YO250">
        <v>0</v>
      </c>
      <c r="YP250">
        <v>0</v>
      </c>
      <c r="YQ250">
        <v>0</v>
      </c>
      <c r="YS250" t="s">
        <v>2273</v>
      </c>
      <c r="YU250" t="s">
        <v>2335</v>
      </c>
      <c r="YV250">
        <v>0</v>
      </c>
      <c r="YW250">
        <v>0</v>
      </c>
      <c r="YX250">
        <v>1</v>
      </c>
      <c r="YY250">
        <v>0</v>
      </c>
      <c r="YZ250">
        <v>0</v>
      </c>
      <c r="ZA250">
        <v>0</v>
      </c>
      <c r="ZB250">
        <v>0</v>
      </c>
      <c r="ZC250">
        <v>0</v>
      </c>
      <c r="ZE250" t="s">
        <v>2346</v>
      </c>
      <c r="AAC250" t="s">
        <v>4097</v>
      </c>
      <c r="AAD250">
        <v>659730583</v>
      </c>
      <c r="AAE250" t="s">
        <v>4094</v>
      </c>
      <c r="AAF250">
        <v>1745683169</v>
      </c>
      <c r="AAI250" t="s">
        <v>2675</v>
      </c>
      <c r="AAK250" t="s">
        <v>4036</v>
      </c>
      <c r="AAM250">
        <v>49</v>
      </c>
    </row>
    <row r="251" spans="1:715" x14ac:dyDescent="0.35">
      <c r="A251" s="41">
        <v>45772.390446574078</v>
      </c>
      <c r="B251" s="41">
        <v>45772.402737291668</v>
      </c>
      <c r="C251" s="41">
        <v>45772</v>
      </c>
      <c r="D251" t="s">
        <v>4974</v>
      </c>
      <c r="E251" t="s">
        <v>4012</v>
      </c>
      <c r="F251" s="41">
        <v>45772</v>
      </c>
      <c r="G251">
        <v>61</v>
      </c>
      <c r="H251" t="s">
        <v>1111</v>
      </c>
      <c r="I251">
        <v>6107</v>
      </c>
      <c r="J251" t="s">
        <v>1148</v>
      </c>
      <c r="K251">
        <v>610706</v>
      </c>
      <c r="L251" t="s">
        <v>1370</v>
      </c>
      <c r="M251" t="s">
        <v>1729</v>
      </c>
      <c r="N251" t="s">
        <v>4406</v>
      </c>
      <c r="O251" t="s">
        <v>3433</v>
      </c>
      <c r="Q251" t="s">
        <v>1892</v>
      </c>
      <c r="S251" t="s">
        <v>1882</v>
      </c>
      <c r="T251">
        <v>35</v>
      </c>
      <c r="U251" t="s">
        <v>1925</v>
      </c>
      <c r="V251" t="s">
        <v>1930</v>
      </c>
      <c r="W251">
        <v>2800</v>
      </c>
      <c r="Z251" t="s">
        <v>1897</v>
      </c>
      <c r="AA251">
        <v>1</v>
      </c>
      <c r="AB251">
        <v>0</v>
      </c>
      <c r="AC251">
        <v>0</v>
      </c>
      <c r="AD251">
        <v>0</v>
      </c>
      <c r="AE251">
        <v>0</v>
      </c>
      <c r="AF251">
        <v>0</v>
      </c>
      <c r="AG251" t="s">
        <v>1937</v>
      </c>
      <c r="AH251" t="s">
        <v>2331</v>
      </c>
      <c r="AI251" t="s">
        <v>4928</v>
      </c>
      <c r="AK251">
        <v>2000</v>
      </c>
      <c r="AQ251" t="s">
        <v>2162</v>
      </c>
      <c r="AS251">
        <v>61</v>
      </c>
      <c r="AT251">
        <v>6107</v>
      </c>
      <c r="AU251" t="s">
        <v>2706</v>
      </c>
      <c r="AV251" t="s">
        <v>2162</v>
      </c>
      <c r="AX251">
        <v>61</v>
      </c>
      <c r="AY251">
        <v>6107</v>
      </c>
      <c r="AZ251" t="s">
        <v>2706</v>
      </c>
      <c r="BA251">
        <v>14</v>
      </c>
      <c r="BB251">
        <v>2</v>
      </c>
      <c r="BC251" t="s">
        <v>2677</v>
      </c>
      <c r="BD251" t="s">
        <v>2754</v>
      </c>
      <c r="FD251" t="s">
        <v>1884</v>
      </c>
      <c r="FN251" t="s">
        <v>1301</v>
      </c>
      <c r="GD251" t="s">
        <v>2206</v>
      </c>
      <c r="HU251" t="s">
        <v>1904</v>
      </c>
      <c r="HV251">
        <v>0</v>
      </c>
      <c r="HW251">
        <v>0</v>
      </c>
      <c r="HX251">
        <v>0</v>
      </c>
      <c r="HY251">
        <v>0</v>
      </c>
      <c r="HZ251">
        <v>1</v>
      </c>
      <c r="OS251" t="s">
        <v>1904</v>
      </c>
      <c r="OT251">
        <v>0</v>
      </c>
      <c r="OU251">
        <v>0</v>
      </c>
      <c r="OV251">
        <v>0</v>
      </c>
      <c r="OW251">
        <v>0</v>
      </c>
      <c r="OX251">
        <v>0</v>
      </c>
      <c r="OY251">
        <v>1</v>
      </c>
      <c r="WK251" t="s">
        <v>2293</v>
      </c>
      <c r="WL251">
        <v>1</v>
      </c>
      <c r="WM251">
        <v>0</v>
      </c>
      <c r="WN251">
        <v>0</v>
      </c>
      <c r="WO251">
        <v>0</v>
      </c>
      <c r="WP251">
        <v>0</v>
      </c>
      <c r="WQ251">
        <v>0</v>
      </c>
      <c r="WR251">
        <v>0</v>
      </c>
      <c r="WS251">
        <v>0</v>
      </c>
      <c r="WT251">
        <v>0</v>
      </c>
      <c r="WU251">
        <v>0</v>
      </c>
      <c r="WV251">
        <v>0</v>
      </c>
      <c r="WW251">
        <v>0</v>
      </c>
      <c r="WX251">
        <v>0</v>
      </c>
      <c r="WZ251" t="s">
        <v>1884</v>
      </c>
      <c r="XB251" t="s">
        <v>2316</v>
      </c>
      <c r="XC251">
        <v>1</v>
      </c>
      <c r="XD251">
        <v>0</v>
      </c>
      <c r="XE251">
        <v>0</v>
      </c>
      <c r="XF251">
        <v>0</v>
      </c>
      <c r="XG251">
        <v>0</v>
      </c>
      <c r="XH251">
        <v>0</v>
      </c>
      <c r="XI251">
        <v>0</v>
      </c>
      <c r="XJ251">
        <v>0</v>
      </c>
      <c r="XK251">
        <v>0</v>
      </c>
      <c r="XM251" t="s">
        <v>2282</v>
      </c>
      <c r="XN251">
        <v>1</v>
      </c>
      <c r="XO251">
        <v>0</v>
      </c>
      <c r="XP251">
        <v>0</v>
      </c>
      <c r="XQ251">
        <v>0</v>
      </c>
      <c r="XR251">
        <v>0</v>
      </c>
      <c r="XS251">
        <v>0</v>
      </c>
      <c r="XT251">
        <v>0</v>
      </c>
      <c r="XU251">
        <v>0</v>
      </c>
      <c r="XW251" t="s">
        <v>1301</v>
      </c>
      <c r="YF251" t="s">
        <v>2256</v>
      </c>
      <c r="YG251">
        <v>1</v>
      </c>
      <c r="YH251">
        <v>0</v>
      </c>
      <c r="YI251">
        <v>0</v>
      </c>
      <c r="YJ251">
        <v>0</v>
      </c>
      <c r="YK251">
        <v>0</v>
      </c>
      <c r="YL251">
        <v>0</v>
      </c>
      <c r="YM251">
        <v>0</v>
      </c>
      <c r="YN251">
        <v>0</v>
      </c>
      <c r="YO251">
        <v>0</v>
      </c>
      <c r="YP251">
        <v>0</v>
      </c>
      <c r="YQ251">
        <v>0</v>
      </c>
      <c r="YS251" t="s">
        <v>1729</v>
      </c>
      <c r="YT251" t="s">
        <v>4975</v>
      </c>
      <c r="YU251" t="s">
        <v>2331</v>
      </c>
      <c r="YV251">
        <v>1</v>
      </c>
      <c r="YW251">
        <v>0</v>
      </c>
      <c r="YX251">
        <v>0</v>
      </c>
      <c r="YY251">
        <v>0</v>
      </c>
      <c r="YZ251">
        <v>0</v>
      </c>
      <c r="ZA251">
        <v>0</v>
      </c>
      <c r="ZB251">
        <v>0</v>
      </c>
      <c r="ZC251">
        <v>0</v>
      </c>
      <c r="ZE251" t="s">
        <v>2346</v>
      </c>
      <c r="AAC251" t="s">
        <v>2869</v>
      </c>
      <c r="AAD251">
        <v>659481187</v>
      </c>
      <c r="AAE251" t="s">
        <v>4976</v>
      </c>
      <c r="AAF251">
        <v>1745582043</v>
      </c>
      <c r="AAI251" t="s">
        <v>2675</v>
      </c>
      <c r="AAK251" t="s">
        <v>4036</v>
      </c>
      <c r="AAM251">
        <v>29</v>
      </c>
    </row>
    <row r="252" spans="1:715" x14ac:dyDescent="0.35">
      <c r="A252" s="41">
        <v>45772.415751099543</v>
      </c>
      <c r="B252" s="41">
        <v>45772.434736423616</v>
      </c>
      <c r="C252" s="41">
        <v>45772</v>
      </c>
      <c r="D252" t="s">
        <v>4974</v>
      </c>
      <c r="E252" t="s">
        <v>4012</v>
      </c>
      <c r="F252" s="41">
        <v>45772</v>
      </c>
      <c r="G252">
        <v>61</v>
      </c>
      <c r="H252" t="s">
        <v>1111</v>
      </c>
      <c r="I252">
        <v>6107</v>
      </c>
      <c r="J252" t="s">
        <v>1148</v>
      </c>
      <c r="K252">
        <v>610706</v>
      </c>
      <c r="L252" t="s">
        <v>1370</v>
      </c>
      <c r="M252" t="s">
        <v>1729</v>
      </c>
      <c r="N252" t="s">
        <v>4406</v>
      </c>
      <c r="O252" t="s">
        <v>3433</v>
      </c>
      <c r="Q252" t="s">
        <v>1892</v>
      </c>
      <c r="S252" t="s">
        <v>1882</v>
      </c>
      <c r="T252">
        <v>25</v>
      </c>
      <c r="U252" t="s">
        <v>1925</v>
      </c>
      <c r="V252" t="s">
        <v>1928</v>
      </c>
      <c r="W252">
        <v>2800</v>
      </c>
      <c r="Z252" t="s">
        <v>1899</v>
      </c>
      <c r="AA252">
        <v>0</v>
      </c>
      <c r="AB252">
        <v>0</v>
      </c>
      <c r="AC252">
        <v>1</v>
      </c>
      <c r="AD252">
        <v>0</v>
      </c>
      <c r="AE252">
        <v>0</v>
      </c>
      <c r="AF252">
        <v>0</v>
      </c>
      <c r="CE252" t="s">
        <v>1935</v>
      </c>
      <c r="CF252" t="s">
        <v>2331</v>
      </c>
      <c r="CG252" t="s">
        <v>1969</v>
      </c>
      <c r="CI252">
        <v>3000</v>
      </c>
      <c r="CJ252" t="s">
        <v>2692</v>
      </c>
      <c r="CK252" t="s">
        <v>2692</v>
      </c>
      <c r="CL252" t="s">
        <v>2670</v>
      </c>
      <c r="CM252" t="s">
        <v>2692</v>
      </c>
      <c r="CO252" t="s">
        <v>2067</v>
      </c>
      <c r="CQ252" t="s">
        <v>2162</v>
      </c>
      <c r="CS252">
        <v>61</v>
      </c>
      <c r="CT252" t="s">
        <v>2709</v>
      </c>
      <c r="CU252" t="s">
        <v>2706</v>
      </c>
      <c r="CV252" t="s">
        <v>2162</v>
      </c>
      <c r="CX252">
        <v>61</v>
      </c>
      <c r="CY252" t="s">
        <v>2709</v>
      </c>
      <c r="CZ252" t="s">
        <v>2706</v>
      </c>
      <c r="DA252">
        <v>5</v>
      </c>
      <c r="DB252">
        <v>2</v>
      </c>
      <c r="DC252" t="s">
        <v>2677</v>
      </c>
      <c r="DD252" t="s">
        <v>2678</v>
      </c>
      <c r="FD252" t="s">
        <v>1884</v>
      </c>
      <c r="FN252" t="s">
        <v>1882</v>
      </c>
      <c r="FO252" t="s">
        <v>2197</v>
      </c>
      <c r="FP252">
        <v>0</v>
      </c>
      <c r="FQ252">
        <v>0</v>
      </c>
      <c r="FR252">
        <v>0</v>
      </c>
      <c r="FS252">
        <v>0</v>
      </c>
      <c r="FT252">
        <v>0</v>
      </c>
      <c r="FU252">
        <v>0</v>
      </c>
      <c r="FV252">
        <v>0</v>
      </c>
      <c r="FW252">
        <v>1</v>
      </c>
      <c r="FX252">
        <v>0</v>
      </c>
      <c r="FY252">
        <v>0</v>
      </c>
      <c r="FZ252">
        <v>0</v>
      </c>
      <c r="GA252">
        <v>0</v>
      </c>
      <c r="GB252">
        <v>0</v>
      </c>
      <c r="GD252" t="s">
        <v>2206</v>
      </c>
      <c r="HU252" t="s">
        <v>1904</v>
      </c>
      <c r="HV252">
        <v>0</v>
      </c>
      <c r="HW252">
        <v>0</v>
      </c>
      <c r="HX252">
        <v>0</v>
      </c>
      <c r="HY252">
        <v>0</v>
      </c>
      <c r="HZ252">
        <v>1</v>
      </c>
      <c r="OS252" t="s">
        <v>1904</v>
      </c>
      <c r="OT252">
        <v>0</v>
      </c>
      <c r="OU252">
        <v>0</v>
      </c>
      <c r="OV252">
        <v>0</v>
      </c>
      <c r="OW252">
        <v>0</v>
      </c>
      <c r="OX252">
        <v>0</v>
      </c>
      <c r="OY252">
        <v>1</v>
      </c>
      <c r="WK252" t="s">
        <v>2293</v>
      </c>
      <c r="WL252">
        <v>1</v>
      </c>
      <c r="WM252">
        <v>0</v>
      </c>
      <c r="WN252">
        <v>0</v>
      </c>
      <c r="WO252">
        <v>0</v>
      </c>
      <c r="WP252">
        <v>0</v>
      </c>
      <c r="WQ252">
        <v>0</v>
      </c>
      <c r="WR252">
        <v>0</v>
      </c>
      <c r="WS252">
        <v>0</v>
      </c>
      <c r="WT252">
        <v>0</v>
      </c>
      <c r="WU252">
        <v>0</v>
      </c>
      <c r="WV252">
        <v>0</v>
      </c>
      <c r="WW252">
        <v>0</v>
      </c>
      <c r="WX252">
        <v>0</v>
      </c>
      <c r="WZ252" t="s">
        <v>1884</v>
      </c>
      <c r="XB252" t="s">
        <v>2316</v>
      </c>
      <c r="XC252">
        <v>1</v>
      </c>
      <c r="XD252">
        <v>0</v>
      </c>
      <c r="XE252">
        <v>0</v>
      </c>
      <c r="XF252">
        <v>0</v>
      </c>
      <c r="XG252">
        <v>0</v>
      </c>
      <c r="XH252">
        <v>0</v>
      </c>
      <c r="XI252">
        <v>0</v>
      </c>
      <c r="XJ252">
        <v>0</v>
      </c>
      <c r="XK252">
        <v>0</v>
      </c>
      <c r="XM252" t="s">
        <v>2282</v>
      </c>
      <c r="XN252">
        <v>1</v>
      </c>
      <c r="XO252">
        <v>0</v>
      </c>
      <c r="XP252">
        <v>0</v>
      </c>
      <c r="XQ252">
        <v>0</v>
      </c>
      <c r="XR252">
        <v>0</v>
      </c>
      <c r="XS252">
        <v>0</v>
      </c>
      <c r="XT252">
        <v>0</v>
      </c>
      <c r="XU252">
        <v>0</v>
      </c>
      <c r="XW252" t="s">
        <v>1301</v>
      </c>
      <c r="YF252" t="s">
        <v>2256</v>
      </c>
      <c r="YG252">
        <v>1</v>
      </c>
      <c r="YH252">
        <v>0</v>
      </c>
      <c r="YI252">
        <v>0</v>
      </c>
      <c r="YJ252">
        <v>0</v>
      </c>
      <c r="YK252">
        <v>0</v>
      </c>
      <c r="YL252">
        <v>0</v>
      </c>
      <c r="YM252">
        <v>0</v>
      </c>
      <c r="YN252">
        <v>0</v>
      </c>
      <c r="YO252">
        <v>0</v>
      </c>
      <c r="YP252">
        <v>0</v>
      </c>
      <c r="YQ252">
        <v>0</v>
      </c>
      <c r="YS252" t="s">
        <v>1729</v>
      </c>
      <c r="YT252" t="s">
        <v>4977</v>
      </c>
      <c r="YU252" t="s">
        <v>2331</v>
      </c>
      <c r="YV252">
        <v>1</v>
      </c>
      <c r="YW252">
        <v>0</v>
      </c>
      <c r="YX252">
        <v>0</v>
      </c>
      <c r="YY252">
        <v>0</v>
      </c>
      <c r="YZ252">
        <v>0</v>
      </c>
      <c r="ZA252">
        <v>0</v>
      </c>
      <c r="ZB252">
        <v>0</v>
      </c>
      <c r="ZC252">
        <v>0</v>
      </c>
      <c r="ZE252" t="s">
        <v>2350</v>
      </c>
      <c r="ZN252" t="s">
        <v>2360</v>
      </c>
      <c r="ZO252">
        <v>1</v>
      </c>
      <c r="ZP252">
        <v>0</v>
      </c>
      <c r="ZQ252">
        <v>0</v>
      </c>
      <c r="ZR252">
        <v>0</v>
      </c>
      <c r="ZS252">
        <v>0</v>
      </c>
      <c r="ZT252">
        <v>0</v>
      </c>
      <c r="ZU252">
        <v>0</v>
      </c>
      <c r="AAC252" t="s">
        <v>2869</v>
      </c>
      <c r="AAD252">
        <v>659481246</v>
      </c>
      <c r="AAE252" t="s">
        <v>4978</v>
      </c>
      <c r="AAF252">
        <v>1745582047</v>
      </c>
      <c r="AAI252" t="s">
        <v>2675</v>
      </c>
      <c r="AAK252" t="s">
        <v>4036</v>
      </c>
      <c r="AAM252">
        <v>30</v>
      </c>
    </row>
    <row r="253" spans="1:715" x14ac:dyDescent="0.35">
      <c r="A253" s="41">
        <v>45772.435491087963</v>
      </c>
      <c r="B253" s="41">
        <v>45772.445331770832</v>
      </c>
      <c r="C253" s="41">
        <v>45772</v>
      </c>
      <c r="D253" t="s">
        <v>4974</v>
      </c>
      <c r="E253" t="s">
        <v>4012</v>
      </c>
      <c r="F253" s="41">
        <v>45772</v>
      </c>
      <c r="G253">
        <v>61</v>
      </c>
      <c r="H253" t="s">
        <v>1111</v>
      </c>
      <c r="I253">
        <v>6107</v>
      </c>
      <c r="J253" t="s">
        <v>1148</v>
      </c>
      <c r="K253">
        <v>610706</v>
      </c>
      <c r="L253" t="s">
        <v>1370</v>
      </c>
      <c r="M253" t="s">
        <v>1729</v>
      </c>
      <c r="N253" t="s">
        <v>4406</v>
      </c>
      <c r="O253" t="s">
        <v>3433</v>
      </c>
      <c r="Q253" t="s">
        <v>1892</v>
      </c>
      <c r="S253" t="s">
        <v>1882</v>
      </c>
      <c r="T253">
        <v>40</v>
      </c>
      <c r="U253" t="s">
        <v>1923</v>
      </c>
      <c r="V253" t="s">
        <v>1930</v>
      </c>
      <c r="W253">
        <v>2800</v>
      </c>
      <c r="Z253" t="s">
        <v>1901</v>
      </c>
      <c r="AA253">
        <v>0</v>
      </c>
      <c r="AB253">
        <v>0</v>
      </c>
      <c r="AC253">
        <v>0</v>
      </c>
      <c r="AD253">
        <v>1</v>
      </c>
      <c r="AE253">
        <v>0</v>
      </c>
      <c r="AF253">
        <v>0</v>
      </c>
      <c r="DF253" t="s">
        <v>1937</v>
      </c>
      <c r="DG253" t="s">
        <v>2331</v>
      </c>
      <c r="DH253" t="s">
        <v>1994</v>
      </c>
      <c r="DJ253">
        <v>1200</v>
      </c>
      <c r="DK253" t="s">
        <v>2732</v>
      </c>
      <c r="DL253" t="s">
        <v>2732</v>
      </c>
      <c r="DM253" t="s">
        <v>2677</v>
      </c>
      <c r="DN253" t="s">
        <v>2732</v>
      </c>
      <c r="DP253" t="s">
        <v>2162</v>
      </c>
      <c r="DR253">
        <v>61</v>
      </c>
      <c r="DS253">
        <v>6107</v>
      </c>
      <c r="DT253" t="s">
        <v>2706</v>
      </c>
      <c r="DU253" t="s">
        <v>2162</v>
      </c>
      <c r="DW253">
        <v>61</v>
      </c>
      <c r="DX253">
        <v>6107</v>
      </c>
      <c r="DY253" t="s">
        <v>2706</v>
      </c>
      <c r="DZ253">
        <v>14</v>
      </c>
      <c r="EA253">
        <v>7</v>
      </c>
      <c r="EB253" t="s">
        <v>2677</v>
      </c>
      <c r="EC253" t="s">
        <v>2721</v>
      </c>
      <c r="FD253" t="s">
        <v>1884</v>
      </c>
      <c r="FN253" t="s">
        <v>1882</v>
      </c>
      <c r="FO253" t="s">
        <v>2189</v>
      </c>
      <c r="FP253">
        <v>0</v>
      </c>
      <c r="FQ253">
        <v>0</v>
      </c>
      <c r="FR253">
        <v>0</v>
      </c>
      <c r="FS253">
        <v>1</v>
      </c>
      <c r="FT253">
        <v>0</v>
      </c>
      <c r="FU253">
        <v>0</v>
      </c>
      <c r="FV253">
        <v>0</v>
      </c>
      <c r="FW253">
        <v>0</v>
      </c>
      <c r="FX253">
        <v>0</v>
      </c>
      <c r="FY253">
        <v>0</v>
      </c>
      <c r="FZ253">
        <v>0</v>
      </c>
      <c r="GA253">
        <v>0</v>
      </c>
      <c r="GB253">
        <v>0</v>
      </c>
      <c r="GD253" t="s">
        <v>2210</v>
      </c>
      <c r="GZ253" t="s">
        <v>1901</v>
      </c>
      <c r="HA253">
        <v>0</v>
      </c>
      <c r="HB253">
        <v>0</v>
      </c>
      <c r="HC253">
        <v>0</v>
      </c>
      <c r="HD253">
        <v>1</v>
      </c>
      <c r="HE253">
        <v>0</v>
      </c>
      <c r="HF253">
        <v>0</v>
      </c>
      <c r="HG253" t="s">
        <v>4979</v>
      </c>
      <c r="HH253">
        <v>0</v>
      </c>
      <c r="HI253">
        <v>0</v>
      </c>
      <c r="HJ253">
        <v>1</v>
      </c>
      <c r="HK253">
        <v>0</v>
      </c>
      <c r="HL253">
        <v>0</v>
      </c>
      <c r="HM253">
        <v>1</v>
      </c>
      <c r="HN253">
        <v>0</v>
      </c>
      <c r="HO253">
        <v>0</v>
      </c>
      <c r="HP253">
        <v>0</v>
      </c>
      <c r="HQ253">
        <v>0</v>
      </c>
      <c r="HR253">
        <v>0</v>
      </c>
      <c r="HS253">
        <v>0</v>
      </c>
      <c r="HU253" t="s">
        <v>1904</v>
      </c>
      <c r="HV253">
        <v>0</v>
      </c>
      <c r="HW253">
        <v>0</v>
      </c>
      <c r="HX253">
        <v>0</v>
      </c>
      <c r="HY253">
        <v>0</v>
      </c>
      <c r="HZ253">
        <v>1</v>
      </c>
      <c r="OS253" t="s">
        <v>1904</v>
      </c>
      <c r="OT253">
        <v>0</v>
      </c>
      <c r="OU253">
        <v>0</v>
      </c>
      <c r="OV253">
        <v>0</v>
      </c>
      <c r="OW253">
        <v>0</v>
      </c>
      <c r="OX253">
        <v>0</v>
      </c>
      <c r="OY253">
        <v>1</v>
      </c>
      <c r="WK253" t="s">
        <v>2293</v>
      </c>
      <c r="WL253">
        <v>1</v>
      </c>
      <c r="WM253">
        <v>0</v>
      </c>
      <c r="WN253">
        <v>0</v>
      </c>
      <c r="WO253">
        <v>0</v>
      </c>
      <c r="WP253">
        <v>0</v>
      </c>
      <c r="WQ253">
        <v>0</v>
      </c>
      <c r="WR253">
        <v>0</v>
      </c>
      <c r="WS253">
        <v>0</v>
      </c>
      <c r="WT253">
        <v>0</v>
      </c>
      <c r="WU253">
        <v>0</v>
      </c>
      <c r="WV253">
        <v>0</v>
      </c>
      <c r="WW253">
        <v>0</v>
      </c>
      <c r="WX253">
        <v>0</v>
      </c>
      <c r="WZ253" t="s">
        <v>1884</v>
      </c>
      <c r="XB253" t="s">
        <v>2316</v>
      </c>
      <c r="XC253">
        <v>1</v>
      </c>
      <c r="XD253">
        <v>0</v>
      </c>
      <c r="XE253">
        <v>0</v>
      </c>
      <c r="XF253">
        <v>0</v>
      </c>
      <c r="XG253">
        <v>0</v>
      </c>
      <c r="XH253">
        <v>0</v>
      </c>
      <c r="XI253">
        <v>0</v>
      </c>
      <c r="XJ253">
        <v>0</v>
      </c>
      <c r="XK253">
        <v>0</v>
      </c>
      <c r="XM253" t="s">
        <v>2282</v>
      </c>
      <c r="XN253">
        <v>1</v>
      </c>
      <c r="XO253">
        <v>0</v>
      </c>
      <c r="XP253">
        <v>0</v>
      </c>
      <c r="XQ253">
        <v>0</v>
      </c>
      <c r="XR253">
        <v>0</v>
      </c>
      <c r="XS253">
        <v>0</v>
      </c>
      <c r="XT253">
        <v>0</v>
      </c>
      <c r="XU253">
        <v>0</v>
      </c>
      <c r="XW253" t="s">
        <v>1301</v>
      </c>
      <c r="YF253" t="s">
        <v>2256</v>
      </c>
      <c r="YG253">
        <v>1</v>
      </c>
      <c r="YH253">
        <v>0</v>
      </c>
      <c r="YI253">
        <v>0</v>
      </c>
      <c r="YJ253">
        <v>0</v>
      </c>
      <c r="YK253">
        <v>0</v>
      </c>
      <c r="YL253">
        <v>0</v>
      </c>
      <c r="YM253">
        <v>0</v>
      </c>
      <c r="YN253">
        <v>0</v>
      </c>
      <c r="YO253">
        <v>0</v>
      </c>
      <c r="YP253">
        <v>0</v>
      </c>
      <c r="YQ253">
        <v>0</v>
      </c>
      <c r="YS253" t="s">
        <v>2273</v>
      </c>
      <c r="YU253" t="s">
        <v>2331</v>
      </c>
      <c r="YV253">
        <v>1</v>
      </c>
      <c r="YW253">
        <v>0</v>
      </c>
      <c r="YX253">
        <v>0</v>
      </c>
      <c r="YY253">
        <v>0</v>
      </c>
      <c r="YZ253">
        <v>0</v>
      </c>
      <c r="ZA253">
        <v>0</v>
      </c>
      <c r="ZB253">
        <v>0</v>
      </c>
      <c r="ZC253">
        <v>0</v>
      </c>
      <c r="ZE253" t="s">
        <v>2346</v>
      </c>
      <c r="AAC253" t="s">
        <v>2869</v>
      </c>
      <c r="AAD253">
        <v>659481278</v>
      </c>
      <c r="AAE253" t="s">
        <v>4980</v>
      </c>
      <c r="AAF253">
        <v>1745582051</v>
      </c>
      <c r="AAI253" t="s">
        <v>2675</v>
      </c>
      <c r="AAK253" t="s">
        <v>4036</v>
      </c>
      <c r="AAM253">
        <v>31</v>
      </c>
    </row>
    <row r="254" spans="1:715" x14ac:dyDescent="0.35">
      <c r="A254" s="41">
        <v>45772.447290821758</v>
      </c>
      <c r="B254" s="41">
        <v>45772.450460023138</v>
      </c>
      <c r="C254" s="41">
        <v>45772</v>
      </c>
      <c r="D254" t="s">
        <v>4974</v>
      </c>
      <c r="E254" t="s">
        <v>4012</v>
      </c>
      <c r="F254" s="41">
        <v>45772</v>
      </c>
      <c r="G254">
        <v>61</v>
      </c>
      <c r="H254" t="s">
        <v>1111</v>
      </c>
      <c r="I254">
        <v>6107</v>
      </c>
      <c r="J254" t="s">
        <v>1148</v>
      </c>
      <c r="K254">
        <v>610706</v>
      </c>
      <c r="L254" t="s">
        <v>1370</v>
      </c>
      <c r="M254" t="s">
        <v>1729</v>
      </c>
      <c r="N254" t="s">
        <v>4406</v>
      </c>
      <c r="O254" t="s">
        <v>3433</v>
      </c>
      <c r="Q254" t="s">
        <v>1892</v>
      </c>
      <c r="S254" t="s">
        <v>1882</v>
      </c>
      <c r="T254">
        <v>45</v>
      </c>
      <c r="U254" t="s">
        <v>1923</v>
      </c>
      <c r="V254" t="s">
        <v>1930</v>
      </c>
      <c r="W254">
        <v>2800</v>
      </c>
      <c r="Z254" t="s">
        <v>1903</v>
      </c>
      <c r="AA254">
        <v>0</v>
      </c>
      <c r="AB254">
        <v>0</v>
      </c>
      <c r="AC254">
        <v>0</v>
      </c>
      <c r="AD254">
        <v>0</v>
      </c>
      <c r="AE254">
        <v>1</v>
      </c>
      <c r="AF254">
        <v>0</v>
      </c>
      <c r="EE254" t="s">
        <v>1935</v>
      </c>
      <c r="EF254" t="s">
        <v>2331</v>
      </c>
      <c r="EG254" t="s">
        <v>2010</v>
      </c>
      <c r="EI254">
        <v>700</v>
      </c>
      <c r="EJ254" t="s">
        <v>2702</v>
      </c>
      <c r="EK254" t="s">
        <v>2702</v>
      </c>
      <c r="EL254" t="s">
        <v>2670</v>
      </c>
      <c r="EM254" t="s">
        <v>2702</v>
      </c>
      <c r="EO254" t="s">
        <v>2162</v>
      </c>
      <c r="EQ254">
        <v>61</v>
      </c>
      <c r="ER254">
        <v>6107</v>
      </c>
      <c r="ES254" t="s">
        <v>2706</v>
      </c>
      <c r="ET254" t="s">
        <v>2162</v>
      </c>
      <c r="EV254">
        <v>61</v>
      </c>
      <c r="EW254" t="s">
        <v>2709</v>
      </c>
      <c r="EX254" t="s">
        <v>2706</v>
      </c>
      <c r="EY254">
        <v>20</v>
      </c>
      <c r="EZ254">
        <v>2</v>
      </c>
      <c r="FA254" t="s">
        <v>2677</v>
      </c>
      <c r="FB254" t="s">
        <v>2760</v>
      </c>
      <c r="FD254" t="s">
        <v>1882</v>
      </c>
      <c r="FE254" t="s">
        <v>2383</v>
      </c>
      <c r="FF254">
        <v>0</v>
      </c>
      <c r="FG254">
        <v>0</v>
      </c>
      <c r="FH254">
        <v>1</v>
      </c>
      <c r="FI254">
        <v>0</v>
      </c>
      <c r="FJ254">
        <v>0</v>
      </c>
      <c r="FK254">
        <v>0</v>
      </c>
      <c r="FL254">
        <v>0</v>
      </c>
      <c r="FN254" t="s">
        <v>1884</v>
      </c>
      <c r="GD254" t="s">
        <v>2206</v>
      </c>
      <c r="HU254" t="s">
        <v>1904</v>
      </c>
      <c r="HV254">
        <v>0</v>
      </c>
      <c r="HW254">
        <v>0</v>
      </c>
      <c r="HX254">
        <v>0</v>
      </c>
      <c r="HY254">
        <v>0</v>
      </c>
      <c r="HZ254">
        <v>1</v>
      </c>
      <c r="OS254" t="s">
        <v>1904</v>
      </c>
      <c r="OT254">
        <v>0</v>
      </c>
      <c r="OU254">
        <v>0</v>
      </c>
      <c r="OV254">
        <v>0</v>
      </c>
      <c r="OW254">
        <v>0</v>
      </c>
      <c r="OX254">
        <v>0</v>
      </c>
      <c r="OY254">
        <v>1</v>
      </c>
      <c r="WK254" t="s">
        <v>2293</v>
      </c>
      <c r="WL254">
        <v>1</v>
      </c>
      <c r="WM254">
        <v>0</v>
      </c>
      <c r="WN254">
        <v>0</v>
      </c>
      <c r="WO254">
        <v>0</v>
      </c>
      <c r="WP254">
        <v>0</v>
      </c>
      <c r="WQ254">
        <v>0</v>
      </c>
      <c r="WR254">
        <v>0</v>
      </c>
      <c r="WS254">
        <v>0</v>
      </c>
      <c r="WT254">
        <v>0</v>
      </c>
      <c r="WU254">
        <v>0</v>
      </c>
      <c r="WV254">
        <v>0</v>
      </c>
      <c r="WW254">
        <v>0</v>
      </c>
      <c r="WX254">
        <v>0</v>
      </c>
      <c r="WZ254" t="s">
        <v>1884</v>
      </c>
      <c r="XB254" t="s">
        <v>2316</v>
      </c>
      <c r="XC254">
        <v>1</v>
      </c>
      <c r="XD254">
        <v>0</v>
      </c>
      <c r="XE254">
        <v>0</v>
      </c>
      <c r="XF254">
        <v>0</v>
      </c>
      <c r="XG254">
        <v>0</v>
      </c>
      <c r="XH254">
        <v>0</v>
      </c>
      <c r="XI254">
        <v>0</v>
      </c>
      <c r="XJ254">
        <v>0</v>
      </c>
      <c r="XK254">
        <v>0</v>
      </c>
      <c r="XM254" t="s">
        <v>2282</v>
      </c>
      <c r="XN254">
        <v>1</v>
      </c>
      <c r="XO254">
        <v>0</v>
      </c>
      <c r="XP254">
        <v>0</v>
      </c>
      <c r="XQ254">
        <v>0</v>
      </c>
      <c r="XR254">
        <v>0</v>
      </c>
      <c r="XS254">
        <v>0</v>
      </c>
      <c r="XT254">
        <v>0</v>
      </c>
      <c r="XU254">
        <v>0</v>
      </c>
      <c r="XW254" t="s">
        <v>1301</v>
      </c>
      <c r="YF254" t="s">
        <v>2256</v>
      </c>
      <c r="YG254">
        <v>1</v>
      </c>
      <c r="YH254">
        <v>0</v>
      </c>
      <c r="YI254">
        <v>0</v>
      </c>
      <c r="YJ254">
        <v>0</v>
      </c>
      <c r="YK254">
        <v>0</v>
      </c>
      <c r="YL254">
        <v>0</v>
      </c>
      <c r="YM254">
        <v>0</v>
      </c>
      <c r="YN254">
        <v>0</v>
      </c>
      <c r="YO254">
        <v>0</v>
      </c>
      <c r="YP254">
        <v>0</v>
      </c>
      <c r="YQ254">
        <v>0</v>
      </c>
      <c r="YS254" t="s">
        <v>2273</v>
      </c>
      <c r="YU254" t="s">
        <v>2331</v>
      </c>
      <c r="YV254">
        <v>1</v>
      </c>
      <c r="YW254">
        <v>0</v>
      </c>
      <c r="YX254">
        <v>0</v>
      </c>
      <c r="YY254">
        <v>0</v>
      </c>
      <c r="YZ254">
        <v>0</v>
      </c>
      <c r="ZA254">
        <v>0</v>
      </c>
      <c r="ZB254">
        <v>0</v>
      </c>
      <c r="ZC254">
        <v>0</v>
      </c>
      <c r="ZE254" t="s">
        <v>2348</v>
      </c>
      <c r="ZF254" t="s">
        <v>2353</v>
      </c>
      <c r="ZG254">
        <v>1</v>
      </c>
      <c r="ZH254">
        <v>0</v>
      </c>
      <c r="ZI254">
        <v>0</v>
      </c>
      <c r="ZJ254">
        <v>0</v>
      </c>
      <c r="ZK254">
        <v>0</v>
      </c>
      <c r="ZL254">
        <v>0</v>
      </c>
      <c r="AAC254" t="s">
        <v>2869</v>
      </c>
      <c r="AAD254">
        <v>659481297</v>
      </c>
      <c r="AAE254" t="s">
        <v>4981</v>
      </c>
      <c r="AAF254">
        <v>1745582053</v>
      </c>
      <c r="AAI254" t="s">
        <v>2675</v>
      </c>
      <c r="AAK254" t="s">
        <v>4036</v>
      </c>
      <c r="AAM254">
        <v>32</v>
      </c>
    </row>
    <row r="255" spans="1:715" x14ac:dyDescent="0.35">
      <c r="A255" s="41">
        <v>45772.467356111112</v>
      </c>
      <c r="B255" s="41">
        <v>45772.470869837962</v>
      </c>
      <c r="C255" s="41">
        <v>45772</v>
      </c>
      <c r="D255" t="s">
        <v>4974</v>
      </c>
      <c r="E255" t="s">
        <v>4012</v>
      </c>
      <c r="F255" s="41">
        <v>45772</v>
      </c>
      <c r="G255">
        <v>61</v>
      </c>
      <c r="H255" t="s">
        <v>1111</v>
      </c>
      <c r="I255">
        <v>6107</v>
      </c>
      <c r="J255" t="s">
        <v>1148</v>
      </c>
      <c r="K255">
        <v>610706</v>
      </c>
      <c r="L255" t="s">
        <v>1370</v>
      </c>
      <c r="M255" t="s">
        <v>1729</v>
      </c>
      <c r="N255" t="s">
        <v>4406</v>
      </c>
      <c r="O255" t="s">
        <v>3433</v>
      </c>
      <c r="Q255" t="s">
        <v>1892</v>
      </c>
      <c r="S255" t="s">
        <v>1882</v>
      </c>
      <c r="T255">
        <v>25</v>
      </c>
      <c r="U255" t="s">
        <v>1925</v>
      </c>
      <c r="V255" t="s">
        <v>1928</v>
      </c>
      <c r="W255">
        <v>2800</v>
      </c>
      <c r="Z255" t="s">
        <v>1904</v>
      </c>
      <c r="AA255">
        <v>0</v>
      </c>
      <c r="AB255">
        <v>0</v>
      </c>
      <c r="AC255">
        <v>0</v>
      </c>
      <c r="AD255">
        <v>0</v>
      </c>
      <c r="AE255">
        <v>0</v>
      </c>
      <c r="AF255">
        <v>1</v>
      </c>
      <c r="HU255" t="s">
        <v>1908</v>
      </c>
      <c r="HV255">
        <v>0</v>
      </c>
      <c r="HW255">
        <v>1</v>
      </c>
      <c r="HX255">
        <v>0</v>
      </c>
      <c r="HY255">
        <v>0</v>
      </c>
      <c r="HZ255">
        <v>0</v>
      </c>
      <c r="JB255" t="s">
        <v>1935</v>
      </c>
      <c r="JC255" t="s">
        <v>2331</v>
      </c>
      <c r="JD255" t="s">
        <v>2024</v>
      </c>
      <c r="JF255">
        <v>500</v>
      </c>
      <c r="JG255" t="s">
        <v>2672</v>
      </c>
      <c r="JH255" t="s">
        <v>2672</v>
      </c>
      <c r="JI255" t="s">
        <v>2693</v>
      </c>
      <c r="JJ255" t="s">
        <v>2771</v>
      </c>
      <c r="JL255" t="s">
        <v>1729</v>
      </c>
      <c r="JN255" t="s">
        <v>2162</v>
      </c>
      <c r="JP255">
        <v>61</v>
      </c>
      <c r="JQ255">
        <v>6107</v>
      </c>
      <c r="JR255" t="s">
        <v>2706</v>
      </c>
      <c r="JS255" t="s">
        <v>2162</v>
      </c>
      <c r="JU255">
        <v>61</v>
      </c>
      <c r="JV255" t="s">
        <v>2709</v>
      </c>
      <c r="JW255" t="s">
        <v>2706</v>
      </c>
      <c r="JX255">
        <v>7</v>
      </c>
      <c r="JY255">
        <v>1</v>
      </c>
      <c r="JZ255" t="s">
        <v>2677</v>
      </c>
      <c r="KA255" t="s">
        <v>2716</v>
      </c>
      <c r="MD255" t="s">
        <v>1882</v>
      </c>
      <c r="ME255" t="s">
        <v>2383</v>
      </c>
      <c r="MF255">
        <v>0</v>
      </c>
      <c r="MG255">
        <v>0</v>
      </c>
      <c r="MH255">
        <v>1</v>
      </c>
      <c r="MI255">
        <v>0</v>
      </c>
      <c r="MJ255">
        <v>0</v>
      </c>
      <c r="MK255">
        <v>0</v>
      </c>
      <c r="ML255">
        <v>0</v>
      </c>
      <c r="MN255" t="s">
        <v>1884</v>
      </c>
      <c r="ND255" t="s">
        <v>2206</v>
      </c>
      <c r="OS255" t="s">
        <v>1904</v>
      </c>
      <c r="OT255">
        <v>0</v>
      </c>
      <c r="OU255">
        <v>0</v>
      </c>
      <c r="OV255">
        <v>0</v>
      </c>
      <c r="OW255">
        <v>0</v>
      </c>
      <c r="OX255">
        <v>0</v>
      </c>
      <c r="OY255">
        <v>1</v>
      </c>
      <c r="WK255" t="s">
        <v>2293</v>
      </c>
      <c r="WL255">
        <v>1</v>
      </c>
      <c r="WM255">
        <v>0</v>
      </c>
      <c r="WN255">
        <v>0</v>
      </c>
      <c r="WO255">
        <v>0</v>
      </c>
      <c r="WP255">
        <v>0</v>
      </c>
      <c r="WQ255">
        <v>0</v>
      </c>
      <c r="WR255">
        <v>0</v>
      </c>
      <c r="WS255">
        <v>0</v>
      </c>
      <c r="WT255">
        <v>0</v>
      </c>
      <c r="WU255">
        <v>0</v>
      </c>
      <c r="WV255">
        <v>0</v>
      </c>
      <c r="WW255">
        <v>0</v>
      </c>
      <c r="WX255">
        <v>0</v>
      </c>
      <c r="WZ255" t="s">
        <v>1884</v>
      </c>
      <c r="XB255" t="s">
        <v>2316</v>
      </c>
      <c r="XC255">
        <v>1</v>
      </c>
      <c r="XD255">
        <v>0</v>
      </c>
      <c r="XE255">
        <v>0</v>
      </c>
      <c r="XF255">
        <v>0</v>
      </c>
      <c r="XG255">
        <v>0</v>
      </c>
      <c r="XH255">
        <v>0</v>
      </c>
      <c r="XI255">
        <v>0</v>
      </c>
      <c r="XJ255">
        <v>0</v>
      </c>
      <c r="XK255">
        <v>0</v>
      </c>
      <c r="XM255" t="s">
        <v>2282</v>
      </c>
      <c r="XN255">
        <v>1</v>
      </c>
      <c r="XO255">
        <v>0</v>
      </c>
      <c r="XP255">
        <v>0</v>
      </c>
      <c r="XQ255">
        <v>0</v>
      </c>
      <c r="XR255">
        <v>0</v>
      </c>
      <c r="XS255">
        <v>0</v>
      </c>
      <c r="XT255">
        <v>0</v>
      </c>
      <c r="XU255">
        <v>0</v>
      </c>
      <c r="XW255" t="s">
        <v>1301</v>
      </c>
      <c r="YF255" t="s">
        <v>2256</v>
      </c>
      <c r="YG255">
        <v>1</v>
      </c>
      <c r="YH255">
        <v>0</v>
      </c>
      <c r="YI255">
        <v>0</v>
      </c>
      <c r="YJ255">
        <v>0</v>
      </c>
      <c r="YK255">
        <v>0</v>
      </c>
      <c r="YL255">
        <v>0</v>
      </c>
      <c r="YM255">
        <v>0</v>
      </c>
      <c r="YN255">
        <v>0</v>
      </c>
      <c r="YO255">
        <v>0</v>
      </c>
      <c r="YP255">
        <v>0</v>
      </c>
      <c r="YQ255">
        <v>0</v>
      </c>
      <c r="YS255" t="s">
        <v>2273</v>
      </c>
      <c r="YU255" t="s">
        <v>2331</v>
      </c>
      <c r="YV255">
        <v>1</v>
      </c>
      <c r="YW255">
        <v>0</v>
      </c>
      <c r="YX255">
        <v>0</v>
      </c>
      <c r="YY255">
        <v>0</v>
      </c>
      <c r="YZ255">
        <v>0</v>
      </c>
      <c r="ZA255">
        <v>0</v>
      </c>
      <c r="ZB255">
        <v>0</v>
      </c>
      <c r="ZC255">
        <v>0</v>
      </c>
      <c r="ZE255" t="s">
        <v>2346</v>
      </c>
      <c r="AAC255" t="s">
        <v>2869</v>
      </c>
      <c r="AAD255">
        <v>659481313</v>
      </c>
      <c r="AAE255" t="s">
        <v>4982</v>
      </c>
      <c r="AAF255">
        <v>1745582056</v>
      </c>
      <c r="AAI255" t="s">
        <v>2675</v>
      </c>
      <c r="AAK255" t="s">
        <v>4036</v>
      </c>
      <c r="AAM255">
        <v>33</v>
      </c>
    </row>
    <row r="256" spans="1:715" x14ac:dyDescent="0.35">
      <c r="A256" s="41">
        <v>45772.472469143519</v>
      </c>
      <c r="B256" s="41">
        <v>45772.479291990741</v>
      </c>
      <c r="C256" s="41">
        <v>45772</v>
      </c>
      <c r="D256" t="s">
        <v>4974</v>
      </c>
      <c r="E256" t="s">
        <v>4012</v>
      </c>
      <c r="F256" s="41">
        <v>45772</v>
      </c>
      <c r="G256">
        <v>61</v>
      </c>
      <c r="H256" t="s">
        <v>1111</v>
      </c>
      <c r="I256">
        <v>6107</v>
      </c>
      <c r="J256" t="s">
        <v>1148</v>
      </c>
      <c r="K256">
        <v>610706</v>
      </c>
      <c r="L256" t="s">
        <v>1370</v>
      </c>
      <c r="M256" t="s">
        <v>1729</v>
      </c>
      <c r="N256" t="s">
        <v>4406</v>
      </c>
      <c r="O256" t="s">
        <v>3433</v>
      </c>
      <c r="Q256" t="s">
        <v>1892</v>
      </c>
      <c r="S256" t="s">
        <v>1882</v>
      </c>
      <c r="T256">
        <v>25</v>
      </c>
      <c r="U256" t="s">
        <v>1925</v>
      </c>
      <c r="V256" t="s">
        <v>1928</v>
      </c>
      <c r="W256">
        <v>2800</v>
      </c>
      <c r="Z256" t="s">
        <v>1904</v>
      </c>
      <c r="AA256">
        <v>0</v>
      </c>
      <c r="AB256">
        <v>0</v>
      </c>
      <c r="AC256">
        <v>0</v>
      </c>
      <c r="AD256">
        <v>0</v>
      </c>
      <c r="AE256">
        <v>0</v>
      </c>
      <c r="AF256">
        <v>1</v>
      </c>
      <c r="HU256" t="s">
        <v>1911</v>
      </c>
      <c r="HV256">
        <v>0</v>
      </c>
      <c r="HW256">
        <v>0</v>
      </c>
      <c r="HX256">
        <v>0</v>
      </c>
      <c r="HY256">
        <v>1</v>
      </c>
      <c r="HZ256">
        <v>0</v>
      </c>
      <c r="LD256" t="s">
        <v>1935</v>
      </c>
      <c r="LE256" t="s">
        <v>2331</v>
      </c>
      <c r="LF256">
        <v>1000</v>
      </c>
      <c r="LG256">
        <v>1000000</v>
      </c>
      <c r="LH256" t="s">
        <v>2751</v>
      </c>
      <c r="LI256" t="s">
        <v>2751</v>
      </c>
      <c r="LJ256" t="s">
        <v>2956</v>
      </c>
      <c r="LK256" t="s">
        <v>2738</v>
      </c>
      <c r="LM256" t="s">
        <v>2084</v>
      </c>
      <c r="LO256" t="s">
        <v>2162</v>
      </c>
      <c r="LQ256">
        <v>61</v>
      </c>
      <c r="LR256">
        <v>6107</v>
      </c>
      <c r="LS256" t="s">
        <v>2706</v>
      </c>
      <c r="LT256" t="s">
        <v>2162</v>
      </c>
      <c r="LV256">
        <v>61</v>
      </c>
      <c r="LW256">
        <v>6107</v>
      </c>
      <c r="LX256" t="s">
        <v>2706</v>
      </c>
      <c r="LY256">
        <v>14</v>
      </c>
      <c r="LZ256">
        <v>1</v>
      </c>
      <c r="MA256" t="s">
        <v>2677</v>
      </c>
      <c r="MB256" t="s">
        <v>2685</v>
      </c>
      <c r="MD256" t="s">
        <v>1884</v>
      </c>
      <c r="MN256" t="s">
        <v>1884</v>
      </c>
      <c r="ND256" t="s">
        <v>2206</v>
      </c>
      <c r="OS256" t="s">
        <v>1904</v>
      </c>
      <c r="OT256">
        <v>0</v>
      </c>
      <c r="OU256">
        <v>0</v>
      </c>
      <c r="OV256">
        <v>0</v>
      </c>
      <c r="OW256">
        <v>0</v>
      </c>
      <c r="OX256">
        <v>0</v>
      </c>
      <c r="OY256">
        <v>1</v>
      </c>
      <c r="WK256" t="s">
        <v>2293</v>
      </c>
      <c r="WL256">
        <v>1</v>
      </c>
      <c r="WM256">
        <v>0</v>
      </c>
      <c r="WN256">
        <v>0</v>
      </c>
      <c r="WO256">
        <v>0</v>
      </c>
      <c r="WP256">
        <v>0</v>
      </c>
      <c r="WQ256">
        <v>0</v>
      </c>
      <c r="WR256">
        <v>0</v>
      </c>
      <c r="WS256">
        <v>0</v>
      </c>
      <c r="WT256">
        <v>0</v>
      </c>
      <c r="WU256">
        <v>0</v>
      </c>
      <c r="WV256">
        <v>0</v>
      </c>
      <c r="WW256">
        <v>0</v>
      </c>
      <c r="WX256">
        <v>0</v>
      </c>
      <c r="WZ256" t="s">
        <v>1884</v>
      </c>
      <c r="XB256" t="s">
        <v>2316</v>
      </c>
      <c r="XC256">
        <v>1</v>
      </c>
      <c r="XD256">
        <v>0</v>
      </c>
      <c r="XE256">
        <v>0</v>
      </c>
      <c r="XF256">
        <v>0</v>
      </c>
      <c r="XG256">
        <v>0</v>
      </c>
      <c r="XH256">
        <v>0</v>
      </c>
      <c r="XI256">
        <v>0</v>
      </c>
      <c r="XJ256">
        <v>0</v>
      </c>
      <c r="XK256">
        <v>0</v>
      </c>
      <c r="XM256" t="s">
        <v>2282</v>
      </c>
      <c r="XN256">
        <v>1</v>
      </c>
      <c r="XO256">
        <v>0</v>
      </c>
      <c r="XP256">
        <v>0</v>
      </c>
      <c r="XQ256">
        <v>0</v>
      </c>
      <c r="XR256">
        <v>0</v>
      </c>
      <c r="XS256">
        <v>0</v>
      </c>
      <c r="XT256">
        <v>0</v>
      </c>
      <c r="XU256">
        <v>0</v>
      </c>
      <c r="XW256" t="s">
        <v>1301</v>
      </c>
      <c r="YF256" t="s">
        <v>2256</v>
      </c>
      <c r="YG256">
        <v>1</v>
      </c>
      <c r="YH256">
        <v>0</v>
      </c>
      <c r="YI256">
        <v>0</v>
      </c>
      <c r="YJ256">
        <v>0</v>
      </c>
      <c r="YK256">
        <v>0</v>
      </c>
      <c r="YL256">
        <v>0</v>
      </c>
      <c r="YM256">
        <v>0</v>
      </c>
      <c r="YN256">
        <v>0</v>
      </c>
      <c r="YO256">
        <v>0</v>
      </c>
      <c r="YP256">
        <v>0</v>
      </c>
      <c r="YQ256">
        <v>0</v>
      </c>
      <c r="YS256" t="s">
        <v>2273</v>
      </c>
      <c r="YU256" t="s">
        <v>2715</v>
      </c>
      <c r="YV256">
        <v>1</v>
      </c>
      <c r="YW256">
        <v>0</v>
      </c>
      <c r="YX256">
        <v>0</v>
      </c>
      <c r="YY256">
        <v>0</v>
      </c>
      <c r="YZ256">
        <v>1</v>
      </c>
      <c r="ZA256">
        <v>0</v>
      </c>
      <c r="ZB256">
        <v>0</v>
      </c>
      <c r="ZC256">
        <v>0</v>
      </c>
      <c r="ZE256" t="s">
        <v>2346</v>
      </c>
      <c r="AAC256" t="s">
        <v>2869</v>
      </c>
      <c r="AAD256">
        <v>659481330</v>
      </c>
      <c r="AAE256" t="s">
        <v>4983</v>
      </c>
      <c r="AAF256">
        <v>1745582058</v>
      </c>
      <c r="AAI256" t="s">
        <v>2675</v>
      </c>
      <c r="AAK256" t="s">
        <v>4036</v>
      </c>
      <c r="AAM256">
        <v>34</v>
      </c>
    </row>
    <row r="257" spans="1:715" x14ac:dyDescent="0.35">
      <c r="A257" s="41">
        <v>45772.481654456024</v>
      </c>
      <c r="B257" s="41">
        <v>45772.501475914352</v>
      </c>
      <c r="C257" s="41">
        <v>45772</v>
      </c>
      <c r="D257" t="s">
        <v>4974</v>
      </c>
      <c r="E257" t="s">
        <v>4012</v>
      </c>
      <c r="F257" s="41">
        <v>45772</v>
      </c>
      <c r="G257">
        <v>61</v>
      </c>
      <c r="H257" t="s">
        <v>1111</v>
      </c>
      <c r="I257">
        <v>6107</v>
      </c>
      <c r="J257" t="s">
        <v>1148</v>
      </c>
      <c r="K257">
        <v>610706</v>
      </c>
      <c r="L257" t="s">
        <v>1370</v>
      </c>
      <c r="M257" t="s">
        <v>1729</v>
      </c>
      <c r="N257" t="s">
        <v>4406</v>
      </c>
      <c r="O257" t="s">
        <v>3433</v>
      </c>
      <c r="Q257" t="s">
        <v>1892</v>
      </c>
      <c r="S257" t="s">
        <v>1882</v>
      </c>
      <c r="T257">
        <v>23</v>
      </c>
      <c r="U257" t="s">
        <v>1925</v>
      </c>
      <c r="V257" t="s">
        <v>1928</v>
      </c>
      <c r="W257">
        <v>2850</v>
      </c>
      <c r="Z257" t="s">
        <v>1904</v>
      </c>
      <c r="AA257">
        <v>0</v>
      </c>
      <c r="AB257">
        <v>0</v>
      </c>
      <c r="AC257">
        <v>0</v>
      </c>
      <c r="AD257">
        <v>0</v>
      </c>
      <c r="AE257">
        <v>0</v>
      </c>
      <c r="AF257">
        <v>1</v>
      </c>
      <c r="HU257" t="s">
        <v>1904</v>
      </c>
      <c r="HV257">
        <v>0</v>
      </c>
      <c r="HW257">
        <v>0</v>
      </c>
      <c r="HX257">
        <v>0</v>
      </c>
      <c r="HY257">
        <v>0</v>
      </c>
      <c r="HZ257">
        <v>1</v>
      </c>
      <c r="OS257" t="s">
        <v>1915</v>
      </c>
      <c r="OT257">
        <v>0</v>
      </c>
      <c r="OU257">
        <v>1</v>
      </c>
      <c r="OV257">
        <v>0</v>
      </c>
      <c r="OW257">
        <v>0</v>
      </c>
      <c r="OX257">
        <v>0</v>
      </c>
      <c r="OY257">
        <v>0</v>
      </c>
      <c r="PY257" t="s">
        <v>1935</v>
      </c>
      <c r="PZ257" t="s">
        <v>2331</v>
      </c>
      <c r="QA257" t="s">
        <v>1882</v>
      </c>
      <c r="QC257">
        <v>10000</v>
      </c>
      <c r="QD257" t="s">
        <v>4984</v>
      </c>
      <c r="QE257" t="s">
        <v>4984</v>
      </c>
      <c r="QF257" t="s">
        <v>2670</v>
      </c>
      <c r="QG257" t="s">
        <v>4985</v>
      </c>
      <c r="QI257" t="s">
        <v>2162</v>
      </c>
      <c r="QK257">
        <v>61</v>
      </c>
      <c r="QL257" t="s">
        <v>2709</v>
      </c>
      <c r="QM257" t="s">
        <v>2706</v>
      </c>
      <c r="QN257" t="s">
        <v>2162</v>
      </c>
      <c r="QP257">
        <v>61</v>
      </c>
      <c r="QQ257" t="s">
        <v>2709</v>
      </c>
      <c r="QR257" t="s">
        <v>2706</v>
      </c>
      <c r="QS257">
        <v>20</v>
      </c>
      <c r="QT257">
        <v>1</v>
      </c>
      <c r="QU257" t="s">
        <v>2677</v>
      </c>
      <c r="QV257" t="s">
        <v>2682</v>
      </c>
      <c r="TT257" t="s">
        <v>1884</v>
      </c>
      <c r="UD257" t="s">
        <v>1884</v>
      </c>
      <c r="UT257" t="s">
        <v>2206</v>
      </c>
      <c r="WK257" t="s">
        <v>2293</v>
      </c>
      <c r="WL257">
        <v>1</v>
      </c>
      <c r="WM257">
        <v>0</v>
      </c>
      <c r="WN257">
        <v>0</v>
      </c>
      <c r="WO257">
        <v>0</v>
      </c>
      <c r="WP257">
        <v>0</v>
      </c>
      <c r="WQ257">
        <v>0</v>
      </c>
      <c r="WR257">
        <v>0</v>
      </c>
      <c r="WS257">
        <v>0</v>
      </c>
      <c r="WT257">
        <v>0</v>
      </c>
      <c r="WU257">
        <v>0</v>
      </c>
      <c r="WV257">
        <v>0</v>
      </c>
      <c r="WW257">
        <v>0</v>
      </c>
      <c r="WX257">
        <v>0</v>
      </c>
      <c r="WZ257" t="s">
        <v>1884</v>
      </c>
      <c r="XB257" t="s">
        <v>2316</v>
      </c>
      <c r="XC257">
        <v>1</v>
      </c>
      <c r="XD257">
        <v>0</v>
      </c>
      <c r="XE257">
        <v>0</v>
      </c>
      <c r="XF257">
        <v>0</v>
      </c>
      <c r="XG257">
        <v>0</v>
      </c>
      <c r="XH257">
        <v>0</v>
      </c>
      <c r="XI257">
        <v>0</v>
      </c>
      <c r="XJ257">
        <v>0</v>
      </c>
      <c r="XK257">
        <v>0</v>
      </c>
      <c r="XM257" t="s">
        <v>2282</v>
      </c>
      <c r="XN257">
        <v>1</v>
      </c>
      <c r="XO257">
        <v>0</v>
      </c>
      <c r="XP257">
        <v>0</v>
      </c>
      <c r="XQ257">
        <v>0</v>
      </c>
      <c r="XR257">
        <v>0</v>
      </c>
      <c r="XS257">
        <v>0</v>
      </c>
      <c r="XT257">
        <v>0</v>
      </c>
      <c r="XU257">
        <v>0</v>
      </c>
      <c r="XW257" t="s">
        <v>1301</v>
      </c>
      <c r="YF257" t="s">
        <v>2256</v>
      </c>
      <c r="YG257">
        <v>1</v>
      </c>
      <c r="YH257">
        <v>0</v>
      </c>
      <c r="YI257">
        <v>0</v>
      </c>
      <c r="YJ257">
        <v>0</v>
      </c>
      <c r="YK257">
        <v>0</v>
      </c>
      <c r="YL257">
        <v>0</v>
      </c>
      <c r="YM257">
        <v>0</v>
      </c>
      <c r="YN257">
        <v>0</v>
      </c>
      <c r="YO257">
        <v>0</v>
      </c>
      <c r="YP257">
        <v>0</v>
      </c>
      <c r="YQ257">
        <v>0</v>
      </c>
      <c r="YS257" t="s">
        <v>2273</v>
      </c>
      <c r="YU257" t="s">
        <v>4986</v>
      </c>
      <c r="YV257">
        <v>1</v>
      </c>
      <c r="YW257">
        <v>0</v>
      </c>
      <c r="YX257">
        <v>0</v>
      </c>
      <c r="YY257">
        <v>1</v>
      </c>
      <c r="YZ257">
        <v>1</v>
      </c>
      <c r="ZA257">
        <v>0</v>
      </c>
      <c r="ZB257">
        <v>0</v>
      </c>
      <c r="ZC257">
        <v>0</v>
      </c>
      <c r="ZE257" t="s">
        <v>2346</v>
      </c>
      <c r="AAC257" t="s">
        <v>4987</v>
      </c>
      <c r="AAD257">
        <v>659481341</v>
      </c>
      <c r="AAE257" t="s">
        <v>4988</v>
      </c>
      <c r="AAF257">
        <v>1745582060</v>
      </c>
      <c r="AAI257" t="s">
        <v>2675</v>
      </c>
      <c r="AAK257" t="s">
        <v>4036</v>
      </c>
      <c r="AAM257">
        <v>35</v>
      </c>
    </row>
    <row r="258" spans="1:715" x14ac:dyDescent="0.35">
      <c r="A258" s="41">
        <v>45772.501911296291</v>
      </c>
      <c r="B258" s="41">
        <v>45772.508732233793</v>
      </c>
      <c r="C258" s="41">
        <v>45772</v>
      </c>
      <c r="D258" t="s">
        <v>4974</v>
      </c>
      <c r="E258" t="s">
        <v>4012</v>
      </c>
      <c r="F258" s="41">
        <v>45772</v>
      </c>
      <c r="G258">
        <v>61</v>
      </c>
      <c r="H258" t="s">
        <v>1111</v>
      </c>
      <c r="I258">
        <v>6107</v>
      </c>
      <c r="J258" t="s">
        <v>1148</v>
      </c>
      <c r="K258">
        <v>610706</v>
      </c>
      <c r="L258" t="s">
        <v>1370</v>
      </c>
      <c r="M258" t="s">
        <v>1729</v>
      </c>
      <c r="N258" t="s">
        <v>4406</v>
      </c>
      <c r="O258" t="s">
        <v>3433</v>
      </c>
      <c r="Q258" t="s">
        <v>1892</v>
      </c>
      <c r="S258" t="s">
        <v>1882</v>
      </c>
      <c r="T258">
        <v>23</v>
      </c>
      <c r="U258" t="s">
        <v>1925</v>
      </c>
      <c r="V258" t="s">
        <v>1928</v>
      </c>
      <c r="W258">
        <v>2850</v>
      </c>
      <c r="Z258" t="s">
        <v>1904</v>
      </c>
      <c r="AA258">
        <v>0</v>
      </c>
      <c r="AB258">
        <v>0</v>
      </c>
      <c r="AC258">
        <v>0</v>
      </c>
      <c r="AD258">
        <v>0</v>
      </c>
      <c r="AE258">
        <v>0</v>
      </c>
      <c r="AF258">
        <v>1</v>
      </c>
      <c r="HU258" t="s">
        <v>1904</v>
      </c>
      <c r="HV258">
        <v>0</v>
      </c>
      <c r="HW258">
        <v>0</v>
      </c>
      <c r="HX258">
        <v>0</v>
      </c>
      <c r="HY258">
        <v>0</v>
      </c>
      <c r="HZ258">
        <v>1</v>
      </c>
      <c r="OS258" t="s">
        <v>1914</v>
      </c>
      <c r="OT258">
        <v>1</v>
      </c>
      <c r="OU258">
        <v>0</v>
      </c>
      <c r="OV258">
        <v>0</v>
      </c>
      <c r="OW258">
        <v>0</v>
      </c>
      <c r="OX258">
        <v>0</v>
      </c>
      <c r="OY258">
        <v>0</v>
      </c>
      <c r="OZ258" t="s">
        <v>1935</v>
      </c>
      <c r="PA258" t="s">
        <v>2044</v>
      </c>
      <c r="PC258" t="s">
        <v>2331</v>
      </c>
      <c r="PD258">
        <v>18000</v>
      </c>
      <c r="PE258" t="s">
        <v>3123</v>
      </c>
      <c r="PF258" t="s">
        <v>3123</v>
      </c>
      <c r="PG258" t="s">
        <v>2678</v>
      </c>
      <c r="PH258" t="s">
        <v>3261</v>
      </c>
      <c r="PJ258" t="s">
        <v>2162</v>
      </c>
      <c r="PL258">
        <v>61</v>
      </c>
      <c r="PM258">
        <v>6107</v>
      </c>
      <c r="PN258" t="s">
        <v>2706</v>
      </c>
      <c r="PO258" t="s">
        <v>2162</v>
      </c>
      <c r="PQ258">
        <v>61</v>
      </c>
      <c r="PR258" t="s">
        <v>2709</v>
      </c>
      <c r="PS258" t="s">
        <v>2706</v>
      </c>
      <c r="PT258">
        <v>10</v>
      </c>
      <c r="PU258">
        <v>3</v>
      </c>
      <c r="PV258" t="s">
        <v>2677</v>
      </c>
      <c r="PW258" t="s">
        <v>2721</v>
      </c>
      <c r="TT258" t="s">
        <v>1884</v>
      </c>
      <c r="UD258" t="s">
        <v>1884</v>
      </c>
      <c r="UT258" t="s">
        <v>2206</v>
      </c>
      <c r="WK258" t="s">
        <v>2293</v>
      </c>
      <c r="WL258">
        <v>1</v>
      </c>
      <c r="WM258">
        <v>0</v>
      </c>
      <c r="WN258">
        <v>0</v>
      </c>
      <c r="WO258">
        <v>0</v>
      </c>
      <c r="WP258">
        <v>0</v>
      </c>
      <c r="WQ258">
        <v>0</v>
      </c>
      <c r="WR258">
        <v>0</v>
      </c>
      <c r="WS258">
        <v>0</v>
      </c>
      <c r="WT258">
        <v>0</v>
      </c>
      <c r="WU258">
        <v>0</v>
      </c>
      <c r="WV258">
        <v>0</v>
      </c>
      <c r="WW258">
        <v>0</v>
      </c>
      <c r="WX258">
        <v>0</v>
      </c>
      <c r="WZ258" t="s">
        <v>1884</v>
      </c>
      <c r="XB258" t="s">
        <v>2316</v>
      </c>
      <c r="XC258">
        <v>1</v>
      </c>
      <c r="XD258">
        <v>0</v>
      </c>
      <c r="XE258">
        <v>0</v>
      </c>
      <c r="XF258">
        <v>0</v>
      </c>
      <c r="XG258">
        <v>0</v>
      </c>
      <c r="XH258">
        <v>0</v>
      </c>
      <c r="XI258">
        <v>0</v>
      </c>
      <c r="XJ258">
        <v>0</v>
      </c>
      <c r="XK258">
        <v>0</v>
      </c>
      <c r="XM258" t="s">
        <v>2282</v>
      </c>
      <c r="XN258">
        <v>1</v>
      </c>
      <c r="XO258">
        <v>0</v>
      </c>
      <c r="XP258">
        <v>0</v>
      </c>
      <c r="XQ258">
        <v>0</v>
      </c>
      <c r="XR258">
        <v>0</v>
      </c>
      <c r="XS258">
        <v>0</v>
      </c>
      <c r="XT258">
        <v>0</v>
      </c>
      <c r="XU258">
        <v>0</v>
      </c>
      <c r="XW258" t="s">
        <v>1301</v>
      </c>
      <c r="YF258" t="s">
        <v>2256</v>
      </c>
      <c r="YG258">
        <v>1</v>
      </c>
      <c r="YH258">
        <v>0</v>
      </c>
      <c r="YI258">
        <v>0</v>
      </c>
      <c r="YJ258">
        <v>0</v>
      </c>
      <c r="YK258">
        <v>0</v>
      </c>
      <c r="YL258">
        <v>0</v>
      </c>
      <c r="YM258">
        <v>0</v>
      </c>
      <c r="YN258">
        <v>0</v>
      </c>
      <c r="YO258">
        <v>0</v>
      </c>
      <c r="YP258">
        <v>0</v>
      </c>
      <c r="YQ258">
        <v>0</v>
      </c>
      <c r="YS258" t="s">
        <v>2273</v>
      </c>
      <c r="YU258" t="s">
        <v>4986</v>
      </c>
      <c r="YV258">
        <v>1</v>
      </c>
      <c r="YW258">
        <v>0</v>
      </c>
      <c r="YX258">
        <v>0</v>
      </c>
      <c r="YY258">
        <v>1</v>
      </c>
      <c r="YZ258">
        <v>1</v>
      </c>
      <c r="ZA258">
        <v>0</v>
      </c>
      <c r="ZB258">
        <v>0</v>
      </c>
      <c r="ZC258">
        <v>0</v>
      </c>
      <c r="ZE258" t="s">
        <v>2346</v>
      </c>
      <c r="AAC258" t="s">
        <v>2869</v>
      </c>
      <c r="AAD258">
        <v>659481347</v>
      </c>
      <c r="AAE258" t="s">
        <v>4989</v>
      </c>
      <c r="AAF258">
        <v>1745582061</v>
      </c>
      <c r="AAI258" t="s">
        <v>2675</v>
      </c>
      <c r="AAK258" t="s">
        <v>4036</v>
      </c>
      <c r="AAM258">
        <v>36</v>
      </c>
    </row>
    <row r="259" spans="1:715" x14ac:dyDescent="0.35">
      <c r="A259" s="41">
        <v>45772.50900716435</v>
      </c>
      <c r="B259" s="41">
        <v>45772.519076215278</v>
      </c>
      <c r="C259" s="41">
        <v>45772</v>
      </c>
      <c r="D259" t="s">
        <v>4974</v>
      </c>
      <c r="E259" t="s">
        <v>4012</v>
      </c>
      <c r="F259" s="41">
        <v>45772</v>
      </c>
      <c r="G259">
        <v>61</v>
      </c>
      <c r="H259" t="s">
        <v>1111</v>
      </c>
      <c r="I259">
        <v>6107</v>
      </c>
      <c r="J259" t="s">
        <v>1148</v>
      </c>
      <c r="K259">
        <v>610706</v>
      </c>
      <c r="L259" t="s">
        <v>1370</v>
      </c>
      <c r="M259" t="s">
        <v>1729</v>
      </c>
      <c r="N259" t="s">
        <v>4406</v>
      </c>
      <c r="O259" t="s">
        <v>3433</v>
      </c>
      <c r="Q259" t="s">
        <v>1892</v>
      </c>
      <c r="S259" t="s">
        <v>1882</v>
      </c>
      <c r="T259">
        <v>23</v>
      </c>
      <c r="U259" t="s">
        <v>1925</v>
      </c>
      <c r="V259" t="s">
        <v>1928</v>
      </c>
      <c r="W259">
        <v>2850</v>
      </c>
      <c r="Z259" t="s">
        <v>1904</v>
      </c>
      <c r="AA259">
        <v>0</v>
      </c>
      <c r="AB259">
        <v>0</v>
      </c>
      <c r="AC259">
        <v>0</v>
      </c>
      <c r="AD259">
        <v>0</v>
      </c>
      <c r="AE259">
        <v>0</v>
      </c>
      <c r="AF259">
        <v>1</v>
      </c>
      <c r="HU259" t="s">
        <v>1904</v>
      </c>
      <c r="HV259">
        <v>0</v>
      </c>
      <c r="HW259">
        <v>0</v>
      </c>
      <c r="HX259">
        <v>0</v>
      </c>
      <c r="HY259">
        <v>0</v>
      </c>
      <c r="HZ259">
        <v>1</v>
      </c>
      <c r="OS259" t="s">
        <v>1918</v>
      </c>
      <c r="OT259">
        <v>0</v>
      </c>
      <c r="OU259">
        <v>0</v>
      </c>
      <c r="OV259">
        <v>0</v>
      </c>
      <c r="OW259">
        <v>1</v>
      </c>
      <c r="OX259">
        <v>0</v>
      </c>
      <c r="OY259">
        <v>0</v>
      </c>
      <c r="SU259" t="s">
        <v>1935</v>
      </c>
      <c r="SV259" t="s">
        <v>2331</v>
      </c>
      <c r="SW259" t="s">
        <v>2076</v>
      </c>
      <c r="SY259">
        <v>7000</v>
      </c>
      <c r="SZ259" t="s">
        <v>2727</v>
      </c>
      <c r="TA259" t="s">
        <v>2727</v>
      </c>
      <c r="TB259" t="s">
        <v>2677</v>
      </c>
      <c r="TC259" t="s">
        <v>2901</v>
      </c>
      <c r="TE259" t="s">
        <v>2162</v>
      </c>
      <c r="TG259">
        <v>61</v>
      </c>
      <c r="TH259">
        <v>6109</v>
      </c>
      <c r="TI259" t="s">
        <v>2704</v>
      </c>
      <c r="TJ259" t="s">
        <v>2162</v>
      </c>
      <c r="TL259">
        <v>61</v>
      </c>
      <c r="TM259" t="s">
        <v>2709</v>
      </c>
      <c r="TN259" t="s">
        <v>2706</v>
      </c>
      <c r="TO259">
        <v>20</v>
      </c>
      <c r="TP259">
        <v>2</v>
      </c>
      <c r="TQ259" t="s">
        <v>2677</v>
      </c>
      <c r="TR259" t="s">
        <v>2760</v>
      </c>
      <c r="TT259" t="s">
        <v>1884</v>
      </c>
      <c r="UD259" t="s">
        <v>1884</v>
      </c>
      <c r="UT259" t="s">
        <v>2206</v>
      </c>
      <c r="WK259" t="s">
        <v>2293</v>
      </c>
      <c r="WL259">
        <v>1</v>
      </c>
      <c r="WM259">
        <v>0</v>
      </c>
      <c r="WN259">
        <v>0</v>
      </c>
      <c r="WO259">
        <v>0</v>
      </c>
      <c r="WP259">
        <v>0</v>
      </c>
      <c r="WQ259">
        <v>0</v>
      </c>
      <c r="WR259">
        <v>0</v>
      </c>
      <c r="WS259">
        <v>0</v>
      </c>
      <c r="WT259">
        <v>0</v>
      </c>
      <c r="WU259">
        <v>0</v>
      </c>
      <c r="WV259">
        <v>0</v>
      </c>
      <c r="WW259">
        <v>0</v>
      </c>
      <c r="WX259">
        <v>0</v>
      </c>
      <c r="WZ259" t="s">
        <v>1884</v>
      </c>
      <c r="XB259" t="s">
        <v>2316</v>
      </c>
      <c r="XC259">
        <v>1</v>
      </c>
      <c r="XD259">
        <v>0</v>
      </c>
      <c r="XE259">
        <v>0</v>
      </c>
      <c r="XF259">
        <v>0</v>
      </c>
      <c r="XG259">
        <v>0</v>
      </c>
      <c r="XH259">
        <v>0</v>
      </c>
      <c r="XI259">
        <v>0</v>
      </c>
      <c r="XJ259">
        <v>0</v>
      </c>
      <c r="XK259">
        <v>0</v>
      </c>
      <c r="XM259" t="s">
        <v>2282</v>
      </c>
      <c r="XN259">
        <v>1</v>
      </c>
      <c r="XO259">
        <v>0</v>
      </c>
      <c r="XP259">
        <v>0</v>
      </c>
      <c r="XQ259">
        <v>0</v>
      </c>
      <c r="XR259">
        <v>0</v>
      </c>
      <c r="XS259">
        <v>0</v>
      </c>
      <c r="XT259">
        <v>0</v>
      </c>
      <c r="XU259">
        <v>0</v>
      </c>
      <c r="XW259" t="s">
        <v>1301</v>
      </c>
      <c r="YF259" t="s">
        <v>2256</v>
      </c>
      <c r="YG259">
        <v>1</v>
      </c>
      <c r="YH259">
        <v>0</v>
      </c>
      <c r="YI259">
        <v>0</v>
      </c>
      <c r="YJ259">
        <v>0</v>
      </c>
      <c r="YK259">
        <v>0</v>
      </c>
      <c r="YL259">
        <v>0</v>
      </c>
      <c r="YM259">
        <v>0</v>
      </c>
      <c r="YN259">
        <v>0</v>
      </c>
      <c r="YO259">
        <v>0</v>
      </c>
      <c r="YP259">
        <v>0</v>
      </c>
      <c r="YQ259">
        <v>0</v>
      </c>
      <c r="YS259" t="s">
        <v>2273</v>
      </c>
      <c r="YU259" t="s">
        <v>2715</v>
      </c>
      <c r="YV259">
        <v>1</v>
      </c>
      <c r="YW259">
        <v>0</v>
      </c>
      <c r="YX259">
        <v>0</v>
      </c>
      <c r="YY259">
        <v>0</v>
      </c>
      <c r="YZ259">
        <v>1</v>
      </c>
      <c r="ZA259">
        <v>0</v>
      </c>
      <c r="ZB259">
        <v>0</v>
      </c>
      <c r="ZC259">
        <v>0</v>
      </c>
      <c r="ZE259" t="s">
        <v>2346</v>
      </c>
      <c r="AAC259" t="s">
        <v>2869</v>
      </c>
      <c r="AAD259">
        <v>659481354</v>
      </c>
      <c r="AAE259" t="s">
        <v>4990</v>
      </c>
      <c r="AAF259">
        <v>1745582063</v>
      </c>
      <c r="AAI259" t="s">
        <v>2675</v>
      </c>
      <c r="AAK259" t="s">
        <v>4036</v>
      </c>
      <c r="AAM259">
        <v>37</v>
      </c>
    </row>
    <row r="260" spans="1:715" x14ac:dyDescent="0.35">
      <c r="A260" s="41">
        <v>45772.402836550929</v>
      </c>
      <c r="B260" s="41">
        <v>45772.415343101849</v>
      </c>
      <c r="C260" s="41">
        <v>45772</v>
      </c>
      <c r="D260" t="s">
        <v>4974</v>
      </c>
      <c r="E260" t="s">
        <v>4012</v>
      </c>
      <c r="F260" s="41">
        <v>45772</v>
      </c>
      <c r="G260">
        <v>61</v>
      </c>
      <c r="H260" t="s">
        <v>1111</v>
      </c>
      <c r="I260">
        <v>6107</v>
      </c>
      <c r="J260" t="s">
        <v>1148</v>
      </c>
      <c r="K260">
        <v>610706</v>
      </c>
      <c r="L260" t="s">
        <v>1370</v>
      </c>
      <c r="M260" t="s">
        <v>1729</v>
      </c>
      <c r="N260" t="s">
        <v>4406</v>
      </c>
      <c r="O260" t="s">
        <v>3433</v>
      </c>
      <c r="Q260" t="s">
        <v>1892</v>
      </c>
      <c r="S260" t="s">
        <v>1882</v>
      </c>
      <c r="T260">
        <v>30</v>
      </c>
      <c r="U260" t="s">
        <v>1925</v>
      </c>
      <c r="V260" t="s">
        <v>1930</v>
      </c>
      <c r="W260">
        <v>2800</v>
      </c>
      <c r="Z260" t="s">
        <v>1898</v>
      </c>
      <c r="AA260">
        <v>0</v>
      </c>
      <c r="AB260">
        <v>1</v>
      </c>
      <c r="AC260">
        <v>0</v>
      </c>
      <c r="AD260">
        <v>0</v>
      </c>
      <c r="AE260">
        <v>0</v>
      </c>
      <c r="AF260">
        <v>0</v>
      </c>
      <c r="BF260" t="s">
        <v>1935</v>
      </c>
      <c r="BG260" t="s">
        <v>2331</v>
      </c>
      <c r="BH260" t="s">
        <v>4928</v>
      </c>
      <c r="BJ260">
        <v>1000</v>
      </c>
      <c r="BP260" t="s">
        <v>2162</v>
      </c>
      <c r="BR260">
        <v>61</v>
      </c>
      <c r="BS260">
        <v>6107</v>
      </c>
      <c r="BT260" t="s">
        <v>2706</v>
      </c>
      <c r="BU260" t="s">
        <v>2162</v>
      </c>
      <c r="BW260">
        <v>61</v>
      </c>
      <c r="BX260" t="s">
        <v>2709</v>
      </c>
      <c r="BY260" t="s">
        <v>2706</v>
      </c>
      <c r="BZ260">
        <v>7</v>
      </c>
      <c r="CA260">
        <v>1</v>
      </c>
      <c r="CB260" t="s">
        <v>2677</v>
      </c>
      <c r="CC260" t="s">
        <v>2716</v>
      </c>
      <c r="FD260" t="s">
        <v>1884</v>
      </c>
      <c r="FN260" t="s">
        <v>1882</v>
      </c>
      <c r="FO260" t="s">
        <v>3170</v>
      </c>
      <c r="FP260">
        <v>0</v>
      </c>
      <c r="FQ260">
        <v>0</v>
      </c>
      <c r="FR260">
        <v>0</v>
      </c>
      <c r="FS260">
        <v>1</v>
      </c>
      <c r="FT260">
        <v>0</v>
      </c>
      <c r="FU260">
        <v>1</v>
      </c>
      <c r="FV260">
        <v>0</v>
      </c>
      <c r="FW260">
        <v>0</v>
      </c>
      <c r="FX260">
        <v>0</v>
      </c>
      <c r="FY260">
        <v>0</v>
      </c>
      <c r="FZ260">
        <v>0</v>
      </c>
      <c r="GA260">
        <v>0</v>
      </c>
      <c r="GB260">
        <v>0</v>
      </c>
      <c r="GD260" t="s">
        <v>2210</v>
      </c>
      <c r="GZ260" t="s">
        <v>1898</v>
      </c>
      <c r="HA260">
        <v>0</v>
      </c>
      <c r="HB260">
        <v>1</v>
      </c>
      <c r="HC260">
        <v>0</v>
      </c>
      <c r="HD260">
        <v>0</v>
      </c>
      <c r="HE260">
        <v>0</v>
      </c>
      <c r="HF260">
        <v>0</v>
      </c>
      <c r="HG260" t="s">
        <v>2241</v>
      </c>
      <c r="HH260">
        <v>0</v>
      </c>
      <c r="HI260">
        <v>0</v>
      </c>
      <c r="HJ260">
        <v>0</v>
      </c>
      <c r="HK260">
        <v>1</v>
      </c>
      <c r="HL260">
        <v>0</v>
      </c>
      <c r="HM260">
        <v>0</v>
      </c>
      <c r="HN260">
        <v>0</v>
      </c>
      <c r="HO260">
        <v>0</v>
      </c>
      <c r="HP260">
        <v>0</v>
      </c>
      <c r="HQ260">
        <v>0</v>
      </c>
      <c r="HR260">
        <v>0</v>
      </c>
      <c r="HS260">
        <v>0</v>
      </c>
      <c r="HU260" t="s">
        <v>1904</v>
      </c>
      <c r="HV260">
        <v>0</v>
      </c>
      <c r="HW260">
        <v>0</v>
      </c>
      <c r="HX260">
        <v>0</v>
      </c>
      <c r="HY260">
        <v>0</v>
      </c>
      <c r="HZ260">
        <v>1</v>
      </c>
      <c r="OS260" t="s">
        <v>1904</v>
      </c>
      <c r="OT260">
        <v>0</v>
      </c>
      <c r="OU260">
        <v>0</v>
      </c>
      <c r="OV260">
        <v>0</v>
      </c>
      <c r="OW260">
        <v>0</v>
      </c>
      <c r="OX260">
        <v>0</v>
      </c>
      <c r="OY260">
        <v>1</v>
      </c>
      <c r="WK260" t="s">
        <v>2293</v>
      </c>
      <c r="WL260">
        <v>1</v>
      </c>
      <c r="WM260">
        <v>0</v>
      </c>
      <c r="WN260">
        <v>0</v>
      </c>
      <c r="WO260">
        <v>0</v>
      </c>
      <c r="WP260">
        <v>0</v>
      </c>
      <c r="WQ260">
        <v>0</v>
      </c>
      <c r="WR260">
        <v>0</v>
      </c>
      <c r="WS260">
        <v>0</v>
      </c>
      <c r="WT260">
        <v>0</v>
      </c>
      <c r="WU260">
        <v>0</v>
      </c>
      <c r="WV260">
        <v>0</v>
      </c>
      <c r="WW260">
        <v>0</v>
      </c>
      <c r="WX260">
        <v>0</v>
      </c>
      <c r="WZ260" t="s">
        <v>1884</v>
      </c>
      <c r="XB260" t="s">
        <v>2316</v>
      </c>
      <c r="XC260">
        <v>1</v>
      </c>
      <c r="XD260">
        <v>0</v>
      </c>
      <c r="XE260">
        <v>0</v>
      </c>
      <c r="XF260">
        <v>0</v>
      </c>
      <c r="XG260">
        <v>0</v>
      </c>
      <c r="XH260">
        <v>0</v>
      </c>
      <c r="XI260">
        <v>0</v>
      </c>
      <c r="XJ260">
        <v>0</v>
      </c>
      <c r="XK260">
        <v>0</v>
      </c>
      <c r="XM260" t="s">
        <v>2282</v>
      </c>
      <c r="XN260">
        <v>1</v>
      </c>
      <c r="XO260">
        <v>0</v>
      </c>
      <c r="XP260">
        <v>0</v>
      </c>
      <c r="XQ260">
        <v>0</v>
      </c>
      <c r="XR260">
        <v>0</v>
      </c>
      <c r="XS260">
        <v>0</v>
      </c>
      <c r="XT260">
        <v>0</v>
      </c>
      <c r="XU260">
        <v>0</v>
      </c>
      <c r="XW260" t="s">
        <v>1301</v>
      </c>
      <c r="YF260" t="s">
        <v>2256</v>
      </c>
      <c r="YG260">
        <v>1</v>
      </c>
      <c r="YH260">
        <v>0</v>
      </c>
      <c r="YI260">
        <v>0</v>
      </c>
      <c r="YJ260">
        <v>0</v>
      </c>
      <c r="YK260">
        <v>0</v>
      </c>
      <c r="YL260">
        <v>0</v>
      </c>
      <c r="YM260">
        <v>0</v>
      </c>
      <c r="YN260">
        <v>0</v>
      </c>
      <c r="YO260">
        <v>0</v>
      </c>
      <c r="YP260">
        <v>0</v>
      </c>
      <c r="YQ260">
        <v>0</v>
      </c>
      <c r="YS260" t="s">
        <v>1729</v>
      </c>
      <c r="YT260" t="s">
        <v>4991</v>
      </c>
      <c r="YU260" t="s">
        <v>2331</v>
      </c>
      <c r="YV260">
        <v>1</v>
      </c>
      <c r="YW260">
        <v>0</v>
      </c>
      <c r="YX260">
        <v>0</v>
      </c>
      <c r="YY260">
        <v>0</v>
      </c>
      <c r="YZ260">
        <v>0</v>
      </c>
      <c r="ZA260">
        <v>0</v>
      </c>
      <c r="ZB260">
        <v>0</v>
      </c>
      <c r="ZC260">
        <v>0</v>
      </c>
      <c r="ZE260" t="s">
        <v>2346</v>
      </c>
      <c r="AAC260" t="s">
        <v>2869</v>
      </c>
      <c r="AAD260">
        <v>659481424</v>
      </c>
      <c r="AAE260" t="s">
        <v>4992</v>
      </c>
      <c r="AAF260">
        <v>1745582085</v>
      </c>
      <c r="AAI260" t="s">
        <v>2675</v>
      </c>
      <c r="AAK260" t="s">
        <v>4036</v>
      </c>
      <c r="AAM260">
        <v>38</v>
      </c>
    </row>
    <row r="261" spans="1:715" x14ac:dyDescent="0.35">
      <c r="A261" s="41">
        <v>45770.556374803236</v>
      </c>
      <c r="B261" s="41">
        <v>45770.608508113422</v>
      </c>
      <c r="C261" s="41">
        <v>45770</v>
      </c>
      <c r="D261" t="s">
        <v>4993</v>
      </c>
      <c r="E261" t="s">
        <v>4012</v>
      </c>
      <c r="F261" s="41">
        <v>45770</v>
      </c>
      <c r="G261">
        <v>61</v>
      </c>
      <c r="H261" t="s">
        <v>1111</v>
      </c>
      <c r="I261">
        <v>6107</v>
      </c>
      <c r="J261" t="s">
        <v>1148</v>
      </c>
      <c r="K261">
        <v>610706</v>
      </c>
      <c r="L261" t="s">
        <v>1370</v>
      </c>
      <c r="M261" t="s">
        <v>1729</v>
      </c>
      <c r="N261" t="s">
        <v>4994</v>
      </c>
      <c r="O261" t="s">
        <v>3431</v>
      </c>
      <c r="Q261" t="s">
        <v>1892</v>
      </c>
      <c r="S261" t="s">
        <v>1882</v>
      </c>
      <c r="T261">
        <v>23</v>
      </c>
      <c r="U261" t="s">
        <v>1925</v>
      </c>
      <c r="V261" t="s">
        <v>1930</v>
      </c>
      <c r="W261">
        <v>2850</v>
      </c>
      <c r="Z261" t="s">
        <v>4995</v>
      </c>
      <c r="AA261">
        <v>1</v>
      </c>
      <c r="AB261">
        <v>1</v>
      </c>
      <c r="AC261">
        <v>1</v>
      </c>
      <c r="AD261">
        <v>1</v>
      </c>
      <c r="AE261">
        <v>1</v>
      </c>
      <c r="AF261">
        <v>0</v>
      </c>
      <c r="AG261" t="s">
        <v>1937</v>
      </c>
      <c r="AH261" t="s">
        <v>2331</v>
      </c>
      <c r="AI261" t="s">
        <v>1969</v>
      </c>
      <c r="AK261">
        <v>2500</v>
      </c>
      <c r="AL261" t="s">
        <v>2700</v>
      </c>
      <c r="AM261" t="s">
        <v>2700</v>
      </c>
      <c r="AN261" t="s">
        <v>2670</v>
      </c>
      <c r="AO261" t="s">
        <v>2700</v>
      </c>
      <c r="AQ261" t="s">
        <v>2162</v>
      </c>
      <c r="AS261">
        <v>61</v>
      </c>
      <c r="AT261">
        <v>6107</v>
      </c>
      <c r="AU261" t="s">
        <v>2706</v>
      </c>
      <c r="AV261" t="s">
        <v>2170</v>
      </c>
      <c r="BA261">
        <v>6</v>
      </c>
      <c r="BB261">
        <v>1</v>
      </c>
      <c r="BC261" t="s">
        <v>2677</v>
      </c>
      <c r="BD261" t="s">
        <v>2687</v>
      </c>
      <c r="BF261" t="s">
        <v>1935</v>
      </c>
      <c r="BG261" t="s">
        <v>2331</v>
      </c>
      <c r="BH261" t="s">
        <v>1969</v>
      </c>
      <c r="BJ261">
        <v>2000</v>
      </c>
      <c r="BK261" t="s">
        <v>2686</v>
      </c>
      <c r="BL261" t="s">
        <v>2686</v>
      </c>
      <c r="BM261" t="s">
        <v>2670</v>
      </c>
      <c r="BN261" t="s">
        <v>2686</v>
      </c>
      <c r="BP261" t="s">
        <v>2162</v>
      </c>
      <c r="BR261">
        <v>61</v>
      </c>
      <c r="BS261">
        <v>6107</v>
      </c>
      <c r="BT261" t="s">
        <v>2753</v>
      </c>
      <c r="BU261" t="s">
        <v>2162</v>
      </c>
      <c r="BW261">
        <v>61</v>
      </c>
      <c r="BX261" t="s">
        <v>2709</v>
      </c>
      <c r="BY261" t="s">
        <v>2753</v>
      </c>
      <c r="BZ261">
        <v>5</v>
      </c>
      <c r="CA261">
        <v>1</v>
      </c>
      <c r="CB261" t="s">
        <v>2677</v>
      </c>
      <c r="CC261" t="s">
        <v>2693</v>
      </c>
      <c r="CE261" t="s">
        <v>1937</v>
      </c>
      <c r="CF261" t="s">
        <v>2331</v>
      </c>
      <c r="CG261" t="s">
        <v>1969</v>
      </c>
      <c r="CI261">
        <v>4000</v>
      </c>
      <c r="CJ261" t="s">
        <v>2695</v>
      </c>
      <c r="CK261" t="s">
        <v>2695</v>
      </c>
      <c r="CL261" t="s">
        <v>2670</v>
      </c>
      <c r="CM261" t="s">
        <v>2695</v>
      </c>
      <c r="CO261" t="s">
        <v>2065</v>
      </c>
      <c r="CQ261" t="s">
        <v>2162</v>
      </c>
      <c r="CS261">
        <v>61</v>
      </c>
      <c r="CT261" t="s">
        <v>2709</v>
      </c>
      <c r="CU261" t="s">
        <v>2706</v>
      </c>
      <c r="CV261" t="s">
        <v>2162</v>
      </c>
      <c r="CX261">
        <v>61</v>
      </c>
      <c r="CY261" t="s">
        <v>2709</v>
      </c>
      <c r="CZ261" t="s">
        <v>2753</v>
      </c>
      <c r="DA261">
        <v>10</v>
      </c>
      <c r="DB261">
        <v>2</v>
      </c>
      <c r="DC261" t="s">
        <v>2677</v>
      </c>
      <c r="DD261" t="s">
        <v>2681</v>
      </c>
      <c r="DF261" t="s">
        <v>1937</v>
      </c>
      <c r="DG261" t="s">
        <v>2331</v>
      </c>
      <c r="DH261" t="s">
        <v>1996</v>
      </c>
      <c r="DJ261">
        <v>2000</v>
      </c>
      <c r="DK261" t="s">
        <v>2705</v>
      </c>
      <c r="DL261" t="s">
        <v>2705</v>
      </c>
      <c r="DM261" t="s">
        <v>2670</v>
      </c>
      <c r="DN261" t="s">
        <v>2705</v>
      </c>
      <c r="DP261" t="s">
        <v>2162</v>
      </c>
      <c r="DR261">
        <v>61</v>
      </c>
      <c r="DS261">
        <v>6107</v>
      </c>
      <c r="DT261" t="s">
        <v>2706</v>
      </c>
      <c r="DU261" t="s">
        <v>2162</v>
      </c>
      <c r="DW261">
        <v>61</v>
      </c>
      <c r="DX261">
        <v>6107</v>
      </c>
      <c r="DY261" t="s">
        <v>2706</v>
      </c>
      <c r="DZ261">
        <v>10</v>
      </c>
      <c r="EA261">
        <v>2</v>
      </c>
      <c r="EB261" t="s">
        <v>2677</v>
      </c>
      <c r="EC261" t="s">
        <v>2681</v>
      </c>
      <c r="EE261" t="s">
        <v>1935</v>
      </c>
      <c r="EF261" t="s">
        <v>2331</v>
      </c>
      <c r="EG261" t="s">
        <v>2010</v>
      </c>
      <c r="EI261">
        <v>700</v>
      </c>
      <c r="EJ261" t="s">
        <v>2702</v>
      </c>
      <c r="EK261" t="s">
        <v>2702</v>
      </c>
      <c r="EL261" t="s">
        <v>2677</v>
      </c>
      <c r="EM261" t="s">
        <v>2702</v>
      </c>
      <c r="EO261" t="s">
        <v>2162</v>
      </c>
      <c r="EQ261">
        <v>61</v>
      </c>
      <c r="ER261">
        <v>6107</v>
      </c>
      <c r="ES261" t="s">
        <v>2706</v>
      </c>
      <c r="ET261" t="s">
        <v>1301</v>
      </c>
      <c r="EY261">
        <v>15</v>
      </c>
      <c r="EZ261">
        <v>1</v>
      </c>
      <c r="FA261" t="s">
        <v>2677</v>
      </c>
      <c r="FB261" t="s">
        <v>2726</v>
      </c>
      <c r="FD261" t="s">
        <v>1884</v>
      </c>
      <c r="FN261" t="s">
        <v>1882</v>
      </c>
      <c r="FO261" t="s">
        <v>4996</v>
      </c>
      <c r="FP261">
        <v>1</v>
      </c>
      <c r="FQ261">
        <v>0</v>
      </c>
      <c r="FR261">
        <v>1</v>
      </c>
      <c r="FS261">
        <v>1</v>
      </c>
      <c r="FT261">
        <v>1</v>
      </c>
      <c r="FU261">
        <v>1</v>
      </c>
      <c r="FV261">
        <v>1</v>
      </c>
      <c r="FW261">
        <v>1</v>
      </c>
      <c r="FX261">
        <v>1</v>
      </c>
      <c r="FY261">
        <v>1</v>
      </c>
      <c r="FZ261">
        <v>0</v>
      </c>
      <c r="GA261">
        <v>0</v>
      </c>
      <c r="GB261">
        <v>0</v>
      </c>
      <c r="GD261" t="s">
        <v>2208</v>
      </c>
      <c r="GE261" t="s">
        <v>4997</v>
      </c>
      <c r="GF261">
        <v>0</v>
      </c>
      <c r="GG261">
        <v>1</v>
      </c>
      <c r="GH261">
        <v>1</v>
      </c>
      <c r="GI261">
        <v>1</v>
      </c>
      <c r="GJ261">
        <v>0</v>
      </c>
      <c r="GK261">
        <v>0</v>
      </c>
      <c r="GL261" t="s">
        <v>4998</v>
      </c>
      <c r="GM261">
        <v>1</v>
      </c>
      <c r="GN261">
        <v>1</v>
      </c>
      <c r="GO261">
        <v>1</v>
      </c>
      <c r="GP261">
        <v>1</v>
      </c>
      <c r="GQ261">
        <v>0</v>
      </c>
      <c r="GR261">
        <v>1</v>
      </c>
      <c r="GS261">
        <v>1</v>
      </c>
      <c r="GT261">
        <v>1</v>
      </c>
      <c r="GU261">
        <v>1</v>
      </c>
      <c r="GV261">
        <v>1</v>
      </c>
      <c r="GW261">
        <v>0</v>
      </c>
      <c r="GX261">
        <v>0</v>
      </c>
      <c r="HU261" t="s">
        <v>1904</v>
      </c>
      <c r="HV261">
        <v>0</v>
      </c>
      <c r="HW261">
        <v>0</v>
      </c>
      <c r="HX261">
        <v>0</v>
      </c>
      <c r="HY261">
        <v>0</v>
      </c>
      <c r="HZ261">
        <v>1</v>
      </c>
      <c r="OS261" t="s">
        <v>1904</v>
      </c>
      <c r="OT261">
        <v>0</v>
      </c>
      <c r="OU261">
        <v>0</v>
      </c>
      <c r="OV261">
        <v>0</v>
      </c>
      <c r="OW261">
        <v>0</v>
      </c>
      <c r="OX261">
        <v>0</v>
      </c>
      <c r="OY261">
        <v>1</v>
      </c>
      <c r="WK261" t="s">
        <v>1301</v>
      </c>
      <c r="WL261">
        <v>0</v>
      </c>
      <c r="WM261">
        <v>0</v>
      </c>
      <c r="WN261">
        <v>0</v>
      </c>
      <c r="WO261">
        <v>0</v>
      </c>
      <c r="WP261">
        <v>0</v>
      </c>
      <c r="WQ261">
        <v>0</v>
      </c>
      <c r="WR261">
        <v>0</v>
      </c>
      <c r="WS261">
        <v>0</v>
      </c>
      <c r="WT261">
        <v>0</v>
      </c>
      <c r="WU261">
        <v>0</v>
      </c>
      <c r="WV261">
        <v>0</v>
      </c>
      <c r="WW261">
        <v>1</v>
      </c>
      <c r="WX261">
        <v>0</v>
      </c>
      <c r="WZ261" t="s">
        <v>1301</v>
      </c>
      <c r="XB261" t="s">
        <v>1304</v>
      </c>
      <c r="XC261">
        <v>0</v>
      </c>
      <c r="XD261">
        <v>0</v>
      </c>
      <c r="XE261">
        <v>0</v>
      </c>
      <c r="XF261">
        <v>0</v>
      </c>
      <c r="XG261">
        <v>0</v>
      </c>
      <c r="XH261">
        <v>0</v>
      </c>
      <c r="XI261">
        <v>0</v>
      </c>
      <c r="XJ261">
        <v>0</v>
      </c>
      <c r="XK261">
        <v>1</v>
      </c>
      <c r="XM261" t="s">
        <v>1301</v>
      </c>
      <c r="XN261">
        <v>0</v>
      </c>
      <c r="XO261">
        <v>0</v>
      </c>
      <c r="XP261">
        <v>0</v>
      </c>
      <c r="XQ261">
        <v>0</v>
      </c>
      <c r="XR261">
        <v>0</v>
      </c>
      <c r="XS261">
        <v>0</v>
      </c>
      <c r="XT261">
        <v>1</v>
      </c>
      <c r="XU261">
        <v>0</v>
      </c>
      <c r="XW261" t="s">
        <v>1301</v>
      </c>
      <c r="YF261" t="s">
        <v>1304</v>
      </c>
      <c r="YG261">
        <v>0</v>
      </c>
      <c r="YH261">
        <v>0</v>
      </c>
      <c r="YI261">
        <v>0</v>
      </c>
      <c r="YJ261">
        <v>0</v>
      </c>
      <c r="YK261">
        <v>0</v>
      </c>
      <c r="YL261">
        <v>0</v>
      </c>
      <c r="YM261">
        <v>0</v>
      </c>
      <c r="YN261">
        <v>0</v>
      </c>
      <c r="YO261">
        <v>0</v>
      </c>
      <c r="YP261">
        <v>0</v>
      </c>
      <c r="YQ261">
        <v>1</v>
      </c>
      <c r="YS261" t="s">
        <v>1304</v>
      </c>
      <c r="YU261" t="s">
        <v>1729</v>
      </c>
      <c r="YV261">
        <v>0</v>
      </c>
      <c r="YW261">
        <v>0</v>
      </c>
      <c r="YX261">
        <v>0</v>
      </c>
      <c r="YY261">
        <v>0</v>
      </c>
      <c r="YZ261">
        <v>0</v>
      </c>
      <c r="ZA261">
        <v>0</v>
      </c>
      <c r="ZB261">
        <v>0</v>
      </c>
      <c r="ZC261">
        <v>1</v>
      </c>
      <c r="ZD261" t="s">
        <v>3226</v>
      </c>
      <c r="ZE261" t="s">
        <v>1301</v>
      </c>
      <c r="AAC261" t="s">
        <v>4999</v>
      </c>
      <c r="AAD261">
        <v>659047119</v>
      </c>
      <c r="AAE261" t="s">
        <v>5000</v>
      </c>
      <c r="AAF261">
        <v>1745424749</v>
      </c>
      <c r="AAI261" t="s">
        <v>2675</v>
      </c>
      <c r="AAK261" t="s">
        <v>4036</v>
      </c>
      <c r="AAM261">
        <v>26</v>
      </c>
    </row>
    <row r="262" spans="1:715" x14ac:dyDescent="0.35">
      <c r="A262" s="41">
        <v>45770.608626296293</v>
      </c>
      <c r="B262" s="41">
        <v>45770.625998148149</v>
      </c>
      <c r="C262" s="41">
        <v>45770</v>
      </c>
      <c r="D262" t="s">
        <v>4993</v>
      </c>
      <c r="E262" t="s">
        <v>4012</v>
      </c>
      <c r="F262" s="41">
        <v>45770</v>
      </c>
      <c r="G262">
        <v>61</v>
      </c>
      <c r="H262" t="s">
        <v>1111</v>
      </c>
      <c r="I262">
        <v>6107</v>
      </c>
      <c r="J262" t="s">
        <v>1148</v>
      </c>
      <c r="K262">
        <v>610706</v>
      </c>
      <c r="L262" t="s">
        <v>1370</v>
      </c>
      <c r="M262" t="s">
        <v>1729</v>
      </c>
      <c r="N262" t="s">
        <v>4994</v>
      </c>
      <c r="O262" t="s">
        <v>3431</v>
      </c>
      <c r="Q262" t="s">
        <v>1892</v>
      </c>
      <c r="S262" t="s">
        <v>1882</v>
      </c>
      <c r="T262">
        <v>25</v>
      </c>
      <c r="U262" t="s">
        <v>1923</v>
      </c>
      <c r="V262" t="s">
        <v>1928</v>
      </c>
      <c r="W262">
        <v>2900</v>
      </c>
      <c r="Z262" t="s">
        <v>1904</v>
      </c>
      <c r="AA262">
        <v>0</v>
      </c>
      <c r="AB262">
        <v>0</v>
      </c>
      <c r="AC262">
        <v>0</v>
      </c>
      <c r="AD262">
        <v>0</v>
      </c>
      <c r="AE262">
        <v>0</v>
      </c>
      <c r="AF262">
        <v>1</v>
      </c>
      <c r="HU262" t="s">
        <v>1904</v>
      </c>
      <c r="HV262">
        <v>0</v>
      </c>
      <c r="HW262">
        <v>0</v>
      </c>
      <c r="HX262">
        <v>0</v>
      </c>
      <c r="HY262">
        <v>0</v>
      </c>
      <c r="HZ262">
        <v>1</v>
      </c>
      <c r="OS262" t="s">
        <v>5001</v>
      </c>
      <c r="OT262">
        <v>1</v>
      </c>
      <c r="OU262">
        <v>1</v>
      </c>
      <c r="OV262">
        <v>1</v>
      </c>
      <c r="OW262">
        <v>1</v>
      </c>
      <c r="OX262">
        <v>1</v>
      </c>
      <c r="OY262">
        <v>0</v>
      </c>
      <c r="OZ262" t="s">
        <v>1935</v>
      </c>
      <c r="PA262" t="s">
        <v>2044</v>
      </c>
      <c r="PC262" t="s">
        <v>2331</v>
      </c>
      <c r="PD262">
        <v>12000</v>
      </c>
      <c r="PE262" t="s">
        <v>2959</v>
      </c>
      <c r="PF262" t="s">
        <v>2959</v>
      </c>
      <c r="PG262" t="s">
        <v>2691</v>
      </c>
      <c r="PH262" t="s">
        <v>4578</v>
      </c>
      <c r="PJ262" t="s">
        <v>2162</v>
      </c>
      <c r="PL262">
        <v>61</v>
      </c>
      <c r="PM262">
        <v>6109</v>
      </c>
      <c r="PN262" t="s">
        <v>2704</v>
      </c>
      <c r="PO262" t="s">
        <v>2170</v>
      </c>
      <c r="PT262">
        <v>30</v>
      </c>
      <c r="PU262">
        <v>2</v>
      </c>
      <c r="PV262" t="s">
        <v>2677</v>
      </c>
      <c r="PW262" t="s">
        <v>2796</v>
      </c>
      <c r="PY262" t="s">
        <v>1935</v>
      </c>
      <c r="PZ262" t="s">
        <v>2331</v>
      </c>
      <c r="QA262" t="s">
        <v>1882</v>
      </c>
      <c r="QC262">
        <v>29000</v>
      </c>
      <c r="QD262" t="s">
        <v>4183</v>
      </c>
      <c r="QE262" t="s">
        <v>4183</v>
      </c>
      <c r="QF262" t="s">
        <v>2691</v>
      </c>
      <c r="QG262" t="s">
        <v>5002</v>
      </c>
      <c r="QI262" t="s">
        <v>2162</v>
      </c>
      <c r="QK262">
        <v>61</v>
      </c>
      <c r="QL262" t="s">
        <v>2709</v>
      </c>
      <c r="QM262" t="s">
        <v>2706</v>
      </c>
      <c r="QN262" t="s">
        <v>1301</v>
      </c>
      <c r="QS262">
        <v>20</v>
      </c>
      <c r="QT262">
        <v>2</v>
      </c>
      <c r="QU262" t="s">
        <v>2677</v>
      </c>
      <c r="QV262" t="s">
        <v>2760</v>
      </c>
      <c r="QX262" t="s">
        <v>1937</v>
      </c>
      <c r="QY262" t="s">
        <v>2331</v>
      </c>
      <c r="QZ262" t="s">
        <v>2044</v>
      </c>
      <c r="RA262">
        <v>9000</v>
      </c>
      <c r="RB262" t="s">
        <v>3147</v>
      </c>
      <c r="RC262" t="s">
        <v>3147</v>
      </c>
      <c r="RD262" t="s">
        <v>2691</v>
      </c>
      <c r="RE262" t="s">
        <v>3123</v>
      </c>
      <c r="RG262" t="s">
        <v>2162</v>
      </c>
      <c r="RI262">
        <v>61</v>
      </c>
      <c r="RJ262" t="s">
        <v>2709</v>
      </c>
      <c r="RK262" t="s">
        <v>1304</v>
      </c>
      <c r="RL262" t="s">
        <v>1301</v>
      </c>
      <c r="RQ262">
        <v>30</v>
      </c>
      <c r="RR262">
        <v>2</v>
      </c>
      <c r="RS262" t="s">
        <v>2677</v>
      </c>
      <c r="RT262" t="s">
        <v>2796</v>
      </c>
      <c r="RV262" t="s">
        <v>1935</v>
      </c>
      <c r="RW262" t="s">
        <v>2331</v>
      </c>
      <c r="RX262" t="s">
        <v>2050</v>
      </c>
      <c r="RZ262">
        <v>5500</v>
      </c>
      <c r="SA262" t="s">
        <v>3146</v>
      </c>
      <c r="SB262" t="s">
        <v>3146</v>
      </c>
      <c r="SC262" t="s">
        <v>2691</v>
      </c>
      <c r="SD262" t="s">
        <v>3146</v>
      </c>
      <c r="SF262" t="s">
        <v>2162</v>
      </c>
      <c r="SH262">
        <v>61</v>
      </c>
      <c r="SI262" t="s">
        <v>2709</v>
      </c>
      <c r="SJ262" t="s">
        <v>2706</v>
      </c>
      <c r="SK262" t="s">
        <v>1301</v>
      </c>
      <c r="SP262">
        <v>15</v>
      </c>
      <c r="SQ262">
        <v>2</v>
      </c>
      <c r="SR262" t="s">
        <v>2677</v>
      </c>
      <c r="SS262" t="s">
        <v>2685</v>
      </c>
      <c r="SU262" t="s">
        <v>1935</v>
      </c>
      <c r="SV262" t="s">
        <v>2331</v>
      </c>
      <c r="SW262" t="s">
        <v>2076</v>
      </c>
      <c r="SY262">
        <v>12000</v>
      </c>
      <c r="SZ262" t="s">
        <v>2907</v>
      </c>
      <c r="TA262" t="s">
        <v>2907</v>
      </c>
      <c r="TB262" t="s">
        <v>2677</v>
      </c>
      <c r="TC262" t="s">
        <v>2736</v>
      </c>
      <c r="TE262" t="s">
        <v>2162</v>
      </c>
      <c r="TG262">
        <v>61</v>
      </c>
      <c r="TH262">
        <v>6109</v>
      </c>
      <c r="TI262" t="s">
        <v>2704</v>
      </c>
      <c r="TJ262" t="s">
        <v>2170</v>
      </c>
      <c r="TO262">
        <v>25</v>
      </c>
      <c r="TP262">
        <v>3</v>
      </c>
      <c r="TQ262" t="s">
        <v>2677</v>
      </c>
      <c r="TR262" t="s">
        <v>2790</v>
      </c>
      <c r="TT262" t="s">
        <v>1884</v>
      </c>
      <c r="UD262" t="s">
        <v>1882</v>
      </c>
      <c r="UE262" t="s">
        <v>5003</v>
      </c>
      <c r="UF262">
        <v>1</v>
      </c>
      <c r="UG262">
        <v>1</v>
      </c>
      <c r="UH262">
        <v>1</v>
      </c>
      <c r="UI262">
        <v>1</v>
      </c>
      <c r="UJ262">
        <v>1</v>
      </c>
      <c r="UK262">
        <v>1</v>
      </c>
      <c r="UL262">
        <v>1</v>
      </c>
      <c r="UM262">
        <v>1</v>
      </c>
      <c r="UN262">
        <v>1</v>
      </c>
      <c r="UO262">
        <v>1</v>
      </c>
      <c r="UP262">
        <v>1</v>
      </c>
      <c r="UQ262">
        <v>0</v>
      </c>
      <c r="UR262">
        <v>0</v>
      </c>
      <c r="UT262" t="s">
        <v>2210</v>
      </c>
      <c r="VP262" t="s">
        <v>4804</v>
      </c>
      <c r="VQ262">
        <v>0</v>
      </c>
      <c r="VR262">
        <v>0</v>
      </c>
      <c r="VS262">
        <v>0</v>
      </c>
      <c r="VT262">
        <v>1</v>
      </c>
      <c r="VU262">
        <v>1</v>
      </c>
      <c r="VV262">
        <v>0</v>
      </c>
      <c r="VW262" t="s">
        <v>3190</v>
      </c>
      <c r="VX262">
        <v>0</v>
      </c>
      <c r="VY262">
        <v>0</v>
      </c>
      <c r="VZ262">
        <v>0</v>
      </c>
      <c r="WA262">
        <v>0</v>
      </c>
      <c r="WB262">
        <v>0</v>
      </c>
      <c r="WC262">
        <v>1</v>
      </c>
      <c r="WD262">
        <v>1</v>
      </c>
      <c r="WE262">
        <v>0</v>
      </c>
      <c r="WF262">
        <v>0</v>
      </c>
      <c r="WG262">
        <v>0</v>
      </c>
      <c r="WH262">
        <v>0</v>
      </c>
      <c r="WI262">
        <v>0</v>
      </c>
      <c r="WK262" t="s">
        <v>1304</v>
      </c>
      <c r="WL262">
        <v>0</v>
      </c>
      <c r="WM262">
        <v>0</v>
      </c>
      <c r="WN262">
        <v>0</v>
      </c>
      <c r="WO262">
        <v>0</v>
      </c>
      <c r="WP262">
        <v>0</v>
      </c>
      <c r="WQ262">
        <v>0</v>
      </c>
      <c r="WR262">
        <v>0</v>
      </c>
      <c r="WS262">
        <v>0</v>
      </c>
      <c r="WT262">
        <v>0</v>
      </c>
      <c r="WU262">
        <v>0</v>
      </c>
      <c r="WV262">
        <v>0</v>
      </c>
      <c r="WW262">
        <v>0</v>
      </c>
      <c r="WX262">
        <v>1</v>
      </c>
      <c r="WZ262" t="s">
        <v>1304</v>
      </c>
      <c r="XB262" t="s">
        <v>1304</v>
      </c>
      <c r="XC262">
        <v>0</v>
      </c>
      <c r="XD262">
        <v>0</v>
      </c>
      <c r="XE262">
        <v>0</v>
      </c>
      <c r="XF262">
        <v>0</v>
      </c>
      <c r="XG262">
        <v>0</v>
      </c>
      <c r="XH262">
        <v>0</v>
      </c>
      <c r="XI262">
        <v>0</v>
      </c>
      <c r="XJ262">
        <v>0</v>
      </c>
      <c r="XK262">
        <v>1</v>
      </c>
      <c r="XM262" t="s">
        <v>1304</v>
      </c>
      <c r="XN262">
        <v>0</v>
      </c>
      <c r="XO262">
        <v>0</v>
      </c>
      <c r="XP262">
        <v>0</v>
      </c>
      <c r="XQ262">
        <v>0</v>
      </c>
      <c r="XR262">
        <v>0</v>
      </c>
      <c r="XS262">
        <v>0</v>
      </c>
      <c r="XT262">
        <v>0</v>
      </c>
      <c r="XU262">
        <v>1</v>
      </c>
      <c r="XW262" t="s">
        <v>1301</v>
      </c>
      <c r="YF262" t="s">
        <v>1304</v>
      </c>
      <c r="YG262">
        <v>0</v>
      </c>
      <c r="YH262">
        <v>0</v>
      </c>
      <c r="YI262">
        <v>0</v>
      </c>
      <c r="YJ262">
        <v>0</v>
      </c>
      <c r="YK262">
        <v>0</v>
      </c>
      <c r="YL262">
        <v>0</v>
      </c>
      <c r="YM262">
        <v>0</v>
      </c>
      <c r="YN262">
        <v>0</v>
      </c>
      <c r="YO262">
        <v>0</v>
      </c>
      <c r="YP262">
        <v>0</v>
      </c>
      <c r="YQ262">
        <v>1</v>
      </c>
      <c r="YS262" t="s">
        <v>1304</v>
      </c>
      <c r="YU262" t="s">
        <v>1729</v>
      </c>
      <c r="YV262">
        <v>0</v>
      </c>
      <c r="YW262">
        <v>0</v>
      </c>
      <c r="YX262">
        <v>0</v>
      </c>
      <c r="YY262">
        <v>0</v>
      </c>
      <c r="YZ262">
        <v>0</v>
      </c>
      <c r="ZA262">
        <v>0</v>
      </c>
      <c r="ZB262">
        <v>0</v>
      </c>
      <c r="ZC262">
        <v>1</v>
      </c>
      <c r="ZD262" t="s">
        <v>3226</v>
      </c>
      <c r="ZE262" t="s">
        <v>1301</v>
      </c>
      <c r="AAC262" t="s">
        <v>5004</v>
      </c>
      <c r="AAD262">
        <v>659047147</v>
      </c>
      <c r="AAE262" t="s">
        <v>5005</v>
      </c>
      <c r="AAF262">
        <v>1745424751</v>
      </c>
      <c r="AAI262" t="s">
        <v>2675</v>
      </c>
      <c r="AAK262" t="s">
        <v>4036</v>
      </c>
      <c r="AAM262">
        <v>27</v>
      </c>
    </row>
    <row r="263" spans="1:715" x14ac:dyDescent="0.35">
      <c r="A263" s="41">
        <v>45770.626108321761</v>
      </c>
      <c r="B263" s="41">
        <v>45770.670011458336</v>
      </c>
      <c r="C263" s="41">
        <v>45770</v>
      </c>
      <c r="D263" t="s">
        <v>4993</v>
      </c>
      <c r="E263" t="s">
        <v>4012</v>
      </c>
      <c r="F263" s="41">
        <v>45770</v>
      </c>
      <c r="G263">
        <v>61</v>
      </c>
      <c r="H263" t="s">
        <v>1111</v>
      </c>
      <c r="I263">
        <v>6107</v>
      </c>
      <c r="J263" t="s">
        <v>1148</v>
      </c>
      <c r="K263">
        <v>610706</v>
      </c>
      <c r="L263" t="s">
        <v>1370</v>
      </c>
      <c r="M263" t="s">
        <v>1729</v>
      </c>
      <c r="N263" t="s">
        <v>4994</v>
      </c>
      <c r="O263" t="s">
        <v>3431</v>
      </c>
      <c r="Q263" t="s">
        <v>1892</v>
      </c>
      <c r="S263" t="s">
        <v>1882</v>
      </c>
      <c r="T263">
        <v>38</v>
      </c>
      <c r="U263" t="s">
        <v>1923</v>
      </c>
      <c r="V263" t="s">
        <v>1930</v>
      </c>
      <c r="W263">
        <v>2900</v>
      </c>
      <c r="Z263" t="s">
        <v>1904</v>
      </c>
      <c r="AA263">
        <v>0</v>
      </c>
      <c r="AB263">
        <v>0</v>
      </c>
      <c r="AC263">
        <v>0</v>
      </c>
      <c r="AD263">
        <v>0</v>
      </c>
      <c r="AE263">
        <v>0</v>
      </c>
      <c r="AF263">
        <v>1</v>
      </c>
      <c r="HU263" t="s">
        <v>2734</v>
      </c>
      <c r="HV263">
        <v>1</v>
      </c>
      <c r="HW263">
        <v>1</v>
      </c>
      <c r="HX263">
        <v>1</v>
      </c>
      <c r="HY263">
        <v>1</v>
      </c>
      <c r="HZ263">
        <v>0</v>
      </c>
      <c r="IA263" t="s">
        <v>1937</v>
      </c>
      <c r="IB263" t="s">
        <v>2331</v>
      </c>
      <c r="IC263" t="s">
        <v>2013</v>
      </c>
      <c r="IE263">
        <v>2500</v>
      </c>
      <c r="IF263" t="s">
        <v>2703</v>
      </c>
      <c r="IG263" t="s">
        <v>2703</v>
      </c>
      <c r="IH263" t="s">
        <v>2670</v>
      </c>
      <c r="II263" t="s">
        <v>2700</v>
      </c>
      <c r="IK263" t="s">
        <v>1729</v>
      </c>
      <c r="IL263" t="s">
        <v>5006</v>
      </c>
      <c r="IM263" t="s">
        <v>2162</v>
      </c>
      <c r="IO263">
        <v>61</v>
      </c>
      <c r="IP263">
        <v>6109</v>
      </c>
      <c r="IQ263" t="s">
        <v>2704</v>
      </c>
      <c r="IR263" t="s">
        <v>2162</v>
      </c>
      <c r="IT263">
        <v>61</v>
      </c>
      <c r="IU263" t="s">
        <v>2701</v>
      </c>
      <c r="IV263" t="s">
        <v>2704</v>
      </c>
      <c r="IW263">
        <v>10</v>
      </c>
      <c r="IX263">
        <v>1</v>
      </c>
      <c r="IY263" t="s">
        <v>2677</v>
      </c>
      <c r="IZ263" t="s">
        <v>2728</v>
      </c>
      <c r="JB263" t="s">
        <v>1937</v>
      </c>
      <c r="JC263" t="s">
        <v>2331</v>
      </c>
      <c r="JD263" t="s">
        <v>2026</v>
      </c>
      <c r="JF263">
        <v>500</v>
      </c>
      <c r="JG263" t="s">
        <v>2669</v>
      </c>
      <c r="JH263" t="s">
        <v>2669</v>
      </c>
      <c r="JI263" t="s">
        <v>2691</v>
      </c>
      <c r="JJ263" t="s">
        <v>2723</v>
      </c>
      <c r="JL263" t="s">
        <v>2151</v>
      </c>
      <c r="JM263" t="s">
        <v>5007</v>
      </c>
      <c r="JN263" t="s">
        <v>2162</v>
      </c>
      <c r="JP263">
        <v>61</v>
      </c>
      <c r="JQ263">
        <v>6109</v>
      </c>
      <c r="JR263" t="s">
        <v>2704</v>
      </c>
      <c r="JS263" t="s">
        <v>1301</v>
      </c>
      <c r="JX263">
        <v>15</v>
      </c>
      <c r="JY263">
        <v>1</v>
      </c>
      <c r="JZ263" t="s">
        <v>2677</v>
      </c>
      <c r="KA263" t="s">
        <v>2726</v>
      </c>
      <c r="KC263" t="s">
        <v>1935</v>
      </c>
      <c r="KD263" t="s">
        <v>2331</v>
      </c>
      <c r="KE263" t="s">
        <v>2037</v>
      </c>
      <c r="KG263">
        <v>10000</v>
      </c>
      <c r="KH263" t="s">
        <v>2738</v>
      </c>
      <c r="KI263" t="s">
        <v>2738</v>
      </c>
      <c r="KJ263" t="s">
        <v>2677</v>
      </c>
      <c r="KK263" t="s">
        <v>2672</v>
      </c>
      <c r="KM263" t="s">
        <v>2100</v>
      </c>
      <c r="KO263" t="s">
        <v>2162</v>
      </c>
      <c r="KQ263">
        <v>61</v>
      </c>
      <c r="KR263">
        <v>6109</v>
      </c>
      <c r="KS263" t="s">
        <v>2704</v>
      </c>
      <c r="KT263" t="s">
        <v>2164</v>
      </c>
      <c r="KY263">
        <v>30</v>
      </c>
      <c r="KZ263">
        <v>2</v>
      </c>
      <c r="LA263" t="s">
        <v>2677</v>
      </c>
      <c r="LB263" t="s">
        <v>2796</v>
      </c>
      <c r="LD263" t="s">
        <v>1937</v>
      </c>
      <c r="LE263" t="s">
        <v>2331</v>
      </c>
      <c r="LF263">
        <v>95</v>
      </c>
      <c r="LG263">
        <v>130000</v>
      </c>
      <c r="LH263" t="s">
        <v>5008</v>
      </c>
      <c r="LI263" t="s">
        <v>5008</v>
      </c>
      <c r="LJ263" t="s">
        <v>4898</v>
      </c>
      <c r="LK263" t="s">
        <v>5009</v>
      </c>
      <c r="LM263" t="s">
        <v>2082</v>
      </c>
      <c r="LO263" t="s">
        <v>2162</v>
      </c>
      <c r="LQ263">
        <v>61</v>
      </c>
      <c r="LR263">
        <v>6107</v>
      </c>
      <c r="LS263" t="s">
        <v>2706</v>
      </c>
      <c r="LT263" t="s">
        <v>2162</v>
      </c>
      <c r="LV263">
        <v>61</v>
      </c>
      <c r="LW263">
        <v>6107</v>
      </c>
      <c r="LX263" t="s">
        <v>2706</v>
      </c>
      <c r="LY263">
        <v>10</v>
      </c>
      <c r="LZ263">
        <v>2</v>
      </c>
      <c r="MA263" t="s">
        <v>2677</v>
      </c>
      <c r="MB263" t="s">
        <v>2681</v>
      </c>
      <c r="MD263" t="s">
        <v>1884</v>
      </c>
      <c r="MN263" t="s">
        <v>1882</v>
      </c>
      <c r="MO263" t="s">
        <v>4996</v>
      </c>
      <c r="MP263">
        <v>1</v>
      </c>
      <c r="MQ263">
        <v>0</v>
      </c>
      <c r="MR263">
        <v>1</v>
      </c>
      <c r="MS263">
        <v>1</v>
      </c>
      <c r="MT263">
        <v>1</v>
      </c>
      <c r="MU263">
        <v>1</v>
      </c>
      <c r="MV263">
        <v>1</v>
      </c>
      <c r="MW263">
        <v>1</v>
      </c>
      <c r="MX263">
        <v>1</v>
      </c>
      <c r="MY263">
        <v>1</v>
      </c>
      <c r="MZ263">
        <v>0</v>
      </c>
      <c r="NA263">
        <v>0</v>
      </c>
      <c r="NB263">
        <v>0</v>
      </c>
      <c r="ND263" t="s">
        <v>2208</v>
      </c>
      <c r="NE263" t="s">
        <v>1911</v>
      </c>
      <c r="NF263">
        <v>0</v>
      </c>
      <c r="NG263">
        <v>0</v>
      </c>
      <c r="NH263">
        <v>0</v>
      </c>
      <c r="NI263">
        <v>1</v>
      </c>
      <c r="NJ263">
        <v>0</v>
      </c>
      <c r="NK263" t="s">
        <v>5010</v>
      </c>
      <c r="NL263">
        <v>1</v>
      </c>
      <c r="NM263">
        <v>0</v>
      </c>
      <c r="NN263">
        <v>1</v>
      </c>
      <c r="NO263">
        <v>1</v>
      </c>
      <c r="NP263">
        <v>1</v>
      </c>
      <c r="NQ263">
        <v>1</v>
      </c>
      <c r="NR263">
        <v>1</v>
      </c>
      <c r="NS263">
        <v>1</v>
      </c>
      <c r="NT263">
        <v>1</v>
      </c>
      <c r="NU263">
        <v>0</v>
      </c>
      <c r="NV263">
        <v>0</v>
      </c>
      <c r="NW263">
        <v>0</v>
      </c>
      <c r="OS263" t="s">
        <v>1904</v>
      </c>
      <c r="OT263">
        <v>0</v>
      </c>
      <c r="OU263">
        <v>0</v>
      </c>
      <c r="OV263">
        <v>0</v>
      </c>
      <c r="OW263">
        <v>0</v>
      </c>
      <c r="OX263">
        <v>0</v>
      </c>
      <c r="OY263">
        <v>1</v>
      </c>
      <c r="WK263" t="s">
        <v>2293</v>
      </c>
      <c r="WL263">
        <v>1</v>
      </c>
      <c r="WM263">
        <v>0</v>
      </c>
      <c r="WN263">
        <v>0</v>
      </c>
      <c r="WO263">
        <v>0</v>
      </c>
      <c r="WP263">
        <v>0</v>
      </c>
      <c r="WQ263">
        <v>0</v>
      </c>
      <c r="WR263">
        <v>0</v>
      </c>
      <c r="WS263">
        <v>0</v>
      </c>
      <c r="WT263">
        <v>0</v>
      </c>
      <c r="WU263">
        <v>0</v>
      </c>
      <c r="WV263">
        <v>0</v>
      </c>
      <c r="WW263">
        <v>0</v>
      </c>
      <c r="WX263">
        <v>0</v>
      </c>
      <c r="WZ263" t="s">
        <v>1884</v>
      </c>
      <c r="XB263" t="s">
        <v>2792</v>
      </c>
      <c r="XC263">
        <v>0</v>
      </c>
      <c r="XD263">
        <v>0</v>
      </c>
      <c r="XE263">
        <v>0</v>
      </c>
      <c r="XF263">
        <v>0</v>
      </c>
      <c r="XG263">
        <v>1</v>
      </c>
      <c r="XH263">
        <v>1</v>
      </c>
      <c r="XI263">
        <v>0</v>
      </c>
      <c r="XJ263">
        <v>0</v>
      </c>
      <c r="XK263">
        <v>0</v>
      </c>
      <c r="XM263" t="s">
        <v>3197</v>
      </c>
      <c r="XN263">
        <v>0</v>
      </c>
      <c r="XO263">
        <v>1</v>
      </c>
      <c r="XP263">
        <v>1</v>
      </c>
      <c r="XQ263">
        <v>1</v>
      </c>
      <c r="XR263">
        <v>1</v>
      </c>
      <c r="XS263">
        <v>0</v>
      </c>
      <c r="XT263">
        <v>0</v>
      </c>
      <c r="XU263">
        <v>0</v>
      </c>
      <c r="XW263" t="s">
        <v>1884</v>
      </c>
      <c r="XX263" t="s">
        <v>3199</v>
      </c>
      <c r="XY263">
        <v>1</v>
      </c>
      <c r="XZ263">
        <v>1</v>
      </c>
      <c r="YA263">
        <v>1</v>
      </c>
      <c r="YB263">
        <v>1</v>
      </c>
      <c r="YC263">
        <v>0</v>
      </c>
      <c r="YD263">
        <v>0</v>
      </c>
      <c r="YF263" t="s">
        <v>5011</v>
      </c>
      <c r="YG263">
        <v>0</v>
      </c>
      <c r="YH263">
        <v>1</v>
      </c>
      <c r="YI263">
        <v>1</v>
      </c>
      <c r="YJ263">
        <v>1</v>
      </c>
      <c r="YK263">
        <v>1</v>
      </c>
      <c r="YL263">
        <v>1</v>
      </c>
      <c r="YM263">
        <v>1</v>
      </c>
      <c r="YN263">
        <v>1</v>
      </c>
      <c r="YO263">
        <v>0</v>
      </c>
      <c r="YP263">
        <v>0</v>
      </c>
      <c r="YQ263">
        <v>0</v>
      </c>
      <c r="YS263" t="s">
        <v>2277</v>
      </c>
      <c r="YU263" t="s">
        <v>5012</v>
      </c>
      <c r="YV263">
        <v>0</v>
      </c>
      <c r="YW263">
        <v>1</v>
      </c>
      <c r="YX263">
        <v>0</v>
      </c>
      <c r="YY263">
        <v>0</v>
      </c>
      <c r="YZ263">
        <v>1</v>
      </c>
      <c r="ZA263">
        <v>0</v>
      </c>
      <c r="ZB263">
        <v>0</v>
      </c>
      <c r="ZC263">
        <v>0</v>
      </c>
      <c r="ZE263" t="s">
        <v>2350</v>
      </c>
      <c r="ZN263" t="s">
        <v>3116</v>
      </c>
      <c r="ZO263">
        <v>1</v>
      </c>
      <c r="ZP263">
        <v>0</v>
      </c>
      <c r="ZQ263">
        <v>0</v>
      </c>
      <c r="ZR263">
        <v>0</v>
      </c>
      <c r="ZS263">
        <v>1</v>
      </c>
      <c r="ZT263">
        <v>0</v>
      </c>
      <c r="ZU263">
        <v>0</v>
      </c>
      <c r="AAD263">
        <v>659047167</v>
      </c>
      <c r="AAE263" t="s">
        <v>5013</v>
      </c>
      <c r="AAF263">
        <v>1745424753</v>
      </c>
      <c r="AAI263" t="s">
        <v>2675</v>
      </c>
      <c r="AAK263" t="s">
        <v>4036</v>
      </c>
      <c r="AAM263">
        <v>28</v>
      </c>
    </row>
    <row r="264" spans="1:715" x14ac:dyDescent="0.35">
      <c r="A264" s="41">
        <v>45777.379752233799</v>
      </c>
      <c r="B264" s="41">
        <v>45777.47877267361</v>
      </c>
      <c r="C264" s="41">
        <v>45777</v>
      </c>
      <c r="D264" t="s">
        <v>4099</v>
      </c>
      <c r="E264" t="s">
        <v>4012</v>
      </c>
      <c r="F264" s="41">
        <v>45777</v>
      </c>
      <c r="G264">
        <v>54</v>
      </c>
      <c r="H264" t="s">
        <v>1110</v>
      </c>
      <c r="I264">
        <v>5407</v>
      </c>
      <c r="J264" t="s">
        <v>1141</v>
      </c>
      <c r="K264">
        <v>540701</v>
      </c>
      <c r="L264" t="s">
        <v>1332</v>
      </c>
      <c r="M264" t="s">
        <v>1729</v>
      </c>
      <c r="N264" t="s">
        <v>4901</v>
      </c>
      <c r="O264" t="s">
        <v>1729</v>
      </c>
      <c r="P264" t="s">
        <v>4901</v>
      </c>
      <c r="Q264" t="s">
        <v>1894</v>
      </c>
      <c r="S264" t="s">
        <v>1882</v>
      </c>
      <c r="T264">
        <v>42</v>
      </c>
      <c r="U264" t="s">
        <v>1925</v>
      </c>
      <c r="V264" t="s">
        <v>1930</v>
      </c>
      <c r="W264">
        <v>2800</v>
      </c>
      <c r="Y264">
        <v>80</v>
      </c>
      <c r="Z264" t="s">
        <v>4100</v>
      </c>
      <c r="AA264">
        <v>1</v>
      </c>
      <c r="AB264">
        <v>1</v>
      </c>
      <c r="AC264">
        <v>1</v>
      </c>
      <c r="AD264">
        <v>1</v>
      </c>
      <c r="AE264">
        <v>0</v>
      </c>
      <c r="AF264">
        <v>0</v>
      </c>
      <c r="AG264" t="s">
        <v>1937</v>
      </c>
      <c r="AH264" t="s">
        <v>2335</v>
      </c>
      <c r="AI264" t="s">
        <v>1729</v>
      </c>
      <c r="AJ264">
        <v>250</v>
      </c>
      <c r="AK264">
        <v>1200</v>
      </c>
      <c r="AL264" t="s">
        <v>3092</v>
      </c>
      <c r="AM264" t="s">
        <v>5014</v>
      </c>
      <c r="AN264" t="s">
        <v>5015</v>
      </c>
      <c r="AO264" t="s">
        <v>5014</v>
      </c>
      <c r="AQ264" t="s">
        <v>2170</v>
      </c>
      <c r="AV264" t="s">
        <v>2170</v>
      </c>
      <c r="BA264">
        <v>5</v>
      </c>
      <c r="BB264">
        <v>2</v>
      </c>
      <c r="BC264" t="s">
        <v>2677</v>
      </c>
      <c r="BD264" t="s">
        <v>2678</v>
      </c>
      <c r="BF264" t="s">
        <v>1935</v>
      </c>
      <c r="BG264" t="s">
        <v>2335</v>
      </c>
      <c r="BH264" t="s">
        <v>1729</v>
      </c>
      <c r="BI264">
        <v>1</v>
      </c>
      <c r="BJ264">
        <v>200</v>
      </c>
      <c r="BK264" t="s">
        <v>2751</v>
      </c>
      <c r="BL264" t="s">
        <v>5016</v>
      </c>
      <c r="BM264" t="s">
        <v>2898</v>
      </c>
      <c r="BN264" t="s">
        <v>5016</v>
      </c>
      <c r="BP264" t="s">
        <v>2162</v>
      </c>
      <c r="BR264">
        <v>54</v>
      </c>
      <c r="BS264">
        <v>5407</v>
      </c>
      <c r="BT264" t="s">
        <v>4018</v>
      </c>
      <c r="BU264" t="s">
        <v>2162</v>
      </c>
      <c r="BW264">
        <v>54</v>
      </c>
      <c r="BX264" t="s">
        <v>4019</v>
      </c>
      <c r="BY264" t="s">
        <v>4018</v>
      </c>
      <c r="BZ264">
        <v>6</v>
      </c>
      <c r="CA264">
        <v>3</v>
      </c>
      <c r="CB264" t="s">
        <v>2677</v>
      </c>
      <c r="CC264" t="s">
        <v>2678</v>
      </c>
      <c r="CE264" t="s">
        <v>1935</v>
      </c>
      <c r="CF264" t="s">
        <v>2335</v>
      </c>
      <c r="CG264" t="s">
        <v>1729</v>
      </c>
      <c r="CH264">
        <v>250</v>
      </c>
      <c r="CI264">
        <v>1000</v>
      </c>
      <c r="CJ264" t="s">
        <v>2695</v>
      </c>
      <c r="CK264" t="s">
        <v>3227</v>
      </c>
      <c r="CL264" t="s">
        <v>4909</v>
      </c>
      <c r="CM264" t="s">
        <v>3227</v>
      </c>
      <c r="CO264" t="s">
        <v>2057</v>
      </c>
      <c r="CQ264" t="s">
        <v>2162</v>
      </c>
      <c r="CS264">
        <v>54</v>
      </c>
      <c r="CT264" t="s">
        <v>4019</v>
      </c>
      <c r="CU264" t="s">
        <v>4021</v>
      </c>
      <c r="CV264" t="s">
        <v>2162</v>
      </c>
      <c r="CX264">
        <v>54</v>
      </c>
      <c r="CY264" t="s">
        <v>4019</v>
      </c>
      <c r="CZ264" t="s">
        <v>4021</v>
      </c>
      <c r="DA264">
        <v>5</v>
      </c>
      <c r="DB264">
        <v>2</v>
      </c>
      <c r="DC264" t="s">
        <v>2677</v>
      </c>
      <c r="DD264" t="s">
        <v>2678</v>
      </c>
      <c r="DF264" t="s">
        <v>1935</v>
      </c>
      <c r="DG264" t="s">
        <v>2335</v>
      </c>
      <c r="DH264" t="s">
        <v>1996</v>
      </c>
      <c r="DJ264">
        <v>3000</v>
      </c>
      <c r="DK264" t="s">
        <v>2864</v>
      </c>
      <c r="DL264" t="s">
        <v>5017</v>
      </c>
      <c r="DM264" t="s">
        <v>5018</v>
      </c>
      <c r="DN264" t="s">
        <v>5017</v>
      </c>
      <c r="DP264" t="s">
        <v>2162</v>
      </c>
      <c r="DR264">
        <v>54</v>
      </c>
      <c r="DS264">
        <v>5407</v>
      </c>
      <c r="DT264" t="s">
        <v>4018</v>
      </c>
      <c r="DU264" t="s">
        <v>2162</v>
      </c>
      <c r="DW264">
        <v>54</v>
      </c>
      <c r="DX264">
        <v>5407</v>
      </c>
      <c r="DY264" t="s">
        <v>4018</v>
      </c>
      <c r="DZ264">
        <v>5</v>
      </c>
      <c r="EA264">
        <v>3</v>
      </c>
      <c r="EB264" t="s">
        <v>2677</v>
      </c>
      <c r="EC264" t="s">
        <v>2691</v>
      </c>
      <c r="FD264" t="s">
        <v>1884</v>
      </c>
      <c r="FN264" t="s">
        <v>1884</v>
      </c>
      <c r="GD264" t="s">
        <v>2208</v>
      </c>
      <c r="GE264" t="s">
        <v>2759</v>
      </c>
      <c r="GF264">
        <v>0</v>
      </c>
      <c r="GG264">
        <v>0</v>
      </c>
      <c r="GH264">
        <v>1</v>
      </c>
      <c r="GI264">
        <v>1</v>
      </c>
      <c r="GJ264">
        <v>0</v>
      </c>
      <c r="GK264">
        <v>0</v>
      </c>
      <c r="GL264" t="s">
        <v>4910</v>
      </c>
      <c r="GM264">
        <v>0</v>
      </c>
      <c r="GN264">
        <v>0</v>
      </c>
      <c r="GO264">
        <v>0</v>
      </c>
      <c r="GP264">
        <v>0</v>
      </c>
      <c r="GQ264">
        <v>0</v>
      </c>
      <c r="GR264">
        <v>0</v>
      </c>
      <c r="GS264">
        <v>0</v>
      </c>
      <c r="GT264">
        <v>1</v>
      </c>
      <c r="GU264">
        <v>0</v>
      </c>
      <c r="GV264">
        <v>0</v>
      </c>
      <c r="GW264">
        <v>1</v>
      </c>
      <c r="GX264">
        <v>0</v>
      </c>
      <c r="GY264" t="s">
        <v>5019</v>
      </c>
      <c r="HU264" t="s">
        <v>1904</v>
      </c>
      <c r="HV264">
        <v>0</v>
      </c>
      <c r="HW264">
        <v>0</v>
      </c>
      <c r="HX264">
        <v>0</v>
      </c>
      <c r="HY264">
        <v>0</v>
      </c>
      <c r="HZ264">
        <v>1</v>
      </c>
      <c r="OS264" t="s">
        <v>1904</v>
      </c>
      <c r="OT264">
        <v>0</v>
      </c>
      <c r="OU264">
        <v>0</v>
      </c>
      <c r="OV264">
        <v>0</v>
      </c>
      <c r="OW264">
        <v>0</v>
      </c>
      <c r="OX264">
        <v>0</v>
      </c>
      <c r="OY264">
        <v>1</v>
      </c>
      <c r="WK264" t="s">
        <v>2293</v>
      </c>
      <c r="WL264">
        <v>1</v>
      </c>
      <c r="WM264">
        <v>0</v>
      </c>
      <c r="WN264">
        <v>0</v>
      </c>
      <c r="WO264">
        <v>0</v>
      </c>
      <c r="WP264">
        <v>0</v>
      </c>
      <c r="WQ264">
        <v>0</v>
      </c>
      <c r="WR264">
        <v>0</v>
      </c>
      <c r="WS264">
        <v>0</v>
      </c>
      <c r="WT264">
        <v>0</v>
      </c>
      <c r="WU264">
        <v>0</v>
      </c>
      <c r="WV264">
        <v>0</v>
      </c>
      <c r="WW264">
        <v>0</v>
      </c>
      <c r="WX264">
        <v>0</v>
      </c>
      <c r="WZ264" t="s">
        <v>1301</v>
      </c>
      <c r="XB264" t="s">
        <v>2316</v>
      </c>
      <c r="XC264">
        <v>1</v>
      </c>
      <c r="XD264">
        <v>0</v>
      </c>
      <c r="XE264">
        <v>0</v>
      </c>
      <c r="XF264">
        <v>0</v>
      </c>
      <c r="XG264">
        <v>0</v>
      </c>
      <c r="XH264">
        <v>0</v>
      </c>
      <c r="XI264">
        <v>0</v>
      </c>
      <c r="XJ264">
        <v>0</v>
      </c>
      <c r="XK264">
        <v>0</v>
      </c>
      <c r="XM264" t="s">
        <v>2282</v>
      </c>
      <c r="XN264">
        <v>1</v>
      </c>
      <c r="XO264">
        <v>0</v>
      </c>
      <c r="XP264">
        <v>0</v>
      </c>
      <c r="XQ264">
        <v>0</v>
      </c>
      <c r="XR264">
        <v>0</v>
      </c>
      <c r="XS264">
        <v>0</v>
      </c>
      <c r="XT264">
        <v>0</v>
      </c>
      <c r="XU264">
        <v>0</v>
      </c>
      <c r="XW264" t="s">
        <v>1882</v>
      </c>
      <c r="YF264" t="s">
        <v>2256</v>
      </c>
      <c r="YG264">
        <v>1</v>
      </c>
      <c r="YH264">
        <v>0</v>
      </c>
      <c r="YI264">
        <v>0</v>
      </c>
      <c r="YJ264">
        <v>0</v>
      </c>
      <c r="YK264">
        <v>0</v>
      </c>
      <c r="YL264">
        <v>0</v>
      </c>
      <c r="YM264">
        <v>0</v>
      </c>
      <c r="YN264">
        <v>0</v>
      </c>
      <c r="YO264">
        <v>0</v>
      </c>
      <c r="YP264">
        <v>0</v>
      </c>
      <c r="YQ264">
        <v>0</v>
      </c>
      <c r="YS264" t="s">
        <v>2279</v>
      </c>
      <c r="YU264" t="s">
        <v>4052</v>
      </c>
      <c r="YV264">
        <v>1</v>
      </c>
      <c r="YW264">
        <v>0</v>
      </c>
      <c r="YX264">
        <v>1</v>
      </c>
      <c r="YY264">
        <v>0</v>
      </c>
      <c r="YZ264">
        <v>0</v>
      </c>
      <c r="ZA264">
        <v>0</v>
      </c>
      <c r="ZB264">
        <v>0</v>
      </c>
      <c r="ZC264">
        <v>0</v>
      </c>
      <c r="ZE264" t="s">
        <v>2348</v>
      </c>
      <c r="ZF264" t="s">
        <v>4053</v>
      </c>
      <c r="ZG264">
        <v>1</v>
      </c>
      <c r="ZH264">
        <v>1</v>
      </c>
      <c r="ZI264">
        <v>0</v>
      </c>
      <c r="ZJ264">
        <v>0</v>
      </c>
      <c r="ZK264">
        <v>0</v>
      </c>
      <c r="ZL264">
        <v>0</v>
      </c>
      <c r="AAC264" t="s">
        <v>5020</v>
      </c>
      <c r="AAD264">
        <v>660751050</v>
      </c>
      <c r="AAE264" t="s">
        <v>4098</v>
      </c>
      <c r="AAF264">
        <v>1746022174</v>
      </c>
      <c r="AAI264" t="s">
        <v>2675</v>
      </c>
      <c r="AAK264" t="s">
        <v>4036</v>
      </c>
      <c r="AAM264">
        <v>58</v>
      </c>
    </row>
    <row r="265" spans="1:715" x14ac:dyDescent="0.35">
      <c r="A265" s="41">
        <v>45777.479169710648</v>
      </c>
      <c r="B265" s="41">
        <v>45777.501453726851</v>
      </c>
      <c r="C265" s="41">
        <v>45777</v>
      </c>
      <c r="D265" t="s">
        <v>4099</v>
      </c>
      <c r="E265" t="s">
        <v>4012</v>
      </c>
      <c r="F265" s="41">
        <v>45777</v>
      </c>
      <c r="G265">
        <v>54</v>
      </c>
      <c r="H265" t="s">
        <v>1110</v>
      </c>
      <c r="I265">
        <v>5407</v>
      </c>
      <c r="J265" t="s">
        <v>1141</v>
      </c>
      <c r="K265">
        <v>540701</v>
      </c>
      <c r="L265" t="s">
        <v>1332</v>
      </c>
      <c r="M265" t="s">
        <v>1729</v>
      </c>
      <c r="N265" t="s">
        <v>4901</v>
      </c>
      <c r="O265" t="s">
        <v>1729</v>
      </c>
      <c r="P265" t="s">
        <v>4901</v>
      </c>
      <c r="Q265" t="s">
        <v>1894</v>
      </c>
      <c r="S265" t="s">
        <v>1882</v>
      </c>
      <c r="T265">
        <v>999</v>
      </c>
      <c r="U265" t="s">
        <v>1923</v>
      </c>
      <c r="V265" t="s">
        <v>1930</v>
      </c>
      <c r="W265">
        <v>280</v>
      </c>
      <c r="Y265">
        <v>80</v>
      </c>
      <c r="Z265" t="s">
        <v>1903</v>
      </c>
      <c r="AA265">
        <v>0</v>
      </c>
      <c r="AB265">
        <v>0</v>
      </c>
      <c r="AC265">
        <v>0</v>
      </c>
      <c r="AD265">
        <v>0</v>
      </c>
      <c r="AE265">
        <v>1</v>
      </c>
      <c r="AF265">
        <v>0</v>
      </c>
      <c r="EE265" t="s">
        <v>1935</v>
      </c>
      <c r="EF265" t="s">
        <v>2335</v>
      </c>
      <c r="EG265" t="s">
        <v>2010</v>
      </c>
      <c r="EI265">
        <v>900</v>
      </c>
      <c r="EJ265" t="s">
        <v>2788</v>
      </c>
      <c r="EK265" t="s">
        <v>5021</v>
      </c>
      <c r="EL265" t="s">
        <v>5022</v>
      </c>
      <c r="EM265" t="s">
        <v>5021</v>
      </c>
      <c r="EO265" t="s">
        <v>2170</v>
      </c>
      <c r="ET265" t="s">
        <v>2170</v>
      </c>
      <c r="EY265">
        <v>6</v>
      </c>
      <c r="EZ265">
        <v>3</v>
      </c>
      <c r="FA265" t="s">
        <v>2677</v>
      </c>
      <c r="FB265" t="s">
        <v>2678</v>
      </c>
      <c r="FD265" t="s">
        <v>1884</v>
      </c>
      <c r="FN265" t="s">
        <v>1884</v>
      </c>
      <c r="GD265" t="s">
        <v>2206</v>
      </c>
      <c r="HU265" t="s">
        <v>4104</v>
      </c>
      <c r="HV265">
        <v>1</v>
      </c>
      <c r="HW265">
        <v>0</v>
      </c>
      <c r="HX265">
        <v>1</v>
      </c>
      <c r="HY265">
        <v>1</v>
      </c>
      <c r="HZ265">
        <v>0</v>
      </c>
      <c r="IA265" t="s">
        <v>1935</v>
      </c>
      <c r="IB265" t="s">
        <v>2335</v>
      </c>
      <c r="IC265" t="s">
        <v>2013</v>
      </c>
      <c r="IE265">
        <v>4500</v>
      </c>
      <c r="IF265" t="s">
        <v>4105</v>
      </c>
      <c r="IG265" t="s">
        <v>5023</v>
      </c>
      <c r="IH265" t="s">
        <v>5024</v>
      </c>
      <c r="II265" t="s">
        <v>4619</v>
      </c>
      <c r="IK265" t="s">
        <v>2095</v>
      </c>
      <c r="IM265" t="s">
        <v>2162</v>
      </c>
      <c r="IO265">
        <v>54</v>
      </c>
      <c r="IP265">
        <v>5407</v>
      </c>
      <c r="IQ265" t="s">
        <v>4021</v>
      </c>
      <c r="IR265" t="s">
        <v>2162</v>
      </c>
      <c r="IT265">
        <v>54</v>
      </c>
      <c r="IU265" t="s">
        <v>4019</v>
      </c>
      <c r="IV265" t="s">
        <v>4021</v>
      </c>
      <c r="IW265">
        <v>8</v>
      </c>
      <c r="IX265">
        <v>3</v>
      </c>
      <c r="IY265" t="s">
        <v>2677</v>
      </c>
      <c r="IZ265" t="s">
        <v>2687</v>
      </c>
      <c r="KC265" t="s">
        <v>1937</v>
      </c>
      <c r="KD265" t="s">
        <v>2335</v>
      </c>
      <c r="KE265" t="s">
        <v>2037</v>
      </c>
      <c r="KG265">
        <v>3000</v>
      </c>
      <c r="KH265" t="s">
        <v>2742</v>
      </c>
      <c r="KI265" t="s">
        <v>5025</v>
      </c>
      <c r="KJ265" t="s">
        <v>3240</v>
      </c>
      <c r="KK265" t="s">
        <v>2736</v>
      </c>
      <c r="KM265" t="s">
        <v>2108</v>
      </c>
      <c r="KO265" t="s">
        <v>2170</v>
      </c>
      <c r="KT265" t="s">
        <v>2170</v>
      </c>
      <c r="KY265">
        <v>18</v>
      </c>
      <c r="KZ265">
        <v>6</v>
      </c>
      <c r="LA265" t="s">
        <v>2677</v>
      </c>
      <c r="LB265" t="s">
        <v>2754</v>
      </c>
      <c r="LD265" t="s">
        <v>1935</v>
      </c>
      <c r="LE265" t="s">
        <v>2335</v>
      </c>
      <c r="LF265">
        <v>30</v>
      </c>
      <c r="LG265">
        <v>65000</v>
      </c>
      <c r="LH265" t="s">
        <v>3119</v>
      </c>
      <c r="LI265" t="s">
        <v>5026</v>
      </c>
      <c r="LJ265" t="s">
        <v>5027</v>
      </c>
      <c r="LK265" t="s">
        <v>5028</v>
      </c>
      <c r="LM265" t="s">
        <v>2084</v>
      </c>
      <c r="LO265" t="s">
        <v>2162</v>
      </c>
      <c r="LQ265">
        <v>54</v>
      </c>
      <c r="LR265">
        <v>5407</v>
      </c>
      <c r="LS265" t="s">
        <v>4018</v>
      </c>
      <c r="LT265" t="s">
        <v>2162</v>
      </c>
      <c r="LV265">
        <v>54</v>
      </c>
      <c r="LW265">
        <v>5407</v>
      </c>
      <c r="LX265" t="s">
        <v>4018</v>
      </c>
      <c r="LY265">
        <v>5</v>
      </c>
      <c r="LZ265">
        <v>1</v>
      </c>
      <c r="MA265" t="s">
        <v>2677</v>
      </c>
      <c r="MB265" t="s">
        <v>2693</v>
      </c>
      <c r="MD265" t="s">
        <v>1884</v>
      </c>
      <c r="MN265" t="s">
        <v>1884</v>
      </c>
      <c r="ND265" t="s">
        <v>2206</v>
      </c>
      <c r="OS265" t="s">
        <v>3121</v>
      </c>
      <c r="OT265">
        <v>1</v>
      </c>
      <c r="OU265">
        <v>1</v>
      </c>
      <c r="OV265">
        <v>0</v>
      </c>
      <c r="OW265">
        <v>0</v>
      </c>
      <c r="OX265">
        <v>0</v>
      </c>
      <c r="OY265">
        <v>0</v>
      </c>
      <c r="OZ265" t="s">
        <v>1935</v>
      </c>
      <c r="PA265" t="s">
        <v>2044</v>
      </c>
      <c r="PC265" t="s">
        <v>2335</v>
      </c>
      <c r="PD265">
        <v>6000</v>
      </c>
      <c r="PE265" t="s">
        <v>2692</v>
      </c>
      <c r="PF265" t="s">
        <v>2736</v>
      </c>
      <c r="PG265" t="s">
        <v>5029</v>
      </c>
      <c r="PH265" t="s">
        <v>5030</v>
      </c>
      <c r="PJ265" t="s">
        <v>2162</v>
      </c>
      <c r="PL265">
        <v>54</v>
      </c>
      <c r="PM265">
        <v>5407</v>
      </c>
      <c r="PN265" t="s">
        <v>4059</v>
      </c>
      <c r="PO265" t="s">
        <v>2162</v>
      </c>
      <c r="PQ265">
        <v>54</v>
      </c>
      <c r="PR265" t="s">
        <v>4019</v>
      </c>
      <c r="PS265" t="s">
        <v>4059</v>
      </c>
      <c r="PT265">
        <v>12</v>
      </c>
      <c r="PU265">
        <v>5</v>
      </c>
      <c r="PV265" t="s">
        <v>2677</v>
      </c>
      <c r="PW265" t="s">
        <v>2721</v>
      </c>
      <c r="PY265" t="s">
        <v>1937</v>
      </c>
      <c r="PZ265" t="s">
        <v>2335</v>
      </c>
      <c r="QA265" t="s">
        <v>1882</v>
      </c>
      <c r="QC265">
        <v>26000</v>
      </c>
      <c r="QD265" t="s">
        <v>4106</v>
      </c>
      <c r="QE265" t="s">
        <v>5031</v>
      </c>
      <c r="QF265" t="s">
        <v>5032</v>
      </c>
      <c r="QG265" t="s">
        <v>5033</v>
      </c>
      <c r="QI265" t="s">
        <v>2162</v>
      </c>
      <c r="QK265">
        <v>61</v>
      </c>
      <c r="QL265" t="s">
        <v>2778</v>
      </c>
      <c r="QM265" t="s">
        <v>2779</v>
      </c>
      <c r="QN265" t="s">
        <v>2162</v>
      </c>
      <c r="QP265">
        <v>61</v>
      </c>
      <c r="QQ265" t="s">
        <v>2778</v>
      </c>
      <c r="QR265" t="s">
        <v>2779</v>
      </c>
      <c r="QS265">
        <v>22</v>
      </c>
      <c r="QT265">
        <v>10</v>
      </c>
      <c r="QU265" t="s">
        <v>2677</v>
      </c>
      <c r="QV265" t="s">
        <v>2754</v>
      </c>
      <c r="TT265" t="s">
        <v>1884</v>
      </c>
      <c r="UD265" t="s">
        <v>1884</v>
      </c>
      <c r="UT265" t="s">
        <v>2206</v>
      </c>
      <c r="WK265" t="s">
        <v>2293</v>
      </c>
      <c r="WL265">
        <v>1</v>
      </c>
      <c r="WM265">
        <v>0</v>
      </c>
      <c r="WN265">
        <v>0</v>
      </c>
      <c r="WO265">
        <v>0</v>
      </c>
      <c r="WP265">
        <v>0</v>
      </c>
      <c r="WQ265">
        <v>0</v>
      </c>
      <c r="WR265">
        <v>0</v>
      </c>
      <c r="WS265">
        <v>0</v>
      </c>
      <c r="WT265">
        <v>0</v>
      </c>
      <c r="WU265">
        <v>0</v>
      </c>
      <c r="WV265">
        <v>0</v>
      </c>
      <c r="WW265">
        <v>0</v>
      </c>
      <c r="WX265">
        <v>0</v>
      </c>
      <c r="WZ265" t="s">
        <v>1884</v>
      </c>
      <c r="XB265" t="s">
        <v>2316</v>
      </c>
      <c r="XC265">
        <v>1</v>
      </c>
      <c r="XD265">
        <v>0</v>
      </c>
      <c r="XE265">
        <v>0</v>
      </c>
      <c r="XF265">
        <v>0</v>
      </c>
      <c r="XG265">
        <v>0</v>
      </c>
      <c r="XH265">
        <v>0</v>
      </c>
      <c r="XI265">
        <v>0</v>
      </c>
      <c r="XJ265">
        <v>0</v>
      </c>
      <c r="XK265">
        <v>0</v>
      </c>
      <c r="XM265" t="s">
        <v>2282</v>
      </c>
      <c r="XN265">
        <v>1</v>
      </c>
      <c r="XO265">
        <v>0</v>
      </c>
      <c r="XP265">
        <v>0</v>
      </c>
      <c r="XQ265">
        <v>0</v>
      </c>
      <c r="XR265">
        <v>0</v>
      </c>
      <c r="XS265">
        <v>0</v>
      </c>
      <c r="XT265">
        <v>0</v>
      </c>
      <c r="XU265">
        <v>0</v>
      </c>
      <c r="XW265" t="s">
        <v>1884</v>
      </c>
      <c r="XX265" t="s">
        <v>110</v>
      </c>
      <c r="XY265">
        <v>1</v>
      </c>
      <c r="XZ265">
        <v>0</v>
      </c>
      <c r="YA265">
        <v>0</v>
      </c>
      <c r="YB265">
        <v>0</v>
      </c>
      <c r="YC265">
        <v>0</v>
      </c>
      <c r="YD265">
        <v>0</v>
      </c>
      <c r="YF265" t="s">
        <v>2256</v>
      </c>
      <c r="YG265">
        <v>1</v>
      </c>
      <c r="YH265">
        <v>0</v>
      </c>
      <c r="YI265">
        <v>0</v>
      </c>
      <c r="YJ265">
        <v>0</v>
      </c>
      <c r="YK265">
        <v>0</v>
      </c>
      <c r="YL265">
        <v>0</v>
      </c>
      <c r="YM265">
        <v>0</v>
      </c>
      <c r="YN265">
        <v>0</v>
      </c>
      <c r="YO265">
        <v>0</v>
      </c>
      <c r="YP265">
        <v>0</v>
      </c>
      <c r="YQ265">
        <v>0</v>
      </c>
      <c r="YS265" t="s">
        <v>2273</v>
      </c>
      <c r="YU265" t="s">
        <v>4052</v>
      </c>
      <c r="YV265">
        <v>1</v>
      </c>
      <c r="YW265">
        <v>0</v>
      </c>
      <c r="YX265">
        <v>1</v>
      </c>
      <c r="YY265">
        <v>0</v>
      </c>
      <c r="YZ265">
        <v>0</v>
      </c>
      <c r="ZA265">
        <v>0</v>
      </c>
      <c r="ZB265">
        <v>0</v>
      </c>
      <c r="ZC265">
        <v>0</v>
      </c>
      <c r="ZE265" t="s">
        <v>2348</v>
      </c>
      <c r="ZF265" t="s">
        <v>4053</v>
      </c>
      <c r="ZG265">
        <v>1</v>
      </c>
      <c r="ZH265">
        <v>1</v>
      </c>
      <c r="ZI265">
        <v>0</v>
      </c>
      <c r="ZJ265">
        <v>0</v>
      </c>
      <c r="ZK265">
        <v>0</v>
      </c>
      <c r="ZL265">
        <v>0</v>
      </c>
      <c r="AAC265" t="s">
        <v>4107</v>
      </c>
      <c r="AAD265">
        <v>660751075</v>
      </c>
      <c r="AAE265" t="s">
        <v>4103</v>
      </c>
      <c r="AAF265">
        <v>1746022178</v>
      </c>
      <c r="AAI265" t="s">
        <v>2675</v>
      </c>
      <c r="AAK265" t="s">
        <v>4036</v>
      </c>
      <c r="AAM265">
        <v>59</v>
      </c>
    </row>
    <row r="266" spans="1:715" x14ac:dyDescent="0.35">
      <c r="A266" s="41">
        <v>45775.496425243051</v>
      </c>
      <c r="B266" s="41">
        <v>45775.51306302083</v>
      </c>
      <c r="C266" s="41">
        <v>45775</v>
      </c>
      <c r="D266" t="s">
        <v>4109</v>
      </c>
      <c r="E266" t="s">
        <v>4012</v>
      </c>
      <c r="F266" s="41">
        <v>45775</v>
      </c>
      <c r="G266">
        <v>54</v>
      </c>
      <c r="H266" t="s">
        <v>1110</v>
      </c>
      <c r="I266">
        <v>5407</v>
      </c>
      <c r="J266" t="s">
        <v>1141</v>
      </c>
      <c r="K266">
        <v>540704</v>
      </c>
      <c r="L266" t="s">
        <v>1331</v>
      </c>
      <c r="M266" t="s">
        <v>1729</v>
      </c>
      <c r="N266" t="s">
        <v>5034</v>
      </c>
      <c r="O266" t="s">
        <v>1729</v>
      </c>
      <c r="P266" t="s">
        <v>5035</v>
      </c>
      <c r="Q266" t="s">
        <v>1892</v>
      </c>
      <c r="S266" t="s">
        <v>1882</v>
      </c>
      <c r="T266">
        <v>35</v>
      </c>
      <c r="U266" t="s">
        <v>1925</v>
      </c>
      <c r="V266" t="s">
        <v>1930</v>
      </c>
      <c r="W266">
        <v>2850</v>
      </c>
      <c r="Y266">
        <v>8</v>
      </c>
      <c r="Z266" t="s">
        <v>2818</v>
      </c>
      <c r="AA266">
        <v>1</v>
      </c>
      <c r="AB266">
        <v>1</v>
      </c>
      <c r="AC266">
        <v>1</v>
      </c>
      <c r="AD266">
        <v>0</v>
      </c>
      <c r="AE266">
        <v>0</v>
      </c>
      <c r="AF266">
        <v>0</v>
      </c>
      <c r="AG266" t="s">
        <v>1935</v>
      </c>
      <c r="AH266" t="s">
        <v>2335</v>
      </c>
      <c r="AI266" t="s">
        <v>1969</v>
      </c>
      <c r="AK266">
        <v>3000</v>
      </c>
      <c r="AL266" t="s">
        <v>2692</v>
      </c>
      <c r="AM266" t="s">
        <v>5025</v>
      </c>
      <c r="AN266" t="s">
        <v>2681</v>
      </c>
      <c r="AO266" t="s">
        <v>5025</v>
      </c>
      <c r="AQ266" t="s">
        <v>2162</v>
      </c>
      <c r="AS266">
        <v>54</v>
      </c>
      <c r="AT266">
        <v>5407</v>
      </c>
      <c r="AU266" t="s">
        <v>4059</v>
      </c>
      <c r="AV266" t="s">
        <v>2162</v>
      </c>
      <c r="AX266">
        <v>54</v>
      </c>
      <c r="AY266">
        <v>5407</v>
      </c>
      <c r="AZ266" t="s">
        <v>4059</v>
      </c>
      <c r="BA266">
        <v>7</v>
      </c>
      <c r="BB266">
        <v>3</v>
      </c>
      <c r="BC266" t="s">
        <v>2677</v>
      </c>
      <c r="BD266" t="s">
        <v>2693</v>
      </c>
      <c r="BF266" t="s">
        <v>1935</v>
      </c>
      <c r="BG266" t="s">
        <v>2335</v>
      </c>
      <c r="BH266" t="s">
        <v>1969</v>
      </c>
      <c r="BJ266">
        <v>1000</v>
      </c>
      <c r="BK266" t="s">
        <v>2738</v>
      </c>
      <c r="BL266" t="s">
        <v>2941</v>
      </c>
      <c r="BM266" t="s">
        <v>2678</v>
      </c>
      <c r="BN266" t="s">
        <v>2941</v>
      </c>
      <c r="BP266" t="s">
        <v>2162</v>
      </c>
      <c r="BR266">
        <v>54</v>
      </c>
      <c r="BS266">
        <v>5407</v>
      </c>
      <c r="BT266" t="s">
        <v>4112</v>
      </c>
      <c r="BU266" t="s">
        <v>2162</v>
      </c>
      <c r="BW266">
        <v>54</v>
      </c>
      <c r="BX266" t="s">
        <v>4019</v>
      </c>
      <c r="BY266" t="s">
        <v>4112</v>
      </c>
      <c r="BZ266">
        <v>4</v>
      </c>
      <c r="CA266">
        <v>1</v>
      </c>
      <c r="CB266" t="s">
        <v>2677</v>
      </c>
      <c r="CC266" t="s">
        <v>2678</v>
      </c>
      <c r="CE266" t="s">
        <v>1937</v>
      </c>
      <c r="CF266" t="s">
        <v>2335</v>
      </c>
      <c r="CG266" t="s">
        <v>1969</v>
      </c>
      <c r="CI266">
        <v>3500</v>
      </c>
      <c r="CJ266" t="s">
        <v>2707</v>
      </c>
      <c r="CK266" t="s">
        <v>3262</v>
      </c>
      <c r="CL266" t="s">
        <v>2690</v>
      </c>
      <c r="CM266" t="s">
        <v>3262</v>
      </c>
      <c r="CO266" t="s">
        <v>2057</v>
      </c>
      <c r="CQ266" t="s">
        <v>2162</v>
      </c>
      <c r="CS266">
        <v>54</v>
      </c>
      <c r="CT266" t="s">
        <v>4019</v>
      </c>
      <c r="CU266" t="s">
        <v>4059</v>
      </c>
      <c r="CV266" t="s">
        <v>2162</v>
      </c>
      <c r="CX266">
        <v>54</v>
      </c>
      <c r="CY266" t="s">
        <v>4019</v>
      </c>
      <c r="CZ266" t="s">
        <v>4113</v>
      </c>
      <c r="DA266">
        <v>7</v>
      </c>
      <c r="DB266">
        <v>2</v>
      </c>
      <c r="DC266" t="s">
        <v>2677</v>
      </c>
      <c r="DD266" t="s">
        <v>2687</v>
      </c>
      <c r="FD266" t="s">
        <v>1884</v>
      </c>
      <c r="FN266" t="s">
        <v>1884</v>
      </c>
      <c r="GD266" t="s">
        <v>2210</v>
      </c>
      <c r="GZ266" t="s">
        <v>1899</v>
      </c>
      <c r="HA266">
        <v>0</v>
      </c>
      <c r="HB266">
        <v>0</v>
      </c>
      <c r="HC266">
        <v>1</v>
      </c>
      <c r="HD266">
        <v>0</v>
      </c>
      <c r="HE266">
        <v>0</v>
      </c>
      <c r="HF266">
        <v>0</v>
      </c>
      <c r="HG266" t="s">
        <v>3175</v>
      </c>
      <c r="HH266">
        <v>0</v>
      </c>
      <c r="HI266">
        <v>1</v>
      </c>
      <c r="HJ266">
        <v>0</v>
      </c>
      <c r="HK266">
        <v>1</v>
      </c>
      <c r="HL266">
        <v>0</v>
      </c>
      <c r="HM266">
        <v>1</v>
      </c>
      <c r="HN266">
        <v>0</v>
      </c>
      <c r="HO266">
        <v>0</v>
      </c>
      <c r="HP266">
        <v>0</v>
      </c>
      <c r="HQ266">
        <v>0</v>
      </c>
      <c r="HR266">
        <v>0</v>
      </c>
      <c r="HS266">
        <v>0</v>
      </c>
      <c r="HU266" t="s">
        <v>2734</v>
      </c>
      <c r="HV266">
        <v>1</v>
      </c>
      <c r="HW266">
        <v>1</v>
      </c>
      <c r="HX266">
        <v>1</v>
      </c>
      <c r="HY266">
        <v>1</v>
      </c>
      <c r="HZ266">
        <v>0</v>
      </c>
      <c r="IA266" t="s">
        <v>1935</v>
      </c>
      <c r="IB266" t="s">
        <v>2335</v>
      </c>
      <c r="IC266" t="s">
        <v>2013</v>
      </c>
      <c r="IE266">
        <v>5000</v>
      </c>
      <c r="IF266" t="s">
        <v>3220</v>
      </c>
      <c r="IG266" t="s">
        <v>3252</v>
      </c>
      <c r="IH266" t="s">
        <v>2760</v>
      </c>
      <c r="II266" t="s">
        <v>4283</v>
      </c>
      <c r="IK266" t="s">
        <v>2095</v>
      </c>
      <c r="IM266" t="s">
        <v>2170</v>
      </c>
      <c r="IR266" t="s">
        <v>2170</v>
      </c>
      <c r="IW266">
        <v>14</v>
      </c>
      <c r="IX266">
        <v>3</v>
      </c>
      <c r="IY266" t="s">
        <v>2677</v>
      </c>
      <c r="IZ266" t="s">
        <v>2813</v>
      </c>
      <c r="JB266" t="s">
        <v>1935</v>
      </c>
      <c r="JC266" t="s">
        <v>2335</v>
      </c>
      <c r="JD266" t="s">
        <v>2024</v>
      </c>
      <c r="JF266">
        <v>500</v>
      </c>
      <c r="JG266" t="s">
        <v>2672</v>
      </c>
      <c r="JH266" t="s">
        <v>3215</v>
      </c>
      <c r="JI266" t="s">
        <v>2796</v>
      </c>
      <c r="JJ266" t="s">
        <v>2695</v>
      </c>
      <c r="JL266" t="s">
        <v>1729</v>
      </c>
      <c r="JN266" t="s">
        <v>2170</v>
      </c>
      <c r="JS266" t="s">
        <v>2170</v>
      </c>
      <c r="JX266">
        <v>10</v>
      </c>
      <c r="JY266">
        <v>3</v>
      </c>
      <c r="JZ266" t="s">
        <v>2677</v>
      </c>
      <c r="KA266" t="s">
        <v>2721</v>
      </c>
      <c r="KC266" t="s">
        <v>1935</v>
      </c>
      <c r="KD266" t="s">
        <v>2335</v>
      </c>
      <c r="KE266" t="s">
        <v>2037</v>
      </c>
      <c r="KG266">
        <v>3000</v>
      </c>
      <c r="KH266" t="s">
        <v>2742</v>
      </c>
      <c r="KI266" t="s">
        <v>2867</v>
      </c>
      <c r="KJ266" t="s">
        <v>2670</v>
      </c>
      <c r="KK266" t="s">
        <v>5025</v>
      </c>
      <c r="KM266" t="s">
        <v>2108</v>
      </c>
      <c r="KO266" t="s">
        <v>2170</v>
      </c>
      <c r="KT266" t="s">
        <v>2170</v>
      </c>
      <c r="KY266">
        <v>15</v>
      </c>
      <c r="KZ266">
        <v>3</v>
      </c>
      <c r="LA266" t="s">
        <v>2677</v>
      </c>
      <c r="LB266" t="s">
        <v>2754</v>
      </c>
      <c r="LD266" t="s">
        <v>1935</v>
      </c>
      <c r="LE266" t="s">
        <v>2335</v>
      </c>
      <c r="LF266">
        <v>30</v>
      </c>
      <c r="LG266">
        <v>35000</v>
      </c>
      <c r="LH266" t="s">
        <v>3137</v>
      </c>
      <c r="LI266" t="s">
        <v>5036</v>
      </c>
      <c r="LJ266" t="s">
        <v>5037</v>
      </c>
      <c r="LK266" t="s">
        <v>5038</v>
      </c>
      <c r="LM266" t="s">
        <v>2082</v>
      </c>
      <c r="LO266" t="s">
        <v>2162</v>
      </c>
      <c r="LQ266">
        <v>54</v>
      </c>
      <c r="LR266">
        <v>5407</v>
      </c>
      <c r="LS266" t="s">
        <v>4059</v>
      </c>
      <c r="LT266" t="s">
        <v>2162</v>
      </c>
      <c r="LV266">
        <v>54</v>
      </c>
      <c r="LW266">
        <v>5407</v>
      </c>
      <c r="LX266" t="s">
        <v>4059</v>
      </c>
      <c r="LY266">
        <v>7</v>
      </c>
      <c r="LZ266">
        <v>2</v>
      </c>
      <c r="MA266" t="s">
        <v>2677</v>
      </c>
      <c r="MB266" t="s">
        <v>2687</v>
      </c>
      <c r="MD266" t="s">
        <v>1884</v>
      </c>
      <c r="MN266" t="s">
        <v>1882</v>
      </c>
      <c r="MO266" t="s">
        <v>4114</v>
      </c>
      <c r="MP266">
        <v>0</v>
      </c>
      <c r="MQ266">
        <v>0</v>
      </c>
      <c r="MR266">
        <v>0</v>
      </c>
      <c r="MS266">
        <v>1</v>
      </c>
      <c r="MT266">
        <v>1</v>
      </c>
      <c r="MU266">
        <v>0</v>
      </c>
      <c r="MV266">
        <v>0</v>
      </c>
      <c r="MW266">
        <v>0</v>
      </c>
      <c r="MX266">
        <v>0</v>
      </c>
      <c r="MY266">
        <v>0</v>
      </c>
      <c r="MZ266">
        <v>0</v>
      </c>
      <c r="NA266">
        <v>0</v>
      </c>
      <c r="NB266">
        <v>0</v>
      </c>
      <c r="ND266" t="s">
        <v>2206</v>
      </c>
      <c r="OS266" t="s">
        <v>1914</v>
      </c>
      <c r="OT266">
        <v>1</v>
      </c>
      <c r="OU266">
        <v>0</v>
      </c>
      <c r="OV266">
        <v>0</v>
      </c>
      <c r="OW266">
        <v>0</v>
      </c>
      <c r="OX266">
        <v>0</v>
      </c>
      <c r="OY266">
        <v>0</v>
      </c>
      <c r="OZ266" t="s">
        <v>1935</v>
      </c>
      <c r="PA266" t="s">
        <v>2044</v>
      </c>
      <c r="PC266" t="s">
        <v>2335</v>
      </c>
      <c r="PD266">
        <v>30000</v>
      </c>
      <c r="PE266" t="s">
        <v>2948</v>
      </c>
      <c r="PF266" t="s">
        <v>3229</v>
      </c>
      <c r="PG266" t="s">
        <v>3482</v>
      </c>
      <c r="PH266" t="s">
        <v>2736</v>
      </c>
      <c r="PJ266" t="s">
        <v>2170</v>
      </c>
      <c r="PO266" t="s">
        <v>2170</v>
      </c>
      <c r="PT266">
        <v>20</v>
      </c>
      <c r="PU266">
        <v>3</v>
      </c>
      <c r="PV266" t="s">
        <v>2677</v>
      </c>
      <c r="PW266" t="s">
        <v>2724</v>
      </c>
      <c r="TT266" t="s">
        <v>1884</v>
      </c>
      <c r="UD266" t="s">
        <v>1884</v>
      </c>
      <c r="UT266" t="s">
        <v>2206</v>
      </c>
      <c r="WK266" t="s">
        <v>2293</v>
      </c>
      <c r="WL266">
        <v>1</v>
      </c>
      <c r="WM266">
        <v>0</v>
      </c>
      <c r="WN266">
        <v>0</v>
      </c>
      <c r="WO266">
        <v>0</v>
      </c>
      <c r="WP266">
        <v>0</v>
      </c>
      <c r="WQ266">
        <v>0</v>
      </c>
      <c r="WR266">
        <v>0</v>
      </c>
      <c r="WS266">
        <v>0</v>
      </c>
      <c r="WT266">
        <v>0</v>
      </c>
      <c r="WU266">
        <v>0</v>
      </c>
      <c r="WV266">
        <v>0</v>
      </c>
      <c r="WW266">
        <v>0</v>
      </c>
      <c r="WX266">
        <v>0</v>
      </c>
      <c r="WZ266" t="s">
        <v>1884</v>
      </c>
      <c r="XB266" t="s">
        <v>2316</v>
      </c>
      <c r="XC266">
        <v>1</v>
      </c>
      <c r="XD266">
        <v>0</v>
      </c>
      <c r="XE266">
        <v>0</v>
      </c>
      <c r="XF266">
        <v>0</v>
      </c>
      <c r="XG266">
        <v>0</v>
      </c>
      <c r="XH266">
        <v>0</v>
      </c>
      <c r="XI266">
        <v>0</v>
      </c>
      <c r="XJ266">
        <v>0</v>
      </c>
      <c r="XK266">
        <v>0</v>
      </c>
      <c r="XM266" t="s">
        <v>2284</v>
      </c>
      <c r="XN266">
        <v>0</v>
      </c>
      <c r="XO266">
        <v>1</v>
      </c>
      <c r="XP266">
        <v>0</v>
      </c>
      <c r="XQ266">
        <v>0</v>
      </c>
      <c r="XR266">
        <v>0</v>
      </c>
      <c r="XS266">
        <v>0</v>
      </c>
      <c r="XT266">
        <v>0</v>
      </c>
      <c r="XU266">
        <v>0</v>
      </c>
      <c r="XW266" t="s">
        <v>1884</v>
      </c>
      <c r="XX266" t="s">
        <v>2684</v>
      </c>
      <c r="XY266">
        <v>1</v>
      </c>
      <c r="XZ266">
        <v>1</v>
      </c>
      <c r="YA266">
        <v>1</v>
      </c>
      <c r="YB266">
        <v>0</v>
      </c>
      <c r="YC266">
        <v>0</v>
      </c>
      <c r="YD266">
        <v>0</v>
      </c>
      <c r="YF266" t="s">
        <v>2256</v>
      </c>
      <c r="YG266">
        <v>1</v>
      </c>
      <c r="YH266">
        <v>0</v>
      </c>
      <c r="YI266">
        <v>0</v>
      </c>
      <c r="YJ266">
        <v>0</v>
      </c>
      <c r="YK266">
        <v>0</v>
      </c>
      <c r="YL266">
        <v>0</v>
      </c>
      <c r="YM266">
        <v>0</v>
      </c>
      <c r="YN266">
        <v>0</v>
      </c>
      <c r="YO266">
        <v>0</v>
      </c>
      <c r="YP266">
        <v>0</v>
      </c>
      <c r="YQ266">
        <v>0</v>
      </c>
      <c r="YS266" t="s">
        <v>2277</v>
      </c>
      <c r="YU266" t="s">
        <v>2335</v>
      </c>
      <c r="YV266">
        <v>0</v>
      </c>
      <c r="YW266">
        <v>0</v>
      </c>
      <c r="YX266">
        <v>1</v>
      </c>
      <c r="YY266">
        <v>0</v>
      </c>
      <c r="YZ266">
        <v>0</v>
      </c>
      <c r="ZA266">
        <v>0</v>
      </c>
      <c r="ZB266">
        <v>0</v>
      </c>
      <c r="ZC266">
        <v>0</v>
      </c>
      <c r="ZE266" t="s">
        <v>2346</v>
      </c>
      <c r="AAC266" t="s">
        <v>4115</v>
      </c>
      <c r="AAD266">
        <v>660166000</v>
      </c>
      <c r="AAE266" t="s">
        <v>4108</v>
      </c>
      <c r="AAF266">
        <v>1745859471</v>
      </c>
      <c r="AAI266" t="s">
        <v>2675</v>
      </c>
      <c r="AAK266" t="s">
        <v>4036</v>
      </c>
      <c r="AAM266">
        <v>53</v>
      </c>
    </row>
    <row r="267" spans="1:715" x14ac:dyDescent="0.35">
      <c r="A267" s="41">
        <v>45775.513565659727</v>
      </c>
      <c r="B267" s="41">
        <v>45775.522157083338</v>
      </c>
      <c r="C267" s="41">
        <v>45775</v>
      </c>
      <c r="D267" t="s">
        <v>4109</v>
      </c>
      <c r="E267" t="s">
        <v>4012</v>
      </c>
      <c r="F267" s="41">
        <v>45775</v>
      </c>
      <c r="G267">
        <v>54</v>
      </c>
      <c r="H267" t="s">
        <v>1110</v>
      </c>
      <c r="I267">
        <v>5407</v>
      </c>
      <c r="J267" t="s">
        <v>1141</v>
      </c>
      <c r="K267">
        <v>540704</v>
      </c>
      <c r="L267" t="s">
        <v>1331</v>
      </c>
      <c r="M267" t="s">
        <v>1729</v>
      </c>
      <c r="N267" t="s">
        <v>5035</v>
      </c>
      <c r="O267" t="s">
        <v>1729</v>
      </c>
      <c r="P267" t="s">
        <v>5035</v>
      </c>
      <c r="Q267" t="s">
        <v>1892</v>
      </c>
      <c r="S267" t="s">
        <v>1882</v>
      </c>
      <c r="T267">
        <v>58</v>
      </c>
      <c r="U267" t="s">
        <v>1923</v>
      </c>
      <c r="V267" t="s">
        <v>1928</v>
      </c>
      <c r="W267">
        <v>2850</v>
      </c>
      <c r="Y267">
        <v>8</v>
      </c>
      <c r="Z267" t="s">
        <v>2824</v>
      </c>
      <c r="AA267">
        <v>0</v>
      </c>
      <c r="AB267">
        <v>0</v>
      </c>
      <c r="AC267">
        <v>0</v>
      </c>
      <c r="AD267">
        <v>1</v>
      </c>
      <c r="AE267">
        <v>1</v>
      </c>
      <c r="AF267">
        <v>0</v>
      </c>
      <c r="DF267" t="s">
        <v>1935</v>
      </c>
      <c r="DG267" t="s">
        <v>2335</v>
      </c>
      <c r="DH267" t="s">
        <v>1994</v>
      </c>
      <c r="DJ267">
        <v>3500</v>
      </c>
      <c r="DK267" t="s">
        <v>2707</v>
      </c>
      <c r="DL267" t="s">
        <v>3262</v>
      </c>
      <c r="DM267" t="s">
        <v>2690</v>
      </c>
      <c r="DN267" t="s">
        <v>3262</v>
      </c>
      <c r="DP267" t="s">
        <v>2162</v>
      </c>
      <c r="DR267">
        <v>54</v>
      </c>
      <c r="DS267">
        <v>5407</v>
      </c>
      <c r="DT267" t="s">
        <v>4018</v>
      </c>
      <c r="DU267" t="s">
        <v>2162</v>
      </c>
      <c r="DW267">
        <v>54</v>
      </c>
      <c r="DX267">
        <v>5407</v>
      </c>
      <c r="DY267" t="s">
        <v>4018</v>
      </c>
      <c r="DZ267">
        <v>2</v>
      </c>
      <c r="EA267">
        <v>1</v>
      </c>
      <c r="EB267" t="s">
        <v>2677</v>
      </c>
      <c r="EC267" t="s">
        <v>2670</v>
      </c>
      <c r="EE267" t="s">
        <v>1935</v>
      </c>
      <c r="EF267" t="s">
        <v>2335</v>
      </c>
      <c r="EG267" t="s">
        <v>2010</v>
      </c>
      <c r="EI267">
        <v>800</v>
      </c>
      <c r="EJ267" t="s">
        <v>2804</v>
      </c>
      <c r="EK267" t="s">
        <v>5039</v>
      </c>
      <c r="EL267" t="s">
        <v>2693</v>
      </c>
      <c r="EM267" t="s">
        <v>5039</v>
      </c>
      <c r="EO267" t="s">
        <v>2170</v>
      </c>
      <c r="ET267" t="s">
        <v>2170</v>
      </c>
      <c r="EY267">
        <v>5</v>
      </c>
      <c r="EZ267">
        <v>1</v>
      </c>
      <c r="FA267" t="s">
        <v>2677</v>
      </c>
      <c r="FB267" t="s">
        <v>2693</v>
      </c>
      <c r="FD267" t="s">
        <v>1882</v>
      </c>
      <c r="FE267" t="s">
        <v>2385</v>
      </c>
      <c r="FF267">
        <v>0</v>
      </c>
      <c r="FG267">
        <v>0</v>
      </c>
      <c r="FH267">
        <v>0</v>
      </c>
      <c r="FI267">
        <v>1</v>
      </c>
      <c r="FJ267">
        <v>0</v>
      </c>
      <c r="FK267">
        <v>0</v>
      </c>
      <c r="FL267">
        <v>0</v>
      </c>
      <c r="FN267" t="s">
        <v>1884</v>
      </c>
      <c r="GD267" t="s">
        <v>2206</v>
      </c>
      <c r="HU267" t="s">
        <v>1904</v>
      </c>
      <c r="HV267">
        <v>0</v>
      </c>
      <c r="HW267">
        <v>0</v>
      </c>
      <c r="HX267">
        <v>0</v>
      </c>
      <c r="HY267">
        <v>0</v>
      </c>
      <c r="HZ267">
        <v>1</v>
      </c>
      <c r="OS267" t="s">
        <v>1904</v>
      </c>
      <c r="OT267">
        <v>0</v>
      </c>
      <c r="OU267">
        <v>0</v>
      </c>
      <c r="OV267">
        <v>0</v>
      </c>
      <c r="OW267">
        <v>0</v>
      </c>
      <c r="OX267">
        <v>0</v>
      </c>
      <c r="OY267">
        <v>1</v>
      </c>
      <c r="WK267" t="s">
        <v>2293</v>
      </c>
      <c r="WL267">
        <v>1</v>
      </c>
      <c r="WM267">
        <v>0</v>
      </c>
      <c r="WN267">
        <v>0</v>
      </c>
      <c r="WO267">
        <v>0</v>
      </c>
      <c r="WP267">
        <v>0</v>
      </c>
      <c r="WQ267">
        <v>0</v>
      </c>
      <c r="WR267">
        <v>0</v>
      </c>
      <c r="WS267">
        <v>0</v>
      </c>
      <c r="WT267">
        <v>0</v>
      </c>
      <c r="WU267">
        <v>0</v>
      </c>
      <c r="WV267">
        <v>0</v>
      </c>
      <c r="WW267">
        <v>0</v>
      </c>
      <c r="WX267">
        <v>0</v>
      </c>
      <c r="WZ267" t="s">
        <v>1884</v>
      </c>
      <c r="XB267" t="s">
        <v>2316</v>
      </c>
      <c r="XC267">
        <v>1</v>
      </c>
      <c r="XD267">
        <v>0</v>
      </c>
      <c r="XE267">
        <v>0</v>
      </c>
      <c r="XF267">
        <v>0</v>
      </c>
      <c r="XG267">
        <v>0</v>
      </c>
      <c r="XH267">
        <v>0</v>
      </c>
      <c r="XI267">
        <v>0</v>
      </c>
      <c r="XJ267">
        <v>0</v>
      </c>
      <c r="XK267">
        <v>0</v>
      </c>
      <c r="XM267" t="s">
        <v>2282</v>
      </c>
      <c r="XN267">
        <v>1</v>
      </c>
      <c r="XO267">
        <v>0</v>
      </c>
      <c r="XP267">
        <v>0</v>
      </c>
      <c r="XQ267">
        <v>0</v>
      </c>
      <c r="XR267">
        <v>0</v>
      </c>
      <c r="XS267">
        <v>0</v>
      </c>
      <c r="XT267">
        <v>0</v>
      </c>
      <c r="XU267">
        <v>0</v>
      </c>
      <c r="XW267" t="s">
        <v>1882</v>
      </c>
      <c r="YF267" t="s">
        <v>2256</v>
      </c>
      <c r="YG267">
        <v>1</v>
      </c>
      <c r="YH267">
        <v>0</v>
      </c>
      <c r="YI267">
        <v>0</v>
      </c>
      <c r="YJ267">
        <v>0</v>
      </c>
      <c r="YK267">
        <v>0</v>
      </c>
      <c r="YL267">
        <v>0</v>
      </c>
      <c r="YM267">
        <v>0</v>
      </c>
      <c r="YN267">
        <v>0</v>
      </c>
      <c r="YO267">
        <v>0</v>
      </c>
      <c r="YP267">
        <v>0</v>
      </c>
      <c r="YQ267">
        <v>0</v>
      </c>
      <c r="YS267" t="s">
        <v>2273</v>
      </c>
      <c r="YU267" t="s">
        <v>2335</v>
      </c>
      <c r="YV267">
        <v>0</v>
      </c>
      <c r="YW267">
        <v>0</v>
      </c>
      <c r="YX267">
        <v>1</v>
      </c>
      <c r="YY267">
        <v>0</v>
      </c>
      <c r="YZ267">
        <v>0</v>
      </c>
      <c r="ZA267">
        <v>0</v>
      </c>
      <c r="ZB267">
        <v>0</v>
      </c>
      <c r="ZC267">
        <v>0</v>
      </c>
      <c r="ZE267" t="s">
        <v>2346</v>
      </c>
      <c r="AAC267" t="s">
        <v>4117</v>
      </c>
      <c r="AAD267">
        <v>660170785</v>
      </c>
      <c r="AAE267" t="s">
        <v>4116</v>
      </c>
      <c r="AAF267">
        <v>1745860986</v>
      </c>
      <c r="AAI267" t="s">
        <v>2675</v>
      </c>
      <c r="AAK267" t="s">
        <v>4036</v>
      </c>
      <c r="AAM267">
        <v>54</v>
      </c>
    </row>
    <row r="268" spans="1:715" x14ac:dyDescent="0.35">
      <c r="A268" s="41">
        <v>45775.522325729173</v>
      </c>
      <c r="B268" s="41">
        <v>45775.530054027782</v>
      </c>
      <c r="C268" s="41">
        <v>45775</v>
      </c>
      <c r="D268" t="s">
        <v>4109</v>
      </c>
      <c r="E268" t="s">
        <v>4012</v>
      </c>
      <c r="F268" s="41">
        <v>45775</v>
      </c>
      <c r="G268">
        <v>54</v>
      </c>
      <c r="H268" t="s">
        <v>1110</v>
      </c>
      <c r="I268">
        <v>5407</v>
      </c>
      <c r="J268" t="s">
        <v>1141</v>
      </c>
      <c r="K268">
        <v>540704</v>
      </c>
      <c r="L268" t="s">
        <v>1331</v>
      </c>
      <c r="M268" t="s">
        <v>1729</v>
      </c>
      <c r="N268" t="s">
        <v>5035</v>
      </c>
      <c r="O268" t="s">
        <v>1729</v>
      </c>
      <c r="P268" t="s">
        <v>5035</v>
      </c>
      <c r="Q268" t="s">
        <v>1892</v>
      </c>
      <c r="S268" t="s">
        <v>1882</v>
      </c>
      <c r="T268">
        <v>49</v>
      </c>
      <c r="U268" t="s">
        <v>1923</v>
      </c>
      <c r="V268" t="s">
        <v>1932</v>
      </c>
      <c r="W268">
        <v>2850</v>
      </c>
      <c r="Y268">
        <v>8</v>
      </c>
      <c r="Z268" t="s">
        <v>1904</v>
      </c>
      <c r="AA268">
        <v>0</v>
      </c>
      <c r="AB268">
        <v>0</v>
      </c>
      <c r="AC268">
        <v>0</v>
      </c>
      <c r="AD268">
        <v>0</v>
      </c>
      <c r="AE268">
        <v>0</v>
      </c>
      <c r="AF268">
        <v>1</v>
      </c>
      <c r="HU268" t="s">
        <v>1904</v>
      </c>
      <c r="HV268">
        <v>0</v>
      </c>
      <c r="HW268">
        <v>0</v>
      </c>
      <c r="HX268">
        <v>0</v>
      </c>
      <c r="HY268">
        <v>0</v>
      </c>
      <c r="HZ268">
        <v>1</v>
      </c>
      <c r="OS268" t="s">
        <v>3626</v>
      </c>
      <c r="OT268">
        <v>0</v>
      </c>
      <c r="OU268">
        <v>1</v>
      </c>
      <c r="OV268">
        <v>0</v>
      </c>
      <c r="OW268">
        <v>1</v>
      </c>
      <c r="OX268">
        <v>1</v>
      </c>
      <c r="OY268">
        <v>0</v>
      </c>
      <c r="PY268" t="s">
        <v>1935</v>
      </c>
      <c r="PZ268" t="s">
        <v>2335</v>
      </c>
      <c r="QA268" t="s">
        <v>1882</v>
      </c>
      <c r="QC268">
        <v>35000</v>
      </c>
      <c r="QD268" t="s">
        <v>3217</v>
      </c>
      <c r="QE268" t="s">
        <v>5040</v>
      </c>
      <c r="QF268" t="s">
        <v>2760</v>
      </c>
      <c r="QG268" t="s">
        <v>5041</v>
      </c>
      <c r="QI268" t="s">
        <v>2162</v>
      </c>
      <c r="QK268">
        <v>61</v>
      </c>
      <c r="QL268" t="s">
        <v>2709</v>
      </c>
      <c r="QM268" t="s">
        <v>1301</v>
      </c>
      <c r="QN268" t="s">
        <v>2162</v>
      </c>
      <c r="QP268">
        <v>61</v>
      </c>
      <c r="QQ268" t="s">
        <v>2701</v>
      </c>
      <c r="QR268" t="s">
        <v>2704</v>
      </c>
      <c r="QS268">
        <v>10</v>
      </c>
      <c r="QT268">
        <v>4</v>
      </c>
      <c r="QU268" t="s">
        <v>2677</v>
      </c>
      <c r="QV268" t="s">
        <v>2716</v>
      </c>
      <c r="RV268" t="s">
        <v>1937</v>
      </c>
      <c r="RW268" t="s">
        <v>2335</v>
      </c>
      <c r="RX268" t="s">
        <v>2050</v>
      </c>
      <c r="RZ268">
        <v>15000</v>
      </c>
      <c r="SA268" t="s">
        <v>2948</v>
      </c>
      <c r="SB268" t="s">
        <v>3229</v>
      </c>
      <c r="SC268" t="s">
        <v>3482</v>
      </c>
      <c r="SD268" t="s">
        <v>3229</v>
      </c>
      <c r="SF268" t="s">
        <v>2170</v>
      </c>
      <c r="SK268" t="s">
        <v>2170</v>
      </c>
      <c r="SP268">
        <v>11</v>
      </c>
      <c r="SQ268">
        <v>3</v>
      </c>
      <c r="SR268" t="s">
        <v>2677</v>
      </c>
      <c r="SS268" t="s">
        <v>2681</v>
      </c>
      <c r="SU268" t="s">
        <v>1935</v>
      </c>
      <c r="SV268" t="s">
        <v>2335</v>
      </c>
      <c r="SW268" t="s">
        <v>2076</v>
      </c>
      <c r="SY268">
        <v>10000</v>
      </c>
      <c r="SZ268" t="s">
        <v>2771</v>
      </c>
      <c r="TA268" t="s">
        <v>2695</v>
      </c>
      <c r="TB268" t="s">
        <v>2670</v>
      </c>
      <c r="TC268" t="s">
        <v>2751</v>
      </c>
      <c r="TE268" t="s">
        <v>2164</v>
      </c>
      <c r="TJ268" t="s">
        <v>2170</v>
      </c>
      <c r="TO268">
        <v>13</v>
      </c>
      <c r="TP268">
        <v>4</v>
      </c>
      <c r="TQ268" t="s">
        <v>2677</v>
      </c>
      <c r="TR268" t="s">
        <v>2728</v>
      </c>
      <c r="TT268" t="s">
        <v>1884</v>
      </c>
      <c r="UD268" t="s">
        <v>1884</v>
      </c>
      <c r="UT268" t="s">
        <v>2208</v>
      </c>
      <c r="UU268" t="s">
        <v>3744</v>
      </c>
      <c r="UV268">
        <v>0</v>
      </c>
      <c r="UW268">
        <v>1</v>
      </c>
      <c r="UX268">
        <v>0</v>
      </c>
      <c r="UY268">
        <v>1</v>
      </c>
      <c r="UZ268">
        <v>0</v>
      </c>
      <c r="VA268">
        <v>0</v>
      </c>
      <c r="VB268" t="s">
        <v>3863</v>
      </c>
      <c r="VC268">
        <v>1</v>
      </c>
      <c r="VD268">
        <v>0</v>
      </c>
      <c r="VE268">
        <v>0</v>
      </c>
      <c r="VF268">
        <v>0</v>
      </c>
      <c r="VG268">
        <v>0</v>
      </c>
      <c r="VH268">
        <v>0</v>
      </c>
      <c r="VI268">
        <v>0</v>
      </c>
      <c r="VJ268">
        <v>0</v>
      </c>
      <c r="VK268">
        <v>1</v>
      </c>
      <c r="VL268">
        <v>0</v>
      </c>
      <c r="VM268">
        <v>0</v>
      </c>
      <c r="VN268">
        <v>0</v>
      </c>
      <c r="WK268" t="s">
        <v>2293</v>
      </c>
      <c r="WL268">
        <v>1</v>
      </c>
      <c r="WM268">
        <v>0</v>
      </c>
      <c r="WN268">
        <v>0</v>
      </c>
      <c r="WO268">
        <v>0</v>
      </c>
      <c r="WP268">
        <v>0</v>
      </c>
      <c r="WQ268">
        <v>0</v>
      </c>
      <c r="WR268">
        <v>0</v>
      </c>
      <c r="WS268">
        <v>0</v>
      </c>
      <c r="WT268">
        <v>0</v>
      </c>
      <c r="WU268">
        <v>0</v>
      </c>
      <c r="WV268">
        <v>0</v>
      </c>
      <c r="WW268">
        <v>0</v>
      </c>
      <c r="WX268">
        <v>0</v>
      </c>
      <c r="WZ268" t="s">
        <v>1884</v>
      </c>
      <c r="XB268" t="s">
        <v>2316</v>
      </c>
      <c r="XC268">
        <v>1</v>
      </c>
      <c r="XD268">
        <v>0</v>
      </c>
      <c r="XE268">
        <v>0</v>
      </c>
      <c r="XF268">
        <v>0</v>
      </c>
      <c r="XG268">
        <v>0</v>
      </c>
      <c r="XH268">
        <v>0</v>
      </c>
      <c r="XI268">
        <v>0</v>
      </c>
      <c r="XJ268">
        <v>0</v>
      </c>
      <c r="XK268">
        <v>0</v>
      </c>
      <c r="XM268" t="s">
        <v>2284</v>
      </c>
      <c r="XN268">
        <v>0</v>
      </c>
      <c r="XO268">
        <v>1</v>
      </c>
      <c r="XP268">
        <v>0</v>
      </c>
      <c r="XQ268">
        <v>0</v>
      </c>
      <c r="XR268">
        <v>0</v>
      </c>
      <c r="XS268">
        <v>0</v>
      </c>
      <c r="XT268">
        <v>0</v>
      </c>
      <c r="XU268">
        <v>0</v>
      </c>
      <c r="XW268" t="s">
        <v>1884</v>
      </c>
      <c r="XX268" t="s">
        <v>2684</v>
      </c>
      <c r="XY268">
        <v>1</v>
      </c>
      <c r="XZ268">
        <v>1</v>
      </c>
      <c r="YA268">
        <v>1</v>
      </c>
      <c r="YB268">
        <v>0</v>
      </c>
      <c r="YC268">
        <v>0</v>
      </c>
      <c r="YD268">
        <v>0</v>
      </c>
      <c r="YF268" t="s">
        <v>2256</v>
      </c>
      <c r="YG268">
        <v>1</v>
      </c>
      <c r="YH268">
        <v>0</v>
      </c>
      <c r="YI268">
        <v>0</v>
      </c>
      <c r="YJ268">
        <v>0</v>
      </c>
      <c r="YK268">
        <v>0</v>
      </c>
      <c r="YL268">
        <v>0</v>
      </c>
      <c r="YM268">
        <v>0</v>
      </c>
      <c r="YN268">
        <v>0</v>
      </c>
      <c r="YO268">
        <v>0</v>
      </c>
      <c r="YP268">
        <v>0</v>
      </c>
      <c r="YQ268">
        <v>0</v>
      </c>
      <c r="YS268" t="s">
        <v>2275</v>
      </c>
      <c r="YU268" t="s">
        <v>2335</v>
      </c>
      <c r="YV268">
        <v>0</v>
      </c>
      <c r="YW268">
        <v>0</v>
      </c>
      <c r="YX268">
        <v>1</v>
      </c>
      <c r="YY268">
        <v>0</v>
      </c>
      <c r="YZ268">
        <v>0</v>
      </c>
      <c r="ZA268">
        <v>0</v>
      </c>
      <c r="ZB268">
        <v>0</v>
      </c>
      <c r="ZC268">
        <v>0</v>
      </c>
      <c r="ZE268" t="s">
        <v>2346</v>
      </c>
      <c r="AAC268" t="s">
        <v>3226</v>
      </c>
      <c r="AAD268">
        <v>660170797</v>
      </c>
      <c r="AAE268" t="s">
        <v>4118</v>
      </c>
      <c r="AAF268">
        <v>1745860988</v>
      </c>
      <c r="AAI268" t="s">
        <v>2675</v>
      </c>
      <c r="AAK268" t="s">
        <v>4036</v>
      </c>
      <c r="AAM268">
        <v>55</v>
      </c>
    </row>
    <row r="269" spans="1:715" x14ac:dyDescent="0.35">
      <c r="A269" s="41">
        <v>45775.53102440972</v>
      </c>
      <c r="B269" s="41">
        <v>45775.536345925917</v>
      </c>
      <c r="C269" s="41">
        <v>45775</v>
      </c>
      <c r="D269" t="s">
        <v>4109</v>
      </c>
      <c r="E269" t="s">
        <v>4012</v>
      </c>
      <c r="F269" s="41">
        <v>45775</v>
      </c>
      <c r="G269">
        <v>54</v>
      </c>
      <c r="H269" t="s">
        <v>1110</v>
      </c>
      <c r="I269">
        <v>5407</v>
      </c>
      <c r="J269" t="s">
        <v>1141</v>
      </c>
      <c r="K269">
        <v>540704</v>
      </c>
      <c r="L269" t="s">
        <v>1331</v>
      </c>
      <c r="M269" t="s">
        <v>1729</v>
      </c>
      <c r="N269" t="s">
        <v>5035</v>
      </c>
      <c r="O269" t="s">
        <v>1729</v>
      </c>
      <c r="P269" t="s">
        <v>5035</v>
      </c>
      <c r="Q269" t="s">
        <v>1892</v>
      </c>
      <c r="S269" t="s">
        <v>1882</v>
      </c>
      <c r="T269">
        <v>60</v>
      </c>
      <c r="U269" t="s">
        <v>1923</v>
      </c>
      <c r="V269" t="s">
        <v>1928</v>
      </c>
      <c r="W269">
        <v>2850</v>
      </c>
      <c r="Y269">
        <v>8</v>
      </c>
      <c r="Z269" t="s">
        <v>1904</v>
      </c>
      <c r="AA269">
        <v>0</v>
      </c>
      <c r="AB269">
        <v>0</v>
      </c>
      <c r="AC269">
        <v>0</v>
      </c>
      <c r="AD269">
        <v>0</v>
      </c>
      <c r="AE269">
        <v>0</v>
      </c>
      <c r="AF269">
        <v>1</v>
      </c>
      <c r="HU269" t="s">
        <v>1904</v>
      </c>
      <c r="HV269">
        <v>0</v>
      </c>
      <c r="HW269">
        <v>0</v>
      </c>
      <c r="HX269">
        <v>0</v>
      </c>
      <c r="HY269">
        <v>0</v>
      </c>
      <c r="HZ269">
        <v>1</v>
      </c>
      <c r="OS269" t="s">
        <v>1904</v>
      </c>
      <c r="OT269">
        <v>0</v>
      </c>
      <c r="OU269">
        <v>0</v>
      </c>
      <c r="OV269">
        <v>0</v>
      </c>
      <c r="OW269">
        <v>0</v>
      </c>
      <c r="OX269">
        <v>0</v>
      </c>
      <c r="OY269">
        <v>1</v>
      </c>
      <c r="WK269" t="s">
        <v>2293</v>
      </c>
      <c r="WL269">
        <v>1</v>
      </c>
      <c r="WM269">
        <v>0</v>
      </c>
      <c r="WN269">
        <v>0</v>
      </c>
      <c r="WO269">
        <v>0</v>
      </c>
      <c r="WP269">
        <v>0</v>
      </c>
      <c r="WQ269">
        <v>0</v>
      </c>
      <c r="WR269">
        <v>0</v>
      </c>
      <c r="WS269">
        <v>0</v>
      </c>
      <c r="WT269">
        <v>0</v>
      </c>
      <c r="WU269">
        <v>0</v>
      </c>
      <c r="WV269">
        <v>0</v>
      </c>
      <c r="WW269">
        <v>0</v>
      </c>
      <c r="WX269">
        <v>0</v>
      </c>
      <c r="WZ269" t="s">
        <v>1884</v>
      </c>
      <c r="XB269" t="s">
        <v>2316</v>
      </c>
      <c r="XC269">
        <v>1</v>
      </c>
      <c r="XD269">
        <v>0</v>
      </c>
      <c r="XE269">
        <v>0</v>
      </c>
      <c r="XF269">
        <v>0</v>
      </c>
      <c r="XG269">
        <v>0</v>
      </c>
      <c r="XH269">
        <v>0</v>
      </c>
      <c r="XI269">
        <v>0</v>
      </c>
      <c r="XJ269">
        <v>0</v>
      </c>
      <c r="XK269">
        <v>0</v>
      </c>
      <c r="XM269" t="s">
        <v>2282</v>
      </c>
      <c r="XN269">
        <v>1</v>
      </c>
      <c r="XO269">
        <v>0</v>
      </c>
      <c r="XP269">
        <v>0</v>
      </c>
      <c r="XQ269">
        <v>0</v>
      </c>
      <c r="XR269">
        <v>0</v>
      </c>
      <c r="XS269">
        <v>0</v>
      </c>
      <c r="XT269">
        <v>0</v>
      </c>
      <c r="XU269">
        <v>0</v>
      </c>
      <c r="XW269" t="s">
        <v>1882</v>
      </c>
      <c r="YF269" t="s">
        <v>2256</v>
      </c>
      <c r="YG269">
        <v>1</v>
      </c>
      <c r="YH269">
        <v>0</v>
      </c>
      <c r="YI269">
        <v>0</v>
      </c>
      <c r="YJ269">
        <v>0</v>
      </c>
      <c r="YK269">
        <v>0</v>
      </c>
      <c r="YL269">
        <v>0</v>
      </c>
      <c r="YM269">
        <v>0</v>
      </c>
      <c r="YN269">
        <v>0</v>
      </c>
      <c r="YO269">
        <v>0</v>
      </c>
      <c r="YP269">
        <v>0</v>
      </c>
      <c r="YQ269">
        <v>0</v>
      </c>
      <c r="YS269" t="s">
        <v>2273</v>
      </c>
      <c r="YU269" t="s">
        <v>2335</v>
      </c>
      <c r="YV269">
        <v>0</v>
      </c>
      <c r="YW269">
        <v>0</v>
      </c>
      <c r="YX269">
        <v>1</v>
      </c>
      <c r="YY269">
        <v>0</v>
      </c>
      <c r="YZ269">
        <v>0</v>
      </c>
      <c r="ZA269">
        <v>0</v>
      </c>
      <c r="ZB269">
        <v>0</v>
      </c>
      <c r="ZC269">
        <v>0</v>
      </c>
      <c r="ZE269" t="s">
        <v>2346</v>
      </c>
      <c r="AAC269" t="s">
        <v>5042</v>
      </c>
      <c r="AAD269">
        <v>660172176</v>
      </c>
      <c r="AAE269" t="s">
        <v>5043</v>
      </c>
      <c r="AAF269">
        <v>1745861477</v>
      </c>
      <c r="AAI269" t="s">
        <v>2675</v>
      </c>
      <c r="AAK269" t="s">
        <v>4036</v>
      </c>
      <c r="AAM269">
        <v>56</v>
      </c>
    </row>
    <row r="270" spans="1:715" x14ac:dyDescent="0.35">
      <c r="A270" s="41">
        <v>45777.500851226847</v>
      </c>
      <c r="B270" s="41">
        <v>45777.565005868048</v>
      </c>
      <c r="C270" s="41">
        <v>45777</v>
      </c>
      <c r="D270" t="s">
        <v>4120</v>
      </c>
      <c r="E270" t="s">
        <v>4012</v>
      </c>
      <c r="F270" s="41">
        <v>45777</v>
      </c>
      <c r="G270">
        <v>54</v>
      </c>
      <c r="H270" t="s">
        <v>1110</v>
      </c>
      <c r="I270">
        <v>5407</v>
      </c>
      <c r="J270" t="s">
        <v>1141</v>
      </c>
      <c r="K270">
        <v>540701</v>
      </c>
      <c r="L270" t="s">
        <v>1332</v>
      </c>
      <c r="M270" t="s">
        <v>1729</v>
      </c>
      <c r="N270" t="s">
        <v>4409</v>
      </c>
      <c r="O270" t="s">
        <v>1729</v>
      </c>
      <c r="P270" t="s">
        <v>4409</v>
      </c>
      <c r="Q270" t="s">
        <v>1892</v>
      </c>
      <c r="S270" t="s">
        <v>1882</v>
      </c>
      <c r="T270">
        <v>45</v>
      </c>
      <c r="U270" t="s">
        <v>1923</v>
      </c>
      <c r="V270" t="s">
        <v>1928</v>
      </c>
      <c r="W270">
        <v>82</v>
      </c>
      <c r="Y270">
        <v>82</v>
      </c>
      <c r="Z270" t="s">
        <v>2775</v>
      </c>
      <c r="AA270">
        <v>1</v>
      </c>
      <c r="AB270">
        <v>1</v>
      </c>
      <c r="AC270">
        <v>1</v>
      </c>
      <c r="AD270">
        <v>1</v>
      </c>
      <c r="AE270">
        <v>1</v>
      </c>
      <c r="AF270">
        <v>0</v>
      </c>
      <c r="AG270" t="s">
        <v>1937</v>
      </c>
      <c r="AH270" t="s">
        <v>2335</v>
      </c>
      <c r="AI270" t="s">
        <v>4928</v>
      </c>
      <c r="AK270">
        <v>1000</v>
      </c>
      <c r="AQ270" t="s">
        <v>2170</v>
      </c>
      <c r="AV270" t="s">
        <v>2170</v>
      </c>
      <c r="BA270">
        <v>5</v>
      </c>
      <c r="BB270">
        <v>5</v>
      </c>
      <c r="BC270" t="s">
        <v>2670</v>
      </c>
      <c r="BD270" t="s">
        <v>2677</v>
      </c>
      <c r="BE270" t="s">
        <v>1884</v>
      </c>
      <c r="BF270" t="s">
        <v>1935</v>
      </c>
      <c r="BG270" t="s">
        <v>2335</v>
      </c>
      <c r="BH270" t="s">
        <v>4928</v>
      </c>
      <c r="BJ270">
        <v>100</v>
      </c>
      <c r="BP270" t="s">
        <v>2162</v>
      </c>
      <c r="BR270">
        <v>54</v>
      </c>
      <c r="BS270">
        <v>5407</v>
      </c>
      <c r="BT270" t="s">
        <v>4018</v>
      </c>
      <c r="BU270" t="s">
        <v>2162</v>
      </c>
      <c r="BW270">
        <v>54</v>
      </c>
      <c r="BX270" t="s">
        <v>4019</v>
      </c>
      <c r="BY270" t="s">
        <v>4018</v>
      </c>
      <c r="BZ270">
        <v>10</v>
      </c>
      <c r="CA270">
        <v>1</v>
      </c>
      <c r="CB270" t="s">
        <v>2677</v>
      </c>
      <c r="CC270" t="s">
        <v>2728</v>
      </c>
      <c r="CE270" t="s">
        <v>1935</v>
      </c>
      <c r="CF270" t="s">
        <v>2335</v>
      </c>
      <c r="CG270" t="s">
        <v>4928</v>
      </c>
      <c r="CI270">
        <v>1300</v>
      </c>
      <c r="CO270" t="s">
        <v>2069</v>
      </c>
      <c r="CQ270" t="s">
        <v>2162</v>
      </c>
      <c r="CS270">
        <v>54</v>
      </c>
      <c r="CT270" t="s">
        <v>4019</v>
      </c>
      <c r="CU270" t="s">
        <v>4018</v>
      </c>
      <c r="CV270" t="s">
        <v>2162</v>
      </c>
      <c r="CX270">
        <v>54</v>
      </c>
      <c r="CY270" t="s">
        <v>4019</v>
      </c>
      <c r="CZ270" t="s">
        <v>4021</v>
      </c>
      <c r="DA270">
        <v>14</v>
      </c>
      <c r="DB270">
        <v>2</v>
      </c>
      <c r="DC270" t="s">
        <v>2677</v>
      </c>
      <c r="DD270" t="s">
        <v>2754</v>
      </c>
      <c r="DF270" t="s">
        <v>1935</v>
      </c>
      <c r="DG270" t="s">
        <v>2335</v>
      </c>
      <c r="DH270" t="s">
        <v>1996</v>
      </c>
      <c r="DJ270">
        <v>2000</v>
      </c>
      <c r="DK270" t="s">
        <v>2705</v>
      </c>
      <c r="DL270" t="s">
        <v>5044</v>
      </c>
      <c r="DM270" t="s">
        <v>2705</v>
      </c>
      <c r="DN270" t="s">
        <v>5044</v>
      </c>
      <c r="DP270" t="s">
        <v>2162</v>
      </c>
      <c r="DR270">
        <v>54</v>
      </c>
      <c r="DS270">
        <v>5407</v>
      </c>
      <c r="DT270" t="s">
        <v>4018</v>
      </c>
      <c r="DU270" t="s">
        <v>2162</v>
      </c>
      <c r="DW270">
        <v>54</v>
      </c>
      <c r="DX270">
        <v>5407</v>
      </c>
      <c r="DY270" t="s">
        <v>4018</v>
      </c>
      <c r="DZ270">
        <v>3</v>
      </c>
      <c r="EA270">
        <v>2</v>
      </c>
      <c r="EB270" t="s">
        <v>2677</v>
      </c>
      <c r="EC270" t="s">
        <v>2670</v>
      </c>
      <c r="EE270" t="s">
        <v>1935</v>
      </c>
      <c r="EF270" t="s">
        <v>2335</v>
      </c>
      <c r="EG270" t="s">
        <v>2010</v>
      </c>
      <c r="EI270">
        <v>800</v>
      </c>
      <c r="EJ270" t="s">
        <v>2804</v>
      </c>
      <c r="EK270" t="s">
        <v>4930</v>
      </c>
      <c r="EL270" t="s">
        <v>2804</v>
      </c>
      <c r="EM270" t="s">
        <v>4930</v>
      </c>
      <c r="EO270" t="s">
        <v>2170</v>
      </c>
      <c r="ET270" t="s">
        <v>2170</v>
      </c>
      <c r="EY270">
        <v>20</v>
      </c>
      <c r="EZ270">
        <v>1</v>
      </c>
      <c r="FA270" t="s">
        <v>2677</v>
      </c>
      <c r="FB270" t="s">
        <v>2682</v>
      </c>
      <c r="FD270" t="s">
        <v>1884</v>
      </c>
      <c r="FN270" t="s">
        <v>1882</v>
      </c>
      <c r="FO270" t="s">
        <v>4122</v>
      </c>
      <c r="FP270">
        <v>0</v>
      </c>
      <c r="FQ270">
        <v>0</v>
      </c>
      <c r="FR270">
        <v>0</v>
      </c>
      <c r="FS270">
        <v>1</v>
      </c>
      <c r="FT270">
        <v>0</v>
      </c>
      <c r="FU270">
        <v>0</v>
      </c>
      <c r="FV270">
        <v>0</v>
      </c>
      <c r="FW270">
        <v>1</v>
      </c>
      <c r="FX270">
        <v>1</v>
      </c>
      <c r="FY270">
        <v>0</v>
      </c>
      <c r="FZ270">
        <v>0</v>
      </c>
      <c r="GA270">
        <v>0</v>
      </c>
      <c r="GB270">
        <v>0</v>
      </c>
      <c r="GD270" t="s">
        <v>2206</v>
      </c>
      <c r="HU270" t="s">
        <v>2734</v>
      </c>
      <c r="HV270">
        <v>1</v>
      </c>
      <c r="HW270">
        <v>1</v>
      </c>
      <c r="HX270">
        <v>1</v>
      </c>
      <c r="HY270">
        <v>1</v>
      </c>
      <c r="HZ270">
        <v>0</v>
      </c>
      <c r="IA270" t="s">
        <v>1935</v>
      </c>
      <c r="IB270" t="s">
        <v>2335</v>
      </c>
      <c r="IC270" t="s">
        <v>2013</v>
      </c>
      <c r="IE270">
        <v>3500</v>
      </c>
      <c r="IF270" t="s">
        <v>2861</v>
      </c>
      <c r="IG270" t="s">
        <v>4931</v>
      </c>
      <c r="IH270" t="s">
        <v>2861</v>
      </c>
      <c r="II270" t="s">
        <v>4933</v>
      </c>
      <c r="IK270" t="s">
        <v>2145</v>
      </c>
      <c r="IM270" t="s">
        <v>2162</v>
      </c>
      <c r="IO270">
        <v>54</v>
      </c>
      <c r="IP270">
        <v>5407</v>
      </c>
      <c r="IQ270" t="s">
        <v>4021</v>
      </c>
      <c r="IR270" t="s">
        <v>2162</v>
      </c>
      <c r="IT270">
        <v>54</v>
      </c>
      <c r="IU270" t="s">
        <v>4019</v>
      </c>
      <c r="IV270" t="s">
        <v>4021</v>
      </c>
      <c r="IW270">
        <v>7</v>
      </c>
      <c r="IX270">
        <v>2</v>
      </c>
      <c r="IY270" t="s">
        <v>2677</v>
      </c>
      <c r="IZ270" t="s">
        <v>2687</v>
      </c>
      <c r="JB270" t="s">
        <v>1935</v>
      </c>
      <c r="JC270" t="s">
        <v>2335</v>
      </c>
      <c r="JD270" t="s">
        <v>2028</v>
      </c>
      <c r="JF270">
        <v>20000</v>
      </c>
      <c r="JG270" t="s">
        <v>2695</v>
      </c>
      <c r="JH270" t="s">
        <v>4950</v>
      </c>
      <c r="JI270" t="s">
        <v>2695</v>
      </c>
      <c r="JJ270" t="s">
        <v>5045</v>
      </c>
      <c r="JL270" t="s">
        <v>2151</v>
      </c>
      <c r="JN270" t="s">
        <v>2170</v>
      </c>
      <c r="JS270" t="s">
        <v>2170</v>
      </c>
      <c r="JX270">
        <v>2</v>
      </c>
      <c r="JY270">
        <v>1</v>
      </c>
      <c r="JZ270" t="s">
        <v>2677</v>
      </c>
      <c r="KA270" t="s">
        <v>2670</v>
      </c>
      <c r="KC270" t="s">
        <v>1935</v>
      </c>
      <c r="KD270" t="s">
        <v>2335</v>
      </c>
      <c r="KE270" t="s">
        <v>2037</v>
      </c>
      <c r="KG270">
        <v>3000</v>
      </c>
      <c r="KH270" t="s">
        <v>2742</v>
      </c>
      <c r="KI270" t="s">
        <v>5046</v>
      </c>
      <c r="KJ270" t="s">
        <v>2742</v>
      </c>
      <c r="KK270" t="s">
        <v>4955</v>
      </c>
      <c r="KM270" t="s">
        <v>2100</v>
      </c>
      <c r="KO270" t="s">
        <v>1301</v>
      </c>
      <c r="KT270" t="s">
        <v>2170</v>
      </c>
      <c r="KY270">
        <v>30</v>
      </c>
      <c r="KZ270">
        <v>1</v>
      </c>
      <c r="LA270" t="s">
        <v>2677</v>
      </c>
      <c r="LB270" t="s">
        <v>2762</v>
      </c>
      <c r="LD270" t="s">
        <v>1935</v>
      </c>
      <c r="LE270" t="s">
        <v>2335</v>
      </c>
      <c r="LF270">
        <v>35</v>
      </c>
      <c r="LG270">
        <v>45000</v>
      </c>
      <c r="LH270" t="s">
        <v>3237</v>
      </c>
      <c r="LI270" t="s">
        <v>5047</v>
      </c>
      <c r="LJ270" t="s">
        <v>3237</v>
      </c>
      <c r="LK270" t="s">
        <v>5048</v>
      </c>
      <c r="LM270" t="s">
        <v>2084</v>
      </c>
      <c r="LO270" t="s">
        <v>2162</v>
      </c>
      <c r="LQ270">
        <v>54</v>
      </c>
      <c r="LR270">
        <v>5407</v>
      </c>
      <c r="LS270" t="s">
        <v>4018</v>
      </c>
      <c r="LT270" t="s">
        <v>2162</v>
      </c>
      <c r="LV270">
        <v>54</v>
      </c>
      <c r="LW270">
        <v>5407</v>
      </c>
      <c r="LX270" t="s">
        <v>4018</v>
      </c>
      <c r="LY270">
        <v>2</v>
      </c>
      <c r="LZ270">
        <v>1</v>
      </c>
      <c r="MA270" t="s">
        <v>2677</v>
      </c>
      <c r="MB270" t="s">
        <v>2670</v>
      </c>
      <c r="MD270" t="s">
        <v>1884</v>
      </c>
      <c r="MN270" t="s">
        <v>1882</v>
      </c>
      <c r="MO270" t="s">
        <v>4123</v>
      </c>
      <c r="MP270">
        <v>0</v>
      </c>
      <c r="MQ270">
        <v>0</v>
      </c>
      <c r="MR270">
        <v>0</v>
      </c>
      <c r="MS270">
        <v>1</v>
      </c>
      <c r="MT270">
        <v>0</v>
      </c>
      <c r="MU270">
        <v>1</v>
      </c>
      <c r="MV270">
        <v>1</v>
      </c>
      <c r="MW270">
        <v>1</v>
      </c>
      <c r="MX270">
        <v>1</v>
      </c>
      <c r="MY270">
        <v>0</v>
      </c>
      <c r="MZ270">
        <v>0</v>
      </c>
      <c r="NA270">
        <v>0</v>
      </c>
      <c r="NB270">
        <v>0</v>
      </c>
      <c r="ND270" t="s">
        <v>2206</v>
      </c>
      <c r="OS270" t="s">
        <v>3620</v>
      </c>
      <c r="OT270">
        <v>1</v>
      </c>
      <c r="OU270">
        <v>1</v>
      </c>
      <c r="OV270">
        <v>0</v>
      </c>
      <c r="OW270">
        <v>1</v>
      </c>
      <c r="OX270">
        <v>1</v>
      </c>
      <c r="OY270">
        <v>0</v>
      </c>
      <c r="OZ270" t="s">
        <v>1935</v>
      </c>
      <c r="PA270" t="s">
        <v>2044</v>
      </c>
      <c r="PC270" t="s">
        <v>2335</v>
      </c>
      <c r="PD270">
        <v>5000</v>
      </c>
      <c r="PE270" t="s">
        <v>2700</v>
      </c>
      <c r="PF270" t="s">
        <v>4029</v>
      </c>
      <c r="PG270" t="s">
        <v>2700</v>
      </c>
      <c r="PH270" t="s">
        <v>4941</v>
      </c>
      <c r="PJ270" t="s">
        <v>2162</v>
      </c>
      <c r="PL270">
        <v>54</v>
      </c>
      <c r="PM270">
        <v>5407</v>
      </c>
      <c r="PN270" t="s">
        <v>4059</v>
      </c>
      <c r="PO270" t="s">
        <v>2162</v>
      </c>
      <c r="PQ270">
        <v>54</v>
      </c>
      <c r="PR270" t="s">
        <v>4019</v>
      </c>
      <c r="PS270" t="s">
        <v>4059</v>
      </c>
      <c r="PT270">
        <v>40</v>
      </c>
      <c r="PU270">
        <v>5</v>
      </c>
      <c r="PV270" t="s">
        <v>2677</v>
      </c>
      <c r="PW270" t="s">
        <v>4124</v>
      </c>
      <c r="PY270" t="s">
        <v>1935</v>
      </c>
      <c r="PZ270" t="s">
        <v>2335</v>
      </c>
      <c r="QA270" t="s">
        <v>1882</v>
      </c>
      <c r="QC270">
        <v>35000</v>
      </c>
      <c r="QD270" t="s">
        <v>3217</v>
      </c>
      <c r="QE270" t="s">
        <v>4942</v>
      </c>
      <c r="QF270" t="s">
        <v>3217</v>
      </c>
      <c r="QG270" t="s">
        <v>4944</v>
      </c>
      <c r="QI270" t="s">
        <v>2162</v>
      </c>
      <c r="QK270">
        <v>61</v>
      </c>
      <c r="QL270" t="s">
        <v>2778</v>
      </c>
      <c r="QM270" t="s">
        <v>1301</v>
      </c>
      <c r="QN270" t="s">
        <v>2162</v>
      </c>
      <c r="QP270">
        <v>61</v>
      </c>
      <c r="QQ270" t="s">
        <v>2778</v>
      </c>
      <c r="QR270" t="s">
        <v>1301</v>
      </c>
      <c r="QS270">
        <v>100</v>
      </c>
      <c r="QT270">
        <v>15</v>
      </c>
      <c r="QU270" t="s">
        <v>2677</v>
      </c>
      <c r="QV270" t="s">
        <v>3241</v>
      </c>
      <c r="RV270" t="s">
        <v>1935</v>
      </c>
      <c r="RW270" t="s">
        <v>2335</v>
      </c>
      <c r="RX270" t="s">
        <v>2050</v>
      </c>
      <c r="RZ270">
        <v>5000</v>
      </c>
      <c r="SA270" t="s">
        <v>2669</v>
      </c>
      <c r="SB270" t="s">
        <v>4941</v>
      </c>
      <c r="SC270" t="s">
        <v>2669</v>
      </c>
      <c r="SD270" t="s">
        <v>4941</v>
      </c>
      <c r="SF270" t="s">
        <v>2170</v>
      </c>
      <c r="SK270" t="s">
        <v>2170</v>
      </c>
      <c r="SP270">
        <v>10</v>
      </c>
      <c r="SQ270">
        <v>2</v>
      </c>
      <c r="SR270" t="s">
        <v>2677</v>
      </c>
      <c r="SS270" t="s">
        <v>2681</v>
      </c>
      <c r="SU270" t="s">
        <v>1301</v>
      </c>
      <c r="SV270" t="s">
        <v>2335</v>
      </c>
      <c r="SW270" t="s">
        <v>2076</v>
      </c>
      <c r="SY270">
        <v>10000</v>
      </c>
      <c r="SZ270" t="s">
        <v>2771</v>
      </c>
      <c r="TA270" t="s">
        <v>5049</v>
      </c>
      <c r="TB270" t="s">
        <v>2771</v>
      </c>
      <c r="TC270" t="s">
        <v>2751</v>
      </c>
      <c r="TE270" t="s">
        <v>2164</v>
      </c>
      <c r="TJ270" t="s">
        <v>2164</v>
      </c>
      <c r="TO270">
        <v>30</v>
      </c>
      <c r="TP270">
        <v>3</v>
      </c>
      <c r="TQ270" t="s">
        <v>2677</v>
      </c>
      <c r="TR270" t="s">
        <v>2794</v>
      </c>
      <c r="TT270" t="s">
        <v>1884</v>
      </c>
      <c r="UD270" t="s">
        <v>1882</v>
      </c>
      <c r="UE270" t="s">
        <v>4125</v>
      </c>
      <c r="UF270">
        <v>0</v>
      </c>
      <c r="UG270">
        <v>0</v>
      </c>
      <c r="UH270">
        <v>0</v>
      </c>
      <c r="UI270">
        <v>1</v>
      </c>
      <c r="UJ270">
        <v>0</v>
      </c>
      <c r="UK270">
        <v>0</v>
      </c>
      <c r="UL270">
        <v>1</v>
      </c>
      <c r="UM270">
        <v>1</v>
      </c>
      <c r="UN270">
        <v>1</v>
      </c>
      <c r="UO270">
        <v>0</v>
      </c>
      <c r="UP270">
        <v>0</v>
      </c>
      <c r="UQ270">
        <v>0</v>
      </c>
      <c r="UR270">
        <v>0</v>
      </c>
      <c r="UT270" t="s">
        <v>2208</v>
      </c>
      <c r="UU270" t="s">
        <v>3126</v>
      </c>
      <c r="UV270">
        <v>1</v>
      </c>
      <c r="UW270">
        <v>0</v>
      </c>
      <c r="UX270">
        <v>0</v>
      </c>
      <c r="UY270">
        <v>1</v>
      </c>
      <c r="UZ270">
        <v>0</v>
      </c>
      <c r="VA270">
        <v>0</v>
      </c>
      <c r="VB270" t="s">
        <v>2822</v>
      </c>
      <c r="VC270">
        <v>1</v>
      </c>
      <c r="VD270">
        <v>0</v>
      </c>
      <c r="VE270">
        <v>0</v>
      </c>
      <c r="VF270">
        <v>0</v>
      </c>
      <c r="VG270">
        <v>0</v>
      </c>
      <c r="VH270">
        <v>1</v>
      </c>
      <c r="VI270">
        <v>0</v>
      </c>
      <c r="VJ270">
        <v>0</v>
      </c>
      <c r="VK270">
        <v>0</v>
      </c>
      <c r="VL270">
        <v>0</v>
      </c>
      <c r="VM270">
        <v>0</v>
      </c>
      <c r="VN270">
        <v>0</v>
      </c>
      <c r="WK270" t="s">
        <v>1301</v>
      </c>
      <c r="WL270">
        <v>0</v>
      </c>
      <c r="WM270">
        <v>0</v>
      </c>
      <c r="WN270">
        <v>0</v>
      </c>
      <c r="WO270">
        <v>0</v>
      </c>
      <c r="WP270">
        <v>0</v>
      </c>
      <c r="WQ270">
        <v>0</v>
      </c>
      <c r="WR270">
        <v>0</v>
      </c>
      <c r="WS270">
        <v>0</v>
      </c>
      <c r="WT270">
        <v>0</v>
      </c>
      <c r="WU270">
        <v>0</v>
      </c>
      <c r="WV270">
        <v>0</v>
      </c>
      <c r="WW270">
        <v>1</v>
      </c>
      <c r="WX270">
        <v>0</v>
      </c>
      <c r="WZ270" t="s">
        <v>1884</v>
      </c>
      <c r="XB270" t="s">
        <v>2316</v>
      </c>
      <c r="XC270">
        <v>1</v>
      </c>
      <c r="XD270">
        <v>0</v>
      </c>
      <c r="XE270">
        <v>0</v>
      </c>
      <c r="XF270">
        <v>0</v>
      </c>
      <c r="XG270">
        <v>0</v>
      </c>
      <c r="XH270">
        <v>0</v>
      </c>
      <c r="XI270">
        <v>0</v>
      </c>
      <c r="XJ270">
        <v>0</v>
      </c>
      <c r="XK270">
        <v>0</v>
      </c>
      <c r="XM270" t="s">
        <v>2282</v>
      </c>
      <c r="XN270">
        <v>1</v>
      </c>
      <c r="XO270">
        <v>0</v>
      </c>
      <c r="XP270">
        <v>0</v>
      </c>
      <c r="XQ270">
        <v>0</v>
      </c>
      <c r="XR270">
        <v>0</v>
      </c>
      <c r="XS270">
        <v>0</v>
      </c>
      <c r="XT270">
        <v>0</v>
      </c>
      <c r="XU270">
        <v>0</v>
      </c>
      <c r="XW270" t="s">
        <v>1882</v>
      </c>
      <c r="YF270" t="s">
        <v>2256</v>
      </c>
      <c r="YG270">
        <v>1</v>
      </c>
      <c r="YH270">
        <v>0</v>
      </c>
      <c r="YI270">
        <v>0</v>
      </c>
      <c r="YJ270">
        <v>0</v>
      </c>
      <c r="YK270">
        <v>0</v>
      </c>
      <c r="YL270">
        <v>0</v>
      </c>
      <c r="YM270">
        <v>0</v>
      </c>
      <c r="YN270">
        <v>0</v>
      </c>
      <c r="YO270">
        <v>0</v>
      </c>
      <c r="YP270">
        <v>0</v>
      </c>
      <c r="YQ270">
        <v>0</v>
      </c>
      <c r="YS270" t="s">
        <v>2279</v>
      </c>
      <c r="YU270" t="s">
        <v>2335</v>
      </c>
      <c r="YV270">
        <v>0</v>
      </c>
      <c r="YW270">
        <v>0</v>
      </c>
      <c r="YX270">
        <v>1</v>
      </c>
      <c r="YY270">
        <v>0</v>
      </c>
      <c r="YZ270">
        <v>0</v>
      </c>
      <c r="ZA270">
        <v>0</v>
      </c>
      <c r="ZB270">
        <v>0</v>
      </c>
      <c r="ZC270">
        <v>0</v>
      </c>
      <c r="ZE270" t="s">
        <v>2346</v>
      </c>
      <c r="AAD270">
        <v>660759290</v>
      </c>
      <c r="AAE270" t="s">
        <v>4119</v>
      </c>
      <c r="AAF270">
        <v>1746023202</v>
      </c>
      <c r="AAI270" t="s">
        <v>2675</v>
      </c>
      <c r="AAK270" t="s">
        <v>4036</v>
      </c>
      <c r="AAM270">
        <v>63</v>
      </c>
    </row>
    <row r="271" spans="1:715" x14ac:dyDescent="0.35">
      <c r="A271" s="41">
        <v>45777.412865949067</v>
      </c>
      <c r="B271" s="41">
        <v>45777.485127916669</v>
      </c>
      <c r="C271" s="41">
        <v>45777</v>
      </c>
      <c r="D271" t="s">
        <v>4120</v>
      </c>
      <c r="E271" t="s">
        <v>4012</v>
      </c>
      <c r="F271" s="41">
        <v>45777</v>
      </c>
      <c r="G271">
        <v>54</v>
      </c>
      <c r="H271" t="s">
        <v>1110</v>
      </c>
      <c r="I271">
        <v>5407</v>
      </c>
      <c r="J271" t="s">
        <v>1141</v>
      </c>
      <c r="K271">
        <v>540701</v>
      </c>
      <c r="L271" t="s">
        <v>1332</v>
      </c>
      <c r="M271" t="s">
        <v>1729</v>
      </c>
      <c r="N271" t="s">
        <v>4409</v>
      </c>
      <c r="O271" t="s">
        <v>1729</v>
      </c>
      <c r="P271" t="s">
        <v>4409</v>
      </c>
      <c r="Q271" t="s">
        <v>1892</v>
      </c>
      <c r="S271" t="s">
        <v>1882</v>
      </c>
      <c r="T271">
        <v>35</v>
      </c>
      <c r="U271" t="s">
        <v>1923</v>
      </c>
      <c r="V271" t="s">
        <v>1928</v>
      </c>
      <c r="W271">
        <v>3500</v>
      </c>
      <c r="Y271">
        <v>8</v>
      </c>
      <c r="Z271" t="s">
        <v>2775</v>
      </c>
      <c r="AA271">
        <v>1</v>
      </c>
      <c r="AB271">
        <v>1</v>
      </c>
      <c r="AC271">
        <v>1</v>
      </c>
      <c r="AD271">
        <v>1</v>
      </c>
      <c r="AE271">
        <v>1</v>
      </c>
      <c r="AF271">
        <v>0</v>
      </c>
      <c r="AG271" t="s">
        <v>1935</v>
      </c>
      <c r="AH271" t="s">
        <v>2335</v>
      </c>
      <c r="AI271" t="s">
        <v>4928</v>
      </c>
      <c r="AK271">
        <v>1000</v>
      </c>
      <c r="AQ271" t="s">
        <v>2170</v>
      </c>
      <c r="AV271" t="s">
        <v>2170</v>
      </c>
      <c r="BA271">
        <v>5</v>
      </c>
      <c r="BB271">
        <v>3</v>
      </c>
      <c r="BC271" t="s">
        <v>2677</v>
      </c>
      <c r="BD271" t="s">
        <v>2691</v>
      </c>
      <c r="BF271" t="s">
        <v>1935</v>
      </c>
      <c r="BG271" t="s">
        <v>2335</v>
      </c>
      <c r="BH271" t="s">
        <v>4928</v>
      </c>
      <c r="BJ271">
        <v>100</v>
      </c>
      <c r="BP271" t="s">
        <v>2162</v>
      </c>
      <c r="BR271">
        <v>54</v>
      </c>
      <c r="BS271">
        <v>5407</v>
      </c>
      <c r="BT271" t="s">
        <v>4018</v>
      </c>
      <c r="BU271" t="s">
        <v>2162</v>
      </c>
      <c r="BW271">
        <v>54</v>
      </c>
      <c r="BX271" t="s">
        <v>4019</v>
      </c>
      <c r="BY271" t="s">
        <v>4018</v>
      </c>
      <c r="BZ271">
        <v>2</v>
      </c>
      <c r="CA271">
        <v>1</v>
      </c>
      <c r="CB271" t="s">
        <v>2677</v>
      </c>
      <c r="CC271" t="s">
        <v>2670</v>
      </c>
      <c r="CE271" t="s">
        <v>1935</v>
      </c>
      <c r="CF271" t="s">
        <v>2335</v>
      </c>
      <c r="CG271" t="s">
        <v>4928</v>
      </c>
      <c r="CI271">
        <v>1200</v>
      </c>
      <c r="CO271" t="s">
        <v>2057</v>
      </c>
      <c r="CQ271" t="s">
        <v>2162</v>
      </c>
      <c r="CS271">
        <v>54</v>
      </c>
      <c r="CT271" t="s">
        <v>4019</v>
      </c>
      <c r="CU271" t="s">
        <v>4021</v>
      </c>
      <c r="CV271" t="s">
        <v>2162</v>
      </c>
      <c r="CX271">
        <v>54</v>
      </c>
      <c r="CY271" t="s">
        <v>4019</v>
      </c>
      <c r="CZ271" t="s">
        <v>4021</v>
      </c>
      <c r="DA271">
        <v>4</v>
      </c>
      <c r="DB271">
        <v>6</v>
      </c>
      <c r="DC271" t="s">
        <v>2670</v>
      </c>
      <c r="DD271" t="s">
        <v>2713</v>
      </c>
      <c r="DE271" t="s">
        <v>1882</v>
      </c>
      <c r="DF271" t="s">
        <v>1935</v>
      </c>
      <c r="DG271" t="s">
        <v>2335</v>
      </c>
      <c r="DH271" t="s">
        <v>1996</v>
      </c>
      <c r="DJ271">
        <v>2300</v>
      </c>
      <c r="DK271" t="s">
        <v>4069</v>
      </c>
      <c r="DL271" t="s">
        <v>5050</v>
      </c>
      <c r="DM271" t="s">
        <v>2721</v>
      </c>
      <c r="DN271" t="s">
        <v>5050</v>
      </c>
      <c r="DP271" t="s">
        <v>2162</v>
      </c>
      <c r="DR271">
        <v>54</v>
      </c>
      <c r="DS271">
        <v>5407</v>
      </c>
      <c r="DT271" t="s">
        <v>4018</v>
      </c>
      <c r="DU271" t="s">
        <v>2162</v>
      </c>
      <c r="DW271">
        <v>54</v>
      </c>
      <c r="DX271">
        <v>5407</v>
      </c>
      <c r="DY271" t="s">
        <v>4018</v>
      </c>
      <c r="DZ271">
        <v>2</v>
      </c>
      <c r="EA271">
        <v>1</v>
      </c>
      <c r="EB271" t="s">
        <v>2677</v>
      </c>
      <c r="EC271" t="s">
        <v>2670</v>
      </c>
      <c r="EE271" t="s">
        <v>1935</v>
      </c>
      <c r="EF271" t="s">
        <v>2335</v>
      </c>
      <c r="EG271" t="s">
        <v>2010</v>
      </c>
      <c r="EI271">
        <v>800</v>
      </c>
      <c r="EJ271" t="s">
        <v>2804</v>
      </c>
      <c r="EK271" t="s">
        <v>5039</v>
      </c>
      <c r="EL271" t="s">
        <v>2693</v>
      </c>
      <c r="EM271" t="s">
        <v>5039</v>
      </c>
      <c r="EO271" t="s">
        <v>2170</v>
      </c>
      <c r="ET271" t="s">
        <v>2170</v>
      </c>
      <c r="EY271">
        <v>10</v>
      </c>
      <c r="EZ271">
        <v>2</v>
      </c>
      <c r="FA271" t="s">
        <v>2677</v>
      </c>
      <c r="FB271" t="s">
        <v>2681</v>
      </c>
      <c r="FD271" t="s">
        <v>1884</v>
      </c>
      <c r="FN271" t="s">
        <v>1882</v>
      </c>
      <c r="FO271" t="s">
        <v>4127</v>
      </c>
      <c r="FP271">
        <v>0</v>
      </c>
      <c r="FQ271">
        <v>0</v>
      </c>
      <c r="FR271">
        <v>1</v>
      </c>
      <c r="FS271">
        <v>1</v>
      </c>
      <c r="FT271">
        <v>0</v>
      </c>
      <c r="FU271">
        <v>0</v>
      </c>
      <c r="FV271">
        <v>0</v>
      </c>
      <c r="FW271">
        <v>1</v>
      </c>
      <c r="FX271">
        <v>1</v>
      </c>
      <c r="FY271">
        <v>0</v>
      </c>
      <c r="FZ271">
        <v>0</v>
      </c>
      <c r="GA271">
        <v>0</v>
      </c>
      <c r="GB271">
        <v>0</v>
      </c>
      <c r="GD271" t="s">
        <v>2206</v>
      </c>
      <c r="HU271" t="s">
        <v>2734</v>
      </c>
      <c r="HV271">
        <v>1</v>
      </c>
      <c r="HW271">
        <v>1</v>
      </c>
      <c r="HX271">
        <v>1</v>
      </c>
      <c r="HY271">
        <v>1</v>
      </c>
      <c r="HZ271">
        <v>0</v>
      </c>
      <c r="IA271" t="s">
        <v>1935</v>
      </c>
      <c r="IB271" t="s">
        <v>2335</v>
      </c>
      <c r="IC271" t="s">
        <v>2013</v>
      </c>
      <c r="IE271">
        <v>3500</v>
      </c>
      <c r="IF271" t="s">
        <v>2861</v>
      </c>
      <c r="IG271" t="s">
        <v>3182</v>
      </c>
      <c r="IH271" t="s">
        <v>2690</v>
      </c>
      <c r="II271" t="s">
        <v>3262</v>
      </c>
      <c r="IK271" t="s">
        <v>2145</v>
      </c>
      <c r="IM271" t="s">
        <v>2162</v>
      </c>
      <c r="IO271">
        <v>54</v>
      </c>
      <c r="IP271">
        <v>5407</v>
      </c>
      <c r="IQ271" t="s">
        <v>4021</v>
      </c>
      <c r="IR271" t="s">
        <v>2162</v>
      </c>
      <c r="IT271">
        <v>54</v>
      </c>
      <c r="IU271" t="s">
        <v>4019</v>
      </c>
      <c r="IV271" t="s">
        <v>4021</v>
      </c>
      <c r="IW271">
        <v>6</v>
      </c>
      <c r="IX271">
        <v>1</v>
      </c>
      <c r="IY271" t="s">
        <v>2677</v>
      </c>
      <c r="IZ271" t="s">
        <v>2687</v>
      </c>
      <c r="JB271" t="s">
        <v>1935</v>
      </c>
      <c r="JC271" t="s">
        <v>2335</v>
      </c>
      <c r="JD271" t="s">
        <v>2028</v>
      </c>
      <c r="JF271">
        <v>18000</v>
      </c>
      <c r="JG271" t="s">
        <v>3234</v>
      </c>
      <c r="JH271" t="s">
        <v>4726</v>
      </c>
      <c r="JI271" t="s">
        <v>2681</v>
      </c>
      <c r="JJ271" t="s">
        <v>5051</v>
      </c>
      <c r="JL271" t="s">
        <v>2151</v>
      </c>
      <c r="JN271" t="s">
        <v>1301</v>
      </c>
      <c r="JS271" t="s">
        <v>1301</v>
      </c>
      <c r="JX271">
        <v>8</v>
      </c>
      <c r="JY271">
        <v>2</v>
      </c>
      <c r="JZ271" t="s">
        <v>2677</v>
      </c>
      <c r="KA271" t="s">
        <v>2716</v>
      </c>
      <c r="KC271" t="s">
        <v>1935</v>
      </c>
      <c r="KD271" t="s">
        <v>2335</v>
      </c>
      <c r="KE271" t="s">
        <v>2037</v>
      </c>
      <c r="KG271">
        <v>3500</v>
      </c>
      <c r="KH271" t="s">
        <v>2727</v>
      </c>
      <c r="KI271" t="s">
        <v>2821</v>
      </c>
      <c r="KJ271" t="s">
        <v>2670</v>
      </c>
      <c r="KK271" t="s">
        <v>3262</v>
      </c>
      <c r="KM271" t="s">
        <v>2100</v>
      </c>
      <c r="KO271" t="s">
        <v>2170</v>
      </c>
      <c r="KT271" t="s">
        <v>2170</v>
      </c>
      <c r="KY271">
        <v>14</v>
      </c>
      <c r="KZ271">
        <v>2</v>
      </c>
      <c r="LA271" t="s">
        <v>2677</v>
      </c>
      <c r="LB271" t="s">
        <v>2754</v>
      </c>
      <c r="LD271" t="s">
        <v>1935</v>
      </c>
      <c r="LE271" t="s">
        <v>2335</v>
      </c>
      <c r="LF271">
        <v>32</v>
      </c>
      <c r="LG271">
        <v>40000</v>
      </c>
      <c r="LH271" t="s">
        <v>2906</v>
      </c>
      <c r="LI271" t="s">
        <v>5052</v>
      </c>
      <c r="LJ271" t="s">
        <v>5053</v>
      </c>
      <c r="LK271" t="s">
        <v>2672</v>
      </c>
      <c r="LM271" t="s">
        <v>2084</v>
      </c>
      <c r="LO271" t="s">
        <v>2162</v>
      </c>
      <c r="LQ271">
        <v>54</v>
      </c>
      <c r="LR271">
        <v>5407</v>
      </c>
      <c r="LS271" t="s">
        <v>4018</v>
      </c>
      <c r="LT271" t="s">
        <v>2162</v>
      </c>
      <c r="LV271">
        <v>54</v>
      </c>
      <c r="LW271">
        <v>5407</v>
      </c>
      <c r="LX271" t="s">
        <v>4018</v>
      </c>
      <c r="LY271">
        <v>5</v>
      </c>
      <c r="LZ271">
        <v>3</v>
      </c>
      <c r="MA271" t="s">
        <v>2677</v>
      </c>
      <c r="MB271" t="s">
        <v>2691</v>
      </c>
      <c r="MD271" t="s">
        <v>1884</v>
      </c>
      <c r="MN271" t="s">
        <v>1882</v>
      </c>
      <c r="MO271" t="s">
        <v>2810</v>
      </c>
      <c r="MP271">
        <v>0</v>
      </c>
      <c r="MQ271">
        <v>0</v>
      </c>
      <c r="MR271">
        <v>0</v>
      </c>
      <c r="MS271">
        <v>1</v>
      </c>
      <c r="MT271">
        <v>0</v>
      </c>
      <c r="MU271">
        <v>1</v>
      </c>
      <c r="MV271">
        <v>0</v>
      </c>
      <c r="MW271">
        <v>1</v>
      </c>
      <c r="MX271">
        <v>0</v>
      </c>
      <c r="MY271">
        <v>0</v>
      </c>
      <c r="MZ271">
        <v>0</v>
      </c>
      <c r="NA271">
        <v>0</v>
      </c>
      <c r="NB271">
        <v>0</v>
      </c>
      <c r="ND271" t="s">
        <v>2206</v>
      </c>
      <c r="OS271" t="s">
        <v>3620</v>
      </c>
      <c r="OT271">
        <v>1</v>
      </c>
      <c r="OU271">
        <v>1</v>
      </c>
      <c r="OV271">
        <v>0</v>
      </c>
      <c r="OW271">
        <v>1</v>
      </c>
      <c r="OX271">
        <v>1</v>
      </c>
      <c r="OY271">
        <v>0</v>
      </c>
      <c r="OZ271" t="s">
        <v>1935</v>
      </c>
      <c r="PA271" t="s">
        <v>2044</v>
      </c>
      <c r="PC271" t="s">
        <v>2335</v>
      </c>
      <c r="PD271">
        <v>6000</v>
      </c>
      <c r="PE271" t="s">
        <v>2692</v>
      </c>
      <c r="PF271" t="s">
        <v>5025</v>
      </c>
      <c r="PG271" t="s">
        <v>2721</v>
      </c>
      <c r="PH271" t="s">
        <v>5054</v>
      </c>
      <c r="PJ271" t="s">
        <v>2162</v>
      </c>
      <c r="PL271">
        <v>54</v>
      </c>
      <c r="PM271">
        <v>5407</v>
      </c>
      <c r="PN271" t="s">
        <v>4059</v>
      </c>
      <c r="PO271" t="s">
        <v>2162</v>
      </c>
      <c r="PQ271">
        <v>54</v>
      </c>
      <c r="PR271" t="s">
        <v>4019</v>
      </c>
      <c r="PS271" t="s">
        <v>4059</v>
      </c>
      <c r="PT271">
        <v>5</v>
      </c>
      <c r="PU271">
        <v>4</v>
      </c>
      <c r="PV271" t="s">
        <v>2677</v>
      </c>
      <c r="PW271" t="s">
        <v>2670</v>
      </c>
      <c r="PY271" t="s">
        <v>1935</v>
      </c>
      <c r="PZ271" t="s">
        <v>2335</v>
      </c>
      <c r="QA271" t="s">
        <v>1882</v>
      </c>
      <c r="QC271">
        <v>35000</v>
      </c>
      <c r="QD271" t="s">
        <v>3217</v>
      </c>
      <c r="QE271" t="s">
        <v>5040</v>
      </c>
      <c r="QF271" t="s">
        <v>2787</v>
      </c>
      <c r="QG271" t="s">
        <v>5041</v>
      </c>
      <c r="QI271" t="s">
        <v>2162</v>
      </c>
      <c r="QK271">
        <v>61</v>
      </c>
      <c r="QL271" t="s">
        <v>2778</v>
      </c>
      <c r="QM271" t="s">
        <v>2779</v>
      </c>
      <c r="QN271" t="s">
        <v>2162</v>
      </c>
      <c r="QP271">
        <v>61</v>
      </c>
      <c r="QQ271" t="s">
        <v>2778</v>
      </c>
      <c r="QR271" t="s">
        <v>2779</v>
      </c>
      <c r="QS271">
        <v>72</v>
      </c>
      <c r="QT271">
        <v>5</v>
      </c>
      <c r="QU271" t="s">
        <v>2677</v>
      </c>
      <c r="QV271" t="s">
        <v>3231</v>
      </c>
      <c r="RV271" t="s">
        <v>1935</v>
      </c>
      <c r="RW271" t="s">
        <v>2335</v>
      </c>
      <c r="RX271" t="s">
        <v>2050</v>
      </c>
      <c r="RZ271">
        <v>5000</v>
      </c>
      <c r="SA271" t="s">
        <v>2669</v>
      </c>
      <c r="SB271" t="s">
        <v>4283</v>
      </c>
      <c r="SC271" t="s">
        <v>2813</v>
      </c>
      <c r="SD271" t="s">
        <v>4283</v>
      </c>
      <c r="SF271" t="s">
        <v>1301</v>
      </c>
      <c r="SK271" t="s">
        <v>1301</v>
      </c>
      <c r="SP271">
        <v>20</v>
      </c>
      <c r="SQ271">
        <v>1</v>
      </c>
      <c r="SR271" t="s">
        <v>2677</v>
      </c>
      <c r="SS271" t="s">
        <v>2682</v>
      </c>
      <c r="SU271" t="s">
        <v>1935</v>
      </c>
      <c r="SV271" t="s">
        <v>2335</v>
      </c>
      <c r="SW271" t="s">
        <v>2076</v>
      </c>
      <c r="SY271">
        <v>12000</v>
      </c>
      <c r="SZ271" t="s">
        <v>2907</v>
      </c>
      <c r="TA271" t="s">
        <v>3092</v>
      </c>
      <c r="TB271" t="s">
        <v>2670</v>
      </c>
      <c r="TC271" t="s">
        <v>2736</v>
      </c>
      <c r="TE271" t="s">
        <v>2170</v>
      </c>
      <c r="TJ271" t="s">
        <v>2170</v>
      </c>
      <c r="TO271">
        <v>10</v>
      </c>
      <c r="TP271">
        <v>2</v>
      </c>
      <c r="TQ271" t="s">
        <v>2677</v>
      </c>
      <c r="TR271" t="s">
        <v>2681</v>
      </c>
      <c r="TT271" t="s">
        <v>1884</v>
      </c>
      <c r="UD271" t="s">
        <v>1882</v>
      </c>
      <c r="UE271" t="s">
        <v>4128</v>
      </c>
      <c r="UF271">
        <v>0</v>
      </c>
      <c r="UG271">
        <v>0</v>
      </c>
      <c r="UH271">
        <v>0</v>
      </c>
      <c r="UI271">
        <v>1</v>
      </c>
      <c r="UJ271">
        <v>1</v>
      </c>
      <c r="UK271">
        <v>1</v>
      </c>
      <c r="UL271">
        <v>0</v>
      </c>
      <c r="UM271">
        <v>1</v>
      </c>
      <c r="UN271">
        <v>0</v>
      </c>
      <c r="UO271">
        <v>0</v>
      </c>
      <c r="UP271">
        <v>0</v>
      </c>
      <c r="UQ271">
        <v>0</v>
      </c>
      <c r="UR271">
        <v>0</v>
      </c>
      <c r="UT271" t="s">
        <v>2208</v>
      </c>
      <c r="UU271" t="s">
        <v>1918</v>
      </c>
      <c r="UV271">
        <v>0</v>
      </c>
      <c r="UW271">
        <v>0</v>
      </c>
      <c r="UX271">
        <v>0</v>
      </c>
      <c r="UY271">
        <v>1</v>
      </c>
      <c r="UZ271">
        <v>0</v>
      </c>
      <c r="VA271">
        <v>0</v>
      </c>
      <c r="VB271" t="s">
        <v>1301</v>
      </c>
      <c r="VC271">
        <v>0</v>
      </c>
      <c r="VD271">
        <v>0</v>
      </c>
      <c r="VE271">
        <v>0</v>
      </c>
      <c r="VF271">
        <v>0</v>
      </c>
      <c r="VG271">
        <v>0</v>
      </c>
      <c r="VH271">
        <v>0</v>
      </c>
      <c r="VI271">
        <v>0</v>
      </c>
      <c r="VJ271">
        <v>0</v>
      </c>
      <c r="VK271">
        <v>0</v>
      </c>
      <c r="VL271">
        <v>0</v>
      </c>
      <c r="VM271">
        <v>0</v>
      </c>
      <c r="VN271">
        <v>1</v>
      </c>
      <c r="WK271" t="s">
        <v>1301</v>
      </c>
      <c r="WL271">
        <v>0</v>
      </c>
      <c r="WM271">
        <v>0</v>
      </c>
      <c r="WN271">
        <v>0</v>
      </c>
      <c r="WO271">
        <v>0</v>
      </c>
      <c r="WP271">
        <v>0</v>
      </c>
      <c r="WQ271">
        <v>0</v>
      </c>
      <c r="WR271">
        <v>0</v>
      </c>
      <c r="WS271">
        <v>0</v>
      </c>
      <c r="WT271">
        <v>0</v>
      </c>
      <c r="WU271">
        <v>0</v>
      </c>
      <c r="WV271">
        <v>0</v>
      </c>
      <c r="WW271">
        <v>1</v>
      </c>
      <c r="WX271">
        <v>0</v>
      </c>
      <c r="WZ271" t="s">
        <v>1884</v>
      </c>
      <c r="XB271" t="s">
        <v>2316</v>
      </c>
      <c r="XC271">
        <v>1</v>
      </c>
      <c r="XD271">
        <v>0</v>
      </c>
      <c r="XE271">
        <v>0</v>
      </c>
      <c r="XF271">
        <v>0</v>
      </c>
      <c r="XG271">
        <v>0</v>
      </c>
      <c r="XH271">
        <v>0</v>
      </c>
      <c r="XI271">
        <v>0</v>
      </c>
      <c r="XJ271">
        <v>0</v>
      </c>
      <c r="XK271">
        <v>0</v>
      </c>
      <c r="XM271" t="s">
        <v>2282</v>
      </c>
      <c r="XN271">
        <v>1</v>
      </c>
      <c r="XO271">
        <v>0</v>
      </c>
      <c r="XP271">
        <v>0</v>
      </c>
      <c r="XQ271">
        <v>0</v>
      </c>
      <c r="XR271">
        <v>0</v>
      </c>
      <c r="XS271">
        <v>0</v>
      </c>
      <c r="XT271">
        <v>0</v>
      </c>
      <c r="XU271">
        <v>0</v>
      </c>
      <c r="XW271" t="s">
        <v>1884</v>
      </c>
      <c r="XX271" t="s">
        <v>1301</v>
      </c>
      <c r="XY271">
        <v>0</v>
      </c>
      <c r="XZ271">
        <v>0</v>
      </c>
      <c r="YA271">
        <v>0</v>
      </c>
      <c r="YB271">
        <v>0</v>
      </c>
      <c r="YC271">
        <v>0</v>
      </c>
      <c r="YD271">
        <v>1</v>
      </c>
      <c r="YF271" t="s">
        <v>2256</v>
      </c>
      <c r="YG271">
        <v>1</v>
      </c>
      <c r="YH271">
        <v>0</v>
      </c>
      <c r="YI271">
        <v>0</v>
      </c>
      <c r="YJ271">
        <v>0</v>
      </c>
      <c r="YK271">
        <v>0</v>
      </c>
      <c r="YL271">
        <v>0</v>
      </c>
      <c r="YM271">
        <v>0</v>
      </c>
      <c r="YN271">
        <v>0</v>
      </c>
      <c r="YO271">
        <v>0</v>
      </c>
      <c r="YP271">
        <v>0</v>
      </c>
      <c r="YQ271">
        <v>0</v>
      </c>
      <c r="YS271" t="s">
        <v>2273</v>
      </c>
      <c r="YU271" t="s">
        <v>2335</v>
      </c>
      <c r="YV271">
        <v>0</v>
      </c>
      <c r="YW271">
        <v>0</v>
      </c>
      <c r="YX271">
        <v>1</v>
      </c>
      <c r="YY271">
        <v>0</v>
      </c>
      <c r="YZ271">
        <v>0</v>
      </c>
      <c r="ZA271">
        <v>0</v>
      </c>
      <c r="ZB271">
        <v>0</v>
      </c>
      <c r="ZC271">
        <v>0</v>
      </c>
      <c r="ZE271" t="s">
        <v>2346</v>
      </c>
      <c r="AAC271" t="s">
        <v>3226</v>
      </c>
      <c r="AAD271">
        <v>660759265</v>
      </c>
      <c r="AAE271" t="s">
        <v>4126</v>
      </c>
      <c r="AAF271">
        <v>1746023200</v>
      </c>
      <c r="AAI271" t="s">
        <v>2675</v>
      </c>
      <c r="AAK271" t="s">
        <v>4036</v>
      </c>
      <c r="AAM271">
        <v>62</v>
      </c>
    </row>
    <row r="272" spans="1:715" x14ac:dyDescent="0.35">
      <c r="A272" s="41">
        <v>45773.513300474537</v>
      </c>
      <c r="B272" s="41">
        <v>45773.522037951392</v>
      </c>
      <c r="C272" s="41">
        <v>45773</v>
      </c>
      <c r="D272" t="s">
        <v>4130</v>
      </c>
      <c r="E272" t="s">
        <v>4012</v>
      </c>
      <c r="F272" s="41">
        <v>45773</v>
      </c>
      <c r="G272">
        <v>54</v>
      </c>
      <c r="H272" t="s">
        <v>1110</v>
      </c>
      <c r="I272">
        <v>5407</v>
      </c>
      <c r="J272" t="s">
        <v>1141</v>
      </c>
      <c r="K272">
        <v>540707</v>
      </c>
      <c r="L272" t="s">
        <v>1330</v>
      </c>
      <c r="M272" t="s">
        <v>1729</v>
      </c>
      <c r="N272" t="s">
        <v>4410</v>
      </c>
      <c r="O272" t="s">
        <v>1729</v>
      </c>
      <c r="P272" t="s">
        <v>1718</v>
      </c>
      <c r="Q272" t="s">
        <v>1894</v>
      </c>
      <c r="S272" t="s">
        <v>1882</v>
      </c>
      <c r="T272">
        <v>50</v>
      </c>
      <c r="U272" t="s">
        <v>1923</v>
      </c>
      <c r="V272" t="s">
        <v>1930</v>
      </c>
      <c r="W272">
        <v>2800</v>
      </c>
      <c r="Y272">
        <v>80</v>
      </c>
      <c r="Z272" t="s">
        <v>1901</v>
      </c>
      <c r="AA272">
        <v>0</v>
      </c>
      <c r="AB272">
        <v>0</v>
      </c>
      <c r="AC272">
        <v>0</v>
      </c>
      <c r="AD272">
        <v>1</v>
      </c>
      <c r="AE272">
        <v>0</v>
      </c>
      <c r="AF272">
        <v>0</v>
      </c>
      <c r="DF272" t="s">
        <v>1935</v>
      </c>
      <c r="DG272" t="s">
        <v>2335</v>
      </c>
      <c r="DH272" t="s">
        <v>1996</v>
      </c>
      <c r="DJ272">
        <v>3000</v>
      </c>
      <c r="DK272" t="s">
        <v>2864</v>
      </c>
      <c r="DL272" t="s">
        <v>5017</v>
      </c>
      <c r="DM272" t="s">
        <v>5018</v>
      </c>
      <c r="DN272" t="s">
        <v>5017</v>
      </c>
      <c r="DP272" t="s">
        <v>2162</v>
      </c>
      <c r="DR272">
        <v>54</v>
      </c>
      <c r="DS272">
        <v>5407</v>
      </c>
      <c r="DT272" t="s">
        <v>4018</v>
      </c>
      <c r="DU272" t="s">
        <v>2162</v>
      </c>
      <c r="DW272">
        <v>54</v>
      </c>
      <c r="DX272">
        <v>5407</v>
      </c>
      <c r="DY272" t="s">
        <v>4018</v>
      </c>
      <c r="DZ272">
        <v>7</v>
      </c>
      <c r="EA272">
        <v>3</v>
      </c>
      <c r="EB272" t="s">
        <v>2677</v>
      </c>
      <c r="EC272" t="s">
        <v>2693</v>
      </c>
      <c r="FD272" t="s">
        <v>1884</v>
      </c>
      <c r="FN272" t="s">
        <v>1882</v>
      </c>
      <c r="FO272" t="s">
        <v>2189</v>
      </c>
      <c r="FP272">
        <v>0</v>
      </c>
      <c r="FQ272">
        <v>0</v>
      </c>
      <c r="FR272">
        <v>0</v>
      </c>
      <c r="FS272">
        <v>1</v>
      </c>
      <c r="FT272">
        <v>0</v>
      </c>
      <c r="FU272">
        <v>0</v>
      </c>
      <c r="FV272">
        <v>0</v>
      </c>
      <c r="FW272">
        <v>0</v>
      </c>
      <c r="FX272">
        <v>0</v>
      </c>
      <c r="FY272">
        <v>0</v>
      </c>
      <c r="FZ272">
        <v>0</v>
      </c>
      <c r="GA272">
        <v>0</v>
      </c>
      <c r="GB272">
        <v>0</v>
      </c>
      <c r="GD272" t="s">
        <v>2210</v>
      </c>
      <c r="GZ272" t="s">
        <v>1901</v>
      </c>
      <c r="HA272">
        <v>0</v>
      </c>
      <c r="HB272">
        <v>0</v>
      </c>
      <c r="HC272">
        <v>0</v>
      </c>
      <c r="HD272">
        <v>1</v>
      </c>
      <c r="HE272">
        <v>0</v>
      </c>
      <c r="HF272">
        <v>0</v>
      </c>
      <c r="HG272" t="s">
        <v>2245</v>
      </c>
      <c r="HH272">
        <v>0</v>
      </c>
      <c r="HI272">
        <v>0</v>
      </c>
      <c r="HJ272">
        <v>0</v>
      </c>
      <c r="HK272">
        <v>0</v>
      </c>
      <c r="HL272">
        <v>0</v>
      </c>
      <c r="HM272">
        <v>1</v>
      </c>
      <c r="HN272">
        <v>0</v>
      </c>
      <c r="HO272">
        <v>0</v>
      </c>
      <c r="HP272">
        <v>0</v>
      </c>
      <c r="HQ272">
        <v>0</v>
      </c>
      <c r="HR272">
        <v>0</v>
      </c>
      <c r="HS272">
        <v>0</v>
      </c>
      <c r="HU272" t="s">
        <v>1904</v>
      </c>
      <c r="HV272">
        <v>0</v>
      </c>
      <c r="HW272">
        <v>0</v>
      </c>
      <c r="HX272">
        <v>0</v>
      </c>
      <c r="HY272">
        <v>0</v>
      </c>
      <c r="HZ272">
        <v>1</v>
      </c>
      <c r="OS272" t="s">
        <v>1904</v>
      </c>
      <c r="OT272">
        <v>0</v>
      </c>
      <c r="OU272">
        <v>0</v>
      </c>
      <c r="OV272">
        <v>0</v>
      </c>
      <c r="OW272">
        <v>0</v>
      </c>
      <c r="OX272">
        <v>0</v>
      </c>
      <c r="OY272">
        <v>1</v>
      </c>
      <c r="WK272" t="s">
        <v>2293</v>
      </c>
      <c r="WL272">
        <v>1</v>
      </c>
      <c r="WM272">
        <v>0</v>
      </c>
      <c r="WN272">
        <v>0</v>
      </c>
      <c r="WO272">
        <v>0</v>
      </c>
      <c r="WP272">
        <v>0</v>
      </c>
      <c r="WQ272">
        <v>0</v>
      </c>
      <c r="WR272">
        <v>0</v>
      </c>
      <c r="WS272">
        <v>0</v>
      </c>
      <c r="WT272">
        <v>0</v>
      </c>
      <c r="WU272">
        <v>0</v>
      </c>
      <c r="WV272">
        <v>0</v>
      </c>
      <c r="WW272">
        <v>0</v>
      </c>
      <c r="WX272">
        <v>0</v>
      </c>
      <c r="WZ272" t="s">
        <v>1884</v>
      </c>
      <c r="XB272" t="s">
        <v>2316</v>
      </c>
      <c r="XC272">
        <v>1</v>
      </c>
      <c r="XD272">
        <v>0</v>
      </c>
      <c r="XE272">
        <v>0</v>
      </c>
      <c r="XF272">
        <v>0</v>
      </c>
      <c r="XG272">
        <v>0</v>
      </c>
      <c r="XH272">
        <v>0</v>
      </c>
      <c r="XI272">
        <v>0</v>
      </c>
      <c r="XJ272">
        <v>0</v>
      </c>
      <c r="XK272">
        <v>0</v>
      </c>
      <c r="XM272" t="s">
        <v>2284</v>
      </c>
      <c r="XN272">
        <v>0</v>
      </c>
      <c r="XO272">
        <v>1</v>
      </c>
      <c r="XP272">
        <v>0</v>
      </c>
      <c r="XQ272">
        <v>0</v>
      </c>
      <c r="XR272">
        <v>0</v>
      </c>
      <c r="XS272">
        <v>0</v>
      </c>
      <c r="XT272">
        <v>0</v>
      </c>
      <c r="XU272">
        <v>0</v>
      </c>
      <c r="XW272" t="s">
        <v>1884</v>
      </c>
      <c r="XX272" t="s">
        <v>110</v>
      </c>
      <c r="XY272">
        <v>1</v>
      </c>
      <c r="XZ272">
        <v>0</v>
      </c>
      <c r="YA272">
        <v>0</v>
      </c>
      <c r="YB272">
        <v>0</v>
      </c>
      <c r="YC272">
        <v>0</v>
      </c>
      <c r="YD272">
        <v>0</v>
      </c>
      <c r="YF272" t="s">
        <v>2768</v>
      </c>
      <c r="YG272">
        <v>0</v>
      </c>
      <c r="YH272">
        <v>0</v>
      </c>
      <c r="YI272">
        <v>0</v>
      </c>
      <c r="YJ272">
        <v>1</v>
      </c>
      <c r="YK272">
        <v>0</v>
      </c>
      <c r="YL272">
        <v>0</v>
      </c>
      <c r="YM272">
        <v>0</v>
      </c>
      <c r="YN272">
        <v>1</v>
      </c>
      <c r="YO272">
        <v>0</v>
      </c>
      <c r="YP272">
        <v>0</v>
      </c>
      <c r="YQ272">
        <v>0</v>
      </c>
      <c r="YS272" t="s">
        <v>2279</v>
      </c>
      <c r="YU272" t="s">
        <v>4035</v>
      </c>
      <c r="YV272">
        <v>1</v>
      </c>
      <c r="YW272">
        <v>1</v>
      </c>
      <c r="YX272">
        <v>1</v>
      </c>
      <c r="YY272">
        <v>0</v>
      </c>
      <c r="YZ272">
        <v>0</v>
      </c>
      <c r="ZA272">
        <v>0</v>
      </c>
      <c r="ZB272">
        <v>0</v>
      </c>
      <c r="ZC272">
        <v>0</v>
      </c>
      <c r="ZE272" t="s">
        <v>2346</v>
      </c>
      <c r="AAC272" t="s">
        <v>4131</v>
      </c>
      <c r="AAD272">
        <v>659698339</v>
      </c>
      <c r="AAE272" t="s">
        <v>4129</v>
      </c>
      <c r="AAF272">
        <v>1745671748</v>
      </c>
      <c r="AAI272" t="s">
        <v>2675</v>
      </c>
      <c r="AAK272" t="s">
        <v>4036</v>
      </c>
      <c r="AAM272">
        <v>40</v>
      </c>
    </row>
    <row r="273" spans="1:715" x14ac:dyDescent="0.35">
      <c r="A273" s="41">
        <v>45773.437288576388</v>
      </c>
      <c r="B273" s="41">
        <v>45773.530040127313</v>
      </c>
      <c r="C273" s="41">
        <v>45773</v>
      </c>
      <c r="D273" t="s">
        <v>4130</v>
      </c>
      <c r="E273" t="s">
        <v>4012</v>
      </c>
      <c r="F273" s="41">
        <v>45773</v>
      </c>
      <c r="G273">
        <v>54</v>
      </c>
      <c r="H273" t="s">
        <v>1110</v>
      </c>
      <c r="I273">
        <v>5407</v>
      </c>
      <c r="J273" t="s">
        <v>1141</v>
      </c>
      <c r="K273">
        <v>540707</v>
      </c>
      <c r="L273" t="s">
        <v>1330</v>
      </c>
      <c r="M273" t="s">
        <v>1729</v>
      </c>
      <c r="N273" t="s">
        <v>4410</v>
      </c>
      <c r="O273" t="s">
        <v>1729</v>
      </c>
      <c r="P273" t="s">
        <v>1718</v>
      </c>
      <c r="Q273" t="s">
        <v>1894</v>
      </c>
      <c r="S273" t="s">
        <v>1882</v>
      </c>
      <c r="T273">
        <v>39</v>
      </c>
      <c r="U273" t="s">
        <v>1925</v>
      </c>
      <c r="V273" t="s">
        <v>1928</v>
      </c>
      <c r="W273">
        <v>2800</v>
      </c>
      <c r="Y273">
        <v>80</v>
      </c>
      <c r="Z273" t="s">
        <v>1897</v>
      </c>
      <c r="AA273">
        <v>1</v>
      </c>
      <c r="AB273">
        <v>0</v>
      </c>
      <c r="AC273">
        <v>0</v>
      </c>
      <c r="AD273">
        <v>0</v>
      </c>
      <c r="AE273">
        <v>0</v>
      </c>
      <c r="AF273">
        <v>0</v>
      </c>
      <c r="AG273" t="s">
        <v>1937</v>
      </c>
      <c r="AH273" t="s">
        <v>2335</v>
      </c>
      <c r="AI273" t="s">
        <v>1969</v>
      </c>
      <c r="AK273">
        <v>1500</v>
      </c>
      <c r="AL273" t="s">
        <v>2814</v>
      </c>
      <c r="AM273" t="s">
        <v>3229</v>
      </c>
      <c r="AN273" t="s">
        <v>3001</v>
      </c>
      <c r="AO273" t="s">
        <v>3229</v>
      </c>
      <c r="AQ273" t="s">
        <v>2162</v>
      </c>
      <c r="AS273">
        <v>54</v>
      </c>
      <c r="AT273">
        <v>5407</v>
      </c>
      <c r="AU273" t="s">
        <v>4059</v>
      </c>
      <c r="AV273" t="s">
        <v>2162</v>
      </c>
      <c r="AX273">
        <v>54</v>
      </c>
      <c r="AY273">
        <v>5407</v>
      </c>
      <c r="AZ273" t="s">
        <v>4059</v>
      </c>
      <c r="BA273">
        <v>5</v>
      </c>
      <c r="BB273">
        <v>3</v>
      </c>
      <c r="BC273" t="s">
        <v>2677</v>
      </c>
      <c r="BD273" t="s">
        <v>2691</v>
      </c>
      <c r="FD273" t="s">
        <v>1884</v>
      </c>
      <c r="FN273" t="s">
        <v>1882</v>
      </c>
      <c r="FO273" t="s">
        <v>4114</v>
      </c>
      <c r="FP273">
        <v>0</v>
      </c>
      <c r="FQ273">
        <v>0</v>
      </c>
      <c r="FR273">
        <v>0</v>
      </c>
      <c r="FS273">
        <v>1</v>
      </c>
      <c r="FT273">
        <v>1</v>
      </c>
      <c r="FU273">
        <v>0</v>
      </c>
      <c r="FV273">
        <v>0</v>
      </c>
      <c r="FW273">
        <v>0</v>
      </c>
      <c r="FX273">
        <v>0</v>
      </c>
      <c r="FY273">
        <v>0</v>
      </c>
      <c r="FZ273">
        <v>0</v>
      </c>
      <c r="GA273">
        <v>0</v>
      </c>
      <c r="GB273">
        <v>0</v>
      </c>
      <c r="GD273" t="s">
        <v>2208</v>
      </c>
      <c r="GE273" t="s">
        <v>1897</v>
      </c>
      <c r="GF273">
        <v>1</v>
      </c>
      <c r="GG273">
        <v>0</v>
      </c>
      <c r="GH273">
        <v>0</v>
      </c>
      <c r="GI273">
        <v>0</v>
      </c>
      <c r="GJ273">
        <v>0</v>
      </c>
      <c r="GK273">
        <v>0</v>
      </c>
      <c r="GL273" t="s">
        <v>4133</v>
      </c>
      <c r="GM273">
        <v>0</v>
      </c>
      <c r="GN273">
        <v>0</v>
      </c>
      <c r="GO273">
        <v>0</v>
      </c>
      <c r="GP273">
        <v>0</v>
      </c>
      <c r="GQ273">
        <v>0</v>
      </c>
      <c r="GR273">
        <v>1</v>
      </c>
      <c r="GS273">
        <v>1</v>
      </c>
      <c r="GT273">
        <v>1</v>
      </c>
      <c r="GU273">
        <v>0</v>
      </c>
      <c r="GV273">
        <v>1</v>
      </c>
      <c r="GW273">
        <v>0</v>
      </c>
      <c r="GX273">
        <v>0</v>
      </c>
      <c r="HU273" t="s">
        <v>1904</v>
      </c>
      <c r="HV273">
        <v>0</v>
      </c>
      <c r="HW273">
        <v>0</v>
      </c>
      <c r="HX273">
        <v>0</v>
      </c>
      <c r="HY273">
        <v>0</v>
      </c>
      <c r="HZ273">
        <v>1</v>
      </c>
      <c r="OS273" t="s">
        <v>1904</v>
      </c>
      <c r="OT273">
        <v>0</v>
      </c>
      <c r="OU273">
        <v>0</v>
      </c>
      <c r="OV273">
        <v>0</v>
      </c>
      <c r="OW273">
        <v>0</v>
      </c>
      <c r="OX273">
        <v>0</v>
      </c>
      <c r="OY273">
        <v>1</v>
      </c>
      <c r="WK273" t="s">
        <v>2293</v>
      </c>
      <c r="WL273">
        <v>1</v>
      </c>
      <c r="WM273">
        <v>0</v>
      </c>
      <c r="WN273">
        <v>0</v>
      </c>
      <c r="WO273">
        <v>0</v>
      </c>
      <c r="WP273">
        <v>0</v>
      </c>
      <c r="WQ273">
        <v>0</v>
      </c>
      <c r="WR273">
        <v>0</v>
      </c>
      <c r="WS273">
        <v>0</v>
      </c>
      <c r="WT273">
        <v>0</v>
      </c>
      <c r="WU273">
        <v>0</v>
      </c>
      <c r="WV273">
        <v>0</v>
      </c>
      <c r="WW273">
        <v>0</v>
      </c>
      <c r="WX273">
        <v>0</v>
      </c>
      <c r="WZ273" t="s">
        <v>1884</v>
      </c>
      <c r="XB273" t="s">
        <v>2316</v>
      </c>
      <c r="XC273">
        <v>1</v>
      </c>
      <c r="XD273">
        <v>0</v>
      </c>
      <c r="XE273">
        <v>0</v>
      </c>
      <c r="XF273">
        <v>0</v>
      </c>
      <c r="XG273">
        <v>0</v>
      </c>
      <c r="XH273">
        <v>0</v>
      </c>
      <c r="XI273">
        <v>0</v>
      </c>
      <c r="XJ273">
        <v>0</v>
      </c>
      <c r="XK273">
        <v>0</v>
      </c>
      <c r="XM273" t="s">
        <v>2284</v>
      </c>
      <c r="XN273">
        <v>0</v>
      </c>
      <c r="XO273">
        <v>1</v>
      </c>
      <c r="XP273">
        <v>0</v>
      </c>
      <c r="XQ273">
        <v>0</v>
      </c>
      <c r="XR273">
        <v>0</v>
      </c>
      <c r="XS273">
        <v>0</v>
      </c>
      <c r="XT273">
        <v>0</v>
      </c>
      <c r="XU273">
        <v>0</v>
      </c>
      <c r="XW273" t="s">
        <v>1884</v>
      </c>
      <c r="XX273" t="s">
        <v>3199</v>
      </c>
      <c r="XY273">
        <v>1</v>
      </c>
      <c r="XZ273">
        <v>1</v>
      </c>
      <c r="YA273">
        <v>1</v>
      </c>
      <c r="YB273">
        <v>1</v>
      </c>
      <c r="YC273">
        <v>0</v>
      </c>
      <c r="YD273">
        <v>0</v>
      </c>
      <c r="YF273" t="s">
        <v>2741</v>
      </c>
      <c r="YG273">
        <v>0</v>
      </c>
      <c r="YH273">
        <v>1</v>
      </c>
      <c r="YI273">
        <v>0</v>
      </c>
      <c r="YJ273">
        <v>0</v>
      </c>
      <c r="YK273">
        <v>0</v>
      </c>
      <c r="YL273">
        <v>0</v>
      </c>
      <c r="YM273">
        <v>0</v>
      </c>
      <c r="YN273">
        <v>1</v>
      </c>
      <c r="YO273">
        <v>0</v>
      </c>
      <c r="YP273">
        <v>0</v>
      </c>
      <c r="YQ273">
        <v>0</v>
      </c>
      <c r="YS273" t="s">
        <v>2279</v>
      </c>
      <c r="YU273" t="s">
        <v>4052</v>
      </c>
      <c r="YV273">
        <v>1</v>
      </c>
      <c r="YW273">
        <v>0</v>
      </c>
      <c r="YX273">
        <v>1</v>
      </c>
      <c r="YY273">
        <v>0</v>
      </c>
      <c r="YZ273">
        <v>0</v>
      </c>
      <c r="ZA273">
        <v>0</v>
      </c>
      <c r="ZB273">
        <v>0</v>
      </c>
      <c r="ZC273">
        <v>0</v>
      </c>
      <c r="ZE273" t="s">
        <v>2350</v>
      </c>
      <c r="ZN273" t="s">
        <v>3733</v>
      </c>
      <c r="ZO273">
        <v>1</v>
      </c>
      <c r="ZP273">
        <v>0</v>
      </c>
      <c r="ZQ273">
        <v>0</v>
      </c>
      <c r="ZR273">
        <v>1</v>
      </c>
      <c r="ZS273">
        <v>0</v>
      </c>
      <c r="ZT273">
        <v>0</v>
      </c>
      <c r="ZU273">
        <v>0</v>
      </c>
      <c r="AAC273" t="s">
        <v>3844</v>
      </c>
      <c r="AAD273">
        <v>659698335</v>
      </c>
      <c r="AAE273" t="s">
        <v>4132</v>
      </c>
      <c r="AAF273">
        <v>1745671746</v>
      </c>
      <c r="AAI273" t="s">
        <v>2675</v>
      </c>
      <c r="AAK273" t="s">
        <v>4036</v>
      </c>
      <c r="AAM273">
        <v>39</v>
      </c>
    </row>
    <row r="274" spans="1:715" x14ac:dyDescent="0.35">
      <c r="A274" s="41">
        <v>45773.533013888889</v>
      </c>
      <c r="B274" s="41">
        <v>45773.541842638893</v>
      </c>
      <c r="C274" s="41">
        <v>45773</v>
      </c>
      <c r="D274" t="s">
        <v>4130</v>
      </c>
      <c r="E274" t="s">
        <v>4012</v>
      </c>
      <c r="F274" s="41">
        <v>45773</v>
      </c>
      <c r="G274">
        <v>54</v>
      </c>
      <c r="H274" t="s">
        <v>1110</v>
      </c>
      <c r="I274">
        <v>5407</v>
      </c>
      <c r="J274" t="s">
        <v>1141</v>
      </c>
      <c r="K274">
        <v>540707</v>
      </c>
      <c r="L274" t="s">
        <v>1330</v>
      </c>
      <c r="M274" t="s">
        <v>1729</v>
      </c>
      <c r="N274" t="s">
        <v>4410</v>
      </c>
      <c r="O274" t="s">
        <v>1729</v>
      </c>
      <c r="P274" t="s">
        <v>1718</v>
      </c>
      <c r="Q274" t="s">
        <v>1894</v>
      </c>
      <c r="S274" t="s">
        <v>1882</v>
      </c>
      <c r="T274">
        <v>40</v>
      </c>
      <c r="U274" t="s">
        <v>1923</v>
      </c>
      <c r="V274" t="s">
        <v>1928</v>
      </c>
      <c r="W274">
        <v>2800</v>
      </c>
      <c r="Y274">
        <v>80</v>
      </c>
      <c r="Z274" t="s">
        <v>1899</v>
      </c>
      <c r="AA274">
        <v>0</v>
      </c>
      <c r="AB274">
        <v>0</v>
      </c>
      <c r="AC274">
        <v>1</v>
      </c>
      <c r="AD274">
        <v>0</v>
      </c>
      <c r="AE274">
        <v>0</v>
      </c>
      <c r="AF274">
        <v>0</v>
      </c>
      <c r="CE274" t="s">
        <v>1937</v>
      </c>
      <c r="CF274" t="s">
        <v>2335</v>
      </c>
      <c r="CG274" t="s">
        <v>1729</v>
      </c>
      <c r="CH274">
        <v>10</v>
      </c>
      <c r="CI274">
        <v>40000</v>
      </c>
      <c r="CJ274" t="s">
        <v>5055</v>
      </c>
      <c r="CK274" t="s">
        <v>5056</v>
      </c>
      <c r="CL274" t="s">
        <v>5057</v>
      </c>
      <c r="CM274" t="s">
        <v>5056</v>
      </c>
      <c r="CO274" t="s">
        <v>2057</v>
      </c>
      <c r="CQ274" t="s">
        <v>2162</v>
      </c>
      <c r="CS274">
        <v>54</v>
      </c>
      <c r="CT274" t="s">
        <v>4019</v>
      </c>
      <c r="CU274" t="s">
        <v>4059</v>
      </c>
      <c r="CV274" t="s">
        <v>2162</v>
      </c>
      <c r="CX274">
        <v>54</v>
      </c>
      <c r="CY274" t="s">
        <v>4019</v>
      </c>
      <c r="CZ274" t="s">
        <v>4059</v>
      </c>
      <c r="DA274">
        <v>5</v>
      </c>
      <c r="DB274">
        <v>3</v>
      </c>
      <c r="DC274" t="s">
        <v>2677</v>
      </c>
      <c r="DD274" t="s">
        <v>2691</v>
      </c>
      <c r="FD274" t="s">
        <v>1884</v>
      </c>
      <c r="FN274" t="s">
        <v>1882</v>
      </c>
      <c r="FO274" t="s">
        <v>4135</v>
      </c>
      <c r="FP274">
        <v>1</v>
      </c>
      <c r="FQ274">
        <v>0</v>
      </c>
      <c r="FR274">
        <v>0</v>
      </c>
      <c r="FS274">
        <v>1</v>
      </c>
      <c r="FT274">
        <v>1</v>
      </c>
      <c r="FU274">
        <v>0</v>
      </c>
      <c r="FV274">
        <v>0</v>
      </c>
      <c r="FW274">
        <v>0</v>
      </c>
      <c r="FX274">
        <v>0</v>
      </c>
      <c r="FY274">
        <v>0</v>
      </c>
      <c r="FZ274">
        <v>0</v>
      </c>
      <c r="GA274">
        <v>0</v>
      </c>
      <c r="GB274">
        <v>0</v>
      </c>
      <c r="GD274" t="s">
        <v>2208</v>
      </c>
      <c r="GE274" t="s">
        <v>1899</v>
      </c>
      <c r="GF274">
        <v>0</v>
      </c>
      <c r="GG274">
        <v>0</v>
      </c>
      <c r="GH274">
        <v>1</v>
      </c>
      <c r="GI274">
        <v>0</v>
      </c>
      <c r="GJ274">
        <v>0</v>
      </c>
      <c r="GK274">
        <v>0</v>
      </c>
      <c r="GL274" t="s">
        <v>2857</v>
      </c>
      <c r="GM274">
        <v>0</v>
      </c>
      <c r="GN274">
        <v>0</v>
      </c>
      <c r="GO274">
        <v>0</v>
      </c>
      <c r="GP274">
        <v>0</v>
      </c>
      <c r="GQ274">
        <v>0</v>
      </c>
      <c r="GR274">
        <v>1</v>
      </c>
      <c r="GS274">
        <v>0</v>
      </c>
      <c r="GT274">
        <v>1</v>
      </c>
      <c r="GU274">
        <v>0</v>
      </c>
      <c r="GV274">
        <v>0</v>
      </c>
      <c r="GW274">
        <v>0</v>
      </c>
      <c r="GX274">
        <v>0</v>
      </c>
      <c r="HU274" t="s">
        <v>1904</v>
      </c>
      <c r="HV274">
        <v>0</v>
      </c>
      <c r="HW274">
        <v>0</v>
      </c>
      <c r="HX274">
        <v>0</v>
      </c>
      <c r="HY274">
        <v>0</v>
      </c>
      <c r="HZ274">
        <v>1</v>
      </c>
      <c r="OS274" t="s">
        <v>1904</v>
      </c>
      <c r="OT274">
        <v>0</v>
      </c>
      <c r="OU274">
        <v>0</v>
      </c>
      <c r="OV274">
        <v>0</v>
      </c>
      <c r="OW274">
        <v>0</v>
      </c>
      <c r="OX274">
        <v>0</v>
      </c>
      <c r="OY274">
        <v>1</v>
      </c>
      <c r="WK274" t="s">
        <v>2293</v>
      </c>
      <c r="WL274">
        <v>1</v>
      </c>
      <c r="WM274">
        <v>0</v>
      </c>
      <c r="WN274">
        <v>0</v>
      </c>
      <c r="WO274">
        <v>0</v>
      </c>
      <c r="WP274">
        <v>0</v>
      </c>
      <c r="WQ274">
        <v>0</v>
      </c>
      <c r="WR274">
        <v>0</v>
      </c>
      <c r="WS274">
        <v>0</v>
      </c>
      <c r="WT274">
        <v>0</v>
      </c>
      <c r="WU274">
        <v>0</v>
      </c>
      <c r="WV274">
        <v>0</v>
      </c>
      <c r="WW274">
        <v>0</v>
      </c>
      <c r="WX274">
        <v>0</v>
      </c>
      <c r="WZ274" t="s">
        <v>1884</v>
      </c>
      <c r="XB274" t="s">
        <v>2316</v>
      </c>
      <c r="XC274">
        <v>1</v>
      </c>
      <c r="XD274">
        <v>0</v>
      </c>
      <c r="XE274">
        <v>0</v>
      </c>
      <c r="XF274">
        <v>0</v>
      </c>
      <c r="XG274">
        <v>0</v>
      </c>
      <c r="XH274">
        <v>0</v>
      </c>
      <c r="XI274">
        <v>0</v>
      </c>
      <c r="XJ274">
        <v>0</v>
      </c>
      <c r="XK274">
        <v>0</v>
      </c>
      <c r="XM274" t="s">
        <v>2947</v>
      </c>
      <c r="XN274">
        <v>0</v>
      </c>
      <c r="XO274">
        <v>1</v>
      </c>
      <c r="XP274">
        <v>0</v>
      </c>
      <c r="XQ274">
        <v>0</v>
      </c>
      <c r="XR274">
        <v>0</v>
      </c>
      <c r="XS274">
        <v>1</v>
      </c>
      <c r="XT274">
        <v>0</v>
      </c>
      <c r="XU274">
        <v>0</v>
      </c>
      <c r="XV274" t="s">
        <v>5058</v>
      </c>
      <c r="XW274" t="s">
        <v>1884</v>
      </c>
      <c r="XX274" t="s">
        <v>2805</v>
      </c>
      <c r="XY274">
        <v>0</v>
      </c>
      <c r="XZ274">
        <v>0</v>
      </c>
      <c r="YA274">
        <v>1</v>
      </c>
      <c r="YB274">
        <v>1</v>
      </c>
      <c r="YC274">
        <v>0</v>
      </c>
      <c r="YD274">
        <v>0</v>
      </c>
      <c r="YF274" t="s">
        <v>2786</v>
      </c>
      <c r="YG274">
        <v>0</v>
      </c>
      <c r="YH274">
        <v>1</v>
      </c>
      <c r="YI274">
        <v>0</v>
      </c>
      <c r="YJ274">
        <v>1</v>
      </c>
      <c r="YK274">
        <v>0</v>
      </c>
      <c r="YL274">
        <v>0</v>
      </c>
      <c r="YM274">
        <v>0</v>
      </c>
      <c r="YN274">
        <v>0</v>
      </c>
      <c r="YO274">
        <v>0</v>
      </c>
      <c r="YP274">
        <v>0</v>
      </c>
      <c r="YQ274">
        <v>0</v>
      </c>
      <c r="YS274" t="s">
        <v>2279</v>
      </c>
      <c r="YU274" t="s">
        <v>4035</v>
      </c>
      <c r="YV274">
        <v>1</v>
      </c>
      <c r="YW274">
        <v>1</v>
      </c>
      <c r="YX274">
        <v>1</v>
      </c>
      <c r="YY274">
        <v>0</v>
      </c>
      <c r="YZ274">
        <v>0</v>
      </c>
      <c r="ZA274">
        <v>0</v>
      </c>
      <c r="ZB274">
        <v>0</v>
      </c>
      <c r="ZC274">
        <v>0</v>
      </c>
      <c r="ZE274" t="s">
        <v>2350</v>
      </c>
      <c r="ZN274" t="s">
        <v>3733</v>
      </c>
      <c r="ZO274">
        <v>1</v>
      </c>
      <c r="ZP274">
        <v>0</v>
      </c>
      <c r="ZQ274">
        <v>0</v>
      </c>
      <c r="ZR274">
        <v>1</v>
      </c>
      <c r="ZS274">
        <v>0</v>
      </c>
      <c r="ZT274">
        <v>0</v>
      </c>
      <c r="ZU274">
        <v>0</v>
      </c>
      <c r="AAC274" t="s">
        <v>3226</v>
      </c>
      <c r="AAD274">
        <v>659698345</v>
      </c>
      <c r="AAE274" t="s">
        <v>4134</v>
      </c>
      <c r="AAF274">
        <v>1745671752</v>
      </c>
      <c r="AAI274" t="s">
        <v>2675</v>
      </c>
      <c r="AAK274" t="s">
        <v>4036</v>
      </c>
      <c r="AAM274">
        <v>41</v>
      </c>
    </row>
    <row r="275" spans="1:715" x14ac:dyDescent="0.35">
      <c r="A275" s="41">
        <v>45773.542769953703</v>
      </c>
      <c r="B275" s="41">
        <v>45773.556525787033</v>
      </c>
      <c r="C275" s="41">
        <v>45773</v>
      </c>
      <c r="D275" t="s">
        <v>4130</v>
      </c>
      <c r="E275" t="s">
        <v>4012</v>
      </c>
      <c r="F275" s="41">
        <v>45773</v>
      </c>
      <c r="G275">
        <v>54</v>
      </c>
      <c r="H275" t="s">
        <v>1110</v>
      </c>
      <c r="I275">
        <v>5407</v>
      </c>
      <c r="J275" t="s">
        <v>1141</v>
      </c>
      <c r="K275">
        <v>540707</v>
      </c>
      <c r="L275" t="s">
        <v>1330</v>
      </c>
      <c r="M275" t="s">
        <v>1729</v>
      </c>
      <c r="N275" t="s">
        <v>4410</v>
      </c>
      <c r="O275" t="s">
        <v>1729</v>
      </c>
      <c r="P275" t="s">
        <v>1718</v>
      </c>
      <c r="Q275" t="s">
        <v>1894</v>
      </c>
      <c r="S275" t="s">
        <v>1882</v>
      </c>
      <c r="T275">
        <v>28</v>
      </c>
      <c r="U275" t="s">
        <v>1923</v>
      </c>
      <c r="V275" t="s">
        <v>1928</v>
      </c>
      <c r="W275">
        <v>2800</v>
      </c>
      <c r="Y275">
        <v>80</v>
      </c>
      <c r="Z275" t="s">
        <v>1903</v>
      </c>
      <c r="AA275">
        <v>0</v>
      </c>
      <c r="AB275">
        <v>0</v>
      </c>
      <c r="AC275">
        <v>0</v>
      </c>
      <c r="AD275">
        <v>0</v>
      </c>
      <c r="AE275">
        <v>1</v>
      </c>
      <c r="AF275">
        <v>0</v>
      </c>
      <c r="EE275" t="s">
        <v>1935</v>
      </c>
      <c r="EF275" t="s">
        <v>2335</v>
      </c>
      <c r="EG275" t="s">
        <v>2010</v>
      </c>
      <c r="EI275">
        <v>500</v>
      </c>
      <c r="EJ275" t="s">
        <v>2738</v>
      </c>
      <c r="EK275" t="s">
        <v>3215</v>
      </c>
      <c r="EL275" t="s">
        <v>2762</v>
      </c>
      <c r="EM275" t="s">
        <v>3215</v>
      </c>
      <c r="EO275" t="s">
        <v>2170</v>
      </c>
      <c r="ET275" t="s">
        <v>2170</v>
      </c>
      <c r="EY275">
        <v>10</v>
      </c>
      <c r="EZ275">
        <v>2</v>
      </c>
      <c r="FA275" t="s">
        <v>2677</v>
      </c>
      <c r="FB275" t="s">
        <v>2681</v>
      </c>
      <c r="FD275" t="s">
        <v>1884</v>
      </c>
      <c r="FN275" t="s">
        <v>1882</v>
      </c>
      <c r="FO275" t="s">
        <v>4137</v>
      </c>
      <c r="FP275">
        <v>0</v>
      </c>
      <c r="FQ275">
        <v>1</v>
      </c>
      <c r="FR275">
        <v>0</v>
      </c>
      <c r="FS275">
        <v>1</v>
      </c>
      <c r="FT275">
        <v>0</v>
      </c>
      <c r="FU275">
        <v>0</v>
      </c>
      <c r="FV275">
        <v>0</v>
      </c>
      <c r="FW275">
        <v>0</v>
      </c>
      <c r="FX275">
        <v>0</v>
      </c>
      <c r="FY275">
        <v>1</v>
      </c>
      <c r="FZ275">
        <v>0</v>
      </c>
      <c r="GA275">
        <v>0</v>
      </c>
      <c r="GB275">
        <v>0</v>
      </c>
      <c r="GD275" t="s">
        <v>2206</v>
      </c>
      <c r="HU275" t="s">
        <v>2722</v>
      </c>
      <c r="HV275">
        <v>1</v>
      </c>
      <c r="HW275">
        <v>1</v>
      </c>
      <c r="HX275">
        <v>1</v>
      </c>
      <c r="HY275">
        <v>0</v>
      </c>
      <c r="HZ275">
        <v>0</v>
      </c>
      <c r="IA275" t="s">
        <v>1935</v>
      </c>
      <c r="IB275" t="s">
        <v>2335</v>
      </c>
      <c r="IC275" t="s">
        <v>2013</v>
      </c>
      <c r="IE275">
        <v>3500</v>
      </c>
      <c r="IF275" t="s">
        <v>2861</v>
      </c>
      <c r="IG275" t="s">
        <v>4238</v>
      </c>
      <c r="IH275" t="s">
        <v>4709</v>
      </c>
      <c r="II275" t="s">
        <v>4959</v>
      </c>
      <c r="IK275" t="s">
        <v>2143</v>
      </c>
      <c r="IM275" t="s">
        <v>2162</v>
      </c>
      <c r="IO275">
        <v>54</v>
      </c>
      <c r="IP275">
        <v>5407</v>
      </c>
      <c r="IQ275" t="s">
        <v>4059</v>
      </c>
      <c r="IR275" t="s">
        <v>2162</v>
      </c>
      <c r="IT275">
        <v>54</v>
      </c>
      <c r="IU275" t="s">
        <v>4019</v>
      </c>
      <c r="IV275" t="s">
        <v>4059</v>
      </c>
      <c r="IW275">
        <v>8</v>
      </c>
      <c r="IX275">
        <v>1</v>
      </c>
      <c r="IY275" t="s">
        <v>2677</v>
      </c>
      <c r="IZ275" t="s">
        <v>2721</v>
      </c>
      <c r="JB275" t="s">
        <v>1937</v>
      </c>
      <c r="JC275" t="s">
        <v>2335</v>
      </c>
      <c r="JD275" t="s">
        <v>1729</v>
      </c>
      <c r="JE275">
        <v>1</v>
      </c>
      <c r="JF275">
        <v>6000</v>
      </c>
      <c r="JL275" t="s">
        <v>2159</v>
      </c>
      <c r="JN275" t="s">
        <v>2170</v>
      </c>
      <c r="JS275" t="s">
        <v>2170</v>
      </c>
      <c r="JX275">
        <v>7</v>
      </c>
      <c r="JY275">
        <v>2</v>
      </c>
      <c r="JZ275" t="s">
        <v>2677</v>
      </c>
      <c r="KA275" t="s">
        <v>2687</v>
      </c>
      <c r="KC275" t="s">
        <v>1935</v>
      </c>
      <c r="KD275" t="s">
        <v>2335</v>
      </c>
      <c r="KE275" t="s">
        <v>2037</v>
      </c>
      <c r="KG275">
        <v>3000</v>
      </c>
      <c r="KH275" t="s">
        <v>2742</v>
      </c>
      <c r="KI275" t="s">
        <v>5025</v>
      </c>
      <c r="KJ275" t="s">
        <v>2728</v>
      </c>
      <c r="KK275" t="s">
        <v>2736</v>
      </c>
      <c r="KM275" t="s">
        <v>2116</v>
      </c>
      <c r="KO275" t="s">
        <v>2170</v>
      </c>
      <c r="KT275" t="s">
        <v>2170</v>
      </c>
      <c r="KY275">
        <v>14</v>
      </c>
      <c r="KZ275">
        <v>2</v>
      </c>
      <c r="LA275" t="s">
        <v>2677</v>
      </c>
      <c r="LB275" t="s">
        <v>2754</v>
      </c>
      <c r="MD275" t="s">
        <v>1884</v>
      </c>
      <c r="MN275" t="s">
        <v>1882</v>
      </c>
      <c r="MO275" t="s">
        <v>5059</v>
      </c>
      <c r="MP275">
        <v>0</v>
      </c>
      <c r="MQ275">
        <v>0</v>
      </c>
      <c r="MR275">
        <v>0</v>
      </c>
      <c r="MS275">
        <v>1</v>
      </c>
      <c r="MT275">
        <v>0</v>
      </c>
      <c r="MU275">
        <v>0</v>
      </c>
      <c r="MV275">
        <v>0</v>
      </c>
      <c r="MW275">
        <v>0</v>
      </c>
      <c r="MX275">
        <v>0</v>
      </c>
      <c r="MY275">
        <v>0</v>
      </c>
      <c r="MZ275">
        <v>0</v>
      </c>
      <c r="NA275">
        <v>1</v>
      </c>
      <c r="NB275">
        <v>0</v>
      </c>
      <c r="NC275" t="s">
        <v>5060</v>
      </c>
      <c r="ND275" t="s">
        <v>2206</v>
      </c>
      <c r="OS275" t="s">
        <v>3126</v>
      </c>
      <c r="OT275">
        <v>1</v>
      </c>
      <c r="OU275">
        <v>0</v>
      </c>
      <c r="OV275">
        <v>0</v>
      </c>
      <c r="OW275">
        <v>1</v>
      </c>
      <c r="OX275">
        <v>0</v>
      </c>
      <c r="OY275">
        <v>0</v>
      </c>
      <c r="OZ275" t="s">
        <v>1937</v>
      </c>
      <c r="PA275" t="s">
        <v>2046</v>
      </c>
      <c r="PC275" t="s">
        <v>2335</v>
      </c>
      <c r="PD275">
        <v>17000</v>
      </c>
      <c r="PE275" t="s">
        <v>3743</v>
      </c>
      <c r="PF275" t="s">
        <v>5061</v>
      </c>
      <c r="PG275" t="s">
        <v>5062</v>
      </c>
      <c r="PH275" t="s">
        <v>5063</v>
      </c>
      <c r="PJ275" t="s">
        <v>2170</v>
      </c>
      <c r="PO275" t="s">
        <v>2170</v>
      </c>
      <c r="PT275">
        <v>30</v>
      </c>
      <c r="PU275">
        <v>2</v>
      </c>
      <c r="PV275" t="s">
        <v>2677</v>
      </c>
      <c r="PW275" t="s">
        <v>2796</v>
      </c>
      <c r="SU275" t="s">
        <v>1937</v>
      </c>
      <c r="SV275" t="s">
        <v>2335</v>
      </c>
      <c r="SW275" t="s">
        <v>2076</v>
      </c>
      <c r="SY275">
        <v>8000</v>
      </c>
      <c r="SZ275" t="s">
        <v>2748</v>
      </c>
      <c r="TA275" t="s">
        <v>4612</v>
      </c>
      <c r="TB275" t="s">
        <v>2813</v>
      </c>
      <c r="TC275" t="s">
        <v>2850</v>
      </c>
      <c r="TE275" t="s">
        <v>2170</v>
      </c>
      <c r="TJ275" t="s">
        <v>2170</v>
      </c>
      <c r="TO275">
        <v>3</v>
      </c>
      <c r="TP275">
        <v>4</v>
      </c>
      <c r="TQ275" t="s">
        <v>2670</v>
      </c>
      <c r="TR275" t="s">
        <v>2889</v>
      </c>
      <c r="TS275" t="s">
        <v>1882</v>
      </c>
      <c r="TT275" t="s">
        <v>1884</v>
      </c>
      <c r="UD275" t="s">
        <v>1882</v>
      </c>
      <c r="UE275" t="s">
        <v>2189</v>
      </c>
      <c r="UF275">
        <v>0</v>
      </c>
      <c r="UG275">
        <v>0</v>
      </c>
      <c r="UH275">
        <v>0</v>
      </c>
      <c r="UI275">
        <v>1</v>
      </c>
      <c r="UJ275">
        <v>0</v>
      </c>
      <c r="UK275">
        <v>0</v>
      </c>
      <c r="UL275">
        <v>0</v>
      </c>
      <c r="UM275">
        <v>0</v>
      </c>
      <c r="UN275">
        <v>0</v>
      </c>
      <c r="UO275">
        <v>0</v>
      </c>
      <c r="UP275">
        <v>0</v>
      </c>
      <c r="UQ275">
        <v>0</v>
      </c>
      <c r="UR275">
        <v>0</v>
      </c>
      <c r="UT275" t="s">
        <v>2208</v>
      </c>
      <c r="UU275" t="s">
        <v>3126</v>
      </c>
      <c r="UV275">
        <v>1</v>
      </c>
      <c r="UW275">
        <v>0</v>
      </c>
      <c r="UX275">
        <v>0</v>
      </c>
      <c r="UY275">
        <v>1</v>
      </c>
      <c r="UZ275">
        <v>0</v>
      </c>
      <c r="VA275">
        <v>0</v>
      </c>
      <c r="VB275" t="s">
        <v>5064</v>
      </c>
      <c r="VC275">
        <v>0</v>
      </c>
      <c r="VD275">
        <v>0</v>
      </c>
      <c r="VE275">
        <v>0</v>
      </c>
      <c r="VF275">
        <v>0</v>
      </c>
      <c r="VG275">
        <v>0</v>
      </c>
      <c r="VH275">
        <v>1</v>
      </c>
      <c r="VI275">
        <v>0</v>
      </c>
      <c r="VJ275">
        <v>0</v>
      </c>
      <c r="VK275">
        <v>0</v>
      </c>
      <c r="VL275">
        <v>0</v>
      </c>
      <c r="VM275">
        <v>1</v>
      </c>
      <c r="VN275">
        <v>0</v>
      </c>
      <c r="VO275" t="s">
        <v>5065</v>
      </c>
      <c r="WK275" t="s">
        <v>2293</v>
      </c>
      <c r="WL275">
        <v>1</v>
      </c>
      <c r="WM275">
        <v>0</v>
      </c>
      <c r="WN275">
        <v>0</v>
      </c>
      <c r="WO275">
        <v>0</v>
      </c>
      <c r="WP275">
        <v>0</v>
      </c>
      <c r="WQ275">
        <v>0</v>
      </c>
      <c r="WR275">
        <v>0</v>
      </c>
      <c r="WS275">
        <v>0</v>
      </c>
      <c r="WT275">
        <v>0</v>
      </c>
      <c r="WU275">
        <v>0</v>
      </c>
      <c r="WV275">
        <v>0</v>
      </c>
      <c r="WW275">
        <v>0</v>
      </c>
      <c r="WX275">
        <v>0</v>
      </c>
      <c r="WZ275" t="s">
        <v>1884</v>
      </c>
      <c r="XB275" t="s">
        <v>2316</v>
      </c>
      <c r="XC275">
        <v>1</v>
      </c>
      <c r="XD275">
        <v>0</v>
      </c>
      <c r="XE275">
        <v>0</v>
      </c>
      <c r="XF275">
        <v>0</v>
      </c>
      <c r="XG275">
        <v>0</v>
      </c>
      <c r="XH275">
        <v>0</v>
      </c>
      <c r="XI275">
        <v>0</v>
      </c>
      <c r="XJ275">
        <v>0</v>
      </c>
      <c r="XK275">
        <v>0</v>
      </c>
      <c r="XM275" t="s">
        <v>2284</v>
      </c>
      <c r="XN275">
        <v>0</v>
      </c>
      <c r="XO275">
        <v>1</v>
      </c>
      <c r="XP275">
        <v>0</v>
      </c>
      <c r="XQ275">
        <v>0</v>
      </c>
      <c r="XR275">
        <v>0</v>
      </c>
      <c r="XS275">
        <v>0</v>
      </c>
      <c r="XT275">
        <v>0</v>
      </c>
      <c r="XU275">
        <v>0</v>
      </c>
      <c r="XW275" t="s">
        <v>1884</v>
      </c>
      <c r="XX275" t="s">
        <v>1729</v>
      </c>
      <c r="XY275">
        <v>0</v>
      </c>
      <c r="XZ275">
        <v>0</v>
      </c>
      <c r="YA275">
        <v>0</v>
      </c>
      <c r="YB275">
        <v>0</v>
      </c>
      <c r="YC275">
        <v>1</v>
      </c>
      <c r="YD275">
        <v>0</v>
      </c>
      <c r="YE275" t="s">
        <v>5066</v>
      </c>
      <c r="YF275" t="s">
        <v>4139</v>
      </c>
      <c r="YG275">
        <v>0</v>
      </c>
      <c r="YH275">
        <v>1</v>
      </c>
      <c r="YI275">
        <v>0</v>
      </c>
      <c r="YJ275">
        <v>1</v>
      </c>
      <c r="YK275">
        <v>0</v>
      </c>
      <c r="YL275">
        <v>0</v>
      </c>
      <c r="YM275">
        <v>0</v>
      </c>
      <c r="YN275">
        <v>1</v>
      </c>
      <c r="YO275">
        <v>0</v>
      </c>
      <c r="YP275">
        <v>0</v>
      </c>
      <c r="YQ275">
        <v>0</v>
      </c>
      <c r="YS275" t="s">
        <v>2279</v>
      </c>
      <c r="YU275" t="s">
        <v>4140</v>
      </c>
      <c r="YV275">
        <v>1</v>
      </c>
      <c r="YW275">
        <v>1</v>
      </c>
      <c r="YX275">
        <v>1</v>
      </c>
      <c r="YY275">
        <v>0</v>
      </c>
      <c r="YZ275">
        <v>0</v>
      </c>
      <c r="ZA275">
        <v>0</v>
      </c>
      <c r="ZB275">
        <v>0</v>
      </c>
      <c r="ZC275">
        <v>0</v>
      </c>
      <c r="ZE275" t="s">
        <v>2350</v>
      </c>
      <c r="ZN275" t="s">
        <v>2360</v>
      </c>
      <c r="ZO275">
        <v>1</v>
      </c>
      <c r="ZP275">
        <v>0</v>
      </c>
      <c r="ZQ275">
        <v>0</v>
      </c>
      <c r="ZR275">
        <v>0</v>
      </c>
      <c r="ZS275">
        <v>0</v>
      </c>
      <c r="ZT275">
        <v>0</v>
      </c>
      <c r="ZU275">
        <v>0</v>
      </c>
      <c r="AAC275" t="s">
        <v>3226</v>
      </c>
      <c r="AAD275">
        <v>659698361</v>
      </c>
      <c r="AAE275" t="s">
        <v>4136</v>
      </c>
      <c r="AAF275">
        <v>1745671760</v>
      </c>
      <c r="AAI275" t="s">
        <v>2675</v>
      </c>
      <c r="AAK275" t="s">
        <v>4036</v>
      </c>
      <c r="AAM275">
        <v>42</v>
      </c>
    </row>
    <row r="276" spans="1:715" x14ac:dyDescent="0.35">
      <c r="A276" s="41">
        <v>45773.557279456007</v>
      </c>
      <c r="B276" s="41">
        <v>45773.565220636578</v>
      </c>
      <c r="C276" s="41">
        <v>45773</v>
      </c>
      <c r="D276" t="s">
        <v>4130</v>
      </c>
      <c r="E276" t="s">
        <v>4012</v>
      </c>
      <c r="F276" s="41">
        <v>45773</v>
      </c>
      <c r="G276">
        <v>54</v>
      </c>
      <c r="H276" t="s">
        <v>1110</v>
      </c>
      <c r="I276">
        <v>5407</v>
      </c>
      <c r="J276" t="s">
        <v>1141</v>
      </c>
      <c r="K276">
        <v>540707</v>
      </c>
      <c r="L276" t="s">
        <v>1330</v>
      </c>
      <c r="M276" t="s">
        <v>1729</v>
      </c>
      <c r="N276" t="s">
        <v>4410</v>
      </c>
      <c r="O276" t="s">
        <v>1729</v>
      </c>
      <c r="P276" t="s">
        <v>1718</v>
      </c>
      <c r="Q276" t="s">
        <v>1894</v>
      </c>
      <c r="S276" t="s">
        <v>1882</v>
      </c>
      <c r="T276">
        <v>45</v>
      </c>
      <c r="U276" t="s">
        <v>1925</v>
      </c>
      <c r="V276" t="s">
        <v>1928</v>
      </c>
      <c r="W276">
        <v>2800</v>
      </c>
      <c r="Y276">
        <v>80</v>
      </c>
      <c r="Z276" t="s">
        <v>1898</v>
      </c>
      <c r="AA276">
        <v>0</v>
      </c>
      <c r="AB276">
        <v>1</v>
      </c>
      <c r="AC276">
        <v>0</v>
      </c>
      <c r="AD276">
        <v>0</v>
      </c>
      <c r="AE276">
        <v>0</v>
      </c>
      <c r="AF276">
        <v>0</v>
      </c>
      <c r="BF276" t="s">
        <v>1935</v>
      </c>
      <c r="BG276" t="s">
        <v>2335</v>
      </c>
      <c r="BH276" t="s">
        <v>1729</v>
      </c>
      <c r="BI276">
        <v>5</v>
      </c>
      <c r="BJ276">
        <v>5000</v>
      </c>
      <c r="BK276" t="s">
        <v>5067</v>
      </c>
      <c r="BL276" t="s">
        <v>5068</v>
      </c>
      <c r="BM276" t="s">
        <v>5069</v>
      </c>
      <c r="BN276" t="s">
        <v>5068</v>
      </c>
      <c r="BP276" t="s">
        <v>2162</v>
      </c>
      <c r="BR276">
        <v>54</v>
      </c>
      <c r="BS276">
        <v>5407</v>
      </c>
      <c r="BT276" t="s">
        <v>4059</v>
      </c>
      <c r="BU276" t="s">
        <v>2162</v>
      </c>
      <c r="BW276">
        <v>54</v>
      </c>
      <c r="BX276" t="s">
        <v>4019</v>
      </c>
      <c r="BY276" t="s">
        <v>4059</v>
      </c>
      <c r="BZ276">
        <v>2</v>
      </c>
      <c r="CA276">
        <v>2</v>
      </c>
      <c r="CB276" t="s">
        <v>2670</v>
      </c>
      <c r="CC276" t="s">
        <v>2677</v>
      </c>
      <c r="CD276" t="s">
        <v>1884</v>
      </c>
      <c r="FD276" t="s">
        <v>1884</v>
      </c>
      <c r="FN276" t="s">
        <v>1882</v>
      </c>
      <c r="FO276" t="s">
        <v>5059</v>
      </c>
      <c r="FP276">
        <v>0</v>
      </c>
      <c r="FQ276">
        <v>0</v>
      </c>
      <c r="FR276">
        <v>0</v>
      </c>
      <c r="FS276">
        <v>1</v>
      </c>
      <c r="FT276">
        <v>0</v>
      </c>
      <c r="FU276">
        <v>0</v>
      </c>
      <c r="FV276">
        <v>0</v>
      </c>
      <c r="FW276">
        <v>0</v>
      </c>
      <c r="FX276">
        <v>0</v>
      </c>
      <c r="FY276">
        <v>0</v>
      </c>
      <c r="FZ276">
        <v>0</v>
      </c>
      <c r="GA276">
        <v>1</v>
      </c>
      <c r="GB276">
        <v>0</v>
      </c>
      <c r="GC276" t="s">
        <v>5070</v>
      </c>
      <c r="GD276" t="s">
        <v>2210</v>
      </c>
      <c r="GZ276" t="s">
        <v>1898</v>
      </c>
      <c r="HA276">
        <v>0</v>
      </c>
      <c r="HB276">
        <v>1</v>
      </c>
      <c r="HC276">
        <v>0</v>
      </c>
      <c r="HD276">
        <v>0</v>
      </c>
      <c r="HE276">
        <v>0</v>
      </c>
      <c r="HF276">
        <v>0</v>
      </c>
      <c r="HG276" t="s">
        <v>4142</v>
      </c>
      <c r="HH276">
        <v>1</v>
      </c>
      <c r="HI276">
        <v>0</v>
      </c>
      <c r="HJ276">
        <v>0</v>
      </c>
      <c r="HK276">
        <v>0</v>
      </c>
      <c r="HL276">
        <v>0</v>
      </c>
      <c r="HM276">
        <v>1</v>
      </c>
      <c r="HN276">
        <v>1</v>
      </c>
      <c r="HO276">
        <v>1</v>
      </c>
      <c r="HP276">
        <v>0</v>
      </c>
      <c r="HQ276">
        <v>0</v>
      </c>
      <c r="HR276">
        <v>0</v>
      </c>
      <c r="HS276">
        <v>0</v>
      </c>
      <c r="HU276" t="s">
        <v>1904</v>
      </c>
      <c r="HV276">
        <v>0</v>
      </c>
      <c r="HW276">
        <v>0</v>
      </c>
      <c r="HX276">
        <v>0</v>
      </c>
      <c r="HY276">
        <v>0</v>
      </c>
      <c r="HZ276">
        <v>1</v>
      </c>
      <c r="OS276" t="s">
        <v>1904</v>
      </c>
      <c r="OT276">
        <v>0</v>
      </c>
      <c r="OU276">
        <v>0</v>
      </c>
      <c r="OV276">
        <v>0</v>
      </c>
      <c r="OW276">
        <v>0</v>
      </c>
      <c r="OX276">
        <v>0</v>
      </c>
      <c r="OY276">
        <v>1</v>
      </c>
      <c r="WK276" t="s">
        <v>2293</v>
      </c>
      <c r="WL276">
        <v>1</v>
      </c>
      <c r="WM276">
        <v>0</v>
      </c>
      <c r="WN276">
        <v>0</v>
      </c>
      <c r="WO276">
        <v>0</v>
      </c>
      <c r="WP276">
        <v>0</v>
      </c>
      <c r="WQ276">
        <v>0</v>
      </c>
      <c r="WR276">
        <v>0</v>
      </c>
      <c r="WS276">
        <v>0</v>
      </c>
      <c r="WT276">
        <v>0</v>
      </c>
      <c r="WU276">
        <v>0</v>
      </c>
      <c r="WV276">
        <v>0</v>
      </c>
      <c r="WW276">
        <v>0</v>
      </c>
      <c r="WX276">
        <v>0</v>
      </c>
      <c r="WZ276" t="s">
        <v>1884</v>
      </c>
      <c r="XB276" t="s">
        <v>2316</v>
      </c>
      <c r="XC276">
        <v>1</v>
      </c>
      <c r="XD276">
        <v>0</v>
      </c>
      <c r="XE276">
        <v>0</v>
      </c>
      <c r="XF276">
        <v>0</v>
      </c>
      <c r="XG276">
        <v>0</v>
      </c>
      <c r="XH276">
        <v>0</v>
      </c>
      <c r="XI276">
        <v>0</v>
      </c>
      <c r="XJ276">
        <v>0</v>
      </c>
      <c r="XK276">
        <v>0</v>
      </c>
      <c r="XM276" t="s">
        <v>2284</v>
      </c>
      <c r="XN276">
        <v>0</v>
      </c>
      <c r="XO276">
        <v>1</v>
      </c>
      <c r="XP276">
        <v>0</v>
      </c>
      <c r="XQ276">
        <v>0</v>
      </c>
      <c r="XR276">
        <v>0</v>
      </c>
      <c r="XS276">
        <v>0</v>
      </c>
      <c r="XT276">
        <v>0</v>
      </c>
      <c r="XU276">
        <v>0</v>
      </c>
      <c r="XW276" t="s">
        <v>1884</v>
      </c>
      <c r="XX276" t="s">
        <v>2197</v>
      </c>
      <c r="XY276">
        <v>0</v>
      </c>
      <c r="XZ276">
        <v>1</v>
      </c>
      <c r="YA276">
        <v>0</v>
      </c>
      <c r="YB276">
        <v>0</v>
      </c>
      <c r="YC276">
        <v>0</v>
      </c>
      <c r="YD276">
        <v>0</v>
      </c>
      <c r="YF276" t="s">
        <v>2256</v>
      </c>
      <c r="YG276">
        <v>1</v>
      </c>
      <c r="YH276">
        <v>0</v>
      </c>
      <c r="YI276">
        <v>0</v>
      </c>
      <c r="YJ276">
        <v>0</v>
      </c>
      <c r="YK276">
        <v>0</v>
      </c>
      <c r="YL276">
        <v>0</v>
      </c>
      <c r="YM276">
        <v>0</v>
      </c>
      <c r="YN276">
        <v>0</v>
      </c>
      <c r="YO276">
        <v>0</v>
      </c>
      <c r="YP276">
        <v>0</v>
      </c>
      <c r="YQ276">
        <v>0</v>
      </c>
      <c r="YS276" t="s">
        <v>2279</v>
      </c>
      <c r="YU276" t="s">
        <v>2335</v>
      </c>
      <c r="YV276">
        <v>0</v>
      </c>
      <c r="YW276">
        <v>0</v>
      </c>
      <c r="YX276">
        <v>1</v>
      </c>
      <c r="YY276">
        <v>0</v>
      </c>
      <c r="YZ276">
        <v>0</v>
      </c>
      <c r="ZA276">
        <v>0</v>
      </c>
      <c r="ZB276">
        <v>0</v>
      </c>
      <c r="ZC276">
        <v>0</v>
      </c>
      <c r="ZE276" t="s">
        <v>2348</v>
      </c>
      <c r="ZF276" t="s">
        <v>4143</v>
      </c>
      <c r="ZG276">
        <v>1</v>
      </c>
      <c r="ZH276">
        <v>1</v>
      </c>
      <c r="ZI276">
        <v>1</v>
      </c>
      <c r="ZJ276">
        <v>0</v>
      </c>
      <c r="ZK276">
        <v>0</v>
      </c>
      <c r="ZL276">
        <v>0</v>
      </c>
      <c r="AAC276" t="s">
        <v>3226</v>
      </c>
      <c r="AAD276">
        <v>659698366</v>
      </c>
      <c r="AAE276" t="s">
        <v>4141</v>
      </c>
      <c r="AAF276">
        <v>1745671763</v>
      </c>
      <c r="AAI276" t="s">
        <v>2675</v>
      </c>
      <c r="AAK276" t="s">
        <v>4036</v>
      </c>
      <c r="AAM276">
        <v>43</v>
      </c>
    </row>
    <row r="277" spans="1:715" x14ac:dyDescent="0.35">
      <c r="A277" s="41">
        <v>45773.565597152767</v>
      </c>
      <c r="B277" s="41">
        <v>45773.574202118063</v>
      </c>
      <c r="C277" s="41">
        <v>45773</v>
      </c>
      <c r="D277" t="s">
        <v>4130</v>
      </c>
      <c r="E277" t="s">
        <v>4012</v>
      </c>
      <c r="F277" s="41">
        <v>45773</v>
      </c>
      <c r="G277">
        <v>54</v>
      </c>
      <c r="H277" t="s">
        <v>1110</v>
      </c>
      <c r="I277">
        <v>5407</v>
      </c>
      <c r="J277" t="s">
        <v>1141</v>
      </c>
      <c r="K277">
        <v>540707</v>
      </c>
      <c r="L277" t="s">
        <v>1330</v>
      </c>
      <c r="M277" t="s">
        <v>1729</v>
      </c>
      <c r="N277" t="s">
        <v>4410</v>
      </c>
      <c r="O277" t="s">
        <v>1729</v>
      </c>
      <c r="P277" t="s">
        <v>1718</v>
      </c>
      <c r="Q277" t="s">
        <v>1894</v>
      </c>
      <c r="S277" t="s">
        <v>1882</v>
      </c>
      <c r="T277">
        <v>33</v>
      </c>
      <c r="U277" t="s">
        <v>1923</v>
      </c>
      <c r="V277" t="s">
        <v>1928</v>
      </c>
      <c r="W277">
        <v>2800</v>
      </c>
      <c r="Y277">
        <v>80</v>
      </c>
      <c r="Z277" t="s">
        <v>1904</v>
      </c>
      <c r="AA277">
        <v>0</v>
      </c>
      <c r="AB277">
        <v>0</v>
      </c>
      <c r="AC277">
        <v>0</v>
      </c>
      <c r="AD277">
        <v>0</v>
      </c>
      <c r="AE277">
        <v>0</v>
      </c>
      <c r="AF277">
        <v>1</v>
      </c>
      <c r="HU277" t="s">
        <v>1911</v>
      </c>
      <c r="HV277">
        <v>0</v>
      </c>
      <c r="HW277">
        <v>0</v>
      </c>
      <c r="HX277">
        <v>0</v>
      </c>
      <c r="HY277">
        <v>1</v>
      </c>
      <c r="HZ277">
        <v>0</v>
      </c>
      <c r="LD277" t="s">
        <v>1937</v>
      </c>
      <c r="LE277" t="s">
        <v>2335</v>
      </c>
      <c r="LF277">
        <v>30</v>
      </c>
      <c r="LG277">
        <v>40000</v>
      </c>
      <c r="LH277" t="s">
        <v>3138</v>
      </c>
      <c r="LI277" t="s">
        <v>5071</v>
      </c>
      <c r="LJ277" t="s">
        <v>5072</v>
      </c>
      <c r="LK277" t="s">
        <v>3191</v>
      </c>
      <c r="LM277" t="s">
        <v>2086</v>
      </c>
      <c r="LO277" t="s">
        <v>2162</v>
      </c>
      <c r="LQ277">
        <v>54</v>
      </c>
      <c r="LR277">
        <v>5407</v>
      </c>
      <c r="LS277" t="s">
        <v>4059</v>
      </c>
      <c r="LT277" t="s">
        <v>2162</v>
      </c>
      <c r="LV277">
        <v>54</v>
      </c>
      <c r="LW277">
        <v>5407</v>
      </c>
      <c r="LX277" t="s">
        <v>4059</v>
      </c>
      <c r="LY277">
        <v>2</v>
      </c>
      <c r="LZ277">
        <v>3</v>
      </c>
      <c r="MA277" t="s">
        <v>2670</v>
      </c>
      <c r="MB277" t="s">
        <v>2889</v>
      </c>
      <c r="MC277" t="s">
        <v>1882</v>
      </c>
      <c r="MD277" t="s">
        <v>1884</v>
      </c>
      <c r="MN277" t="s">
        <v>1882</v>
      </c>
      <c r="MO277" t="s">
        <v>3120</v>
      </c>
      <c r="MP277">
        <v>1</v>
      </c>
      <c r="MQ277">
        <v>0</v>
      </c>
      <c r="MR277">
        <v>0</v>
      </c>
      <c r="MS277">
        <v>1</v>
      </c>
      <c r="MT277">
        <v>0</v>
      </c>
      <c r="MU277">
        <v>0</v>
      </c>
      <c r="MV277">
        <v>1</v>
      </c>
      <c r="MW277">
        <v>0</v>
      </c>
      <c r="MX277">
        <v>0</v>
      </c>
      <c r="MY277">
        <v>0</v>
      </c>
      <c r="MZ277">
        <v>0</v>
      </c>
      <c r="NA277">
        <v>0</v>
      </c>
      <c r="NB277">
        <v>0</v>
      </c>
      <c r="ND277" t="s">
        <v>2208</v>
      </c>
      <c r="NE277" t="s">
        <v>1911</v>
      </c>
      <c r="NF277">
        <v>0</v>
      </c>
      <c r="NG277">
        <v>0</v>
      </c>
      <c r="NH277">
        <v>0</v>
      </c>
      <c r="NI277">
        <v>1</v>
      </c>
      <c r="NJ277">
        <v>0</v>
      </c>
      <c r="NK277" t="s">
        <v>1729</v>
      </c>
      <c r="NL277">
        <v>0</v>
      </c>
      <c r="NM277">
        <v>0</v>
      </c>
      <c r="NN277">
        <v>0</v>
      </c>
      <c r="NO277">
        <v>0</v>
      </c>
      <c r="NP277">
        <v>0</v>
      </c>
      <c r="NQ277">
        <v>0</v>
      </c>
      <c r="NR277">
        <v>0</v>
      </c>
      <c r="NS277">
        <v>0</v>
      </c>
      <c r="NT277">
        <v>0</v>
      </c>
      <c r="NU277">
        <v>0</v>
      </c>
      <c r="NV277">
        <v>1</v>
      </c>
      <c r="NW277">
        <v>0</v>
      </c>
      <c r="NX277" t="s">
        <v>5073</v>
      </c>
      <c r="OS277" t="s">
        <v>1904</v>
      </c>
      <c r="OT277">
        <v>0</v>
      </c>
      <c r="OU277">
        <v>0</v>
      </c>
      <c r="OV277">
        <v>0</v>
      </c>
      <c r="OW277">
        <v>0</v>
      </c>
      <c r="OX277">
        <v>0</v>
      </c>
      <c r="OY277">
        <v>1</v>
      </c>
      <c r="WK277" t="s">
        <v>2293</v>
      </c>
      <c r="WL277">
        <v>1</v>
      </c>
      <c r="WM277">
        <v>0</v>
      </c>
      <c r="WN277">
        <v>0</v>
      </c>
      <c r="WO277">
        <v>0</v>
      </c>
      <c r="WP277">
        <v>0</v>
      </c>
      <c r="WQ277">
        <v>0</v>
      </c>
      <c r="WR277">
        <v>0</v>
      </c>
      <c r="WS277">
        <v>0</v>
      </c>
      <c r="WT277">
        <v>0</v>
      </c>
      <c r="WU277">
        <v>0</v>
      </c>
      <c r="WV277">
        <v>0</v>
      </c>
      <c r="WW277">
        <v>0</v>
      </c>
      <c r="WX277">
        <v>0</v>
      </c>
      <c r="WZ277" t="s">
        <v>1884</v>
      </c>
      <c r="XB277" t="s">
        <v>2316</v>
      </c>
      <c r="XC277">
        <v>1</v>
      </c>
      <c r="XD277">
        <v>0</v>
      </c>
      <c r="XE277">
        <v>0</v>
      </c>
      <c r="XF277">
        <v>0</v>
      </c>
      <c r="XG277">
        <v>0</v>
      </c>
      <c r="XH277">
        <v>0</v>
      </c>
      <c r="XI277">
        <v>0</v>
      </c>
      <c r="XJ277">
        <v>0</v>
      </c>
      <c r="XK277">
        <v>0</v>
      </c>
      <c r="XM277" t="s">
        <v>2761</v>
      </c>
      <c r="XN277">
        <v>0</v>
      </c>
      <c r="XO277">
        <v>1</v>
      </c>
      <c r="XP277">
        <v>0</v>
      </c>
      <c r="XQ277">
        <v>1</v>
      </c>
      <c r="XR277">
        <v>0</v>
      </c>
      <c r="XS277">
        <v>0</v>
      </c>
      <c r="XT277">
        <v>0</v>
      </c>
      <c r="XU277">
        <v>0</v>
      </c>
      <c r="XW277" t="s">
        <v>1884</v>
      </c>
      <c r="XX277" t="s">
        <v>2375</v>
      </c>
      <c r="XY277">
        <v>0</v>
      </c>
      <c r="XZ277">
        <v>0</v>
      </c>
      <c r="YA277">
        <v>0</v>
      </c>
      <c r="YB277">
        <v>1</v>
      </c>
      <c r="YC277">
        <v>0</v>
      </c>
      <c r="YD277">
        <v>0</v>
      </c>
      <c r="YF277" t="s">
        <v>4145</v>
      </c>
      <c r="YG277">
        <v>0</v>
      </c>
      <c r="YH277">
        <v>1</v>
      </c>
      <c r="YI277">
        <v>0</v>
      </c>
      <c r="YJ277">
        <v>0</v>
      </c>
      <c r="YK277">
        <v>0</v>
      </c>
      <c r="YL277">
        <v>0</v>
      </c>
      <c r="YM277">
        <v>1</v>
      </c>
      <c r="YN277">
        <v>0</v>
      </c>
      <c r="YO277">
        <v>0</v>
      </c>
      <c r="YP277">
        <v>0</v>
      </c>
      <c r="YQ277">
        <v>0</v>
      </c>
      <c r="YS277" t="s">
        <v>2279</v>
      </c>
      <c r="YU277" t="s">
        <v>2335</v>
      </c>
      <c r="YV277">
        <v>0</v>
      </c>
      <c r="YW277">
        <v>0</v>
      </c>
      <c r="YX277">
        <v>1</v>
      </c>
      <c r="YY277">
        <v>0</v>
      </c>
      <c r="YZ277">
        <v>0</v>
      </c>
      <c r="ZA277">
        <v>0</v>
      </c>
      <c r="ZB277">
        <v>0</v>
      </c>
      <c r="ZC277">
        <v>0</v>
      </c>
      <c r="ZE277" t="s">
        <v>2350</v>
      </c>
      <c r="ZN277" t="s">
        <v>3881</v>
      </c>
      <c r="ZO277">
        <v>1</v>
      </c>
      <c r="ZP277">
        <v>0</v>
      </c>
      <c r="ZQ277">
        <v>1</v>
      </c>
      <c r="ZR277">
        <v>0</v>
      </c>
      <c r="ZS277">
        <v>0</v>
      </c>
      <c r="ZT277">
        <v>0</v>
      </c>
      <c r="ZU277">
        <v>0</v>
      </c>
      <c r="AAC277" t="s">
        <v>3226</v>
      </c>
      <c r="AAD277">
        <v>659698376</v>
      </c>
      <c r="AAE277" t="s">
        <v>4144</v>
      </c>
      <c r="AAF277">
        <v>1745671767</v>
      </c>
      <c r="AAI277" t="s">
        <v>2675</v>
      </c>
      <c r="AAK277" t="s">
        <v>4036</v>
      </c>
      <c r="AAM277">
        <v>44</v>
      </c>
    </row>
    <row r="278" spans="1:715" x14ac:dyDescent="0.35">
      <c r="A278" s="41">
        <v>45774.534666307867</v>
      </c>
      <c r="B278" s="41">
        <v>45774.545566712957</v>
      </c>
      <c r="C278" s="41">
        <v>45774</v>
      </c>
      <c r="D278" t="s">
        <v>4147</v>
      </c>
      <c r="E278" t="s">
        <v>4012</v>
      </c>
      <c r="F278" s="41">
        <v>45774</v>
      </c>
      <c r="G278">
        <v>54</v>
      </c>
      <c r="H278" t="s">
        <v>1110</v>
      </c>
      <c r="I278">
        <v>5407</v>
      </c>
      <c r="J278" t="s">
        <v>1141</v>
      </c>
      <c r="K278">
        <v>540704</v>
      </c>
      <c r="L278" t="s">
        <v>1331</v>
      </c>
      <c r="M278" t="s">
        <v>1729</v>
      </c>
      <c r="N278" t="s">
        <v>5035</v>
      </c>
      <c r="O278" t="s">
        <v>1729</v>
      </c>
      <c r="P278" t="s">
        <v>5074</v>
      </c>
      <c r="Q278" t="s">
        <v>1892</v>
      </c>
      <c r="S278" t="s">
        <v>1882</v>
      </c>
      <c r="T278">
        <v>35</v>
      </c>
      <c r="U278" t="s">
        <v>1925</v>
      </c>
      <c r="V278" t="s">
        <v>1930</v>
      </c>
      <c r="W278">
        <v>2850</v>
      </c>
      <c r="Y278">
        <v>8</v>
      </c>
      <c r="Z278" t="s">
        <v>2828</v>
      </c>
      <c r="AA278">
        <v>1</v>
      </c>
      <c r="AB278">
        <v>1</v>
      </c>
      <c r="AC278">
        <v>0</v>
      </c>
      <c r="AD278">
        <v>0</v>
      </c>
      <c r="AE278">
        <v>0</v>
      </c>
      <c r="AF278">
        <v>0</v>
      </c>
      <c r="AG278" t="s">
        <v>1935</v>
      </c>
      <c r="AH278" t="s">
        <v>2335</v>
      </c>
      <c r="AI278" t="s">
        <v>1969</v>
      </c>
      <c r="AK278">
        <v>3000</v>
      </c>
      <c r="AL278" t="s">
        <v>2692</v>
      </c>
      <c r="AM278" t="s">
        <v>5025</v>
      </c>
      <c r="AN278" t="s">
        <v>2681</v>
      </c>
      <c r="AO278" t="s">
        <v>5025</v>
      </c>
      <c r="AQ278" t="s">
        <v>2170</v>
      </c>
      <c r="AV278" t="s">
        <v>2170</v>
      </c>
      <c r="BA278">
        <v>7</v>
      </c>
      <c r="BB278">
        <v>2</v>
      </c>
      <c r="BC278" t="s">
        <v>2677</v>
      </c>
      <c r="BD278" t="s">
        <v>2687</v>
      </c>
      <c r="BF278" t="s">
        <v>1935</v>
      </c>
      <c r="BG278" t="s">
        <v>2335</v>
      </c>
      <c r="BH278" t="s">
        <v>1969</v>
      </c>
      <c r="BJ278">
        <v>1000</v>
      </c>
      <c r="BK278" t="s">
        <v>2738</v>
      </c>
      <c r="BL278" t="s">
        <v>2941</v>
      </c>
      <c r="BM278" t="s">
        <v>2678</v>
      </c>
      <c r="BN278" t="s">
        <v>2941</v>
      </c>
      <c r="BP278" t="s">
        <v>2162</v>
      </c>
      <c r="BR278">
        <v>54</v>
      </c>
      <c r="BS278">
        <v>5407</v>
      </c>
      <c r="BT278" t="s">
        <v>4021</v>
      </c>
      <c r="BU278" t="s">
        <v>2162</v>
      </c>
      <c r="BW278">
        <v>54</v>
      </c>
      <c r="BX278" t="s">
        <v>4019</v>
      </c>
      <c r="BY278" t="s">
        <v>4112</v>
      </c>
      <c r="BZ278">
        <v>6</v>
      </c>
      <c r="CA278">
        <v>2</v>
      </c>
      <c r="CB278" t="s">
        <v>2677</v>
      </c>
      <c r="CC278" t="s">
        <v>2693</v>
      </c>
      <c r="FD278" t="s">
        <v>1884</v>
      </c>
      <c r="FN278" t="s">
        <v>1884</v>
      </c>
      <c r="GD278" t="s">
        <v>2206</v>
      </c>
      <c r="HU278" t="s">
        <v>2689</v>
      </c>
      <c r="HV278">
        <v>1</v>
      </c>
      <c r="HW278">
        <v>1</v>
      </c>
      <c r="HX278">
        <v>0</v>
      </c>
      <c r="HY278">
        <v>0</v>
      </c>
      <c r="HZ278">
        <v>0</v>
      </c>
      <c r="IA278" t="s">
        <v>1935</v>
      </c>
      <c r="IB278" t="s">
        <v>2335</v>
      </c>
      <c r="IC278" t="s">
        <v>2013</v>
      </c>
      <c r="IE278">
        <v>5000</v>
      </c>
      <c r="IF278" t="s">
        <v>3220</v>
      </c>
      <c r="IG278" t="s">
        <v>3252</v>
      </c>
      <c r="IH278" t="s">
        <v>2760</v>
      </c>
      <c r="II278" t="s">
        <v>4283</v>
      </c>
      <c r="IK278" t="s">
        <v>2095</v>
      </c>
      <c r="IM278" t="s">
        <v>2170</v>
      </c>
      <c r="IR278" t="s">
        <v>2170</v>
      </c>
      <c r="IW278">
        <v>14</v>
      </c>
      <c r="IX278">
        <v>3</v>
      </c>
      <c r="IY278" t="s">
        <v>2677</v>
      </c>
      <c r="IZ278" t="s">
        <v>2813</v>
      </c>
      <c r="JB278" t="s">
        <v>1935</v>
      </c>
      <c r="JC278" t="s">
        <v>2335</v>
      </c>
      <c r="JD278" t="s">
        <v>2024</v>
      </c>
      <c r="JF278">
        <v>500</v>
      </c>
      <c r="JG278" t="s">
        <v>2672</v>
      </c>
      <c r="JH278" t="s">
        <v>3215</v>
      </c>
      <c r="JI278" t="s">
        <v>2796</v>
      </c>
      <c r="JJ278" t="s">
        <v>2695</v>
      </c>
      <c r="JL278" t="s">
        <v>1729</v>
      </c>
      <c r="JN278" t="s">
        <v>2170</v>
      </c>
      <c r="JS278" t="s">
        <v>2170</v>
      </c>
      <c r="JX278">
        <v>10</v>
      </c>
      <c r="JY278">
        <v>2</v>
      </c>
      <c r="JZ278" t="s">
        <v>2677</v>
      </c>
      <c r="KA278" t="s">
        <v>2681</v>
      </c>
      <c r="MD278" t="s">
        <v>1884</v>
      </c>
      <c r="MN278" t="s">
        <v>1884</v>
      </c>
      <c r="ND278" t="s">
        <v>2206</v>
      </c>
      <c r="OS278" t="s">
        <v>1904</v>
      </c>
      <c r="OT278">
        <v>0</v>
      </c>
      <c r="OU278">
        <v>0</v>
      </c>
      <c r="OV278">
        <v>0</v>
      </c>
      <c r="OW278">
        <v>0</v>
      </c>
      <c r="OX278">
        <v>0</v>
      </c>
      <c r="OY278">
        <v>1</v>
      </c>
      <c r="WK278" t="s">
        <v>2293</v>
      </c>
      <c r="WL278">
        <v>1</v>
      </c>
      <c r="WM278">
        <v>0</v>
      </c>
      <c r="WN278">
        <v>0</v>
      </c>
      <c r="WO278">
        <v>0</v>
      </c>
      <c r="WP278">
        <v>0</v>
      </c>
      <c r="WQ278">
        <v>0</v>
      </c>
      <c r="WR278">
        <v>0</v>
      </c>
      <c r="WS278">
        <v>0</v>
      </c>
      <c r="WT278">
        <v>0</v>
      </c>
      <c r="WU278">
        <v>0</v>
      </c>
      <c r="WV278">
        <v>0</v>
      </c>
      <c r="WW278">
        <v>0</v>
      </c>
      <c r="WX278">
        <v>0</v>
      </c>
      <c r="WZ278" t="s">
        <v>1884</v>
      </c>
      <c r="XB278" t="s">
        <v>2316</v>
      </c>
      <c r="XC278">
        <v>1</v>
      </c>
      <c r="XD278">
        <v>0</v>
      </c>
      <c r="XE278">
        <v>0</v>
      </c>
      <c r="XF278">
        <v>0</v>
      </c>
      <c r="XG278">
        <v>0</v>
      </c>
      <c r="XH278">
        <v>0</v>
      </c>
      <c r="XI278">
        <v>0</v>
      </c>
      <c r="XJ278">
        <v>0</v>
      </c>
      <c r="XK278">
        <v>0</v>
      </c>
      <c r="XM278" t="s">
        <v>2282</v>
      </c>
      <c r="XN278">
        <v>1</v>
      </c>
      <c r="XO278">
        <v>0</v>
      </c>
      <c r="XP278">
        <v>0</v>
      </c>
      <c r="XQ278">
        <v>0</v>
      </c>
      <c r="XR278">
        <v>0</v>
      </c>
      <c r="XS278">
        <v>0</v>
      </c>
      <c r="XT278">
        <v>0</v>
      </c>
      <c r="XU278">
        <v>0</v>
      </c>
      <c r="XW278" t="s">
        <v>1882</v>
      </c>
      <c r="YF278" t="s">
        <v>2256</v>
      </c>
      <c r="YG278">
        <v>1</v>
      </c>
      <c r="YH278">
        <v>0</v>
      </c>
      <c r="YI278">
        <v>0</v>
      </c>
      <c r="YJ278">
        <v>0</v>
      </c>
      <c r="YK278">
        <v>0</v>
      </c>
      <c r="YL278">
        <v>0</v>
      </c>
      <c r="YM278">
        <v>0</v>
      </c>
      <c r="YN278">
        <v>0</v>
      </c>
      <c r="YO278">
        <v>0</v>
      </c>
      <c r="YP278">
        <v>0</v>
      </c>
      <c r="YQ278">
        <v>0</v>
      </c>
      <c r="YS278" t="s">
        <v>2277</v>
      </c>
      <c r="YU278" t="s">
        <v>2335</v>
      </c>
      <c r="YV278">
        <v>0</v>
      </c>
      <c r="YW278">
        <v>0</v>
      </c>
      <c r="YX278">
        <v>1</v>
      </c>
      <c r="YY278">
        <v>0</v>
      </c>
      <c r="YZ278">
        <v>0</v>
      </c>
      <c r="ZA278">
        <v>0</v>
      </c>
      <c r="ZB278">
        <v>0</v>
      </c>
      <c r="ZC278">
        <v>0</v>
      </c>
      <c r="ZE278" t="s">
        <v>2346</v>
      </c>
      <c r="AAC278" t="s">
        <v>4148</v>
      </c>
      <c r="AAD278">
        <v>659926563</v>
      </c>
      <c r="AAE278" t="s">
        <v>4146</v>
      </c>
      <c r="AAF278">
        <v>1745777893</v>
      </c>
      <c r="AAI278" t="s">
        <v>2675</v>
      </c>
      <c r="AAK278" t="s">
        <v>4036</v>
      </c>
      <c r="AAM278">
        <v>50</v>
      </c>
    </row>
    <row r="279" spans="1:715" x14ac:dyDescent="0.35">
      <c r="A279" s="41">
        <v>45774.555770868057</v>
      </c>
      <c r="B279" s="41">
        <v>45774.564772662037</v>
      </c>
      <c r="C279" s="41">
        <v>45774</v>
      </c>
      <c r="D279" t="s">
        <v>4147</v>
      </c>
      <c r="E279" t="s">
        <v>4012</v>
      </c>
      <c r="F279" s="41">
        <v>45774</v>
      </c>
      <c r="G279">
        <v>54</v>
      </c>
      <c r="H279" t="s">
        <v>1110</v>
      </c>
      <c r="I279">
        <v>5407</v>
      </c>
      <c r="J279" t="s">
        <v>1141</v>
      </c>
      <c r="K279">
        <v>540704</v>
      </c>
      <c r="L279" t="s">
        <v>1331</v>
      </c>
      <c r="M279" t="s">
        <v>1729</v>
      </c>
      <c r="N279" t="s">
        <v>5075</v>
      </c>
      <c r="O279" t="s">
        <v>1729</v>
      </c>
      <c r="P279" t="s">
        <v>5074</v>
      </c>
      <c r="Q279" t="s">
        <v>1892</v>
      </c>
      <c r="S279" t="s">
        <v>1882</v>
      </c>
      <c r="T279">
        <v>42</v>
      </c>
      <c r="U279" t="s">
        <v>1923</v>
      </c>
      <c r="V279" t="s">
        <v>1928</v>
      </c>
      <c r="W279">
        <v>2850</v>
      </c>
      <c r="Y279">
        <v>8</v>
      </c>
      <c r="Z279" t="s">
        <v>3141</v>
      </c>
      <c r="AA279">
        <v>0</v>
      </c>
      <c r="AB279">
        <v>0</v>
      </c>
      <c r="AC279">
        <v>1</v>
      </c>
      <c r="AD279">
        <v>1</v>
      </c>
      <c r="AE279">
        <v>1</v>
      </c>
      <c r="AF279">
        <v>0</v>
      </c>
      <c r="CE279" t="s">
        <v>1937</v>
      </c>
      <c r="CF279" t="s">
        <v>2335</v>
      </c>
      <c r="CG279" t="s">
        <v>1969</v>
      </c>
      <c r="CI279">
        <v>3500</v>
      </c>
      <c r="CJ279" t="s">
        <v>2707</v>
      </c>
      <c r="CK279" t="s">
        <v>3262</v>
      </c>
      <c r="CL279" t="s">
        <v>2690</v>
      </c>
      <c r="CM279" t="s">
        <v>3262</v>
      </c>
      <c r="CO279" t="s">
        <v>2057</v>
      </c>
      <c r="CQ279" t="s">
        <v>2162</v>
      </c>
      <c r="CS279">
        <v>54</v>
      </c>
      <c r="CT279" t="s">
        <v>4019</v>
      </c>
      <c r="CU279" t="s">
        <v>4059</v>
      </c>
      <c r="CV279" t="s">
        <v>2162</v>
      </c>
      <c r="CX279">
        <v>54</v>
      </c>
      <c r="CY279" t="s">
        <v>4019</v>
      </c>
      <c r="CZ279" t="s">
        <v>4059</v>
      </c>
      <c r="DA279">
        <v>7</v>
      </c>
      <c r="DB279">
        <v>2</v>
      </c>
      <c r="DC279" t="s">
        <v>2677</v>
      </c>
      <c r="DD279" t="s">
        <v>2687</v>
      </c>
      <c r="DF279" t="s">
        <v>1937</v>
      </c>
      <c r="DG279" t="s">
        <v>2335</v>
      </c>
      <c r="DH279" t="s">
        <v>1996</v>
      </c>
      <c r="DJ279">
        <v>3500</v>
      </c>
      <c r="DK279" t="s">
        <v>3177</v>
      </c>
      <c r="DL279" t="s">
        <v>5076</v>
      </c>
      <c r="DM279" t="s">
        <v>2726</v>
      </c>
      <c r="DN279" t="s">
        <v>5076</v>
      </c>
      <c r="DP279" t="s">
        <v>2162</v>
      </c>
      <c r="DR279">
        <v>54</v>
      </c>
      <c r="DS279">
        <v>5407</v>
      </c>
      <c r="DT279" t="s">
        <v>4018</v>
      </c>
      <c r="DU279" t="s">
        <v>2162</v>
      </c>
      <c r="DW279">
        <v>54</v>
      </c>
      <c r="DX279">
        <v>5407</v>
      </c>
      <c r="DY279" t="s">
        <v>4018</v>
      </c>
      <c r="DZ279">
        <v>8</v>
      </c>
      <c r="EA279">
        <v>2</v>
      </c>
      <c r="EB279" t="s">
        <v>2677</v>
      </c>
      <c r="EC279" t="s">
        <v>2716</v>
      </c>
      <c r="EE279" t="s">
        <v>1935</v>
      </c>
      <c r="EF279" t="s">
        <v>2335</v>
      </c>
      <c r="EG279" t="s">
        <v>2010</v>
      </c>
      <c r="EI279">
        <v>1000</v>
      </c>
      <c r="EJ279" t="s">
        <v>2686</v>
      </c>
      <c r="EK279" t="s">
        <v>3477</v>
      </c>
      <c r="EL279" t="s">
        <v>2716</v>
      </c>
      <c r="EM279" t="s">
        <v>3477</v>
      </c>
      <c r="EO279" t="s">
        <v>2170</v>
      </c>
      <c r="ET279" t="s">
        <v>2170</v>
      </c>
      <c r="EY279">
        <v>20</v>
      </c>
      <c r="EZ279">
        <v>3</v>
      </c>
      <c r="FA279" t="s">
        <v>2677</v>
      </c>
      <c r="FB279" t="s">
        <v>2724</v>
      </c>
      <c r="FD279" t="s">
        <v>1884</v>
      </c>
      <c r="FN279" t="s">
        <v>1882</v>
      </c>
      <c r="FO279" t="s">
        <v>2904</v>
      </c>
      <c r="FP279">
        <v>0</v>
      </c>
      <c r="FQ279">
        <v>0</v>
      </c>
      <c r="FR279">
        <v>0</v>
      </c>
      <c r="FS279">
        <v>1</v>
      </c>
      <c r="FT279">
        <v>0</v>
      </c>
      <c r="FU279">
        <v>0</v>
      </c>
      <c r="FV279">
        <v>0</v>
      </c>
      <c r="FW279">
        <v>1</v>
      </c>
      <c r="FX279">
        <v>1</v>
      </c>
      <c r="FY279">
        <v>0</v>
      </c>
      <c r="FZ279">
        <v>0</v>
      </c>
      <c r="GA279">
        <v>0</v>
      </c>
      <c r="GB279">
        <v>0</v>
      </c>
      <c r="GD279" t="s">
        <v>2206</v>
      </c>
      <c r="HU279" t="s">
        <v>1910</v>
      </c>
      <c r="HV279">
        <v>0</v>
      </c>
      <c r="HW279">
        <v>0</v>
      </c>
      <c r="HX279">
        <v>1</v>
      </c>
      <c r="HY279">
        <v>0</v>
      </c>
      <c r="HZ279">
        <v>0</v>
      </c>
      <c r="KC279" t="s">
        <v>1935</v>
      </c>
      <c r="KD279" t="s">
        <v>2335</v>
      </c>
      <c r="KE279" t="s">
        <v>2037</v>
      </c>
      <c r="KG279">
        <v>3000</v>
      </c>
      <c r="KH279" t="s">
        <v>2742</v>
      </c>
      <c r="KI279" t="s">
        <v>2867</v>
      </c>
      <c r="KJ279" t="s">
        <v>2670</v>
      </c>
      <c r="KK279" t="s">
        <v>5025</v>
      </c>
      <c r="KM279" t="s">
        <v>2108</v>
      </c>
      <c r="KO279" t="s">
        <v>2170</v>
      </c>
      <c r="KT279" t="s">
        <v>2170</v>
      </c>
      <c r="KY279">
        <v>10</v>
      </c>
      <c r="KZ279">
        <v>3</v>
      </c>
      <c r="LA279" t="s">
        <v>2677</v>
      </c>
      <c r="LB279" t="s">
        <v>2721</v>
      </c>
      <c r="MD279" t="s">
        <v>1884</v>
      </c>
      <c r="MN279" t="s">
        <v>1884</v>
      </c>
      <c r="ND279" t="s">
        <v>2206</v>
      </c>
      <c r="OS279" t="s">
        <v>1914</v>
      </c>
      <c r="OT279">
        <v>1</v>
      </c>
      <c r="OU279">
        <v>0</v>
      </c>
      <c r="OV279">
        <v>0</v>
      </c>
      <c r="OW279">
        <v>0</v>
      </c>
      <c r="OX279">
        <v>0</v>
      </c>
      <c r="OY279">
        <v>0</v>
      </c>
      <c r="OZ279" t="s">
        <v>1935</v>
      </c>
      <c r="PA279" t="s">
        <v>2044</v>
      </c>
      <c r="PC279" t="s">
        <v>2335</v>
      </c>
      <c r="PD279">
        <v>30000</v>
      </c>
      <c r="PE279" t="s">
        <v>2948</v>
      </c>
      <c r="PF279" t="s">
        <v>3229</v>
      </c>
      <c r="PG279" t="s">
        <v>3482</v>
      </c>
      <c r="PH279" t="s">
        <v>2736</v>
      </c>
      <c r="PJ279" t="s">
        <v>2170</v>
      </c>
      <c r="PO279" t="s">
        <v>2164</v>
      </c>
      <c r="PT279">
        <v>8</v>
      </c>
      <c r="PU279">
        <v>3</v>
      </c>
      <c r="PV279" t="s">
        <v>2677</v>
      </c>
      <c r="PW279" t="s">
        <v>2687</v>
      </c>
      <c r="TT279" t="s">
        <v>1884</v>
      </c>
      <c r="UD279" t="s">
        <v>1884</v>
      </c>
      <c r="UT279" t="s">
        <v>2206</v>
      </c>
      <c r="WK279" t="s">
        <v>2293</v>
      </c>
      <c r="WL279">
        <v>1</v>
      </c>
      <c r="WM279">
        <v>0</v>
      </c>
      <c r="WN279">
        <v>0</v>
      </c>
      <c r="WO279">
        <v>0</v>
      </c>
      <c r="WP279">
        <v>0</v>
      </c>
      <c r="WQ279">
        <v>0</v>
      </c>
      <c r="WR279">
        <v>0</v>
      </c>
      <c r="WS279">
        <v>0</v>
      </c>
      <c r="WT279">
        <v>0</v>
      </c>
      <c r="WU279">
        <v>0</v>
      </c>
      <c r="WV279">
        <v>0</v>
      </c>
      <c r="WW279">
        <v>0</v>
      </c>
      <c r="WX279">
        <v>0</v>
      </c>
      <c r="WZ279" t="s">
        <v>1884</v>
      </c>
      <c r="XB279" t="s">
        <v>2316</v>
      </c>
      <c r="XC279">
        <v>1</v>
      </c>
      <c r="XD279">
        <v>0</v>
      </c>
      <c r="XE279">
        <v>0</v>
      </c>
      <c r="XF279">
        <v>0</v>
      </c>
      <c r="XG279">
        <v>0</v>
      </c>
      <c r="XH279">
        <v>0</v>
      </c>
      <c r="XI279">
        <v>0</v>
      </c>
      <c r="XJ279">
        <v>0</v>
      </c>
      <c r="XK279">
        <v>0</v>
      </c>
      <c r="XM279" t="s">
        <v>2284</v>
      </c>
      <c r="XN279">
        <v>0</v>
      </c>
      <c r="XO279">
        <v>1</v>
      </c>
      <c r="XP279">
        <v>0</v>
      </c>
      <c r="XQ279">
        <v>0</v>
      </c>
      <c r="XR279">
        <v>0</v>
      </c>
      <c r="XS279">
        <v>0</v>
      </c>
      <c r="XT279">
        <v>0</v>
      </c>
      <c r="XU279">
        <v>0</v>
      </c>
      <c r="XW279" t="s">
        <v>1884</v>
      </c>
      <c r="XX279" t="s">
        <v>2684</v>
      </c>
      <c r="XY279">
        <v>1</v>
      </c>
      <c r="XZ279">
        <v>1</v>
      </c>
      <c r="YA279">
        <v>1</v>
      </c>
      <c r="YB279">
        <v>0</v>
      </c>
      <c r="YC279">
        <v>0</v>
      </c>
      <c r="YD279">
        <v>0</v>
      </c>
      <c r="YF279" t="s">
        <v>2256</v>
      </c>
      <c r="YG279">
        <v>1</v>
      </c>
      <c r="YH279">
        <v>0</v>
      </c>
      <c r="YI279">
        <v>0</v>
      </c>
      <c r="YJ279">
        <v>0</v>
      </c>
      <c r="YK279">
        <v>0</v>
      </c>
      <c r="YL279">
        <v>0</v>
      </c>
      <c r="YM279">
        <v>0</v>
      </c>
      <c r="YN279">
        <v>0</v>
      </c>
      <c r="YO279">
        <v>0</v>
      </c>
      <c r="YP279">
        <v>0</v>
      </c>
      <c r="YQ279">
        <v>0</v>
      </c>
      <c r="YS279" t="s">
        <v>2279</v>
      </c>
      <c r="YU279" t="s">
        <v>2335</v>
      </c>
      <c r="YV279">
        <v>0</v>
      </c>
      <c r="YW279">
        <v>0</v>
      </c>
      <c r="YX279">
        <v>1</v>
      </c>
      <c r="YY279">
        <v>0</v>
      </c>
      <c r="YZ279">
        <v>0</v>
      </c>
      <c r="ZA279">
        <v>0</v>
      </c>
      <c r="ZB279">
        <v>0</v>
      </c>
      <c r="ZC279">
        <v>0</v>
      </c>
      <c r="ZE279" t="s">
        <v>2346</v>
      </c>
      <c r="AAD279">
        <v>659926568</v>
      </c>
      <c r="AAE279" t="s">
        <v>4149</v>
      </c>
      <c r="AAF279">
        <v>1745777895</v>
      </c>
      <c r="AAI279" t="s">
        <v>2675</v>
      </c>
      <c r="AAK279" t="s">
        <v>4036</v>
      </c>
      <c r="AAM279">
        <v>51</v>
      </c>
    </row>
    <row r="280" spans="1:715" x14ac:dyDescent="0.35">
      <c r="A280" s="41">
        <v>45774.570917557867</v>
      </c>
      <c r="B280" s="41">
        <v>45774.580584571762</v>
      </c>
      <c r="C280" s="41">
        <v>45774</v>
      </c>
      <c r="D280" t="s">
        <v>4147</v>
      </c>
      <c r="E280" t="s">
        <v>4012</v>
      </c>
      <c r="F280" s="41">
        <v>45774</v>
      </c>
      <c r="G280">
        <v>54</v>
      </c>
      <c r="H280" t="s">
        <v>1110</v>
      </c>
      <c r="I280">
        <v>5407</v>
      </c>
      <c r="J280" t="s">
        <v>1141</v>
      </c>
      <c r="K280">
        <v>540704</v>
      </c>
      <c r="L280" t="s">
        <v>1331</v>
      </c>
      <c r="M280" t="s">
        <v>1729</v>
      </c>
      <c r="N280" t="s">
        <v>5075</v>
      </c>
      <c r="O280" t="s">
        <v>1729</v>
      </c>
      <c r="P280" t="s">
        <v>5074</v>
      </c>
      <c r="Q280" t="s">
        <v>1892</v>
      </c>
      <c r="S280" t="s">
        <v>1882</v>
      </c>
      <c r="T280">
        <v>40</v>
      </c>
      <c r="U280" t="s">
        <v>1923</v>
      </c>
      <c r="V280" t="s">
        <v>1930</v>
      </c>
      <c r="W280">
        <v>2850</v>
      </c>
      <c r="Y280">
        <v>8</v>
      </c>
      <c r="Z280" t="s">
        <v>1904</v>
      </c>
      <c r="AA280">
        <v>0</v>
      </c>
      <c r="AB280">
        <v>0</v>
      </c>
      <c r="AC280">
        <v>0</v>
      </c>
      <c r="AD280">
        <v>0</v>
      </c>
      <c r="AE280">
        <v>0</v>
      </c>
      <c r="AF280">
        <v>1</v>
      </c>
      <c r="HU280" t="s">
        <v>1911</v>
      </c>
      <c r="HV280">
        <v>0</v>
      </c>
      <c r="HW280">
        <v>0</v>
      </c>
      <c r="HX280">
        <v>0</v>
      </c>
      <c r="HY280">
        <v>1</v>
      </c>
      <c r="HZ280">
        <v>0</v>
      </c>
      <c r="LD280" t="s">
        <v>1935</v>
      </c>
      <c r="LE280" t="s">
        <v>2335</v>
      </c>
      <c r="LF280">
        <v>30</v>
      </c>
      <c r="LG280">
        <v>35000</v>
      </c>
      <c r="LH280" t="s">
        <v>3137</v>
      </c>
      <c r="LI280" t="s">
        <v>5036</v>
      </c>
      <c r="LJ280" t="s">
        <v>5037</v>
      </c>
      <c r="LK280" t="s">
        <v>5038</v>
      </c>
      <c r="LM280" t="s">
        <v>2082</v>
      </c>
      <c r="LO280" t="s">
        <v>2162</v>
      </c>
      <c r="LQ280">
        <v>54</v>
      </c>
      <c r="LR280">
        <v>5407</v>
      </c>
      <c r="LS280" t="s">
        <v>4059</v>
      </c>
      <c r="LT280" t="s">
        <v>2162</v>
      </c>
      <c r="LV280">
        <v>54</v>
      </c>
      <c r="LW280">
        <v>5407</v>
      </c>
      <c r="LX280" t="s">
        <v>4059</v>
      </c>
      <c r="LY280">
        <v>5</v>
      </c>
      <c r="LZ280">
        <v>2</v>
      </c>
      <c r="MA280" t="s">
        <v>2677</v>
      </c>
      <c r="MB280" t="s">
        <v>2678</v>
      </c>
      <c r="MD280" t="s">
        <v>1884</v>
      </c>
      <c r="MN280" t="s">
        <v>1884</v>
      </c>
      <c r="ND280" t="s">
        <v>2206</v>
      </c>
      <c r="OS280" t="s">
        <v>1904</v>
      </c>
      <c r="OT280">
        <v>0</v>
      </c>
      <c r="OU280">
        <v>0</v>
      </c>
      <c r="OV280">
        <v>0</v>
      </c>
      <c r="OW280">
        <v>0</v>
      </c>
      <c r="OX280">
        <v>0</v>
      </c>
      <c r="OY280">
        <v>1</v>
      </c>
      <c r="WK280" t="s">
        <v>2293</v>
      </c>
      <c r="WL280">
        <v>1</v>
      </c>
      <c r="WM280">
        <v>0</v>
      </c>
      <c r="WN280">
        <v>0</v>
      </c>
      <c r="WO280">
        <v>0</v>
      </c>
      <c r="WP280">
        <v>0</v>
      </c>
      <c r="WQ280">
        <v>0</v>
      </c>
      <c r="WR280">
        <v>0</v>
      </c>
      <c r="WS280">
        <v>0</v>
      </c>
      <c r="WT280">
        <v>0</v>
      </c>
      <c r="WU280">
        <v>0</v>
      </c>
      <c r="WV280">
        <v>0</v>
      </c>
      <c r="WW280">
        <v>0</v>
      </c>
      <c r="WX280">
        <v>0</v>
      </c>
      <c r="WZ280" t="s">
        <v>1884</v>
      </c>
      <c r="XB280" t="s">
        <v>2316</v>
      </c>
      <c r="XC280">
        <v>1</v>
      </c>
      <c r="XD280">
        <v>0</v>
      </c>
      <c r="XE280">
        <v>0</v>
      </c>
      <c r="XF280">
        <v>0</v>
      </c>
      <c r="XG280">
        <v>0</v>
      </c>
      <c r="XH280">
        <v>0</v>
      </c>
      <c r="XI280">
        <v>0</v>
      </c>
      <c r="XJ280">
        <v>0</v>
      </c>
      <c r="XK280">
        <v>0</v>
      </c>
      <c r="XM280" t="s">
        <v>2282</v>
      </c>
      <c r="XN280">
        <v>1</v>
      </c>
      <c r="XO280">
        <v>0</v>
      </c>
      <c r="XP280">
        <v>0</v>
      </c>
      <c r="XQ280">
        <v>0</v>
      </c>
      <c r="XR280">
        <v>0</v>
      </c>
      <c r="XS280">
        <v>0</v>
      </c>
      <c r="XT280">
        <v>0</v>
      </c>
      <c r="XU280">
        <v>0</v>
      </c>
      <c r="XW280" t="s">
        <v>1884</v>
      </c>
      <c r="XX280" t="s">
        <v>110</v>
      </c>
      <c r="XY280">
        <v>1</v>
      </c>
      <c r="XZ280">
        <v>0</v>
      </c>
      <c r="YA280">
        <v>0</v>
      </c>
      <c r="YB280">
        <v>0</v>
      </c>
      <c r="YC280">
        <v>0</v>
      </c>
      <c r="YD280">
        <v>0</v>
      </c>
      <c r="YF280" t="s">
        <v>2256</v>
      </c>
      <c r="YG280">
        <v>1</v>
      </c>
      <c r="YH280">
        <v>0</v>
      </c>
      <c r="YI280">
        <v>0</v>
      </c>
      <c r="YJ280">
        <v>0</v>
      </c>
      <c r="YK280">
        <v>0</v>
      </c>
      <c r="YL280">
        <v>0</v>
      </c>
      <c r="YM280">
        <v>0</v>
      </c>
      <c r="YN280">
        <v>0</v>
      </c>
      <c r="YO280">
        <v>0</v>
      </c>
      <c r="YP280">
        <v>0</v>
      </c>
      <c r="YQ280">
        <v>0</v>
      </c>
      <c r="YS280" t="s">
        <v>2273</v>
      </c>
      <c r="YU280" t="s">
        <v>2335</v>
      </c>
      <c r="YV280">
        <v>0</v>
      </c>
      <c r="YW280">
        <v>0</v>
      </c>
      <c r="YX280">
        <v>1</v>
      </c>
      <c r="YY280">
        <v>0</v>
      </c>
      <c r="YZ280">
        <v>0</v>
      </c>
      <c r="ZA280">
        <v>0</v>
      </c>
      <c r="ZB280">
        <v>0</v>
      </c>
      <c r="ZC280">
        <v>0</v>
      </c>
      <c r="ZE280" t="s">
        <v>2346</v>
      </c>
      <c r="AAC280" t="s">
        <v>4151</v>
      </c>
      <c r="AAD280">
        <v>659926571</v>
      </c>
      <c r="AAE280" t="s">
        <v>4150</v>
      </c>
      <c r="AAF280">
        <v>1745777896</v>
      </c>
      <c r="AAI280" t="s">
        <v>2675</v>
      </c>
      <c r="AAK280" t="s">
        <v>4036</v>
      </c>
      <c r="AAM280">
        <v>52</v>
      </c>
    </row>
    <row r="281" spans="1:715" x14ac:dyDescent="0.35">
      <c r="A281" s="41">
        <v>45770.399389548613</v>
      </c>
      <c r="B281" s="41">
        <v>45770.650364421293</v>
      </c>
      <c r="C281" s="41">
        <v>45770</v>
      </c>
      <c r="D281" t="s">
        <v>3169</v>
      </c>
      <c r="E281" t="s">
        <v>1857</v>
      </c>
      <c r="F281" s="41">
        <v>45770</v>
      </c>
      <c r="G281">
        <v>61</v>
      </c>
      <c r="H281" t="s">
        <v>1111</v>
      </c>
      <c r="I281">
        <v>6109</v>
      </c>
      <c r="J281" t="s">
        <v>1149</v>
      </c>
      <c r="K281">
        <v>610901</v>
      </c>
      <c r="L281" t="s">
        <v>1346</v>
      </c>
      <c r="M281" t="s">
        <v>1729</v>
      </c>
      <c r="N281" t="s">
        <v>5077</v>
      </c>
      <c r="O281" t="s">
        <v>3424</v>
      </c>
      <c r="Q281" t="s">
        <v>1892</v>
      </c>
      <c r="S281" t="s">
        <v>1882</v>
      </c>
      <c r="T281">
        <v>25</v>
      </c>
      <c r="U281" t="s">
        <v>1925</v>
      </c>
      <c r="V281" t="s">
        <v>1930</v>
      </c>
      <c r="W281">
        <v>2850</v>
      </c>
      <c r="Z281" t="s">
        <v>1898</v>
      </c>
      <c r="AA281">
        <v>0</v>
      </c>
      <c r="AB281">
        <v>1</v>
      </c>
      <c r="AC281">
        <v>0</v>
      </c>
      <c r="AD281">
        <v>0</v>
      </c>
      <c r="AE281">
        <v>0</v>
      </c>
      <c r="AF281">
        <v>0</v>
      </c>
      <c r="BF281" t="s">
        <v>1937</v>
      </c>
      <c r="BG281" t="s">
        <v>2331</v>
      </c>
      <c r="BH281" t="s">
        <v>1969</v>
      </c>
      <c r="BJ281">
        <v>1200</v>
      </c>
      <c r="BK281" t="s">
        <v>2732</v>
      </c>
      <c r="BL281" t="s">
        <v>2732</v>
      </c>
      <c r="BM281" t="s">
        <v>2677</v>
      </c>
      <c r="BN281" t="s">
        <v>2732</v>
      </c>
      <c r="BP281" t="s">
        <v>2162</v>
      </c>
      <c r="BR281">
        <v>61</v>
      </c>
      <c r="BS281">
        <v>6109</v>
      </c>
      <c r="BT281" t="s">
        <v>2704</v>
      </c>
      <c r="BU281" t="s">
        <v>2162</v>
      </c>
      <c r="BW281">
        <v>61</v>
      </c>
      <c r="BX281" t="s">
        <v>2701</v>
      </c>
      <c r="BY281" t="s">
        <v>2704</v>
      </c>
      <c r="BZ281">
        <v>4</v>
      </c>
      <c r="CA281">
        <v>3</v>
      </c>
      <c r="CB281" t="s">
        <v>2677</v>
      </c>
      <c r="CC281" t="s">
        <v>2670</v>
      </c>
      <c r="FD281" t="s">
        <v>1884</v>
      </c>
      <c r="FN281" t="s">
        <v>1882</v>
      </c>
      <c r="FO281" t="s">
        <v>3113</v>
      </c>
      <c r="FP281">
        <v>1</v>
      </c>
      <c r="FQ281">
        <v>0</v>
      </c>
      <c r="FR281">
        <v>0</v>
      </c>
      <c r="FS281">
        <v>0</v>
      </c>
      <c r="FT281">
        <v>0</v>
      </c>
      <c r="FU281">
        <v>1</v>
      </c>
      <c r="FV281">
        <v>0</v>
      </c>
      <c r="FW281">
        <v>0</v>
      </c>
      <c r="FX281">
        <v>0</v>
      </c>
      <c r="FY281">
        <v>0</v>
      </c>
      <c r="FZ281">
        <v>0</v>
      </c>
      <c r="GA281">
        <v>0</v>
      </c>
      <c r="GB281">
        <v>0</v>
      </c>
      <c r="GD281" t="s">
        <v>2208</v>
      </c>
      <c r="GE281" t="s">
        <v>1898</v>
      </c>
      <c r="GF281">
        <v>0</v>
      </c>
      <c r="GG281">
        <v>1</v>
      </c>
      <c r="GH281">
        <v>0</v>
      </c>
      <c r="GI281">
        <v>0</v>
      </c>
      <c r="GJ281">
        <v>0</v>
      </c>
      <c r="GK281">
        <v>0</v>
      </c>
      <c r="GL281" t="s">
        <v>2719</v>
      </c>
      <c r="GM281">
        <v>0</v>
      </c>
      <c r="GN281">
        <v>0</v>
      </c>
      <c r="GO281">
        <v>0</v>
      </c>
      <c r="GP281">
        <v>0</v>
      </c>
      <c r="GQ281">
        <v>0</v>
      </c>
      <c r="GR281">
        <v>1</v>
      </c>
      <c r="GS281">
        <v>0</v>
      </c>
      <c r="GT281">
        <v>0</v>
      </c>
      <c r="GU281">
        <v>1</v>
      </c>
      <c r="GV281">
        <v>0</v>
      </c>
      <c r="GW281">
        <v>0</v>
      </c>
      <c r="GX281">
        <v>0</v>
      </c>
      <c r="HU281" t="s">
        <v>1904</v>
      </c>
      <c r="HV281">
        <v>0</v>
      </c>
      <c r="HW281">
        <v>0</v>
      </c>
      <c r="HX281">
        <v>0</v>
      </c>
      <c r="HY281">
        <v>0</v>
      </c>
      <c r="HZ281">
        <v>1</v>
      </c>
      <c r="OS281" t="s">
        <v>1904</v>
      </c>
      <c r="OT281">
        <v>0</v>
      </c>
      <c r="OU281">
        <v>0</v>
      </c>
      <c r="OV281">
        <v>0</v>
      </c>
      <c r="OW281">
        <v>0</v>
      </c>
      <c r="OX281">
        <v>0</v>
      </c>
      <c r="OY281">
        <v>1</v>
      </c>
      <c r="WK281" t="s">
        <v>2309</v>
      </c>
      <c r="WL281">
        <v>0</v>
      </c>
      <c r="WM281">
        <v>0</v>
      </c>
      <c r="WN281">
        <v>0</v>
      </c>
      <c r="WO281">
        <v>0</v>
      </c>
      <c r="WP281">
        <v>0</v>
      </c>
      <c r="WQ281">
        <v>0</v>
      </c>
      <c r="WR281">
        <v>0</v>
      </c>
      <c r="WS281">
        <v>0</v>
      </c>
      <c r="WT281">
        <v>1</v>
      </c>
      <c r="WU281">
        <v>0</v>
      </c>
      <c r="WV281">
        <v>0</v>
      </c>
      <c r="WW281">
        <v>0</v>
      </c>
      <c r="WX281">
        <v>0</v>
      </c>
      <c r="WZ281" t="s">
        <v>1884</v>
      </c>
      <c r="XB281" t="s">
        <v>2316</v>
      </c>
      <c r="XC281">
        <v>1</v>
      </c>
      <c r="XD281">
        <v>0</v>
      </c>
      <c r="XE281">
        <v>0</v>
      </c>
      <c r="XF281">
        <v>0</v>
      </c>
      <c r="XG281">
        <v>0</v>
      </c>
      <c r="XH281">
        <v>0</v>
      </c>
      <c r="XI281">
        <v>0</v>
      </c>
      <c r="XJ281">
        <v>0</v>
      </c>
      <c r="XK281">
        <v>0</v>
      </c>
      <c r="XM281" t="s">
        <v>2282</v>
      </c>
      <c r="XN281">
        <v>1</v>
      </c>
      <c r="XO281">
        <v>0</v>
      </c>
      <c r="XP281">
        <v>0</v>
      </c>
      <c r="XQ281">
        <v>0</v>
      </c>
      <c r="XR281">
        <v>0</v>
      </c>
      <c r="XS281">
        <v>0</v>
      </c>
      <c r="XT281">
        <v>0</v>
      </c>
      <c r="XU281">
        <v>0</v>
      </c>
      <c r="XW281" t="s">
        <v>1884</v>
      </c>
      <c r="XX281" t="s">
        <v>110</v>
      </c>
      <c r="XY281">
        <v>1</v>
      </c>
      <c r="XZ281">
        <v>0</v>
      </c>
      <c r="YA281">
        <v>0</v>
      </c>
      <c r="YB281">
        <v>0</v>
      </c>
      <c r="YC281">
        <v>0</v>
      </c>
      <c r="YD281">
        <v>0</v>
      </c>
      <c r="YF281" t="s">
        <v>2258</v>
      </c>
      <c r="YG281">
        <v>0</v>
      </c>
      <c r="YH281">
        <v>1</v>
      </c>
      <c r="YI281">
        <v>0</v>
      </c>
      <c r="YJ281">
        <v>0</v>
      </c>
      <c r="YK281">
        <v>0</v>
      </c>
      <c r="YL281">
        <v>0</v>
      </c>
      <c r="YM281">
        <v>0</v>
      </c>
      <c r="YN281">
        <v>0</v>
      </c>
      <c r="YO281">
        <v>0</v>
      </c>
      <c r="YP281">
        <v>0</v>
      </c>
      <c r="YQ281">
        <v>0</v>
      </c>
      <c r="YS281" t="s">
        <v>2275</v>
      </c>
      <c r="YU281" t="s">
        <v>2331</v>
      </c>
      <c r="YV281">
        <v>1</v>
      </c>
      <c r="YW281">
        <v>0</v>
      </c>
      <c r="YX281">
        <v>0</v>
      </c>
      <c r="YY281">
        <v>0</v>
      </c>
      <c r="YZ281">
        <v>0</v>
      </c>
      <c r="ZA281">
        <v>0</v>
      </c>
      <c r="ZB281">
        <v>0</v>
      </c>
      <c r="ZC281">
        <v>0</v>
      </c>
      <c r="ZE281" t="s">
        <v>2346</v>
      </c>
      <c r="AAC281" t="s">
        <v>3226</v>
      </c>
      <c r="AAD281">
        <v>659013657</v>
      </c>
      <c r="AAE281" t="s">
        <v>4152</v>
      </c>
      <c r="AAF281">
        <v>1745418191</v>
      </c>
      <c r="AAI281" t="s">
        <v>2675</v>
      </c>
      <c r="AAJ281" t="s">
        <v>2871</v>
      </c>
      <c r="AAK281" t="s">
        <v>2872</v>
      </c>
      <c r="AAM281">
        <v>373</v>
      </c>
    </row>
    <row r="282" spans="1:715" x14ac:dyDescent="0.35">
      <c r="A282" s="41">
        <v>45770.448138252323</v>
      </c>
      <c r="B282" s="41">
        <v>45770.650720543978</v>
      </c>
      <c r="C282" s="41">
        <v>45770</v>
      </c>
      <c r="D282" t="s">
        <v>3174</v>
      </c>
      <c r="E282" t="s">
        <v>1857</v>
      </c>
      <c r="F282" s="41">
        <v>45770</v>
      </c>
      <c r="G282">
        <v>61</v>
      </c>
      <c r="H282" t="s">
        <v>1111</v>
      </c>
      <c r="I282">
        <v>6109</v>
      </c>
      <c r="J282" t="s">
        <v>1149</v>
      </c>
      <c r="K282">
        <v>610901</v>
      </c>
      <c r="L282" t="s">
        <v>1346</v>
      </c>
      <c r="M282" t="s">
        <v>1729</v>
      </c>
      <c r="N282" t="s">
        <v>5077</v>
      </c>
      <c r="O282" t="s">
        <v>3424</v>
      </c>
      <c r="Q282" t="s">
        <v>1892</v>
      </c>
      <c r="S282" t="s">
        <v>1882</v>
      </c>
      <c r="T282">
        <v>34</v>
      </c>
      <c r="U282" t="s">
        <v>1925</v>
      </c>
      <c r="V282" t="s">
        <v>1928</v>
      </c>
      <c r="W282">
        <v>2800</v>
      </c>
      <c r="Z282" t="s">
        <v>1901</v>
      </c>
      <c r="AA282">
        <v>0</v>
      </c>
      <c r="AB282">
        <v>0</v>
      </c>
      <c r="AC282">
        <v>0</v>
      </c>
      <c r="AD282">
        <v>1</v>
      </c>
      <c r="AE282">
        <v>0</v>
      </c>
      <c r="AF282">
        <v>0</v>
      </c>
      <c r="DF282" t="s">
        <v>1935</v>
      </c>
      <c r="DG282" t="s">
        <v>2331</v>
      </c>
      <c r="DH282" t="s">
        <v>1996</v>
      </c>
      <c r="DJ282">
        <v>2000</v>
      </c>
      <c r="DK282" t="s">
        <v>2705</v>
      </c>
      <c r="DL282" t="s">
        <v>2705</v>
      </c>
      <c r="DM282" t="s">
        <v>2670</v>
      </c>
      <c r="DN282" t="s">
        <v>2705</v>
      </c>
      <c r="DP282" t="s">
        <v>2162</v>
      </c>
      <c r="DR282">
        <v>61</v>
      </c>
      <c r="DS282">
        <v>6109</v>
      </c>
      <c r="DT282" t="s">
        <v>2704</v>
      </c>
      <c r="DU282" t="s">
        <v>2162</v>
      </c>
      <c r="DW282">
        <v>61</v>
      </c>
      <c r="DX282">
        <v>6109</v>
      </c>
      <c r="DY282" t="s">
        <v>2704</v>
      </c>
      <c r="DZ282">
        <v>4</v>
      </c>
      <c r="EA282">
        <v>2</v>
      </c>
      <c r="EB282" t="s">
        <v>2677</v>
      </c>
      <c r="EC282" t="s">
        <v>2691</v>
      </c>
      <c r="FD282" t="s">
        <v>1884</v>
      </c>
      <c r="FN282" t="s">
        <v>1884</v>
      </c>
      <c r="GD282" t="s">
        <v>2210</v>
      </c>
      <c r="GZ282" t="s">
        <v>1901</v>
      </c>
      <c r="HA282">
        <v>0</v>
      </c>
      <c r="HB282">
        <v>0</v>
      </c>
      <c r="HC282">
        <v>0</v>
      </c>
      <c r="HD282">
        <v>1</v>
      </c>
      <c r="HE282">
        <v>0</v>
      </c>
      <c r="HF282">
        <v>0</v>
      </c>
      <c r="HG282" t="s">
        <v>2245</v>
      </c>
      <c r="HH282">
        <v>0</v>
      </c>
      <c r="HI282">
        <v>0</v>
      </c>
      <c r="HJ282">
        <v>0</v>
      </c>
      <c r="HK282">
        <v>0</v>
      </c>
      <c r="HL282">
        <v>0</v>
      </c>
      <c r="HM282">
        <v>1</v>
      </c>
      <c r="HN282">
        <v>0</v>
      </c>
      <c r="HO282">
        <v>0</v>
      </c>
      <c r="HP282">
        <v>0</v>
      </c>
      <c r="HQ282">
        <v>0</v>
      </c>
      <c r="HR282">
        <v>0</v>
      </c>
      <c r="HS282">
        <v>0</v>
      </c>
      <c r="HU282" t="s">
        <v>1904</v>
      </c>
      <c r="HV282">
        <v>0</v>
      </c>
      <c r="HW282">
        <v>0</v>
      </c>
      <c r="HX282">
        <v>0</v>
      </c>
      <c r="HY282">
        <v>0</v>
      </c>
      <c r="HZ282">
        <v>1</v>
      </c>
      <c r="OS282" t="s">
        <v>1904</v>
      </c>
      <c r="OT282">
        <v>0</v>
      </c>
      <c r="OU282">
        <v>0</v>
      </c>
      <c r="OV282">
        <v>0</v>
      </c>
      <c r="OW282">
        <v>0</v>
      </c>
      <c r="OX282">
        <v>0</v>
      </c>
      <c r="OY282">
        <v>1</v>
      </c>
      <c r="WK282" t="s">
        <v>2293</v>
      </c>
      <c r="WL282">
        <v>1</v>
      </c>
      <c r="WM282">
        <v>0</v>
      </c>
      <c r="WN282">
        <v>0</v>
      </c>
      <c r="WO282">
        <v>0</v>
      </c>
      <c r="WP282">
        <v>0</v>
      </c>
      <c r="WQ282">
        <v>0</v>
      </c>
      <c r="WR282">
        <v>0</v>
      </c>
      <c r="WS282">
        <v>0</v>
      </c>
      <c r="WT282">
        <v>0</v>
      </c>
      <c r="WU282">
        <v>0</v>
      </c>
      <c r="WV282">
        <v>0</v>
      </c>
      <c r="WW282">
        <v>0</v>
      </c>
      <c r="WX282">
        <v>0</v>
      </c>
      <c r="WZ282" t="s">
        <v>1884</v>
      </c>
      <c r="XB282" t="s">
        <v>2316</v>
      </c>
      <c r="XC282">
        <v>1</v>
      </c>
      <c r="XD282">
        <v>0</v>
      </c>
      <c r="XE282">
        <v>0</v>
      </c>
      <c r="XF282">
        <v>0</v>
      </c>
      <c r="XG282">
        <v>0</v>
      </c>
      <c r="XH282">
        <v>0</v>
      </c>
      <c r="XI282">
        <v>0</v>
      </c>
      <c r="XJ282">
        <v>0</v>
      </c>
      <c r="XK282">
        <v>0</v>
      </c>
      <c r="XM282" t="s">
        <v>2282</v>
      </c>
      <c r="XN282">
        <v>1</v>
      </c>
      <c r="XO282">
        <v>0</v>
      </c>
      <c r="XP282">
        <v>0</v>
      </c>
      <c r="XQ282">
        <v>0</v>
      </c>
      <c r="XR282">
        <v>0</v>
      </c>
      <c r="XS282">
        <v>0</v>
      </c>
      <c r="XT282">
        <v>0</v>
      </c>
      <c r="XU282">
        <v>0</v>
      </c>
      <c r="XW282" t="s">
        <v>1884</v>
      </c>
      <c r="XX282" t="s">
        <v>110</v>
      </c>
      <c r="XY282">
        <v>1</v>
      </c>
      <c r="XZ282">
        <v>0</v>
      </c>
      <c r="YA282">
        <v>0</v>
      </c>
      <c r="YB282">
        <v>0</v>
      </c>
      <c r="YC282">
        <v>0</v>
      </c>
      <c r="YD282">
        <v>0</v>
      </c>
      <c r="YF282" t="s">
        <v>2270</v>
      </c>
      <c r="YG282">
        <v>0</v>
      </c>
      <c r="YH282">
        <v>0</v>
      </c>
      <c r="YI282">
        <v>0</v>
      </c>
      <c r="YJ282">
        <v>0</v>
      </c>
      <c r="YK282">
        <v>0</v>
      </c>
      <c r="YL282">
        <v>0</v>
      </c>
      <c r="YM282">
        <v>0</v>
      </c>
      <c r="YN282">
        <v>1</v>
      </c>
      <c r="YO282">
        <v>0</v>
      </c>
      <c r="YP282">
        <v>0</v>
      </c>
      <c r="YQ282">
        <v>0</v>
      </c>
      <c r="YS282" t="s">
        <v>2275</v>
      </c>
      <c r="YU282" t="s">
        <v>2674</v>
      </c>
      <c r="YV282">
        <v>1</v>
      </c>
      <c r="YW282">
        <v>1</v>
      </c>
      <c r="YX282">
        <v>0</v>
      </c>
      <c r="YY282">
        <v>0</v>
      </c>
      <c r="YZ282">
        <v>0</v>
      </c>
      <c r="ZA282">
        <v>0</v>
      </c>
      <c r="ZB282">
        <v>0</v>
      </c>
      <c r="ZC282">
        <v>0</v>
      </c>
      <c r="ZE282" t="s">
        <v>2346</v>
      </c>
      <c r="AAC282" t="s">
        <v>3226</v>
      </c>
      <c r="AAD282">
        <v>659013689</v>
      </c>
      <c r="AAE282" t="s">
        <v>4153</v>
      </c>
      <c r="AAF282">
        <v>1745418198</v>
      </c>
      <c r="AAI282" t="s">
        <v>2675</v>
      </c>
      <c r="AAJ282" t="s">
        <v>2871</v>
      </c>
      <c r="AAK282" t="s">
        <v>2872</v>
      </c>
      <c r="AAM282">
        <v>374</v>
      </c>
    </row>
    <row r="283" spans="1:715" x14ac:dyDescent="0.35">
      <c r="A283" s="41">
        <v>45770.459392962963</v>
      </c>
      <c r="B283" s="41">
        <v>45770.651120590279</v>
      </c>
      <c r="C283" s="41">
        <v>45770</v>
      </c>
      <c r="D283" t="s">
        <v>3169</v>
      </c>
      <c r="E283" t="s">
        <v>1857</v>
      </c>
      <c r="F283" s="41">
        <v>45770</v>
      </c>
      <c r="G283">
        <v>61</v>
      </c>
      <c r="H283" t="s">
        <v>1111</v>
      </c>
      <c r="I283">
        <v>6109</v>
      </c>
      <c r="J283" t="s">
        <v>1149</v>
      </c>
      <c r="K283">
        <v>610901</v>
      </c>
      <c r="L283" t="s">
        <v>1346</v>
      </c>
      <c r="M283" t="s">
        <v>1729</v>
      </c>
      <c r="N283" t="s">
        <v>5077</v>
      </c>
      <c r="O283" t="s">
        <v>3424</v>
      </c>
      <c r="Q283" t="s">
        <v>1892</v>
      </c>
      <c r="S283" t="s">
        <v>1882</v>
      </c>
      <c r="T283">
        <v>26</v>
      </c>
      <c r="U283" t="s">
        <v>1925</v>
      </c>
      <c r="V283" t="s">
        <v>1928</v>
      </c>
      <c r="W283">
        <v>2850</v>
      </c>
      <c r="Z283" t="s">
        <v>1901</v>
      </c>
      <c r="AA283">
        <v>0</v>
      </c>
      <c r="AB283">
        <v>0</v>
      </c>
      <c r="AC283">
        <v>0</v>
      </c>
      <c r="AD283">
        <v>1</v>
      </c>
      <c r="AE283">
        <v>0</v>
      </c>
      <c r="AF283">
        <v>0</v>
      </c>
      <c r="DF283" t="s">
        <v>1935</v>
      </c>
      <c r="DG283" t="s">
        <v>2331</v>
      </c>
      <c r="DH283" t="s">
        <v>1996</v>
      </c>
      <c r="DJ283">
        <v>2000</v>
      </c>
      <c r="DK283" t="s">
        <v>2705</v>
      </c>
      <c r="DL283" t="s">
        <v>2705</v>
      </c>
      <c r="DM283" t="s">
        <v>2670</v>
      </c>
      <c r="DN283" t="s">
        <v>2705</v>
      </c>
      <c r="DP283" t="s">
        <v>2162</v>
      </c>
      <c r="DR283">
        <v>61</v>
      </c>
      <c r="DS283">
        <v>6109</v>
      </c>
      <c r="DT283" t="s">
        <v>2704</v>
      </c>
      <c r="DU283" t="s">
        <v>2162</v>
      </c>
      <c r="DW283">
        <v>61</v>
      </c>
      <c r="DX283">
        <v>6109</v>
      </c>
      <c r="DY283" t="s">
        <v>2704</v>
      </c>
      <c r="DZ283">
        <v>5</v>
      </c>
      <c r="EA283">
        <v>2</v>
      </c>
      <c r="EB283" t="s">
        <v>2677</v>
      </c>
      <c r="EC283" t="s">
        <v>2678</v>
      </c>
      <c r="FD283" t="s">
        <v>1884</v>
      </c>
      <c r="FN283" t="s">
        <v>1882</v>
      </c>
      <c r="FO283" t="s">
        <v>2193</v>
      </c>
      <c r="FP283">
        <v>0</v>
      </c>
      <c r="FQ283">
        <v>0</v>
      </c>
      <c r="FR283">
        <v>0</v>
      </c>
      <c r="FS283">
        <v>0</v>
      </c>
      <c r="FT283">
        <v>0</v>
      </c>
      <c r="FU283">
        <v>1</v>
      </c>
      <c r="FV283">
        <v>0</v>
      </c>
      <c r="FW283">
        <v>0</v>
      </c>
      <c r="FX283">
        <v>0</v>
      </c>
      <c r="FY283">
        <v>0</v>
      </c>
      <c r="FZ283">
        <v>0</v>
      </c>
      <c r="GA283">
        <v>0</v>
      </c>
      <c r="GB283">
        <v>0</v>
      </c>
      <c r="GD283" t="s">
        <v>2206</v>
      </c>
      <c r="HU283" t="s">
        <v>1904</v>
      </c>
      <c r="HV283">
        <v>0</v>
      </c>
      <c r="HW283">
        <v>0</v>
      </c>
      <c r="HX283">
        <v>0</v>
      </c>
      <c r="HY283">
        <v>0</v>
      </c>
      <c r="HZ283">
        <v>1</v>
      </c>
      <c r="OS283" t="s">
        <v>1904</v>
      </c>
      <c r="OT283">
        <v>0</v>
      </c>
      <c r="OU283">
        <v>0</v>
      </c>
      <c r="OV283">
        <v>0</v>
      </c>
      <c r="OW283">
        <v>0</v>
      </c>
      <c r="OX283">
        <v>0</v>
      </c>
      <c r="OY283">
        <v>1</v>
      </c>
      <c r="WK283" t="s">
        <v>2293</v>
      </c>
      <c r="WL283">
        <v>1</v>
      </c>
      <c r="WM283">
        <v>0</v>
      </c>
      <c r="WN283">
        <v>0</v>
      </c>
      <c r="WO283">
        <v>0</v>
      </c>
      <c r="WP283">
        <v>0</v>
      </c>
      <c r="WQ283">
        <v>0</v>
      </c>
      <c r="WR283">
        <v>0</v>
      </c>
      <c r="WS283">
        <v>0</v>
      </c>
      <c r="WT283">
        <v>0</v>
      </c>
      <c r="WU283">
        <v>0</v>
      </c>
      <c r="WV283">
        <v>0</v>
      </c>
      <c r="WW283">
        <v>0</v>
      </c>
      <c r="WX283">
        <v>0</v>
      </c>
      <c r="WZ283" t="s">
        <v>1884</v>
      </c>
      <c r="XB283" t="s">
        <v>2326</v>
      </c>
      <c r="XC283">
        <v>0</v>
      </c>
      <c r="XD283">
        <v>0</v>
      </c>
      <c r="XE283">
        <v>0</v>
      </c>
      <c r="XF283">
        <v>0</v>
      </c>
      <c r="XG283">
        <v>0</v>
      </c>
      <c r="XH283">
        <v>1</v>
      </c>
      <c r="XI283">
        <v>0</v>
      </c>
      <c r="XJ283">
        <v>0</v>
      </c>
      <c r="XK283">
        <v>0</v>
      </c>
      <c r="XM283" t="s">
        <v>2282</v>
      </c>
      <c r="XN283">
        <v>1</v>
      </c>
      <c r="XO283">
        <v>0</v>
      </c>
      <c r="XP283">
        <v>0</v>
      </c>
      <c r="XQ283">
        <v>0</v>
      </c>
      <c r="XR283">
        <v>0</v>
      </c>
      <c r="XS283">
        <v>0</v>
      </c>
      <c r="XT283">
        <v>0</v>
      </c>
      <c r="XU283">
        <v>0</v>
      </c>
      <c r="XW283" t="s">
        <v>1884</v>
      </c>
      <c r="XX283" t="s">
        <v>2729</v>
      </c>
      <c r="XY283">
        <v>1</v>
      </c>
      <c r="XZ283">
        <v>0</v>
      </c>
      <c r="YA283">
        <v>0</v>
      </c>
      <c r="YB283">
        <v>1</v>
      </c>
      <c r="YC283">
        <v>0</v>
      </c>
      <c r="YD283">
        <v>0</v>
      </c>
      <c r="YF283" t="s">
        <v>2262</v>
      </c>
      <c r="YG283">
        <v>0</v>
      </c>
      <c r="YH283">
        <v>0</v>
      </c>
      <c r="YI283">
        <v>0</v>
      </c>
      <c r="YJ283">
        <v>1</v>
      </c>
      <c r="YK283">
        <v>0</v>
      </c>
      <c r="YL283">
        <v>0</v>
      </c>
      <c r="YM283">
        <v>0</v>
      </c>
      <c r="YN283">
        <v>0</v>
      </c>
      <c r="YO283">
        <v>0</v>
      </c>
      <c r="YP283">
        <v>0</v>
      </c>
      <c r="YQ283">
        <v>0</v>
      </c>
      <c r="YS283" t="s">
        <v>2275</v>
      </c>
      <c r="YU283" t="s">
        <v>2331</v>
      </c>
      <c r="YV283">
        <v>1</v>
      </c>
      <c r="YW283">
        <v>0</v>
      </c>
      <c r="YX283">
        <v>0</v>
      </c>
      <c r="YY283">
        <v>0</v>
      </c>
      <c r="YZ283">
        <v>0</v>
      </c>
      <c r="ZA283">
        <v>0</v>
      </c>
      <c r="ZB283">
        <v>0</v>
      </c>
      <c r="ZC283">
        <v>0</v>
      </c>
      <c r="ZE283" t="s">
        <v>2350</v>
      </c>
      <c r="ZN283" t="s">
        <v>1729</v>
      </c>
      <c r="ZO283">
        <v>0</v>
      </c>
      <c r="ZP283">
        <v>0</v>
      </c>
      <c r="ZQ283">
        <v>0</v>
      </c>
      <c r="ZR283">
        <v>0</v>
      </c>
      <c r="ZS283">
        <v>0</v>
      </c>
      <c r="ZT283">
        <v>1</v>
      </c>
      <c r="ZU283">
        <v>0</v>
      </c>
      <c r="ZV283" t="s">
        <v>5078</v>
      </c>
      <c r="AAC283" t="s">
        <v>3226</v>
      </c>
      <c r="AAD283">
        <v>659013713</v>
      </c>
      <c r="AAE283" t="s">
        <v>4154</v>
      </c>
      <c r="AAF283">
        <v>1745418204</v>
      </c>
      <c r="AAI283" t="s">
        <v>2675</v>
      </c>
      <c r="AAJ283" t="s">
        <v>2871</v>
      </c>
      <c r="AAK283" t="s">
        <v>2872</v>
      </c>
      <c r="AAM283">
        <v>375</v>
      </c>
    </row>
    <row r="284" spans="1:715" x14ac:dyDescent="0.35">
      <c r="A284" s="41">
        <v>45770.470805347228</v>
      </c>
      <c r="B284" s="41">
        <v>45770.681720289351</v>
      </c>
      <c r="C284" s="41">
        <v>45770</v>
      </c>
      <c r="D284" t="s">
        <v>3169</v>
      </c>
      <c r="E284" t="s">
        <v>1857</v>
      </c>
      <c r="F284" s="41">
        <v>45770</v>
      </c>
      <c r="G284">
        <v>61</v>
      </c>
      <c r="H284" t="s">
        <v>1111</v>
      </c>
      <c r="I284">
        <v>6109</v>
      </c>
      <c r="J284" t="s">
        <v>1149</v>
      </c>
      <c r="K284">
        <v>610901</v>
      </c>
      <c r="L284" t="s">
        <v>1346</v>
      </c>
      <c r="M284" t="s">
        <v>1729</v>
      </c>
      <c r="N284" t="s">
        <v>5077</v>
      </c>
      <c r="O284" t="s">
        <v>3424</v>
      </c>
      <c r="Q284" t="s">
        <v>1892</v>
      </c>
      <c r="S284" t="s">
        <v>1882</v>
      </c>
      <c r="T284">
        <v>53</v>
      </c>
      <c r="U284" t="s">
        <v>1925</v>
      </c>
      <c r="V284" t="s">
        <v>1928</v>
      </c>
      <c r="W284">
        <v>2850</v>
      </c>
      <c r="Z284" t="s">
        <v>1898</v>
      </c>
      <c r="AA284">
        <v>0</v>
      </c>
      <c r="AB284">
        <v>1</v>
      </c>
      <c r="AC284">
        <v>0</v>
      </c>
      <c r="AD284">
        <v>0</v>
      </c>
      <c r="AE284">
        <v>0</v>
      </c>
      <c r="AF284">
        <v>0</v>
      </c>
      <c r="BF284" t="s">
        <v>1935</v>
      </c>
      <c r="BG284" t="s">
        <v>2331</v>
      </c>
      <c r="BH284" t="s">
        <v>1969</v>
      </c>
      <c r="BJ284">
        <v>1200</v>
      </c>
      <c r="BK284" t="s">
        <v>2732</v>
      </c>
      <c r="BL284" t="s">
        <v>2732</v>
      </c>
      <c r="BM284" t="s">
        <v>2677</v>
      </c>
      <c r="BN284" t="s">
        <v>2732</v>
      </c>
      <c r="BP284" t="s">
        <v>2162</v>
      </c>
      <c r="BR284">
        <v>61</v>
      </c>
      <c r="BS284">
        <v>6109</v>
      </c>
      <c r="BT284" t="s">
        <v>2704</v>
      </c>
      <c r="BU284" t="s">
        <v>2162</v>
      </c>
      <c r="BW284">
        <v>61</v>
      </c>
      <c r="BX284" t="s">
        <v>2701</v>
      </c>
      <c r="BY284" t="s">
        <v>2704</v>
      </c>
      <c r="BZ284">
        <v>2</v>
      </c>
      <c r="CA284">
        <v>1</v>
      </c>
      <c r="CB284" t="s">
        <v>2677</v>
      </c>
      <c r="CC284" t="s">
        <v>2670</v>
      </c>
      <c r="FD284" t="s">
        <v>1884</v>
      </c>
      <c r="FN284" t="s">
        <v>1882</v>
      </c>
      <c r="FO284" t="s">
        <v>2679</v>
      </c>
      <c r="FP284">
        <v>0</v>
      </c>
      <c r="FQ284">
        <v>0</v>
      </c>
      <c r="FR284">
        <v>0</v>
      </c>
      <c r="FS284">
        <v>0</v>
      </c>
      <c r="FT284">
        <v>0</v>
      </c>
      <c r="FU284">
        <v>1</v>
      </c>
      <c r="FV284">
        <v>0</v>
      </c>
      <c r="FW284">
        <v>0</v>
      </c>
      <c r="FX284">
        <v>0</v>
      </c>
      <c r="FY284">
        <v>1</v>
      </c>
      <c r="FZ284">
        <v>0</v>
      </c>
      <c r="GA284">
        <v>0</v>
      </c>
      <c r="GB284">
        <v>0</v>
      </c>
      <c r="GD284" t="s">
        <v>2206</v>
      </c>
      <c r="HU284" t="s">
        <v>1904</v>
      </c>
      <c r="HV284">
        <v>0</v>
      </c>
      <c r="HW284">
        <v>0</v>
      </c>
      <c r="HX284">
        <v>0</v>
      </c>
      <c r="HY284">
        <v>0</v>
      </c>
      <c r="HZ284">
        <v>1</v>
      </c>
      <c r="OS284" t="s">
        <v>1904</v>
      </c>
      <c r="OT284">
        <v>0</v>
      </c>
      <c r="OU284">
        <v>0</v>
      </c>
      <c r="OV284">
        <v>0</v>
      </c>
      <c r="OW284">
        <v>0</v>
      </c>
      <c r="OX284">
        <v>0</v>
      </c>
      <c r="OY284">
        <v>1</v>
      </c>
      <c r="WK284" t="s">
        <v>2293</v>
      </c>
      <c r="WL284">
        <v>1</v>
      </c>
      <c r="WM284">
        <v>0</v>
      </c>
      <c r="WN284">
        <v>0</v>
      </c>
      <c r="WO284">
        <v>0</v>
      </c>
      <c r="WP284">
        <v>0</v>
      </c>
      <c r="WQ284">
        <v>0</v>
      </c>
      <c r="WR284">
        <v>0</v>
      </c>
      <c r="WS284">
        <v>0</v>
      </c>
      <c r="WT284">
        <v>0</v>
      </c>
      <c r="WU284">
        <v>0</v>
      </c>
      <c r="WV284">
        <v>0</v>
      </c>
      <c r="WW284">
        <v>0</v>
      </c>
      <c r="WX284">
        <v>0</v>
      </c>
      <c r="WZ284" t="s">
        <v>1884</v>
      </c>
      <c r="XB284" t="s">
        <v>3187</v>
      </c>
      <c r="XC284">
        <v>0</v>
      </c>
      <c r="XD284">
        <v>0</v>
      </c>
      <c r="XE284">
        <v>0</v>
      </c>
      <c r="XF284">
        <v>0</v>
      </c>
      <c r="XG284">
        <v>0</v>
      </c>
      <c r="XH284">
        <v>1</v>
      </c>
      <c r="XI284">
        <v>1</v>
      </c>
      <c r="XJ284">
        <v>0</v>
      </c>
      <c r="XK284">
        <v>0</v>
      </c>
      <c r="XM284" t="s">
        <v>2282</v>
      </c>
      <c r="XN284">
        <v>1</v>
      </c>
      <c r="XO284">
        <v>0</v>
      </c>
      <c r="XP284">
        <v>0</v>
      </c>
      <c r="XQ284">
        <v>0</v>
      </c>
      <c r="XR284">
        <v>0</v>
      </c>
      <c r="XS284">
        <v>0</v>
      </c>
      <c r="XT284">
        <v>0</v>
      </c>
      <c r="XU284">
        <v>0</v>
      </c>
      <c r="XW284" t="s">
        <v>1884</v>
      </c>
      <c r="XX284" t="s">
        <v>110</v>
      </c>
      <c r="XY284">
        <v>1</v>
      </c>
      <c r="XZ284">
        <v>0</v>
      </c>
      <c r="YA284">
        <v>0</v>
      </c>
      <c r="YB284">
        <v>0</v>
      </c>
      <c r="YC284">
        <v>0</v>
      </c>
      <c r="YD284">
        <v>0</v>
      </c>
      <c r="YF284" t="s">
        <v>2262</v>
      </c>
      <c r="YG284">
        <v>0</v>
      </c>
      <c r="YH284">
        <v>0</v>
      </c>
      <c r="YI284">
        <v>0</v>
      </c>
      <c r="YJ284">
        <v>1</v>
      </c>
      <c r="YK284">
        <v>0</v>
      </c>
      <c r="YL284">
        <v>0</v>
      </c>
      <c r="YM284">
        <v>0</v>
      </c>
      <c r="YN284">
        <v>0</v>
      </c>
      <c r="YO284">
        <v>0</v>
      </c>
      <c r="YP284">
        <v>0</v>
      </c>
      <c r="YQ284">
        <v>0</v>
      </c>
      <c r="YS284" t="s">
        <v>2275</v>
      </c>
      <c r="YU284" t="s">
        <v>2674</v>
      </c>
      <c r="YV284">
        <v>1</v>
      </c>
      <c r="YW284">
        <v>1</v>
      </c>
      <c r="YX284">
        <v>0</v>
      </c>
      <c r="YY284">
        <v>0</v>
      </c>
      <c r="YZ284">
        <v>0</v>
      </c>
      <c r="ZA284">
        <v>0</v>
      </c>
      <c r="ZB284">
        <v>0</v>
      </c>
      <c r="ZC284">
        <v>0</v>
      </c>
      <c r="ZE284" t="s">
        <v>2350</v>
      </c>
      <c r="ZN284" t="s">
        <v>1729</v>
      </c>
      <c r="ZO284">
        <v>0</v>
      </c>
      <c r="ZP284">
        <v>0</v>
      </c>
      <c r="ZQ284">
        <v>0</v>
      </c>
      <c r="ZR284">
        <v>0</v>
      </c>
      <c r="ZS284">
        <v>0</v>
      </c>
      <c r="ZT284">
        <v>1</v>
      </c>
      <c r="ZU284">
        <v>0</v>
      </c>
      <c r="ZV284" t="s">
        <v>5078</v>
      </c>
      <c r="AAC284" t="s">
        <v>3226</v>
      </c>
      <c r="AAD284">
        <v>659013745</v>
      </c>
      <c r="AAE284" t="s">
        <v>4155</v>
      </c>
      <c r="AAF284">
        <v>1745418211</v>
      </c>
      <c r="AAI284" t="s">
        <v>2675</v>
      </c>
      <c r="AAJ284" t="s">
        <v>2871</v>
      </c>
      <c r="AAK284" t="s">
        <v>2872</v>
      </c>
      <c r="AAM284">
        <v>376</v>
      </c>
    </row>
    <row r="285" spans="1:715" x14ac:dyDescent="0.35">
      <c r="A285" s="41">
        <v>45770.478565451391</v>
      </c>
      <c r="B285" s="41">
        <v>45770.681998449072</v>
      </c>
      <c r="C285" s="41">
        <v>45770</v>
      </c>
      <c r="D285" t="s">
        <v>3174</v>
      </c>
      <c r="E285" t="s">
        <v>1857</v>
      </c>
      <c r="F285" s="41">
        <v>45770</v>
      </c>
      <c r="G285">
        <v>61</v>
      </c>
      <c r="H285" t="s">
        <v>1111</v>
      </c>
      <c r="I285">
        <v>6109</v>
      </c>
      <c r="J285" t="s">
        <v>1149</v>
      </c>
      <c r="K285">
        <v>610901</v>
      </c>
      <c r="L285" t="s">
        <v>1346</v>
      </c>
      <c r="M285" t="s">
        <v>1729</v>
      </c>
      <c r="N285" t="s">
        <v>5077</v>
      </c>
      <c r="O285" t="s">
        <v>3424</v>
      </c>
      <c r="Q285" t="s">
        <v>1892</v>
      </c>
      <c r="S285" t="s">
        <v>1882</v>
      </c>
      <c r="T285">
        <v>48</v>
      </c>
      <c r="U285" t="s">
        <v>1923</v>
      </c>
      <c r="V285" t="s">
        <v>1930</v>
      </c>
      <c r="W285">
        <v>2850</v>
      </c>
      <c r="Z285" t="s">
        <v>1903</v>
      </c>
      <c r="AA285">
        <v>0</v>
      </c>
      <c r="AB285">
        <v>0</v>
      </c>
      <c r="AC285">
        <v>0</v>
      </c>
      <c r="AD285">
        <v>0</v>
      </c>
      <c r="AE285">
        <v>1</v>
      </c>
      <c r="AF285">
        <v>0</v>
      </c>
      <c r="EE285" t="s">
        <v>1937</v>
      </c>
      <c r="EF285" t="s">
        <v>2331</v>
      </c>
      <c r="EG285" t="s">
        <v>2010</v>
      </c>
      <c r="EI285">
        <v>500</v>
      </c>
      <c r="EJ285" t="s">
        <v>2738</v>
      </c>
      <c r="EK285" t="s">
        <v>2738</v>
      </c>
      <c r="EL285" t="s">
        <v>2677</v>
      </c>
      <c r="EM285" t="s">
        <v>2738</v>
      </c>
      <c r="EO285" t="s">
        <v>2162</v>
      </c>
      <c r="EQ285">
        <v>61</v>
      </c>
      <c r="ER285">
        <v>6109</v>
      </c>
      <c r="ES285" t="s">
        <v>2704</v>
      </c>
      <c r="ET285" t="s">
        <v>2170</v>
      </c>
      <c r="EY285">
        <v>10</v>
      </c>
      <c r="EZ285">
        <v>1</v>
      </c>
      <c r="FA285" t="s">
        <v>2677</v>
      </c>
      <c r="FB285" t="s">
        <v>2728</v>
      </c>
      <c r="FD285" t="s">
        <v>1884</v>
      </c>
      <c r="FN285" t="s">
        <v>1884</v>
      </c>
      <c r="GD285" t="s">
        <v>2206</v>
      </c>
      <c r="HU285" t="s">
        <v>2689</v>
      </c>
      <c r="HV285">
        <v>1</v>
      </c>
      <c r="HW285">
        <v>1</v>
      </c>
      <c r="HX285">
        <v>0</v>
      </c>
      <c r="HY285">
        <v>0</v>
      </c>
      <c r="HZ285">
        <v>0</v>
      </c>
      <c r="IA285" t="s">
        <v>1937</v>
      </c>
      <c r="IB285" t="s">
        <v>2331</v>
      </c>
      <c r="IC285" t="s">
        <v>2013</v>
      </c>
      <c r="IE285">
        <v>2500</v>
      </c>
      <c r="IF285" t="s">
        <v>2703</v>
      </c>
      <c r="IG285" t="s">
        <v>2703</v>
      </c>
      <c r="IH285" t="s">
        <v>2670</v>
      </c>
      <c r="II285" t="s">
        <v>2700</v>
      </c>
      <c r="IK285" t="s">
        <v>2133</v>
      </c>
      <c r="IM285" t="s">
        <v>2162</v>
      </c>
      <c r="IO285">
        <v>61</v>
      </c>
      <c r="IP285">
        <v>6109</v>
      </c>
      <c r="IQ285" t="s">
        <v>2704</v>
      </c>
      <c r="IR285" t="s">
        <v>2162</v>
      </c>
      <c r="IT285">
        <v>61</v>
      </c>
      <c r="IU285" t="s">
        <v>2701</v>
      </c>
      <c r="IV285" t="s">
        <v>2704</v>
      </c>
      <c r="IW285">
        <v>8</v>
      </c>
      <c r="IX285">
        <v>1</v>
      </c>
      <c r="IY285" t="s">
        <v>2677</v>
      </c>
      <c r="IZ285" t="s">
        <v>2721</v>
      </c>
      <c r="JB285" t="s">
        <v>1935</v>
      </c>
      <c r="JC285" t="s">
        <v>2331</v>
      </c>
      <c r="JD285" t="s">
        <v>2024</v>
      </c>
      <c r="JF285">
        <v>500</v>
      </c>
      <c r="JG285" t="s">
        <v>2672</v>
      </c>
      <c r="JH285" t="s">
        <v>2672</v>
      </c>
      <c r="JI285" t="s">
        <v>2693</v>
      </c>
      <c r="JJ285" t="s">
        <v>2771</v>
      </c>
      <c r="JL285" t="s">
        <v>2151</v>
      </c>
      <c r="JN285" t="s">
        <v>2162</v>
      </c>
      <c r="JP285">
        <v>61</v>
      </c>
      <c r="JQ285">
        <v>6109</v>
      </c>
      <c r="JR285" t="s">
        <v>2704</v>
      </c>
      <c r="JS285" t="s">
        <v>2170</v>
      </c>
      <c r="JX285">
        <v>8</v>
      </c>
      <c r="JY285">
        <v>1</v>
      </c>
      <c r="JZ285" t="s">
        <v>2677</v>
      </c>
      <c r="KA285" t="s">
        <v>2721</v>
      </c>
      <c r="MD285" t="s">
        <v>1884</v>
      </c>
      <c r="MN285" t="s">
        <v>1884</v>
      </c>
      <c r="ND285" t="s">
        <v>2206</v>
      </c>
      <c r="OS285" t="s">
        <v>1904</v>
      </c>
      <c r="OT285">
        <v>0</v>
      </c>
      <c r="OU285">
        <v>0</v>
      </c>
      <c r="OV285">
        <v>0</v>
      </c>
      <c r="OW285">
        <v>0</v>
      </c>
      <c r="OX285">
        <v>0</v>
      </c>
      <c r="OY285">
        <v>1</v>
      </c>
      <c r="WK285" t="s">
        <v>2293</v>
      </c>
      <c r="WL285">
        <v>1</v>
      </c>
      <c r="WM285">
        <v>0</v>
      </c>
      <c r="WN285">
        <v>0</v>
      </c>
      <c r="WO285">
        <v>0</v>
      </c>
      <c r="WP285">
        <v>0</v>
      </c>
      <c r="WQ285">
        <v>0</v>
      </c>
      <c r="WR285">
        <v>0</v>
      </c>
      <c r="WS285">
        <v>0</v>
      </c>
      <c r="WT285">
        <v>0</v>
      </c>
      <c r="WU285">
        <v>0</v>
      </c>
      <c r="WV285">
        <v>0</v>
      </c>
      <c r="WW285">
        <v>0</v>
      </c>
      <c r="WX285">
        <v>0</v>
      </c>
      <c r="WZ285" t="s">
        <v>1884</v>
      </c>
      <c r="XB285" t="s">
        <v>2316</v>
      </c>
      <c r="XC285">
        <v>1</v>
      </c>
      <c r="XD285">
        <v>0</v>
      </c>
      <c r="XE285">
        <v>0</v>
      </c>
      <c r="XF285">
        <v>0</v>
      </c>
      <c r="XG285">
        <v>0</v>
      </c>
      <c r="XH285">
        <v>0</v>
      </c>
      <c r="XI285">
        <v>0</v>
      </c>
      <c r="XJ285">
        <v>0</v>
      </c>
      <c r="XK285">
        <v>0</v>
      </c>
      <c r="XM285" t="s">
        <v>2282</v>
      </c>
      <c r="XN285">
        <v>1</v>
      </c>
      <c r="XO285">
        <v>0</v>
      </c>
      <c r="XP285">
        <v>0</v>
      </c>
      <c r="XQ285">
        <v>0</v>
      </c>
      <c r="XR285">
        <v>0</v>
      </c>
      <c r="XS285">
        <v>0</v>
      </c>
      <c r="XT285">
        <v>0</v>
      </c>
      <c r="XU285">
        <v>0</v>
      </c>
      <c r="XW285" t="s">
        <v>1884</v>
      </c>
      <c r="XX285" t="s">
        <v>110</v>
      </c>
      <c r="XY285">
        <v>1</v>
      </c>
      <c r="XZ285">
        <v>0</v>
      </c>
      <c r="YA285">
        <v>0</v>
      </c>
      <c r="YB285">
        <v>0</v>
      </c>
      <c r="YC285">
        <v>0</v>
      </c>
      <c r="YD285">
        <v>0</v>
      </c>
      <c r="YF285" t="s">
        <v>2256</v>
      </c>
      <c r="YG285">
        <v>1</v>
      </c>
      <c r="YH285">
        <v>0</v>
      </c>
      <c r="YI285">
        <v>0</v>
      </c>
      <c r="YJ285">
        <v>0</v>
      </c>
      <c r="YK285">
        <v>0</v>
      </c>
      <c r="YL285">
        <v>0</v>
      </c>
      <c r="YM285">
        <v>0</v>
      </c>
      <c r="YN285">
        <v>0</v>
      </c>
      <c r="YO285">
        <v>0</v>
      </c>
      <c r="YP285">
        <v>0</v>
      </c>
      <c r="YQ285">
        <v>0</v>
      </c>
      <c r="YS285" t="s">
        <v>2275</v>
      </c>
      <c r="YU285" t="s">
        <v>2674</v>
      </c>
      <c r="YV285">
        <v>1</v>
      </c>
      <c r="YW285">
        <v>1</v>
      </c>
      <c r="YX285">
        <v>0</v>
      </c>
      <c r="YY285">
        <v>0</v>
      </c>
      <c r="YZ285">
        <v>0</v>
      </c>
      <c r="ZA285">
        <v>0</v>
      </c>
      <c r="ZB285">
        <v>0</v>
      </c>
      <c r="ZC285">
        <v>0</v>
      </c>
      <c r="ZE285" t="s">
        <v>2346</v>
      </c>
      <c r="AAC285" t="s">
        <v>3226</v>
      </c>
      <c r="AAD285">
        <v>659013770</v>
      </c>
      <c r="AAE285" t="s">
        <v>4156</v>
      </c>
      <c r="AAF285">
        <v>1745418216</v>
      </c>
      <c r="AAI285" t="s">
        <v>2675</v>
      </c>
      <c r="AAJ285" t="s">
        <v>2871</v>
      </c>
      <c r="AAK285" t="s">
        <v>2872</v>
      </c>
      <c r="AAM285">
        <v>377</v>
      </c>
    </row>
    <row r="286" spans="1:715" x14ac:dyDescent="0.35">
      <c r="A286" s="41">
        <v>45770.492729745369</v>
      </c>
      <c r="B286" s="41">
        <v>45770.682096099539</v>
      </c>
      <c r="C286" s="41">
        <v>45770</v>
      </c>
      <c r="D286" t="s">
        <v>3174</v>
      </c>
      <c r="E286" t="s">
        <v>1857</v>
      </c>
      <c r="F286" s="41">
        <v>45770</v>
      </c>
      <c r="G286">
        <v>61</v>
      </c>
      <c r="H286" t="s">
        <v>1111</v>
      </c>
      <c r="I286">
        <v>6109</v>
      </c>
      <c r="J286" t="s">
        <v>1149</v>
      </c>
      <c r="K286">
        <v>610901</v>
      </c>
      <c r="L286" t="s">
        <v>1346</v>
      </c>
      <c r="M286" t="s">
        <v>1729</v>
      </c>
      <c r="N286" t="s">
        <v>5077</v>
      </c>
      <c r="O286" t="s">
        <v>3424</v>
      </c>
      <c r="Q286" t="s">
        <v>1892</v>
      </c>
      <c r="S286" t="s">
        <v>1882</v>
      </c>
      <c r="T286">
        <v>33</v>
      </c>
      <c r="U286" t="s">
        <v>1923</v>
      </c>
      <c r="V286" t="s">
        <v>1930</v>
      </c>
      <c r="W286">
        <v>2850</v>
      </c>
      <c r="Z286" t="s">
        <v>1899</v>
      </c>
      <c r="AA286">
        <v>0</v>
      </c>
      <c r="AB286">
        <v>0</v>
      </c>
      <c r="AC286">
        <v>1</v>
      </c>
      <c r="AD286">
        <v>0</v>
      </c>
      <c r="AE286">
        <v>0</v>
      </c>
      <c r="AF286">
        <v>0</v>
      </c>
      <c r="CE286" t="s">
        <v>1935</v>
      </c>
      <c r="CF286" t="s">
        <v>2331</v>
      </c>
      <c r="CG286" t="s">
        <v>1969</v>
      </c>
      <c r="CI286">
        <v>3000</v>
      </c>
      <c r="CJ286" t="s">
        <v>2692</v>
      </c>
      <c r="CK286" t="s">
        <v>2692</v>
      </c>
      <c r="CL286" t="s">
        <v>2670</v>
      </c>
      <c r="CM286" t="s">
        <v>2692</v>
      </c>
      <c r="CO286" t="s">
        <v>2069</v>
      </c>
      <c r="CQ286" t="s">
        <v>2162</v>
      </c>
      <c r="CS286">
        <v>61</v>
      </c>
      <c r="CT286" t="s">
        <v>2701</v>
      </c>
      <c r="CU286" t="s">
        <v>2704</v>
      </c>
      <c r="CV286" t="s">
        <v>2162</v>
      </c>
      <c r="CX286">
        <v>61</v>
      </c>
      <c r="CY286" t="s">
        <v>2701</v>
      </c>
      <c r="CZ286" t="s">
        <v>2704</v>
      </c>
      <c r="DA286">
        <v>7</v>
      </c>
      <c r="DB286">
        <v>2</v>
      </c>
      <c r="DC286" t="s">
        <v>2677</v>
      </c>
      <c r="DD286" t="s">
        <v>2687</v>
      </c>
      <c r="FD286" t="s">
        <v>1884</v>
      </c>
      <c r="FN286" t="s">
        <v>1882</v>
      </c>
      <c r="FO286" t="s">
        <v>4158</v>
      </c>
      <c r="FP286">
        <v>1</v>
      </c>
      <c r="FQ286">
        <v>0</v>
      </c>
      <c r="FR286">
        <v>0</v>
      </c>
      <c r="FS286">
        <v>0</v>
      </c>
      <c r="FT286">
        <v>0</v>
      </c>
      <c r="FU286">
        <v>1</v>
      </c>
      <c r="FV286">
        <v>0</v>
      </c>
      <c r="FW286">
        <v>0</v>
      </c>
      <c r="FX286">
        <v>0</v>
      </c>
      <c r="FY286">
        <v>0</v>
      </c>
      <c r="FZ286">
        <v>0</v>
      </c>
      <c r="GA286">
        <v>0</v>
      </c>
      <c r="GB286">
        <v>0</v>
      </c>
      <c r="GD286" t="s">
        <v>2208</v>
      </c>
      <c r="GE286" t="s">
        <v>1899</v>
      </c>
      <c r="GF286">
        <v>0</v>
      </c>
      <c r="GG286">
        <v>0</v>
      </c>
      <c r="GH286">
        <v>1</v>
      </c>
      <c r="GI286">
        <v>0</v>
      </c>
      <c r="GJ286">
        <v>0</v>
      </c>
      <c r="GK286">
        <v>0</v>
      </c>
      <c r="GL286" t="s">
        <v>2671</v>
      </c>
      <c r="GM286">
        <v>0</v>
      </c>
      <c r="GN286">
        <v>0</v>
      </c>
      <c r="GO286">
        <v>0</v>
      </c>
      <c r="GP286">
        <v>0</v>
      </c>
      <c r="GQ286">
        <v>0</v>
      </c>
      <c r="GR286">
        <v>1</v>
      </c>
      <c r="GS286">
        <v>1</v>
      </c>
      <c r="GT286">
        <v>0</v>
      </c>
      <c r="GU286">
        <v>0</v>
      </c>
      <c r="GV286">
        <v>0</v>
      </c>
      <c r="GW286">
        <v>0</v>
      </c>
      <c r="GX286">
        <v>0</v>
      </c>
      <c r="HU286" t="s">
        <v>1904</v>
      </c>
      <c r="HV286">
        <v>0</v>
      </c>
      <c r="HW286">
        <v>0</v>
      </c>
      <c r="HX286">
        <v>0</v>
      </c>
      <c r="HY286">
        <v>0</v>
      </c>
      <c r="HZ286">
        <v>1</v>
      </c>
      <c r="OS286" t="s">
        <v>1904</v>
      </c>
      <c r="OT286">
        <v>0</v>
      </c>
      <c r="OU286">
        <v>0</v>
      </c>
      <c r="OV286">
        <v>0</v>
      </c>
      <c r="OW286">
        <v>0</v>
      </c>
      <c r="OX286">
        <v>0</v>
      </c>
      <c r="OY286">
        <v>1</v>
      </c>
      <c r="WK286" t="s">
        <v>2293</v>
      </c>
      <c r="WL286">
        <v>1</v>
      </c>
      <c r="WM286">
        <v>0</v>
      </c>
      <c r="WN286">
        <v>0</v>
      </c>
      <c r="WO286">
        <v>0</v>
      </c>
      <c r="WP286">
        <v>0</v>
      </c>
      <c r="WQ286">
        <v>0</v>
      </c>
      <c r="WR286">
        <v>0</v>
      </c>
      <c r="WS286">
        <v>0</v>
      </c>
      <c r="WT286">
        <v>0</v>
      </c>
      <c r="WU286">
        <v>0</v>
      </c>
      <c r="WV286">
        <v>0</v>
      </c>
      <c r="WW286">
        <v>0</v>
      </c>
      <c r="WX286">
        <v>0</v>
      </c>
      <c r="WZ286" t="s">
        <v>1884</v>
      </c>
      <c r="XB286" t="s">
        <v>2326</v>
      </c>
      <c r="XC286">
        <v>0</v>
      </c>
      <c r="XD286">
        <v>0</v>
      </c>
      <c r="XE286">
        <v>0</v>
      </c>
      <c r="XF286">
        <v>0</v>
      </c>
      <c r="XG286">
        <v>0</v>
      </c>
      <c r="XH286">
        <v>1</v>
      </c>
      <c r="XI286">
        <v>0</v>
      </c>
      <c r="XJ286">
        <v>0</v>
      </c>
      <c r="XK286">
        <v>0</v>
      </c>
      <c r="XM286" t="s">
        <v>2282</v>
      </c>
      <c r="XN286">
        <v>1</v>
      </c>
      <c r="XO286">
        <v>0</v>
      </c>
      <c r="XP286">
        <v>0</v>
      </c>
      <c r="XQ286">
        <v>0</v>
      </c>
      <c r="XR286">
        <v>0</v>
      </c>
      <c r="XS286">
        <v>0</v>
      </c>
      <c r="XT286">
        <v>0</v>
      </c>
      <c r="XU286">
        <v>0</v>
      </c>
      <c r="XW286" t="s">
        <v>1884</v>
      </c>
      <c r="XX286" t="s">
        <v>2731</v>
      </c>
      <c r="XY286">
        <v>1</v>
      </c>
      <c r="XZ286">
        <v>0</v>
      </c>
      <c r="YA286">
        <v>1</v>
      </c>
      <c r="YB286">
        <v>1</v>
      </c>
      <c r="YC286">
        <v>0</v>
      </c>
      <c r="YD286">
        <v>0</v>
      </c>
      <c r="YF286" t="s">
        <v>2260</v>
      </c>
      <c r="YG286">
        <v>0</v>
      </c>
      <c r="YH286">
        <v>0</v>
      </c>
      <c r="YI286">
        <v>1</v>
      </c>
      <c r="YJ286">
        <v>0</v>
      </c>
      <c r="YK286">
        <v>0</v>
      </c>
      <c r="YL286">
        <v>0</v>
      </c>
      <c r="YM286">
        <v>0</v>
      </c>
      <c r="YN286">
        <v>0</v>
      </c>
      <c r="YO286">
        <v>0</v>
      </c>
      <c r="YP286">
        <v>0</v>
      </c>
      <c r="YQ286">
        <v>0</v>
      </c>
      <c r="YS286" t="s">
        <v>2273</v>
      </c>
      <c r="YU286" t="s">
        <v>2674</v>
      </c>
      <c r="YV286">
        <v>1</v>
      </c>
      <c r="YW286">
        <v>1</v>
      </c>
      <c r="YX286">
        <v>0</v>
      </c>
      <c r="YY286">
        <v>0</v>
      </c>
      <c r="YZ286">
        <v>0</v>
      </c>
      <c r="ZA286">
        <v>0</v>
      </c>
      <c r="ZB286">
        <v>0</v>
      </c>
      <c r="ZC286">
        <v>0</v>
      </c>
      <c r="ZE286" t="s">
        <v>2350</v>
      </c>
      <c r="ZN286" t="s">
        <v>2360</v>
      </c>
      <c r="ZO286">
        <v>1</v>
      </c>
      <c r="ZP286">
        <v>0</v>
      </c>
      <c r="ZQ286">
        <v>0</v>
      </c>
      <c r="ZR286">
        <v>0</v>
      </c>
      <c r="ZS286">
        <v>0</v>
      </c>
      <c r="ZT286">
        <v>0</v>
      </c>
      <c r="ZU286">
        <v>0</v>
      </c>
      <c r="AAC286" t="s">
        <v>3226</v>
      </c>
      <c r="AAD286">
        <v>659013799</v>
      </c>
      <c r="AAE286" t="s">
        <v>4157</v>
      </c>
      <c r="AAF286">
        <v>1745418221</v>
      </c>
      <c r="AAI286" t="s">
        <v>2675</v>
      </c>
      <c r="AAJ286" t="s">
        <v>2871</v>
      </c>
      <c r="AAK286" t="s">
        <v>2872</v>
      </c>
      <c r="AAM286">
        <v>378</v>
      </c>
    </row>
    <row r="287" spans="1:715" x14ac:dyDescent="0.35">
      <c r="A287" s="41">
        <v>45770.504549756937</v>
      </c>
      <c r="B287" s="41">
        <v>45770.682118159719</v>
      </c>
      <c r="C287" s="41">
        <v>45770</v>
      </c>
      <c r="D287" t="s">
        <v>3174</v>
      </c>
      <c r="E287" t="s">
        <v>1857</v>
      </c>
      <c r="F287" s="41">
        <v>45770</v>
      </c>
      <c r="G287">
        <v>61</v>
      </c>
      <c r="H287" t="s">
        <v>1111</v>
      </c>
      <c r="I287">
        <v>6109</v>
      </c>
      <c r="J287" t="s">
        <v>1149</v>
      </c>
      <c r="K287">
        <v>610901</v>
      </c>
      <c r="L287" t="s">
        <v>1346</v>
      </c>
      <c r="M287" t="s">
        <v>1729</v>
      </c>
      <c r="N287" t="s">
        <v>5077</v>
      </c>
      <c r="O287" t="s">
        <v>3424</v>
      </c>
      <c r="Q287" t="s">
        <v>1892</v>
      </c>
      <c r="S287" t="s">
        <v>1882</v>
      </c>
      <c r="T287">
        <v>28</v>
      </c>
      <c r="U287" t="s">
        <v>1925</v>
      </c>
      <c r="V287" t="s">
        <v>1928</v>
      </c>
      <c r="W287">
        <v>2850</v>
      </c>
      <c r="Z287" t="s">
        <v>3200</v>
      </c>
      <c r="AA287">
        <v>1</v>
      </c>
      <c r="AB287">
        <v>0</v>
      </c>
      <c r="AC287">
        <v>1</v>
      </c>
      <c r="AD287">
        <v>0</v>
      </c>
      <c r="AE287">
        <v>0</v>
      </c>
      <c r="AF287">
        <v>0</v>
      </c>
      <c r="AG287" t="s">
        <v>1935</v>
      </c>
      <c r="AH287" t="s">
        <v>2331</v>
      </c>
      <c r="AI287" t="s">
        <v>1969</v>
      </c>
      <c r="AK287">
        <v>1500</v>
      </c>
      <c r="AL287" t="s">
        <v>2814</v>
      </c>
      <c r="AM287" t="s">
        <v>2814</v>
      </c>
      <c r="AN287" t="s">
        <v>2670</v>
      </c>
      <c r="AO287" t="s">
        <v>2814</v>
      </c>
      <c r="AQ287" t="s">
        <v>2162</v>
      </c>
      <c r="AS287">
        <v>61</v>
      </c>
      <c r="AT287">
        <v>6109</v>
      </c>
      <c r="AU287" t="s">
        <v>2704</v>
      </c>
      <c r="AV287" t="s">
        <v>2162</v>
      </c>
      <c r="AX287">
        <v>61</v>
      </c>
      <c r="AY287">
        <v>6109</v>
      </c>
      <c r="AZ287" t="s">
        <v>2704</v>
      </c>
      <c r="BA287">
        <v>7</v>
      </c>
      <c r="BB287">
        <v>2</v>
      </c>
      <c r="BC287" t="s">
        <v>2677</v>
      </c>
      <c r="BD287" t="s">
        <v>2687</v>
      </c>
      <c r="CE287" t="s">
        <v>1935</v>
      </c>
      <c r="CF287" t="s">
        <v>2331</v>
      </c>
      <c r="CG287" t="s">
        <v>1969</v>
      </c>
      <c r="CI287">
        <v>3500</v>
      </c>
      <c r="CJ287" t="s">
        <v>2707</v>
      </c>
      <c r="CK287" t="s">
        <v>2707</v>
      </c>
      <c r="CL287" t="s">
        <v>2670</v>
      </c>
      <c r="CM287" t="s">
        <v>2707</v>
      </c>
      <c r="CO287" t="s">
        <v>2067</v>
      </c>
      <c r="CQ287" t="s">
        <v>2162</v>
      </c>
      <c r="CS287">
        <v>61</v>
      </c>
      <c r="CT287" t="s">
        <v>2701</v>
      </c>
      <c r="CU287" t="s">
        <v>2704</v>
      </c>
      <c r="CV287" t="s">
        <v>2162</v>
      </c>
      <c r="CX287">
        <v>61</v>
      </c>
      <c r="CY287" t="s">
        <v>2701</v>
      </c>
      <c r="CZ287" t="s">
        <v>2704</v>
      </c>
      <c r="DA287">
        <v>7</v>
      </c>
      <c r="DB287">
        <v>3</v>
      </c>
      <c r="DC287" t="s">
        <v>2677</v>
      </c>
      <c r="DD287" t="s">
        <v>2693</v>
      </c>
      <c r="FD287" t="s">
        <v>1884</v>
      </c>
      <c r="FN287" t="s">
        <v>1884</v>
      </c>
      <c r="GD287" t="s">
        <v>2208</v>
      </c>
      <c r="GE287" t="s">
        <v>2712</v>
      </c>
      <c r="GF287">
        <v>1</v>
      </c>
      <c r="GG287">
        <v>0</v>
      </c>
      <c r="GH287">
        <v>1</v>
      </c>
      <c r="GI287">
        <v>0</v>
      </c>
      <c r="GJ287">
        <v>0</v>
      </c>
      <c r="GK287">
        <v>0</v>
      </c>
      <c r="GL287" t="s">
        <v>2750</v>
      </c>
      <c r="GM287">
        <v>0</v>
      </c>
      <c r="GN287">
        <v>0</v>
      </c>
      <c r="GO287">
        <v>1</v>
      </c>
      <c r="GP287">
        <v>0</v>
      </c>
      <c r="GQ287">
        <v>0</v>
      </c>
      <c r="GR287">
        <v>1</v>
      </c>
      <c r="GS287">
        <v>0</v>
      </c>
      <c r="GT287">
        <v>0</v>
      </c>
      <c r="GU287">
        <v>0</v>
      </c>
      <c r="GV287">
        <v>0</v>
      </c>
      <c r="GW287">
        <v>0</v>
      </c>
      <c r="GX287">
        <v>0</v>
      </c>
      <c r="HU287" t="s">
        <v>1904</v>
      </c>
      <c r="HV287">
        <v>0</v>
      </c>
      <c r="HW287">
        <v>0</v>
      </c>
      <c r="HX287">
        <v>0</v>
      </c>
      <c r="HY287">
        <v>0</v>
      </c>
      <c r="HZ287">
        <v>1</v>
      </c>
      <c r="OS287" t="s">
        <v>1904</v>
      </c>
      <c r="OT287">
        <v>0</v>
      </c>
      <c r="OU287">
        <v>0</v>
      </c>
      <c r="OV287">
        <v>0</v>
      </c>
      <c r="OW287">
        <v>0</v>
      </c>
      <c r="OX287">
        <v>0</v>
      </c>
      <c r="OY287">
        <v>1</v>
      </c>
      <c r="WK287" t="s">
        <v>2293</v>
      </c>
      <c r="WL287">
        <v>1</v>
      </c>
      <c r="WM287">
        <v>0</v>
      </c>
      <c r="WN287">
        <v>0</v>
      </c>
      <c r="WO287">
        <v>0</v>
      </c>
      <c r="WP287">
        <v>0</v>
      </c>
      <c r="WQ287">
        <v>0</v>
      </c>
      <c r="WR287">
        <v>0</v>
      </c>
      <c r="WS287">
        <v>0</v>
      </c>
      <c r="WT287">
        <v>0</v>
      </c>
      <c r="WU287">
        <v>0</v>
      </c>
      <c r="WV287">
        <v>0</v>
      </c>
      <c r="WW287">
        <v>0</v>
      </c>
      <c r="WX287">
        <v>0</v>
      </c>
      <c r="WZ287" t="s">
        <v>1884</v>
      </c>
      <c r="XB287" t="s">
        <v>2316</v>
      </c>
      <c r="XC287">
        <v>1</v>
      </c>
      <c r="XD287">
        <v>0</v>
      </c>
      <c r="XE287">
        <v>0</v>
      </c>
      <c r="XF287">
        <v>0</v>
      </c>
      <c r="XG287">
        <v>0</v>
      </c>
      <c r="XH287">
        <v>0</v>
      </c>
      <c r="XI287">
        <v>0</v>
      </c>
      <c r="XJ287">
        <v>0</v>
      </c>
      <c r="XK287">
        <v>0</v>
      </c>
      <c r="XM287" t="s">
        <v>2282</v>
      </c>
      <c r="XN287">
        <v>1</v>
      </c>
      <c r="XO287">
        <v>0</v>
      </c>
      <c r="XP287">
        <v>0</v>
      </c>
      <c r="XQ287">
        <v>0</v>
      </c>
      <c r="XR287">
        <v>0</v>
      </c>
      <c r="XS287">
        <v>0</v>
      </c>
      <c r="XT287">
        <v>0</v>
      </c>
      <c r="XU287">
        <v>0</v>
      </c>
      <c r="XW287" t="s">
        <v>1884</v>
      </c>
      <c r="XX287" t="s">
        <v>110</v>
      </c>
      <c r="XY287">
        <v>1</v>
      </c>
      <c r="XZ287">
        <v>0</v>
      </c>
      <c r="YA287">
        <v>0</v>
      </c>
      <c r="YB287">
        <v>0</v>
      </c>
      <c r="YC287">
        <v>0</v>
      </c>
      <c r="YD287">
        <v>0</v>
      </c>
      <c r="YF287" t="s">
        <v>2258</v>
      </c>
      <c r="YG287">
        <v>0</v>
      </c>
      <c r="YH287">
        <v>1</v>
      </c>
      <c r="YI287">
        <v>0</v>
      </c>
      <c r="YJ287">
        <v>0</v>
      </c>
      <c r="YK287">
        <v>0</v>
      </c>
      <c r="YL287">
        <v>0</v>
      </c>
      <c r="YM287">
        <v>0</v>
      </c>
      <c r="YN287">
        <v>0</v>
      </c>
      <c r="YO287">
        <v>0</v>
      </c>
      <c r="YP287">
        <v>0</v>
      </c>
      <c r="YQ287">
        <v>0</v>
      </c>
      <c r="YS287" t="s">
        <v>2273</v>
      </c>
      <c r="YU287" t="s">
        <v>2674</v>
      </c>
      <c r="YV287">
        <v>1</v>
      </c>
      <c r="YW287">
        <v>1</v>
      </c>
      <c r="YX287">
        <v>0</v>
      </c>
      <c r="YY287">
        <v>0</v>
      </c>
      <c r="YZ287">
        <v>0</v>
      </c>
      <c r="ZA287">
        <v>0</v>
      </c>
      <c r="ZB287">
        <v>0</v>
      </c>
      <c r="ZC287">
        <v>0</v>
      </c>
      <c r="ZE287" t="s">
        <v>2346</v>
      </c>
      <c r="AAC287" t="s">
        <v>3226</v>
      </c>
      <c r="AAD287">
        <v>659013816</v>
      </c>
      <c r="AAE287" t="s">
        <v>4159</v>
      </c>
      <c r="AAF287">
        <v>1745418226</v>
      </c>
      <c r="AAI287" t="s">
        <v>2675</v>
      </c>
      <c r="AAJ287" t="s">
        <v>2871</v>
      </c>
      <c r="AAK287" t="s">
        <v>2872</v>
      </c>
      <c r="AAM287">
        <v>379</v>
      </c>
    </row>
    <row r="288" spans="1:715" x14ac:dyDescent="0.35">
      <c r="A288" s="41">
        <v>45770.519441504628</v>
      </c>
      <c r="B288" s="41">
        <v>45770.682139884259</v>
      </c>
      <c r="C288" s="41">
        <v>45770</v>
      </c>
      <c r="D288" t="s">
        <v>3174</v>
      </c>
      <c r="E288" t="s">
        <v>1857</v>
      </c>
      <c r="F288" s="41">
        <v>45770</v>
      </c>
      <c r="G288">
        <v>61</v>
      </c>
      <c r="H288" t="s">
        <v>1111</v>
      </c>
      <c r="I288">
        <v>6109</v>
      </c>
      <c r="J288" t="s">
        <v>1149</v>
      </c>
      <c r="K288">
        <v>610901</v>
      </c>
      <c r="L288" t="s">
        <v>1346</v>
      </c>
      <c r="M288" t="s">
        <v>1729</v>
      </c>
      <c r="N288" t="s">
        <v>5077</v>
      </c>
      <c r="O288" t="s">
        <v>3424</v>
      </c>
      <c r="Q288" t="s">
        <v>1892</v>
      </c>
      <c r="S288" t="s">
        <v>1882</v>
      </c>
      <c r="T288">
        <v>47</v>
      </c>
      <c r="U288" t="s">
        <v>1925</v>
      </c>
      <c r="V288" t="s">
        <v>1928</v>
      </c>
      <c r="W288">
        <v>2850</v>
      </c>
      <c r="Z288" t="s">
        <v>1903</v>
      </c>
      <c r="AA288">
        <v>0</v>
      </c>
      <c r="AB288">
        <v>0</v>
      </c>
      <c r="AC288">
        <v>0</v>
      </c>
      <c r="AD288">
        <v>0</v>
      </c>
      <c r="AE288">
        <v>1</v>
      </c>
      <c r="AF288">
        <v>0</v>
      </c>
      <c r="EE288" t="s">
        <v>1935</v>
      </c>
      <c r="EF288" t="s">
        <v>2331</v>
      </c>
      <c r="EG288" t="s">
        <v>2010</v>
      </c>
      <c r="EI288">
        <v>750</v>
      </c>
      <c r="EJ288" t="s">
        <v>2814</v>
      </c>
      <c r="EK288" t="s">
        <v>2814</v>
      </c>
      <c r="EL288" t="s">
        <v>2670</v>
      </c>
      <c r="EM288" t="s">
        <v>2814</v>
      </c>
      <c r="EO288" t="s">
        <v>2162</v>
      </c>
      <c r="EQ288">
        <v>61</v>
      </c>
      <c r="ER288">
        <v>6109</v>
      </c>
      <c r="ES288" t="s">
        <v>2704</v>
      </c>
      <c r="ET288" t="s">
        <v>2170</v>
      </c>
      <c r="EY288">
        <v>30</v>
      </c>
      <c r="EZ288">
        <v>1</v>
      </c>
      <c r="FA288" t="s">
        <v>2677</v>
      </c>
      <c r="FB288" t="s">
        <v>2762</v>
      </c>
      <c r="FD288" t="s">
        <v>1884</v>
      </c>
      <c r="FN288" t="s">
        <v>1882</v>
      </c>
      <c r="FO288" t="s">
        <v>2193</v>
      </c>
      <c r="FP288">
        <v>0</v>
      </c>
      <c r="FQ288">
        <v>0</v>
      </c>
      <c r="FR288">
        <v>0</v>
      </c>
      <c r="FS288">
        <v>0</v>
      </c>
      <c r="FT288">
        <v>0</v>
      </c>
      <c r="FU288">
        <v>1</v>
      </c>
      <c r="FV288">
        <v>0</v>
      </c>
      <c r="FW288">
        <v>0</v>
      </c>
      <c r="FX288">
        <v>0</v>
      </c>
      <c r="FY288">
        <v>0</v>
      </c>
      <c r="FZ288">
        <v>0</v>
      </c>
      <c r="GA288">
        <v>0</v>
      </c>
      <c r="GB288">
        <v>0</v>
      </c>
      <c r="GD288" t="s">
        <v>2208</v>
      </c>
      <c r="GE288" t="s">
        <v>1903</v>
      </c>
      <c r="GF288">
        <v>0</v>
      </c>
      <c r="GG288">
        <v>0</v>
      </c>
      <c r="GH288">
        <v>0</v>
      </c>
      <c r="GI288">
        <v>0</v>
      </c>
      <c r="GJ288">
        <v>1</v>
      </c>
      <c r="GK288">
        <v>0</v>
      </c>
      <c r="GL288" t="s">
        <v>2750</v>
      </c>
      <c r="GM288">
        <v>0</v>
      </c>
      <c r="GN288">
        <v>0</v>
      </c>
      <c r="GO288">
        <v>1</v>
      </c>
      <c r="GP288">
        <v>0</v>
      </c>
      <c r="GQ288">
        <v>0</v>
      </c>
      <c r="GR288">
        <v>1</v>
      </c>
      <c r="GS288">
        <v>0</v>
      </c>
      <c r="GT288">
        <v>0</v>
      </c>
      <c r="GU288">
        <v>0</v>
      </c>
      <c r="GV288">
        <v>0</v>
      </c>
      <c r="GW288">
        <v>0</v>
      </c>
      <c r="GX288">
        <v>0</v>
      </c>
      <c r="HU288" t="s">
        <v>2689</v>
      </c>
      <c r="HV288">
        <v>1</v>
      </c>
      <c r="HW288">
        <v>1</v>
      </c>
      <c r="HX288">
        <v>0</v>
      </c>
      <c r="HY288">
        <v>0</v>
      </c>
      <c r="HZ288">
        <v>0</v>
      </c>
      <c r="IA288" t="s">
        <v>1935</v>
      </c>
      <c r="IB288" t="s">
        <v>2331</v>
      </c>
      <c r="IC288" t="s">
        <v>2013</v>
      </c>
      <c r="IE288">
        <v>2000</v>
      </c>
      <c r="IF288" t="s">
        <v>2700</v>
      </c>
      <c r="IG288" t="s">
        <v>2700</v>
      </c>
      <c r="IH288" t="s">
        <v>2670</v>
      </c>
      <c r="II288" t="s">
        <v>2686</v>
      </c>
      <c r="IK288" t="s">
        <v>2067</v>
      </c>
      <c r="IM288" t="s">
        <v>2162</v>
      </c>
      <c r="IO288">
        <v>61</v>
      </c>
      <c r="IP288">
        <v>6109</v>
      </c>
      <c r="IQ288" t="s">
        <v>2704</v>
      </c>
      <c r="IR288" t="s">
        <v>2162</v>
      </c>
      <c r="IT288">
        <v>61</v>
      </c>
      <c r="IU288" t="s">
        <v>2701</v>
      </c>
      <c r="IV288" t="s">
        <v>2704</v>
      </c>
      <c r="IW288">
        <v>10</v>
      </c>
      <c r="IX288">
        <v>1</v>
      </c>
      <c r="IY288" t="s">
        <v>2677</v>
      </c>
      <c r="IZ288" t="s">
        <v>2728</v>
      </c>
      <c r="JB288" t="s">
        <v>1935</v>
      </c>
      <c r="JC288" t="s">
        <v>2331</v>
      </c>
      <c r="JD288" t="s">
        <v>2024</v>
      </c>
      <c r="JF288">
        <v>500</v>
      </c>
      <c r="JG288" t="s">
        <v>2672</v>
      </c>
      <c r="JH288" t="s">
        <v>2672</v>
      </c>
      <c r="JI288" t="s">
        <v>2693</v>
      </c>
      <c r="JJ288" t="s">
        <v>2771</v>
      </c>
      <c r="JL288" t="s">
        <v>2151</v>
      </c>
      <c r="JN288" t="s">
        <v>2162</v>
      </c>
      <c r="JP288">
        <v>61</v>
      </c>
      <c r="JQ288">
        <v>6109</v>
      </c>
      <c r="JR288" t="s">
        <v>2704</v>
      </c>
      <c r="JS288" t="s">
        <v>2170</v>
      </c>
      <c r="JX288">
        <v>14</v>
      </c>
      <c r="JY288">
        <v>1</v>
      </c>
      <c r="JZ288" t="s">
        <v>2677</v>
      </c>
      <c r="KA288" t="s">
        <v>2685</v>
      </c>
      <c r="MD288" t="s">
        <v>1884</v>
      </c>
      <c r="MN288" t="s">
        <v>1882</v>
      </c>
      <c r="MO288" t="s">
        <v>2193</v>
      </c>
      <c r="MP288">
        <v>0</v>
      </c>
      <c r="MQ288">
        <v>0</v>
      </c>
      <c r="MR288">
        <v>0</v>
      </c>
      <c r="MS288">
        <v>0</v>
      </c>
      <c r="MT288">
        <v>0</v>
      </c>
      <c r="MU288">
        <v>1</v>
      </c>
      <c r="MV288">
        <v>0</v>
      </c>
      <c r="MW288">
        <v>0</v>
      </c>
      <c r="MX288">
        <v>0</v>
      </c>
      <c r="MY288">
        <v>0</v>
      </c>
      <c r="MZ288">
        <v>0</v>
      </c>
      <c r="NA288">
        <v>0</v>
      </c>
      <c r="NB288">
        <v>0</v>
      </c>
      <c r="ND288" t="s">
        <v>2206</v>
      </c>
      <c r="OS288" t="s">
        <v>1904</v>
      </c>
      <c r="OT288">
        <v>0</v>
      </c>
      <c r="OU288">
        <v>0</v>
      </c>
      <c r="OV288">
        <v>0</v>
      </c>
      <c r="OW288">
        <v>0</v>
      </c>
      <c r="OX288">
        <v>0</v>
      </c>
      <c r="OY288">
        <v>1</v>
      </c>
      <c r="WK288" t="s">
        <v>2293</v>
      </c>
      <c r="WL288">
        <v>1</v>
      </c>
      <c r="WM288">
        <v>0</v>
      </c>
      <c r="WN288">
        <v>0</v>
      </c>
      <c r="WO288">
        <v>0</v>
      </c>
      <c r="WP288">
        <v>0</v>
      </c>
      <c r="WQ288">
        <v>0</v>
      </c>
      <c r="WR288">
        <v>0</v>
      </c>
      <c r="WS288">
        <v>0</v>
      </c>
      <c r="WT288">
        <v>0</v>
      </c>
      <c r="WU288">
        <v>0</v>
      </c>
      <c r="WV288">
        <v>0</v>
      </c>
      <c r="WW288">
        <v>0</v>
      </c>
      <c r="WX288">
        <v>0</v>
      </c>
      <c r="WZ288" t="s">
        <v>1884</v>
      </c>
      <c r="XB288" t="s">
        <v>2316</v>
      </c>
      <c r="XC288">
        <v>1</v>
      </c>
      <c r="XD288">
        <v>0</v>
      </c>
      <c r="XE288">
        <v>0</v>
      </c>
      <c r="XF288">
        <v>0</v>
      </c>
      <c r="XG288">
        <v>0</v>
      </c>
      <c r="XH288">
        <v>0</v>
      </c>
      <c r="XI288">
        <v>0</v>
      </c>
      <c r="XJ288">
        <v>0</v>
      </c>
      <c r="XK288">
        <v>0</v>
      </c>
      <c r="XM288" t="s">
        <v>2282</v>
      </c>
      <c r="XN288">
        <v>1</v>
      </c>
      <c r="XO288">
        <v>0</v>
      </c>
      <c r="XP288">
        <v>0</v>
      </c>
      <c r="XQ288">
        <v>0</v>
      </c>
      <c r="XR288">
        <v>0</v>
      </c>
      <c r="XS288">
        <v>0</v>
      </c>
      <c r="XT288">
        <v>0</v>
      </c>
      <c r="XU288">
        <v>0</v>
      </c>
      <c r="XW288" t="s">
        <v>1884</v>
      </c>
      <c r="XX288" t="s">
        <v>110</v>
      </c>
      <c r="XY288">
        <v>1</v>
      </c>
      <c r="XZ288">
        <v>0</v>
      </c>
      <c r="YA288">
        <v>0</v>
      </c>
      <c r="YB288">
        <v>0</v>
      </c>
      <c r="YC288">
        <v>0</v>
      </c>
      <c r="YD288">
        <v>0</v>
      </c>
      <c r="YF288" t="s">
        <v>2256</v>
      </c>
      <c r="YG288">
        <v>1</v>
      </c>
      <c r="YH288">
        <v>0</v>
      </c>
      <c r="YI288">
        <v>0</v>
      </c>
      <c r="YJ288">
        <v>0</v>
      </c>
      <c r="YK288">
        <v>0</v>
      </c>
      <c r="YL288">
        <v>0</v>
      </c>
      <c r="YM288">
        <v>0</v>
      </c>
      <c r="YN288">
        <v>0</v>
      </c>
      <c r="YO288">
        <v>0</v>
      </c>
      <c r="YP288">
        <v>0</v>
      </c>
      <c r="YQ288">
        <v>0</v>
      </c>
      <c r="YS288" t="s">
        <v>2273</v>
      </c>
      <c r="YU288" t="s">
        <v>2674</v>
      </c>
      <c r="YV288">
        <v>1</v>
      </c>
      <c r="YW288">
        <v>1</v>
      </c>
      <c r="YX288">
        <v>0</v>
      </c>
      <c r="YY288">
        <v>0</v>
      </c>
      <c r="YZ288">
        <v>0</v>
      </c>
      <c r="ZA288">
        <v>0</v>
      </c>
      <c r="ZB288">
        <v>0</v>
      </c>
      <c r="ZC288">
        <v>0</v>
      </c>
      <c r="ZE288" t="s">
        <v>2346</v>
      </c>
      <c r="AAC288" t="s">
        <v>3226</v>
      </c>
      <c r="AAD288">
        <v>659013850</v>
      </c>
      <c r="AAE288" t="s">
        <v>4160</v>
      </c>
      <c r="AAF288">
        <v>1745418230</v>
      </c>
      <c r="AAI288" t="s">
        <v>2675</v>
      </c>
      <c r="AAJ288" t="s">
        <v>2871</v>
      </c>
      <c r="AAK288" t="s">
        <v>2872</v>
      </c>
      <c r="AAM288">
        <v>380</v>
      </c>
    </row>
    <row r="289" spans="1:715" x14ac:dyDescent="0.35">
      <c r="A289" s="41">
        <v>45770.536803437499</v>
      </c>
      <c r="B289" s="41">
        <v>45770.682160509263</v>
      </c>
      <c r="C289" s="41">
        <v>45770</v>
      </c>
      <c r="D289" t="s">
        <v>3174</v>
      </c>
      <c r="E289" t="s">
        <v>1857</v>
      </c>
      <c r="F289" s="41">
        <v>45770</v>
      </c>
      <c r="G289">
        <v>61</v>
      </c>
      <c r="H289" t="s">
        <v>1111</v>
      </c>
      <c r="I289">
        <v>6109</v>
      </c>
      <c r="J289" t="s">
        <v>1149</v>
      </c>
      <c r="K289">
        <v>610901</v>
      </c>
      <c r="L289" t="s">
        <v>1346</v>
      </c>
      <c r="M289" t="s">
        <v>1729</v>
      </c>
      <c r="N289" t="s">
        <v>5077</v>
      </c>
      <c r="O289" t="s">
        <v>3424</v>
      </c>
      <c r="Q289" t="s">
        <v>1892</v>
      </c>
      <c r="S289" t="s">
        <v>1882</v>
      </c>
      <c r="T289">
        <v>33</v>
      </c>
      <c r="U289" t="s">
        <v>1923</v>
      </c>
      <c r="V289" t="s">
        <v>1928</v>
      </c>
      <c r="W289">
        <v>2850</v>
      </c>
      <c r="Z289" t="s">
        <v>1904</v>
      </c>
      <c r="AA289">
        <v>0</v>
      </c>
      <c r="AB289">
        <v>0</v>
      </c>
      <c r="AC289">
        <v>0</v>
      </c>
      <c r="AD289">
        <v>0</v>
      </c>
      <c r="AE289">
        <v>0</v>
      </c>
      <c r="AF289">
        <v>1</v>
      </c>
      <c r="HU289" t="s">
        <v>1904</v>
      </c>
      <c r="HV289">
        <v>0</v>
      </c>
      <c r="HW289">
        <v>0</v>
      </c>
      <c r="HX289">
        <v>0</v>
      </c>
      <c r="HY289">
        <v>0</v>
      </c>
      <c r="HZ289">
        <v>1</v>
      </c>
      <c r="OS289" t="s">
        <v>1920</v>
      </c>
      <c r="OT289">
        <v>0</v>
      </c>
      <c r="OU289">
        <v>0</v>
      </c>
      <c r="OV289">
        <v>0</v>
      </c>
      <c r="OW289">
        <v>0</v>
      </c>
      <c r="OX289">
        <v>1</v>
      </c>
      <c r="OY289">
        <v>0</v>
      </c>
      <c r="RV289" t="s">
        <v>1937</v>
      </c>
      <c r="RW289" t="s">
        <v>2331</v>
      </c>
      <c r="RX289" t="s">
        <v>2050</v>
      </c>
      <c r="RZ289">
        <v>7500</v>
      </c>
      <c r="SA289" t="s">
        <v>2769</v>
      </c>
      <c r="SB289" t="s">
        <v>2769</v>
      </c>
      <c r="SC289" t="s">
        <v>2678</v>
      </c>
      <c r="SD289" t="s">
        <v>2769</v>
      </c>
      <c r="SF289" t="s">
        <v>2162</v>
      </c>
      <c r="SH289">
        <v>61</v>
      </c>
      <c r="SI289" t="s">
        <v>2701</v>
      </c>
      <c r="SJ289" t="s">
        <v>2704</v>
      </c>
      <c r="SK289" t="s">
        <v>1301</v>
      </c>
      <c r="SP289">
        <v>7</v>
      </c>
      <c r="SQ289">
        <v>1</v>
      </c>
      <c r="SR289" t="s">
        <v>2677</v>
      </c>
      <c r="SS289" t="s">
        <v>2716</v>
      </c>
      <c r="TT289" t="s">
        <v>1884</v>
      </c>
      <c r="UD289" t="s">
        <v>1884</v>
      </c>
      <c r="UT289" t="s">
        <v>2206</v>
      </c>
      <c r="WK289" t="s">
        <v>2293</v>
      </c>
      <c r="WL289">
        <v>1</v>
      </c>
      <c r="WM289">
        <v>0</v>
      </c>
      <c r="WN289">
        <v>0</v>
      </c>
      <c r="WO289">
        <v>0</v>
      </c>
      <c r="WP289">
        <v>0</v>
      </c>
      <c r="WQ289">
        <v>0</v>
      </c>
      <c r="WR289">
        <v>0</v>
      </c>
      <c r="WS289">
        <v>0</v>
      </c>
      <c r="WT289">
        <v>0</v>
      </c>
      <c r="WU289">
        <v>0</v>
      </c>
      <c r="WV289">
        <v>0</v>
      </c>
      <c r="WW289">
        <v>0</v>
      </c>
      <c r="WX289">
        <v>0</v>
      </c>
      <c r="WZ289" t="s">
        <v>1884</v>
      </c>
      <c r="XB289" t="s">
        <v>2316</v>
      </c>
      <c r="XC289">
        <v>1</v>
      </c>
      <c r="XD289">
        <v>0</v>
      </c>
      <c r="XE289">
        <v>0</v>
      </c>
      <c r="XF289">
        <v>0</v>
      </c>
      <c r="XG289">
        <v>0</v>
      </c>
      <c r="XH289">
        <v>0</v>
      </c>
      <c r="XI289">
        <v>0</v>
      </c>
      <c r="XJ289">
        <v>0</v>
      </c>
      <c r="XK289">
        <v>0</v>
      </c>
      <c r="XM289" t="s">
        <v>2282</v>
      </c>
      <c r="XN289">
        <v>1</v>
      </c>
      <c r="XO289">
        <v>0</v>
      </c>
      <c r="XP289">
        <v>0</v>
      </c>
      <c r="XQ289">
        <v>0</v>
      </c>
      <c r="XR289">
        <v>0</v>
      </c>
      <c r="XS289">
        <v>0</v>
      </c>
      <c r="XT289">
        <v>0</v>
      </c>
      <c r="XU289">
        <v>0</v>
      </c>
      <c r="XW289" t="s">
        <v>1884</v>
      </c>
      <c r="XX289" t="s">
        <v>110</v>
      </c>
      <c r="XY289">
        <v>1</v>
      </c>
      <c r="XZ289">
        <v>0</v>
      </c>
      <c r="YA289">
        <v>0</v>
      </c>
      <c r="YB289">
        <v>0</v>
      </c>
      <c r="YC289">
        <v>0</v>
      </c>
      <c r="YD289">
        <v>0</v>
      </c>
      <c r="YF289" t="s">
        <v>2817</v>
      </c>
      <c r="YG289">
        <v>0</v>
      </c>
      <c r="YH289">
        <v>0</v>
      </c>
      <c r="YI289">
        <v>1</v>
      </c>
      <c r="YJ289">
        <v>0</v>
      </c>
      <c r="YK289">
        <v>0</v>
      </c>
      <c r="YL289">
        <v>0</v>
      </c>
      <c r="YM289">
        <v>0</v>
      </c>
      <c r="YN289">
        <v>1</v>
      </c>
      <c r="YO289">
        <v>0</v>
      </c>
      <c r="YP289">
        <v>0</v>
      </c>
      <c r="YQ289">
        <v>0</v>
      </c>
      <c r="YS289" t="s">
        <v>2275</v>
      </c>
      <c r="YU289" t="s">
        <v>2674</v>
      </c>
      <c r="YV289">
        <v>1</v>
      </c>
      <c r="YW289">
        <v>1</v>
      </c>
      <c r="YX289">
        <v>0</v>
      </c>
      <c r="YY289">
        <v>0</v>
      </c>
      <c r="YZ289">
        <v>0</v>
      </c>
      <c r="ZA289">
        <v>0</v>
      </c>
      <c r="ZB289">
        <v>0</v>
      </c>
      <c r="ZC289">
        <v>0</v>
      </c>
      <c r="ZE289" t="s">
        <v>2346</v>
      </c>
      <c r="AAC289" t="s">
        <v>3226</v>
      </c>
      <c r="AAD289">
        <v>659013887</v>
      </c>
      <c r="AAE289" t="s">
        <v>4161</v>
      </c>
      <c r="AAF289">
        <v>1745418236</v>
      </c>
      <c r="AAI289" t="s">
        <v>2675</v>
      </c>
      <c r="AAJ289" t="s">
        <v>2871</v>
      </c>
      <c r="AAK289" t="s">
        <v>2872</v>
      </c>
      <c r="AAM289">
        <v>381</v>
      </c>
    </row>
    <row r="290" spans="1:715" x14ac:dyDescent="0.35">
      <c r="A290" s="41">
        <v>45770.555934606477</v>
      </c>
      <c r="B290" s="41">
        <v>45770.682180011572</v>
      </c>
      <c r="C290" s="41">
        <v>45770</v>
      </c>
      <c r="D290" t="s">
        <v>3174</v>
      </c>
      <c r="E290" t="s">
        <v>1857</v>
      </c>
      <c r="F290" s="41">
        <v>45770</v>
      </c>
      <c r="G290">
        <v>61</v>
      </c>
      <c r="H290" t="s">
        <v>1111</v>
      </c>
      <c r="I290">
        <v>6109</v>
      </c>
      <c r="J290" t="s">
        <v>1149</v>
      </c>
      <c r="K290">
        <v>610901</v>
      </c>
      <c r="L290" t="s">
        <v>1346</v>
      </c>
      <c r="M290" t="s">
        <v>1729</v>
      </c>
      <c r="N290" t="s">
        <v>5077</v>
      </c>
      <c r="O290" t="s">
        <v>3424</v>
      </c>
      <c r="Q290" t="s">
        <v>1892</v>
      </c>
      <c r="S290" t="s">
        <v>1882</v>
      </c>
      <c r="T290">
        <v>36</v>
      </c>
      <c r="U290" t="s">
        <v>1923</v>
      </c>
      <c r="V290" t="s">
        <v>1928</v>
      </c>
      <c r="W290">
        <v>2850</v>
      </c>
      <c r="Z290" t="s">
        <v>1904</v>
      </c>
      <c r="AA290">
        <v>0</v>
      </c>
      <c r="AB290">
        <v>0</v>
      </c>
      <c r="AC290">
        <v>0</v>
      </c>
      <c r="AD290">
        <v>0</v>
      </c>
      <c r="AE290">
        <v>0</v>
      </c>
      <c r="AF290">
        <v>1</v>
      </c>
      <c r="HU290" t="s">
        <v>1904</v>
      </c>
      <c r="HV290">
        <v>0</v>
      </c>
      <c r="HW290">
        <v>0</v>
      </c>
      <c r="HX290">
        <v>0</v>
      </c>
      <c r="HY290">
        <v>0</v>
      </c>
      <c r="HZ290">
        <v>1</v>
      </c>
      <c r="OS290" t="s">
        <v>1920</v>
      </c>
      <c r="OT290">
        <v>0</v>
      </c>
      <c r="OU290">
        <v>0</v>
      </c>
      <c r="OV290">
        <v>0</v>
      </c>
      <c r="OW290">
        <v>0</v>
      </c>
      <c r="OX290">
        <v>1</v>
      </c>
      <c r="OY290">
        <v>0</v>
      </c>
      <c r="RV290" t="s">
        <v>1935</v>
      </c>
      <c r="RW290" t="s">
        <v>2331</v>
      </c>
      <c r="RX290" t="s">
        <v>2050</v>
      </c>
      <c r="RZ290">
        <v>11000</v>
      </c>
      <c r="SA290" t="s">
        <v>3617</v>
      </c>
      <c r="SB290" t="s">
        <v>3617</v>
      </c>
      <c r="SC290" t="s">
        <v>2693</v>
      </c>
      <c r="SD290" t="s">
        <v>3617</v>
      </c>
      <c r="SF290" t="s">
        <v>2162</v>
      </c>
      <c r="SH290">
        <v>61</v>
      </c>
      <c r="SI290" t="s">
        <v>2701</v>
      </c>
      <c r="SJ290" t="s">
        <v>2704</v>
      </c>
      <c r="SK290" t="s">
        <v>1301</v>
      </c>
      <c r="SP290">
        <v>90</v>
      </c>
      <c r="SQ290">
        <v>1</v>
      </c>
      <c r="SR290" t="s">
        <v>2677</v>
      </c>
      <c r="SS290" t="s">
        <v>3209</v>
      </c>
      <c r="TT290" t="s">
        <v>1884</v>
      </c>
      <c r="UD290" t="s">
        <v>1882</v>
      </c>
      <c r="UE290" t="s">
        <v>2755</v>
      </c>
      <c r="UF290">
        <v>0</v>
      </c>
      <c r="UG290">
        <v>0</v>
      </c>
      <c r="UH290">
        <v>0</v>
      </c>
      <c r="UI290">
        <v>0</v>
      </c>
      <c r="UJ290">
        <v>0</v>
      </c>
      <c r="UK290">
        <v>1</v>
      </c>
      <c r="UL290">
        <v>0</v>
      </c>
      <c r="UM290">
        <v>1</v>
      </c>
      <c r="UN290">
        <v>0</v>
      </c>
      <c r="UO290">
        <v>1</v>
      </c>
      <c r="UP290">
        <v>0</v>
      </c>
      <c r="UQ290">
        <v>0</v>
      </c>
      <c r="UR290">
        <v>0</v>
      </c>
      <c r="UT290" t="s">
        <v>2206</v>
      </c>
      <c r="WK290" t="s">
        <v>2293</v>
      </c>
      <c r="WL290">
        <v>1</v>
      </c>
      <c r="WM290">
        <v>0</v>
      </c>
      <c r="WN290">
        <v>0</v>
      </c>
      <c r="WO290">
        <v>0</v>
      </c>
      <c r="WP290">
        <v>0</v>
      </c>
      <c r="WQ290">
        <v>0</v>
      </c>
      <c r="WR290">
        <v>0</v>
      </c>
      <c r="WS290">
        <v>0</v>
      </c>
      <c r="WT290">
        <v>0</v>
      </c>
      <c r="WU290">
        <v>0</v>
      </c>
      <c r="WV290">
        <v>0</v>
      </c>
      <c r="WW290">
        <v>0</v>
      </c>
      <c r="WX290">
        <v>0</v>
      </c>
      <c r="WZ290" t="s">
        <v>1884</v>
      </c>
      <c r="XB290" t="s">
        <v>2316</v>
      </c>
      <c r="XC290">
        <v>1</v>
      </c>
      <c r="XD290">
        <v>0</v>
      </c>
      <c r="XE290">
        <v>0</v>
      </c>
      <c r="XF290">
        <v>0</v>
      </c>
      <c r="XG290">
        <v>0</v>
      </c>
      <c r="XH290">
        <v>0</v>
      </c>
      <c r="XI290">
        <v>0</v>
      </c>
      <c r="XJ290">
        <v>0</v>
      </c>
      <c r="XK290">
        <v>0</v>
      </c>
      <c r="XM290" t="s">
        <v>2282</v>
      </c>
      <c r="XN290">
        <v>1</v>
      </c>
      <c r="XO290">
        <v>0</v>
      </c>
      <c r="XP290">
        <v>0</v>
      </c>
      <c r="XQ290">
        <v>0</v>
      </c>
      <c r="XR290">
        <v>0</v>
      </c>
      <c r="XS290">
        <v>0</v>
      </c>
      <c r="XT290">
        <v>0</v>
      </c>
      <c r="XU290">
        <v>0</v>
      </c>
      <c r="XW290" t="s">
        <v>1884</v>
      </c>
      <c r="XX290" t="s">
        <v>2773</v>
      </c>
      <c r="XY290">
        <v>1</v>
      </c>
      <c r="XZ290">
        <v>1</v>
      </c>
      <c r="YA290">
        <v>0</v>
      </c>
      <c r="YB290">
        <v>0</v>
      </c>
      <c r="YC290">
        <v>0</v>
      </c>
      <c r="YD290">
        <v>0</v>
      </c>
      <c r="YF290" t="s">
        <v>2256</v>
      </c>
      <c r="YG290">
        <v>1</v>
      </c>
      <c r="YH290">
        <v>0</v>
      </c>
      <c r="YI290">
        <v>0</v>
      </c>
      <c r="YJ290">
        <v>0</v>
      </c>
      <c r="YK290">
        <v>0</v>
      </c>
      <c r="YL290">
        <v>0</v>
      </c>
      <c r="YM290">
        <v>0</v>
      </c>
      <c r="YN290">
        <v>0</v>
      </c>
      <c r="YO290">
        <v>0</v>
      </c>
      <c r="YP290">
        <v>0</v>
      </c>
      <c r="YQ290">
        <v>0</v>
      </c>
      <c r="YS290" t="s">
        <v>2273</v>
      </c>
      <c r="YU290" t="s">
        <v>2674</v>
      </c>
      <c r="YV290">
        <v>1</v>
      </c>
      <c r="YW290">
        <v>1</v>
      </c>
      <c r="YX290">
        <v>0</v>
      </c>
      <c r="YY290">
        <v>0</v>
      </c>
      <c r="YZ290">
        <v>0</v>
      </c>
      <c r="ZA290">
        <v>0</v>
      </c>
      <c r="ZB290">
        <v>0</v>
      </c>
      <c r="ZC290">
        <v>0</v>
      </c>
      <c r="ZE290" t="s">
        <v>2346</v>
      </c>
      <c r="AAC290" t="s">
        <v>3226</v>
      </c>
      <c r="AAD290">
        <v>659013927</v>
      </c>
      <c r="AAE290" t="s">
        <v>4162</v>
      </c>
      <c r="AAF290">
        <v>1745418242</v>
      </c>
      <c r="AAI290" t="s">
        <v>2675</v>
      </c>
      <c r="AAJ290" t="s">
        <v>2871</v>
      </c>
      <c r="AAK290" t="s">
        <v>2872</v>
      </c>
      <c r="AAM290">
        <v>382</v>
      </c>
    </row>
    <row r="291" spans="1:715" x14ac:dyDescent="0.35">
      <c r="A291" s="41">
        <v>45770.56525039352</v>
      </c>
      <c r="B291" s="41">
        <v>45770.682199340277</v>
      </c>
      <c r="C291" s="41">
        <v>45770</v>
      </c>
      <c r="D291" t="s">
        <v>3174</v>
      </c>
      <c r="E291" t="s">
        <v>1857</v>
      </c>
      <c r="F291" s="41">
        <v>45770</v>
      </c>
      <c r="G291">
        <v>61</v>
      </c>
      <c r="H291" t="s">
        <v>1111</v>
      </c>
      <c r="I291">
        <v>6109</v>
      </c>
      <c r="J291" t="s">
        <v>1149</v>
      </c>
      <c r="K291">
        <v>610901</v>
      </c>
      <c r="L291" t="s">
        <v>1346</v>
      </c>
      <c r="M291" t="s">
        <v>1729</v>
      </c>
      <c r="N291" t="s">
        <v>5077</v>
      </c>
      <c r="O291" t="s">
        <v>3424</v>
      </c>
      <c r="Q291" t="s">
        <v>1892</v>
      </c>
      <c r="S291" t="s">
        <v>1882</v>
      </c>
      <c r="T291">
        <v>48</v>
      </c>
      <c r="U291" t="s">
        <v>1923</v>
      </c>
      <c r="V291" t="s">
        <v>1930</v>
      </c>
      <c r="W291">
        <v>2800</v>
      </c>
      <c r="Z291" t="s">
        <v>1904</v>
      </c>
      <c r="AA291">
        <v>0</v>
      </c>
      <c r="AB291">
        <v>0</v>
      </c>
      <c r="AC291">
        <v>0</v>
      </c>
      <c r="AD291">
        <v>0</v>
      </c>
      <c r="AE291">
        <v>0</v>
      </c>
      <c r="AF291">
        <v>1</v>
      </c>
      <c r="HU291" t="s">
        <v>1904</v>
      </c>
      <c r="HV291">
        <v>0</v>
      </c>
      <c r="HW291">
        <v>0</v>
      </c>
      <c r="HX291">
        <v>0</v>
      </c>
      <c r="HY291">
        <v>0</v>
      </c>
      <c r="HZ291">
        <v>1</v>
      </c>
      <c r="OS291" t="s">
        <v>1920</v>
      </c>
      <c r="OT291">
        <v>0</v>
      </c>
      <c r="OU291">
        <v>0</v>
      </c>
      <c r="OV291">
        <v>0</v>
      </c>
      <c r="OW291">
        <v>0</v>
      </c>
      <c r="OX291">
        <v>1</v>
      </c>
      <c r="OY291">
        <v>0</v>
      </c>
      <c r="RV291" t="s">
        <v>1937</v>
      </c>
      <c r="RW291" t="s">
        <v>2331</v>
      </c>
      <c r="RX291" t="s">
        <v>2050</v>
      </c>
      <c r="RZ291">
        <v>8000</v>
      </c>
      <c r="SA291" t="s">
        <v>2941</v>
      </c>
      <c r="SB291" t="s">
        <v>2941</v>
      </c>
      <c r="SC291" t="s">
        <v>2678</v>
      </c>
      <c r="SD291" t="s">
        <v>2941</v>
      </c>
      <c r="SF291" t="s">
        <v>2170</v>
      </c>
      <c r="SK291" t="s">
        <v>1301</v>
      </c>
      <c r="SP291">
        <v>120</v>
      </c>
      <c r="SQ291">
        <v>2</v>
      </c>
      <c r="SR291" t="s">
        <v>2677</v>
      </c>
      <c r="SS291" t="s">
        <v>4164</v>
      </c>
      <c r="TT291" t="s">
        <v>1884</v>
      </c>
      <c r="UD291" t="s">
        <v>1882</v>
      </c>
      <c r="UE291" t="s">
        <v>3122</v>
      </c>
      <c r="UF291">
        <v>0</v>
      </c>
      <c r="UG291">
        <v>0</v>
      </c>
      <c r="UH291">
        <v>0</v>
      </c>
      <c r="UI291">
        <v>0</v>
      </c>
      <c r="UJ291">
        <v>0</v>
      </c>
      <c r="UK291">
        <v>1</v>
      </c>
      <c r="UL291">
        <v>0</v>
      </c>
      <c r="UM291">
        <v>1</v>
      </c>
      <c r="UN291">
        <v>1</v>
      </c>
      <c r="UO291">
        <v>1</v>
      </c>
      <c r="UP291">
        <v>0</v>
      </c>
      <c r="UQ291">
        <v>0</v>
      </c>
      <c r="UR291">
        <v>0</v>
      </c>
      <c r="UT291" t="s">
        <v>2206</v>
      </c>
      <c r="WK291" t="s">
        <v>2293</v>
      </c>
      <c r="WL291">
        <v>1</v>
      </c>
      <c r="WM291">
        <v>0</v>
      </c>
      <c r="WN291">
        <v>0</v>
      </c>
      <c r="WO291">
        <v>0</v>
      </c>
      <c r="WP291">
        <v>0</v>
      </c>
      <c r="WQ291">
        <v>0</v>
      </c>
      <c r="WR291">
        <v>0</v>
      </c>
      <c r="WS291">
        <v>0</v>
      </c>
      <c r="WT291">
        <v>0</v>
      </c>
      <c r="WU291">
        <v>0</v>
      </c>
      <c r="WV291">
        <v>0</v>
      </c>
      <c r="WW291">
        <v>0</v>
      </c>
      <c r="WX291">
        <v>0</v>
      </c>
      <c r="WZ291" t="s">
        <v>1884</v>
      </c>
      <c r="XB291" t="s">
        <v>2316</v>
      </c>
      <c r="XC291">
        <v>1</v>
      </c>
      <c r="XD291">
        <v>0</v>
      </c>
      <c r="XE291">
        <v>0</v>
      </c>
      <c r="XF291">
        <v>0</v>
      </c>
      <c r="XG291">
        <v>0</v>
      </c>
      <c r="XH291">
        <v>0</v>
      </c>
      <c r="XI291">
        <v>0</v>
      </c>
      <c r="XJ291">
        <v>0</v>
      </c>
      <c r="XK291">
        <v>0</v>
      </c>
      <c r="XM291" t="s">
        <v>2282</v>
      </c>
      <c r="XN291">
        <v>1</v>
      </c>
      <c r="XO291">
        <v>0</v>
      </c>
      <c r="XP291">
        <v>0</v>
      </c>
      <c r="XQ291">
        <v>0</v>
      </c>
      <c r="XR291">
        <v>0</v>
      </c>
      <c r="XS291">
        <v>0</v>
      </c>
      <c r="XT291">
        <v>0</v>
      </c>
      <c r="XU291">
        <v>0</v>
      </c>
      <c r="XW291" t="s">
        <v>1884</v>
      </c>
      <c r="XX291" t="s">
        <v>2807</v>
      </c>
      <c r="XY291">
        <v>1</v>
      </c>
      <c r="XZ291">
        <v>1</v>
      </c>
      <c r="YA291">
        <v>0</v>
      </c>
      <c r="YB291">
        <v>0</v>
      </c>
      <c r="YC291">
        <v>0</v>
      </c>
      <c r="YD291">
        <v>0</v>
      </c>
      <c r="YF291" t="s">
        <v>2888</v>
      </c>
      <c r="YG291">
        <v>0</v>
      </c>
      <c r="YH291">
        <v>1</v>
      </c>
      <c r="YI291">
        <v>1</v>
      </c>
      <c r="YJ291">
        <v>0</v>
      </c>
      <c r="YK291">
        <v>0</v>
      </c>
      <c r="YL291">
        <v>0</v>
      </c>
      <c r="YM291">
        <v>0</v>
      </c>
      <c r="YN291">
        <v>0</v>
      </c>
      <c r="YO291">
        <v>0</v>
      </c>
      <c r="YP291">
        <v>0</v>
      </c>
      <c r="YQ291">
        <v>0</v>
      </c>
      <c r="YS291" t="s">
        <v>2275</v>
      </c>
      <c r="YU291" t="s">
        <v>2674</v>
      </c>
      <c r="YV291">
        <v>1</v>
      </c>
      <c r="YW291">
        <v>1</v>
      </c>
      <c r="YX291">
        <v>0</v>
      </c>
      <c r="YY291">
        <v>0</v>
      </c>
      <c r="YZ291">
        <v>0</v>
      </c>
      <c r="ZA291">
        <v>0</v>
      </c>
      <c r="ZB291">
        <v>0</v>
      </c>
      <c r="ZC291">
        <v>0</v>
      </c>
      <c r="ZE291" t="s">
        <v>2346</v>
      </c>
      <c r="AAC291" t="s">
        <v>3226</v>
      </c>
      <c r="AAD291">
        <v>659013958</v>
      </c>
      <c r="AAE291" t="s">
        <v>4163</v>
      </c>
      <c r="AAF291">
        <v>1745418248</v>
      </c>
      <c r="AAI291" t="s">
        <v>2675</v>
      </c>
      <c r="AAJ291" t="s">
        <v>2871</v>
      </c>
      <c r="AAK291" t="s">
        <v>2872</v>
      </c>
      <c r="AAM291">
        <v>383</v>
      </c>
    </row>
    <row r="292" spans="1:715" x14ac:dyDescent="0.35">
      <c r="A292" s="41">
        <v>45770.573322638877</v>
      </c>
      <c r="B292" s="41">
        <v>45770.682219849543</v>
      </c>
      <c r="C292" s="41">
        <v>45770</v>
      </c>
      <c r="D292" t="s">
        <v>3174</v>
      </c>
      <c r="E292" t="s">
        <v>1857</v>
      </c>
      <c r="F292" s="41">
        <v>45770</v>
      </c>
      <c r="G292">
        <v>61</v>
      </c>
      <c r="H292" t="s">
        <v>1111</v>
      </c>
      <c r="I292">
        <v>6109</v>
      </c>
      <c r="J292" t="s">
        <v>1149</v>
      </c>
      <c r="K292">
        <v>610901</v>
      </c>
      <c r="L292" t="s">
        <v>1346</v>
      </c>
      <c r="M292" t="s">
        <v>1729</v>
      </c>
      <c r="N292" t="s">
        <v>5077</v>
      </c>
      <c r="O292" t="s">
        <v>3424</v>
      </c>
      <c r="Q292" t="s">
        <v>1892</v>
      </c>
      <c r="S292" t="s">
        <v>1882</v>
      </c>
      <c r="T292">
        <v>30</v>
      </c>
      <c r="U292" t="s">
        <v>1925</v>
      </c>
      <c r="V292" t="s">
        <v>1928</v>
      </c>
      <c r="W292">
        <v>2850</v>
      </c>
      <c r="Z292" t="s">
        <v>1904</v>
      </c>
      <c r="AA292">
        <v>0</v>
      </c>
      <c r="AB292">
        <v>0</v>
      </c>
      <c r="AC292">
        <v>0</v>
      </c>
      <c r="AD292">
        <v>0</v>
      </c>
      <c r="AE292">
        <v>0</v>
      </c>
      <c r="AF292">
        <v>1</v>
      </c>
      <c r="HU292" t="s">
        <v>1904</v>
      </c>
      <c r="HV292">
        <v>0</v>
      </c>
      <c r="HW292">
        <v>0</v>
      </c>
      <c r="HX292">
        <v>0</v>
      </c>
      <c r="HY292">
        <v>0</v>
      </c>
      <c r="HZ292">
        <v>1</v>
      </c>
      <c r="OS292" t="s">
        <v>1920</v>
      </c>
      <c r="OT292">
        <v>0</v>
      </c>
      <c r="OU292">
        <v>0</v>
      </c>
      <c r="OV292">
        <v>0</v>
      </c>
      <c r="OW292">
        <v>0</v>
      </c>
      <c r="OX292">
        <v>1</v>
      </c>
      <c r="OY292">
        <v>0</v>
      </c>
      <c r="RV292" t="s">
        <v>1935</v>
      </c>
      <c r="RW292" t="s">
        <v>2331</v>
      </c>
      <c r="RX292" t="s">
        <v>2052</v>
      </c>
      <c r="RZ292">
        <v>8000</v>
      </c>
      <c r="SA292" t="s">
        <v>2941</v>
      </c>
      <c r="SB292" t="s">
        <v>2941</v>
      </c>
      <c r="SC292" t="s">
        <v>2678</v>
      </c>
      <c r="SD292" t="s">
        <v>2941</v>
      </c>
      <c r="SF292" t="s">
        <v>2162</v>
      </c>
      <c r="SH292">
        <v>61</v>
      </c>
      <c r="SI292" t="s">
        <v>2701</v>
      </c>
      <c r="SJ292" t="s">
        <v>2704</v>
      </c>
      <c r="SK292" t="s">
        <v>1301</v>
      </c>
      <c r="SP292">
        <v>30</v>
      </c>
      <c r="SQ292">
        <v>1</v>
      </c>
      <c r="SR292" t="s">
        <v>2677</v>
      </c>
      <c r="SS292" t="s">
        <v>2762</v>
      </c>
      <c r="TT292" t="s">
        <v>1884</v>
      </c>
      <c r="UD292" t="s">
        <v>1884</v>
      </c>
      <c r="UT292" t="s">
        <v>2206</v>
      </c>
      <c r="WK292" t="s">
        <v>2293</v>
      </c>
      <c r="WL292">
        <v>1</v>
      </c>
      <c r="WM292">
        <v>0</v>
      </c>
      <c r="WN292">
        <v>0</v>
      </c>
      <c r="WO292">
        <v>0</v>
      </c>
      <c r="WP292">
        <v>0</v>
      </c>
      <c r="WQ292">
        <v>0</v>
      </c>
      <c r="WR292">
        <v>0</v>
      </c>
      <c r="WS292">
        <v>0</v>
      </c>
      <c r="WT292">
        <v>0</v>
      </c>
      <c r="WU292">
        <v>0</v>
      </c>
      <c r="WV292">
        <v>0</v>
      </c>
      <c r="WW292">
        <v>0</v>
      </c>
      <c r="WX292">
        <v>0</v>
      </c>
      <c r="WZ292" t="s">
        <v>1884</v>
      </c>
      <c r="XB292" t="s">
        <v>2316</v>
      </c>
      <c r="XC292">
        <v>1</v>
      </c>
      <c r="XD292">
        <v>0</v>
      </c>
      <c r="XE292">
        <v>0</v>
      </c>
      <c r="XF292">
        <v>0</v>
      </c>
      <c r="XG292">
        <v>0</v>
      </c>
      <c r="XH292">
        <v>0</v>
      </c>
      <c r="XI292">
        <v>0</v>
      </c>
      <c r="XJ292">
        <v>0</v>
      </c>
      <c r="XK292">
        <v>0</v>
      </c>
      <c r="XM292" t="s">
        <v>2282</v>
      </c>
      <c r="XN292">
        <v>1</v>
      </c>
      <c r="XO292">
        <v>0</v>
      </c>
      <c r="XP292">
        <v>0</v>
      </c>
      <c r="XQ292">
        <v>0</v>
      </c>
      <c r="XR292">
        <v>0</v>
      </c>
      <c r="XS292">
        <v>0</v>
      </c>
      <c r="XT292">
        <v>0</v>
      </c>
      <c r="XU292">
        <v>0</v>
      </c>
      <c r="XW292" t="s">
        <v>1884</v>
      </c>
      <c r="XX292" t="s">
        <v>2807</v>
      </c>
      <c r="XY292">
        <v>1</v>
      </c>
      <c r="XZ292">
        <v>1</v>
      </c>
      <c r="YA292">
        <v>0</v>
      </c>
      <c r="YB292">
        <v>0</v>
      </c>
      <c r="YC292">
        <v>0</v>
      </c>
      <c r="YD292">
        <v>0</v>
      </c>
      <c r="YF292" t="s">
        <v>2256</v>
      </c>
      <c r="YG292">
        <v>1</v>
      </c>
      <c r="YH292">
        <v>0</v>
      </c>
      <c r="YI292">
        <v>0</v>
      </c>
      <c r="YJ292">
        <v>0</v>
      </c>
      <c r="YK292">
        <v>0</v>
      </c>
      <c r="YL292">
        <v>0</v>
      </c>
      <c r="YM292">
        <v>0</v>
      </c>
      <c r="YN292">
        <v>0</v>
      </c>
      <c r="YO292">
        <v>0</v>
      </c>
      <c r="YP292">
        <v>0</v>
      </c>
      <c r="YQ292">
        <v>0</v>
      </c>
      <c r="YS292" t="s">
        <v>2275</v>
      </c>
      <c r="YU292" t="s">
        <v>2674</v>
      </c>
      <c r="YV292">
        <v>1</v>
      </c>
      <c r="YW292">
        <v>1</v>
      </c>
      <c r="YX292">
        <v>0</v>
      </c>
      <c r="YY292">
        <v>0</v>
      </c>
      <c r="YZ292">
        <v>0</v>
      </c>
      <c r="ZA292">
        <v>0</v>
      </c>
      <c r="ZB292">
        <v>0</v>
      </c>
      <c r="ZC292">
        <v>0</v>
      </c>
      <c r="ZE292" t="s">
        <v>2346</v>
      </c>
      <c r="AAC292" t="s">
        <v>3226</v>
      </c>
      <c r="AAD292">
        <v>659013986</v>
      </c>
      <c r="AAE292" t="s">
        <v>4165</v>
      </c>
      <c r="AAF292">
        <v>1745418253</v>
      </c>
      <c r="AAI292" t="s">
        <v>2675</v>
      </c>
      <c r="AAJ292" t="s">
        <v>2871</v>
      </c>
      <c r="AAK292" t="s">
        <v>2872</v>
      </c>
      <c r="AAM292">
        <v>384</v>
      </c>
    </row>
    <row r="293" spans="1:715" x14ac:dyDescent="0.35">
      <c r="A293" s="41">
        <v>45770.586340891197</v>
      </c>
      <c r="B293" s="41">
        <v>45770.682239768517</v>
      </c>
      <c r="C293" s="41">
        <v>45770</v>
      </c>
      <c r="D293" t="s">
        <v>3174</v>
      </c>
      <c r="E293" t="s">
        <v>1857</v>
      </c>
      <c r="F293" s="41">
        <v>45770</v>
      </c>
      <c r="G293">
        <v>61</v>
      </c>
      <c r="H293" t="s">
        <v>1111</v>
      </c>
      <c r="I293">
        <v>6109</v>
      </c>
      <c r="J293" t="s">
        <v>1149</v>
      </c>
      <c r="K293">
        <v>610901</v>
      </c>
      <c r="L293" t="s">
        <v>1346</v>
      </c>
      <c r="M293" t="s">
        <v>1729</v>
      </c>
      <c r="N293" t="s">
        <v>5077</v>
      </c>
      <c r="O293" t="s">
        <v>3424</v>
      </c>
      <c r="Q293" t="s">
        <v>1892</v>
      </c>
      <c r="S293" t="s">
        <v>1882</v>
      </c>
      <c r="T293">
        <v>44</v>
      </c>
      <c r="U293" t="s">
        <v>1923</v>
      </c>
      <c r="V293" t="s">
        <v>1930</v>
      </c>
      <c r="W293">
        <v>2850</v>
      </c>
      <c r="Z293" t="s">
        <v>1904</v>
      </c>
      <c r="AA293">
        <v>0</v>
      </c>
      <c r="AB293">
        <v>0</v>
      </c>
      <c r="AC293">
        <v>0</v>
      </c>
      <c r="AD293">
        <v>0</v>
      </c>
      <c r="AE293">
        <v>0</v>
      </c>
      <c r="AF293">
        <v>1</v>
      </c>
      <c r="HU293" t="s">
        <v>1904</v>
      </c>
      <c r="HV293">
        <v>0</v>
      </c>
      <c r="HW293">
        <v>0</v>
      </c>
      <c r="HX293">
        <v>0</v>
      </c>
      <c r="HY293">
        <v>0</v>
      </c>
      <c r="HZ293">
        <v>1</v>
      </c>
      <c r="OS293" t="s">
        <v>1904</v>
      </c>
      <c r="OT293">
        <v>0</v>
      </c>
      <c r="OU293">
        <v>0</v>
      </c>
      <c r="OV293">
        <v>0</v>
      </c>
      <c r="OW293">
        <v>0</v>
      </c>
      <c r="OX293">
        <v>0</v>
      </c>
      <c r="OY293">
        <v>1</v>
      </c>
      <c r="WK293" t="s">
        <v>2293</v>
      </c>
      <c r="WL293">
        <v>1</v>
      </c>
      <c r="WM293">
        <v>0</v>
      </c>
      <c r="WN293">
        <v>0</v>
      </c>
      <c r="WO293">
        <v>0</v>
      </c>
      <c r="WP293">
        <v>0</v>
      </c>
      <c r="WQ293">
        <v>0</v>
      </c>
      <c r="WR293">
        <v>0</v>
      </c>
      <c r="WS293">
        <v>0</v>
      </c>
      <c r="WT293">
        <v>0</v>
      </c>
      <c r="WU293">
        <v>0</v>
      </c>
      <c r="WV293">
        <v>0</v>
      </c>
      <c r="WW293">
        <v>0</v>
      </c>
      <c r="WX293">
        <v>0</v>
      </c>
      <c r="WZ293" t="s">
        <v>1884</v>
      </c>
      <c r="XB293" t="s">
        <v>2316</v>
      </c>
      <c r="XC293">
        <v>1</v>
      </c>
      <c r="XD293">
        <v>0</v>
      </c>
      <c r="XE293">
        <v>0</v>
      </c>
      <c r="XF293">
        <v>0</v>
      </c>
      <c r="XG293">
        <v>0</v>
      </c>
      <c r="XH293">
        <v>0</v>
      </c>
      <c r="XI293">
        <v>0</v>
      </c>
      <c r="XJ293">
        <v>0</v>
      </c>
      <c r="XK293">
        <v>0</v>
      </c>
      <c r="XM293" t="s">
        <v>2282</v>
      </c>
      <c r="XN293">
        <v>1</v>
      </c>
      <c r="XO293">
        <v>0</v>
      </c>
      <c r="XP293">
        <v>0</v>
      </c>
      <c r="XQ293">
        <v>0</v>
      </c>
      <c r="XR293">
        <v>0</v>
      </c>
      <c r="XS293">
        <v>0</v>
      </c>
      <c r="XT293">
        <v>0</v>
      </c>
      <c r="XU293">
        <v>0</v>
      </c>
      <c r="XW293" t="s">
        <v>1884</v>
      </c>
      <c r="XX293" t="s">
        <v>110</v>
      </c>
      <c r="XY293">
        <v>1</v>
      </c>
      <c r="XZ293">
        <v>0</v>
      </c>
      <c r="YA293">
        <v>0</v>
      </c>
      <c r="YB293">
        <v>0</v>
      </c>
      <c r="YC293">
        <v>0</v>
      </c>
      <c r="YD293">
        <v>0</v>
      </c>
      <c r="YF293" t="s">
        <v>2260</v>
      </c>
      <c r="YG293">
        <v>0</v>
      </c>
      <c r="YH293">
        <v>0</v>
      </c>
      <c r="YI293">
        <v>1</v>
      </c>
      <c r="YJ293">
        <v>0</v>
      </c>
      <c r="YK293">
        <v>0</v>
      </c>
      <c r="YL293">
        <v>0</v>
      </c>
      <c r="YM293">
        <v>0</v>
      </c>
      <c r="YN293">
        <v>0</v>
      </c>
      <c r="YO293">
        <v>0</v>
      </c>
      <c r="YP293">
        <v>0</v>
      </c>
      <c r="YQ293">
        <v>0</v>
      </c>
      <c r="YS293" t="s">
        <v>2275</v>
      </c>
      <c r="YU293" t="s">
        <v>2674</v>
      </c>
      <c r="YV293">
        <v>1</v>
      </c>
      <c r="YW293">
        <v>1</v>
      </c>
      <c r="YX293">
        <v>0</v>
      </c>
      <c r="YY293">
        <v>0</v>
      </c>
      <c r="YZ293">
        <v>0</v>
      </c>
      <c r="ZA293">
        <v>0</v>
      </c>
      <c r="ZB293">
        <v>0</v>
      </c>
      <c r="ZC293">
        <v>0</v>
      </c>
      <c r="ZE293" t="s">
        <v>2346</v>
      </c>
      <c r="AAC293" t="s">
        <v>3226</v>
      </c>
      <c r="AAD293">
        <v>659014003</v>
      </c>
      <c r="AAE293" t="s">
        <v>5079</v>
      </c>
      <c r="AAF293">
        <v>1745418258</v>
      </c>
      <c r="AAI293" t="s">
        <v>2675</v>
      </c>
      <c r="AAJ293" t="s">
        <v>2871</v>
      </c>
      <c r="AAK293" t="s">
        <v>2872</v>
      </c>
      <c r="AAM293">
        <v>385</v>
      </c>
    </row>
    <row r="294" spans="1:715" x14ac:dyDescent="0.35">
      <c r="A294" s="41">
        <v>45770.59430975694</v>
      </c>
      <c r="B294" s="41">
        <v>45770.68225946759</v>
      </c>
      <c r="C294" s="41">
        <v>45770</v>
      </c>
      <c r="D294" t="s">
        <v>3174</v>
      </c>
      <c r="E294" t="s">
        <v>1857</v>
      </c>
      <c r="F294" s="41">
        <v>45770</v>
      </c>
      <c r="G294">
        <v>61</v>
      </c>
      <c r="H294" t="s">
        <v>1111</v>
      </c>
      <c r="I294">
        <v>6109</v>
      </c>
      <c r="J294" t="s">
        <v>1149</v>
      </c>
      <c r="K294">
        <v>610901</v>
      </c>
      <c r="L294" t="s">
        <v>1346</v>
      </c>
      <c r="M294" t="s">
        <v>1729</v>
      </c>
      <c r="N294" t="s">
        <v>5077</v>
      </c>
      <c r="O294" t="s">
        <v>3424</v>
      </c>
      <c r="Q294" t="s">
        <v>1892</v>
      </c>
      <c r="S294" t="s">
        <v>1882</v>
      </c>
      <c r="T294">
        <v>36</v>
      </c>
      <c r="U294" t="s">
        <v>1925</v>
      </c>
      <c r="V294" t="s">
        <v>1928</v>
      </c>
      <c r="W294">
        <v>2850</v>
      </c>
      <c r="Z294" t="s">
        <v>1904</v>
      </c>
      <c r="AA294">
        <v>0</v>
      </c>
      <c r="AB294">
        <v>0</v>
      </c>
      <c r="AC294">
        <v>0</v>
      </c>
      <c r="AD294">
        <v>0</v>
      </c>
      <c r="AE294">
        <v>0</v>
      </c>
      <c r="AF294">
        <v>1</v>
      </c>
      <c r="HU294" t="s">
        <v>1904</v>
      </c>
      <c r="HV294">
        <v>0</v>
      </c>
      <c r="HW294">
        <v>0</v>
      </c>
      <c r="HX294">
        <v>0</v>
      </c>
      <c r="HY294">
        <v>0</v>
      </c>
      <c r="HZ294">
        <v>1</v>
      </c>
      <c r="OS294" t="s">
        <v>1904</v>
      </c>
      <c r="OT294">
        <v>0</v>
      </c>
      <c r="OU294">
        <v>0</v>
      </c>
      <c r="OV294">
        <v>0</v>
      </c>
      <c r="OW294">
        <v>0</v>
      </c>
      <c r="OX294">
        <v>0</v>
      </c>
      <c r="OY294">
        <v>1</v>
      </c>
      <c r="WK294" t="s">
        <v>2293</v>
      </c>
      <c r="WL294">
        <v>1</v>
      </c>
      <c r="WM294">
        <v>0</v>
      </c>
      <c r="WN294">
        <v>0</v>
      </c>
      <c r="WO294">
        <v>0</v>
      </c>
      <c r="WP294">
        <v>0</v>
      </c>
      <c r="WQ294">
        <v>0</v>
      </c>
      <c r="WR294">
        <v>0</v>
      </c>
      <c r="WS294">
        <v>0</v>
      </c>
      <c r="WT294">
        <v>0</v>
      </c>
      <c r="WU294">
        <v>0</v>
      </c>
      <c r="WV294">
        <v>0</v>
      </c>
      <c r="WW294">
        <v>0</v>
      </c>
      <c r="WX294">
        <v>0</v>
      </c>
      <c r="WZ294" t="s">
        <v>1884</v>
      </c>
      <c r="XB294" t="s">
        <v>2316</v>
      </c>
      <c r="XC294">
        <v>1</v>
      </c>
      <c r="XD294">
        <v>0</v>
      </c>
      <c r="XE294">
        <v>0</v>
      </c>
      <c r="XF294">
        <v>0</v>
      </c>
      <c r="XG294">
        <v>0</v>
      </c>
      <c r="XH294">
        <v>0</v>
      </c>
      <c r="XI294">
        <v>0</v>
      </c>
      <c r="XJ294">
        <v>0</v>
      </c>
      <c r="XK294">
        <v>0</v>
      </c>
      <c r="XM294" t="s">
        <v>2282</v>
      </c>
      <c r="XN294">
        <v>1</v>
      </c>
      <c r="XO294">
        <v>0</v>
      </c>
      <c r="XP294">
        <v>0</v>
      </c>
      <c r="XQ294">
        <v>0</v>
      </c>
      <c r="XR294">
        <v>0</v>
      </c>
      <c r="XS294">
        <v>0</v>
      </c>
      <c r="XT294">
        <v>0</v>
      </c>
      <c r="XU294">
        <v>0</v>
      </c>
      <c r="XW294" t="s">
        <v>1884</v>
      </c>
      <c r="XX294" t="s">
        <v>2807</v>
      </c>
      <c r="XY294">
        <v>1</v>
      </c>
      <c r="XZ294">
        <v>1</v>
      </c>
      <c r="YA294">
        <v>0</v>
      </c>
      <c r="YB294">
        <v>0</v>
      </c>
      <c r="YC294">
        <v>0</v>
      </c>
      <c r="YD294">
        <v>0</v>
      </c>
      <c r="YF294" t="s">
        <v>2258</v>
      </c>
      <c r="YG294">
        <v>0</v>
      </c>
      <c r="YH294">
        <v>1</v>
      </c>
      <c r="YI294">
        <v>0</v>
      </c>
      <c r="YJ294">
        <v>0</v>
      </c>
      <c r="YK294">
        <v>0</v>
      </c>
      <c r="YL294">
        <v>0</v>
      </c>
      <c r="YM294">
        <v>0</v>
      </c>
      <c r="YN294">
        <v>0</v>
      </c>
      <c r="YO294">
        <v>0</v>
      </c>
      <c r="YP294">
        <v>0</v>
      </c>
      <c r="YQ294">
        <v>0</v>
      </c>
      <c r="YS294" t="s">
        <v>2275</v>
      </c>
      <c r="YU294" t="s">
        <v>2674</v>
      </c>
      <c r="YV294">
        <v>1</v>
      </c>
      <c r="YW294">
        <v>1</v>
      </c>
      <c r="YX294">
        <v>0</v>
      </c>
      <c r="YY294">
        <v>0</v>
      </c>
      <c r="YZ294">
        <v>0</v>
      </c>
      <c r="ZA294">
        <v>0</v>
      </c>
      <c r="ZB294">
        <v>0</v>
      </c>
      <c r="ZC294">
        <v>0</v>
      </c>
      <c r="ZE294" t="s">
        <v>2346</v>
      </c>
      <c r="AAC294" t="s">
        <v>3226</v>
      </c>
      <c r="AAD294">
        <v>659014033</v>
      </c>
      <c r="AAE294" t="s">
        <v>5080</v>
      </c>
      <c r="AAF294">
        <v>1745418263</v>
      </c>
      <c r="AAI294" t="s">
        <v>2675</v>
      </c>
      <c r="AAJ294" t="s">
        <v>2871</v>
      </c>
      <c r="AAK294" t="s">
        <v>2872</v>
      </c>
      <c r="AAM294">
        <v>386</v>
      </c>
    </row>
    <row r="295" spans="1:715" x14ac:dyDescent="0.35">
      <c r="A295" s="41">
        <v>45770.601946747687</v>
      </c>
      <c r="B295" s="41">
        <v>45770.682279918983</v>
      </c>
      <c r="C295" s="41">
        <v>45770</v>
      </c>
      <c r="D295" t="s">
        <v>3174</v>
      </c>
      <c r="E295" t="s">
        <v>1857</v>
      </c>
      <c r="F295" s="41">
        <v>45770</v>
      </c>
      <c r="G295">
        <v>61</v>
      </c>
      <c r="H295" t="s">
        <v>1111</v>
      </c>
      <c r="I295">
        <v>6109</v>
      </c>
      <c r="J295" t="s">
        <v>1149</v>
      </c>
      <c r="K295">
        <v>610901</v>
      </c>
      <c r="L295" t="s">
        <v>1346</v>
      </c>
      <c r="M295" t="s">
        <v>1729</v>
      </c>
      <c r="N295" t="s">
        <v>5077</v>
      </c>
      <c r="O295" t="s">
        <v>3424</v>
      </c>
      <c r="Q295" t="s">
        <v>1892</v>
      </c>
      <c r="S295" t="s">
        <v>1882</v>
      </c>
      <c r="T295">
        <v>55</v>
      </c>
      <c r="U295" t="s">
        <v>1923</v>
      </c>
      <c r="V295" t="s">
        <v>1930</v>
      </c>
      <c r="W295">
        <v>2900</v>
      </c>
      <c r="Z295" t="s">
        <v>1904</v>
      </c>
      <c r="AA295">
        <v>0</v>
      </c>
      <c r="AB295">
        <v>0</v>
      </c>
      <c r="AC295">
        <v>0</v>
      </c>
      <c r="AD295">
        <v>0</v>
      </c>
      <c r="AE295">
        <v>0</v>
      </c>
      <c r="AF295">
        <v>1</v>
      </c>
      <c r="HU295" t="s">
        <v>1904</v>
      </c>
      <c r="HV295">
        <v>0</v>
      </c>
      <c r="HW295">
        <v>0</v>
      </c>
      <c r="HX295">
        <v>0</v>
      </c>
      <c r="HY295">
        <v>0</v>
      </c>
      <c r="HZ295">
        <v>1</v>
      </c>
      <c r="OS295" t="s">
        <v>1904</v>
      </c>
      <c r="OT295">
        <v>0</v>
      </c>
      <c r="OU295">
        <v>0</v>
      </c>
      <c r="OV295">
        <v>0</v>
      </c>
      <c r="OW295">
        <v>0</v>
      </c>
      <c r="OX295">
        <v>0</v>
      </c>
      <c r="OY295">
        <v>1</v>
      </c>
      <c r="WK295" t="s">
        <v>2293</v>
      </c>
      <c r="WL295">
        <v>1</v>
      </c>
      <c r="WM295">
        <v>0</v>
      </c>
      <c r="WN295">
        <v>0</v>
      </c>
      <c r="WO295">
        <v>0</v>
      </c>
      <c r="WP295">
        <v>0</v>
      </c>
      <c r="WQ295">
        <v>0</v>
      </c>
      <c r="WR295">
        <v>0</v>
      </c>
      <c r="WS295">
        <v>0</v>
      </c>
      <c r="WT295">
        <v>0</v>
      </c>
      <c r="WU295">
        <v>0</v>
      </c>
      <c r="WV295">
        <v>0</v>
      </c>
      <c r="WW295">
        <v>0</v>
      </c>
      <c r="WX295">
        <v>0</v>
      </c>
      <c r="WZ295" t="s">
        <v>1884</v>
      </c>
      <c r="XB295" t="s">
        <v>2316</v>
      </c>
      <c r="XC295">
        <v>1</v>
      </c>
      <c r="XD295">
        <v>0</v>
      </c>
      <c r="XE295">
        <v>0</v>
      </c>
      <c r="XF295">
        <v>0</v>
      </c>
      <c r="XG295">
        <v>0</v>
      </c>
      <c r="XH295">
        <v>0</v>
      </c>
      <c r="XI295">
        <v>0</v>
      </c>
      <c r="XJ295">
        <v>0</v>
      </c>
      <c r="XK295">
        <v>0</v>
      </c>
      <c r="XM295" t="s">
        <v>2282</v>
      </c>
      <c r="XN295">
        <v>1</v>
      </c>
      <c r="XO295">
        <v>0</v>
      </c>
      <c r="XP295">
        <v>0</v>
      </c>
      <c r="XQ295">
        <v>0</v>
      </c>
      <c r="XR295">
        <v>0</v>
      </c>
      <c r="XS295">
        <v>0</v>
      </c>
      <c r="XT295">
        <v>0</v>
      </c>
      <c r="XU295">
        <v>0</v>
      </c>
      <c r="XW295" t="s">
        <v>1884</v>
      </c>
      <c r="XX295" t="s">
        <v>2807</v>
      </c>
      <c r="XY295">
        <v>1</v>
      </c>
      <c r="XZ295">
        <v>1</v>
      </c>
      <c r="YA295">
        <v>0</v>
      </c>
      <c r="YB295">
        <v>0</v>
      </c>
      <c r="YC295">
        <v>0</v>
      </c>
      <c r="YD295">
        <v>0</v>
      </c>
      <c r="YF295" t="s">
        <v>2256</v>
      </c>
      <c r="YG295">
        <v>1</v>
      </c>
      <c r="YH295">
        <v>0</v>
      </c>
      <c r="YI295">
        <v>0</v>
      </c>
      <c r="YJ295">
        <v>0</v>
      </c>
      <c r="YK295">
        <v>0</v>
      </c>
      <c r="YL295">
        <v>0</v>
      </c>
      <c r="YM295">
        <v>0</v>
      </c>
      <c r="YN295">
        <v>0</v>
      </c>
      <c r="YO295">
        <v>0</v>
      </c>
      <c r="YP295">
        <v>0</v>
      </c>
      <c r="YQ295">
        <v>0</v>
      </c>
      <c r="YS295" t="s">
        <v>2275</v>
      </c>
      <c r="YU295" t="s">
        <v>2674</v>
      </c>
      <c r="YV295">
        <v>1</v>
      </c>
      <c r="YW295">
        <v>1</v>
      </c>
      <c r="YX295">
        <v>0</v>
      </c>
      <c r="YY295">
        <v>0</v>
      </c>
      <c r="YZ295">
        <v>0</v>
      </c>
      <c r="ZA295">
        <v>0</v>
      </c>
      <c r="ZB295">
        <v>0</v>
      </c>
      <c r="ZC295">
        <v>0</v>
      </c>
      <c r="ZE295" t="s">
        <v>2346</v>
      </c>
      <c r="AAC295" t="s">
        <v>3226</v>
      </c>
      <c r="AAD295">
        <v>659014051</v>
      </c>
      <c r="AAE295" t="s">
        <v>5081</v>
      </c>
      <c r="AAF295">
        <v>1745418268</v>
      </c>
      <c r="AAI295" t="s">
        <v>2675</v>
      </c>
      <c r="AAJ295" t="s">
        <v>2871</v>
      </c>
      <c r="AAK295" t="s">
        <v>2872</v>
      </c>
      <c r="AAM295">
        <v>387</v>
      </c>
    </row>
    <row r="296" spans="1:715" x14ac:dyDescent="0.35">
      <c r="A296" s="41">
        <v>45770.607849907406</v>
      </c>
      <c r="B296" s="41">
        <v>45770.68229921296</v>
      </c>
      <c r="C296" s="41">
        <v>45770</v>
      </c>
      <c r="D296" t="s">
        <v>3174</v>
      </c>
      <c r="E296" t="s">
        <v>1857</v>
      </c>
      <c r="F296" s="41">
        <v>45770</v>
      </c>
      <c r="G296">
        <v>61</v>
      </c>
      <c r="H296" t="s">
        <v>1111</v>
      </c>
      <c r="I296">
        <v>6109</v>
      </c>
      <c r="J296" t="s">
        <v>1149</v>
      </c>
      <c r="K296">
        <v>610901</v>
      </c>
      <c r="L296" t="s">
        <v>1346</v>
      </c>
      <c r="M296" t="s">
        <v>1729</v>
      </c>
      <c r="N296" t="s">
        <v>5077</v>
      </c>
      <c r="O296" t="s">
        <v>3424</v>
      </c>
      <c r="Q296" t="s">
        <v>1892</v>
      </c>
      <c r="S296" t="s">
        <v>1882</v>
      </c>
      <c r="T296">
        <v>40</v>
      </c>
      <c r="U296" t="s">
        <v>1925</v>
      </c>
      <c r="V296" t="s">
        <v>1930</v>
      </c>
      <c r="W296">
        <v>2900</v>
      </c>
      <c r="Z296" t="s">
        <v>1904</v>
      </c>
      <c r="AA296">
        <v>0</v>
      </c>
      <c r="AB296">
        <v>0</v>
      </c>
      <c r="AC296">
        <v>0</v>
      </c>
      <c r="AD296">
        <v>0</v>
      </c>
      <c r="AE296">
        <v>0</v>
      </c>
      <c r="AF296">
        <v>1</v>
      </c>
      <c r="HU296" t="s">
        <v>1904</v>
      </c>
      <c r="HV296">
        <v>0</v>
      </c>
      <c r="HW296">
        <v>0</v>
      </c>
      <c r="HX296">
        <v>0</v>
      </c>
      <c r="HY296">
        <v>0</v>
      </c>
      <c r="HZ296">
        <v>1</v>
      </c>
      <c r="OS296" t="s">
        <v>1904</v>
      </c>
      <c r="OT296">
        <v>0</v>
      </c>
      <c r="OU296">
        <v>0</v>
      </c>
      <c r="OV296">
        <v>0</v>
      </c>
      <c r="OW296">
        <v>0</v>
      </c>
      <c r="OX296">
        <v>0</v>
      </c>
      <c r="OY296">
        <v>1</v>
      </c>
      <c r="WK296" t="s">
        <v>2293</v>
      </c>
      <c r="WL296">
        <v>1</v>
      </c>
      <c r="WM296">
        <v>0</v>
      </c>
      <c r="WN296">
        <v>0</v>
      </c>
      <c r="WO296">
        <v>0</v>
      </c>
      <c r="WP296">
        <v>0</v>
      </c>
      <c r="WQ296">
        <v>0</v>
      </c>
      <c r="WR296">
        <v>0</v>
      </c>
      <c r="WS296">
        <v>0</v>
      </c>
      <c r="WT296">
        <v>0</v>
      </c>
      <c r="WU296">
        <v>0</v>
      </c>
      <c r="WV296">
        <v>0</v>
      </c>
      <c r="WW296">
        <v>0</v>
      </c>
      <c r="WX296">
        <v>0</v>
      </c>
      <c r="WZ296" t="s">
        <v>1884</v>
      </c>
      <c r="XB296" t="s">
        <v>2316</v>
      </c>
      <c r="XC296">
        <v>1</v>
      </c>
      <c r="XD296">
        <v>0</v>
      </c>
      <c r="XE296">
        <v>0</v>
      </c>
      <c r="XF296">
        <v>0</v>
      </c>
      <c r="XG296">
        <v>0</v>
      </c>
      <c r="XH296">
        <v>0</v>
      </c>
      <c r="XI296">
        <v>0</v>
      </c>
      <c r="XJ296">
        <v>0</v>
      </c>
      <c r="XK296">
        <v>0</v>
      </c>
      <c r="XM296" t="s">
        <v>2282</v>
      </c>
      <c r="XN296">
        <v>1</v>
      </c>
      <c r="XO296">
        <v>0</v>
      </c>
      <c r="XP296">
        <v>0</v>
      </c>
      <c r="XQ296">
        <v>0</v>
      </c>
      <c r="XR296">
        <v>0</v>
      </c>
      <c r="XS296">
        <v>0</v>
      </c>
      <c r="XT296">
        <v>0</v>
      </c>
      <c r="XU296">
        <v>0</v>
      </c>
      <c r="XW296" t="s">
        <v>1301</v>
      </c>
      <c r="YF296" t="s">
        <v>2256</v>
      </c>
      <c r="YG296">
        <v>1</v>
      </c>
      <c r="YH296">
        <v>0</v>
      </c>
      <c r="YI296">
        <v>0</v>
      </c>
      <c r="YJ296">
        <v>0</v>
      </c>
      <c r="YK296">
        <v>0</v>
      </c>
      <c r="YL296">
        <v>0</v>
      </c>
      <c r="YM296">
        <v>0</v>
      </c>
      <c r="YN296">
        <v>0</v>
      </c>
      <c r="YO296">
        <v>0</v>
      </c>
      <c r="YP296">
        <v>0</v>
      </c>
      <c r="YQ296">
        <v>0</v>
      </c>
      <c r="YS296" t="s">
        <v>2277</v>
      </c>
      <c r="YU296" t="s">
        <v>2674</v>
      </c>
      <c r="YV296">
        <v>1</v>
      </c>
      <c r="YW296">
        <v>1</v>
      </c>
      <c r="YX296">
        <v>0</v>
      </c>
      <c r="YY296">
        <v>0</v>
      </c>
      <c r="YZ296">
        <v>0</v>
      </c>
      <c r="ZA296">
        <v>0</v>
      </c>
      <c r="ZB296">
        <v>0</v>
      </c>
      <c r="ZC296">
        <v>0</v>
      </c>
      <c r="ZE296" t="s">
        <v>2346</v>
      </c>
      <c r="AAC296" t="s">
        <v>3226</v>
      </c>
      <c r="AAD296">
        <v>659014073</v>
      </c>
      <c r="AAE296" t="s">
        <v>5082</v>
      </c>
      <c r="AAF296">
        <v>1745418274</v>
      </c>
      <c r="AAI296" t="s">
        <v>2675</v>
      </c>
      <c r="AAJ296" t="s">
        <v>2871</v>
      </c>
      <c r="AAK296" t="s">
        <v>2872</v>
      </c>
      <c r="AAM296">
        <v>388</v>
      </c>
    </row>
    <row r="297" spans="1:715" x14ac:dyDescent="0.35">
      <c r="A297" s="41">
        <v>45770.440717557867</v>
      </c>
      <c r="B297" s="41">
        <v>45770.687595266209</v>
      </c>
      <c r="C297" s="41">
        <v>45770</v>
      </c>
      <c r="D297" t="s">
        <v>3213</v>
      </c>
      <c r="E297" t="s">
        <v>1857</v>
      </c>
      <c r="F297" s="41">
        <v>45770</v>
      </c>
      <c r="G297">
        <v>61</v>
      </c>
      <c r="H297" t="s">
        <v>1111</v>
      </c>
      <c r="I297">
        <v>6109</v>
      </c>
      <c r="J297" t="s">
        <v>1149</v>
      </c>
      <c r="K297">
        <v>610901</v>
      </c>
      <c r="L297" t="s">
        <v>1346</v>
      </c>
      <c r="M297" t="s">
        <v>1729</v>
      </c>
      <c r="N297" t="s">
        <v>5077</v>
      </c>
      <c r="O297" t="s">
        <v>3424</v>
      </c>
      <c r="Q297" t="s">
        <v>1892</v>
      </c>
      <c r="S297" t="s">
        <v>1882</v>
      </c>
      <c r="T297">
        <v>45</v>
      </c>
      <c r="U297" t="s">
        <v>1925</v>
      </c>
      <c r="V297" t="s">
        <v>1930</v>
      </c>
      <c r="W297">
        <v>2850</v>
      </c>
      <c r="Z297" t="s">
        <v>1899</v>
      </c>
      <c r="AA297">
        <v>0</v>
      </c>
      <c r="AB297">
        <v>0</v>
      </c>
      <c r="AC297">
        <v>1</v>
      </c>
      <c r="AD297">
        <v>0</v>
      </c>
      <c r="AE297">
        <v>0</v>
      </c>
      <c r="AF297">
        <v>0</v>
      </c>
      <c r="CE297" t="s">
        <v>1935</v>
      </c>
      <c r="CF297" t="s">
        <v>2331</v>
      </c>
      <c r="CG297" t="s">
        <v>1969</v>
      </c>
      <c r="CI297">
        <v>4000</v>
      </c>
      <c r="CJ297" t="s">
        <v>2695</v>
      </c>
      <c r="CK297" t="s">
        <v>2695</v>
      </c>
      <c r="CL297" t="s">
        <v>2670</v>
      </c>
      <c r="CM297" t="s">
        <v>2695</v>
      </c>
      <c r="CO297" t="s">
        <v>1729</v>
      </c>
      <c r="CP297" t="s">
        <v>4167</v>
      </c>
      <c r="CQ297" t="s">
        <v>2162</v>
      </c>
      <c r="CS297">
        <v>61</v>
      </c>
      <c r="CT297" t="s">
        <v>2701</v>
      </c>
      <c r="CU297" t="s">
        <v>2704</v>
      </c>
      <c r="CV297" t="s">
        <v>2162</v>
      </c>
      <c r="CX297">
        <v>61</v>
      </c>
      <c r="CY297" t="s">
        <v>2709</v>
      </c>
      <c r="CZ297" t="s">
        <v>2706</v>
      </c>
      <c r="DA297">
        <v>14</v>
      </c>
      <c r="DB297">
        <v>1</v>
      </c>
      <c r="DC297" t="s">
        <v>2677</v>
      </c>
      <c r="DD297" t="s">
        <v>2685</v>
      </c>
      <c r="FD297" t="s">
        <v>1884</v>
      </c>
      <c r="FN297" t="s">
        <v>1882</v>
      </c>
      <c r="FO297" t="s">
        <v>2193</v>
      </c>
      <c r="FP297">
        <v>0</v>
      </c>
      <c r="FQ297">
        <v>0</v>
      </c>
      <c r="FR297">
        <v>0</v>
      </c>
      <c r="FS297">
        <v>0</v>
      </c>
      <c r="FT297">
        <v>0</v>
      </c>
      <c r="FU297">
        <v>1</v>
      </c>
      <c r="FV297">
        <v>0</v>
      </c>
      <c r="FW297">
        <v>0</v>
      </c>
      <c r="FX297">
        <v>0</v>
      </c>
      <c r="FY297">
        <v>0</v>
      </c>
      <c r="FZ297">
        <v>0</v>
      </c>
      <c r="GA297">
        <v>0</v>
      </c>
      <c r="GB297">
        <v>0</v>
      </c>
      <c r="GD297" t="s">
        <v>2206</v>
      </c>
      <c r="HU297" t="s">
        <v>1904</v>
      </c>
      <c r="HV297">
        <v>0</v>
      </c>
      <c r="HW297">
        <v>0</v>
      </c>
      <c r="HX297">
        <v>0</v>
      </c>
      <c r="HY297">
        <v>0</v>
      </c>
      <c r="HZ297">
        <v>1</v>
      </c>
      <c r="OS297" t="s">
        <v>1904</v>
      </c>
      <c r="OT297">
        <v>0</v>
      </c>
      <c r="OU297">
        <v>0</v>
      </c>
      <c r="OV297">
        <v>0</v>
      </c>
      <c r="OW297">
        <v>0</v>
      </c>
      <c r="OX297">
        <v>0</v>
      </c>
      <c r="OY297">
        <v>1</v>
      </c>
      <c r="WK297" t="s">
        <v>2293</v>
      </c>
      <c r="WL297">
        <v>1</v>
      </c>
      <c r="WM297">
        <v>0</v>
      </c>
      <c r="WN297">
        <v>0</v>
      </c>
      <c r="WO297">
        <v>0</v>
      </c>
      <c r="WP297">
        <v>0</v>
      </c>
      <c r="WQ297">
        <v>0</v>
      </c>
      <c r="WR297">
        <v>0</v>
      </c>
      <c r="WS297">
        <v>0</v>
      </c>
      <c r="WT297">
        <v>0</v>
      </c>
      <c r="WU297">
        <v>0</v>
      </c>
      <c r="WV297">
        <v>0</v>
      </c>
      <c r="WW297">
        <v>0</v>
      </c>
      <c r="WX297">
        <v>0</v>
      </c>
      <c r="WZ297" t="s">
        <v>1884</v>
      </c>
      <c r="XB297" t="s">
        <v>2316</v>
      </c>
      <c r="XC297">
        <v>1</v>
      </c>
      <c r="XD297">
        <v>0</v>
      </c>
      <c r="XE297">
        <v>0</v>
      </c>
      <c r="XF297">
        <v>0</v>
      </c>
      <c r="XG297">
        <v>0</v>
      </c>
      <c r="XH297">
        <v>0</v>
      </c>
      <c r="XI297">
        <v>0</v>
      </c>
      <c r="XJ297">
        <v>0</v>
      </c>
      <c r="XK297">
        <v>0</v>
      </c>
      <c r="XM297" t="s">
        <v>1301</v>
      </c>
      <c r="XN297">
        <v>0</v>
      </c>
      <c r="XO297">
        <v>0</v>
      </c>
      <c r="XP297">
        <v>0</v>
      </c>
      <c r="XQ297">
        <v>0</v>
      </c>
      <c r="XR297">
        <v>0</v>
      </c>
      <c r="XS297">
        <v>0</v>
      </c>
      <c r="XT297">
        <v>1</v>
      </c>
      <c r="XU297">
        <v>0</v>
      </c>
      <c r="XW297" t="s">
        <v>1884</v>
      </c>
      <c r="XX297" t="s">
        <v>2373</v>
      </c>
      <c r="XY297">
        <v>0</v>
      </c>
      <c r="XZ297">
        <v>0</v>
      </c>
      <c r="YA297">
        <v>1</v>
      </c>
      <c r="YB297">
        <v>0</v>
      </c>
      <c r="YC297">
        <v>0</v>
      </c>
      <c r="YD297">
        <v>0</v>
      </c>
      <c r="YF297" t="s">
        <v>3171</v>
      </c>
      <c r="YG297">
        <v>0</v>
      </c>
      <c r="YH297">
        <v>0</v>
      </c>
      <c r="YI297">
        <v>0</v>
      </c>
      <c r="YJ297">
        <v>0</v>
      </c>
      <c r="YK297">
        <v>0</v>
      </c>
      <c r="YL297">
        <v>0</v>
      </c>
      <c r="YM297">
        <v>1</v>
      </c>
      <c r="YN297">
        <v>1</v>
      </c>
      <c r="YO297">
        <v>0</v>
      </c>
      <c r="YP297">
        <v>0</v>
      </c>
      <c r="YQ297">
        <v>0</v>
      </c>
      <c r="YS297" t="s">
        <v>2275</v>
      </c>
      <c r="YU297" t="s">
        <v>2331</v>
      </c>
      <c r="YV297">
        <v>1</v>
      </c>
      <c r="YW297">
        <v>0</v>
      </c>
      <c r="YX297">
        <v>0</v>
      </c>
      <c r="YY297">
        <v>0</v>
      </c>
      <c r="YZ297">
        <v>0</v>
      </c>
      <c r="ZA297">
        <v>0</v>
      </c>
      <c r="ZB297">
        <v>0</v>
      </c>
      <c r="ZC297">
        <v>0</v>
      </c>
      <c r="ZE297" t="s">
        <v>2346</v>
      </c>
      <c r="AAD297">
        <v>659020992</v>
      </c>
      <c r="AAE297" t="s">
        <v>4166</v>
      </c>
      <c r="AAF297">
        <v>1745419464</v>
      </c>
      <c r="AAI297" t="s">
        <v>2675</v>
      </c>
      <c r="AAJ297" t="s">
        <v>2871</v>
      </c>
      <c r="AAK297" t="s">
        <v>2872</v>
      </c>
      <c r="AAM297">
        <v>389</v>
      </c>
    </row>
    <row r="298" spans="1:715" x14ac:dyDescent="0.35">
      <c r="A298" s="41">
        <v>45770.458349004643</v>
      </c>
      <c r="B298" s="41">
        <v>45770.687922060177</v>
      </c>
      <c r="C298" s="41">
        <v>45770</v>
      </c>
      <c r="D298" t="s">
        <v>3213</v>
      </c>
      <c r="E298" t="s">
        <v>1857</v>
      </c>
      <c r="F298" s="41">
        <v>45770</v>
      </c>
      <c r="G298">
        <v>61</v>
      </c>
      <c r="H298" t="s">
        <v>1111</v>
      </c>
      <c r="I298">
        <v>6109</v>
      </c>
      <c r="J298" t="s">
        <v>1149</v>
      </c>
      <c r="K298">
        <v>610901</v>
      </c>
      <c r="L298" t="s">
        <v>1346</v>
      </c>
      <c r="M298" t="s">
        <v>1729</v>
      </c>
      <c r="N298" t="s">
        <v>5077</v>
      </c>
      <c r="O298" t="s">
        <v>3424</v>
      </c>
      <c r="Q298" t="s">
        <v>1892</v>
      </c>
      <c r="S298" t="s">
        <v>1882</v>
      </c>
      <c r="T298">
        <v>56</v>
      </c>
      <c r="U298" t="s">
        <v>1925</v>
      </c>
      <c r="V298" t="s">
        <v>1930</v>
      </c>
      <c r="W298">
        <v>2850</v>
      </c>
      <c r="Z298" t="s">
        <v>1898</v>
      </c>
      <c r="AA298">
        <v>0</v>
      </c>
      <c r="AB298">
        <v>1</v>
      </c>
      <c r="AC298">
        <v>0</v>
      </c>
      <c r="AD298">
        <v>0</v>
      </c>
      <c r="AE298">
        <v>0</v>
      </c>
      <c r="AF298">
        <v>0</v>
      </c>
      <c r="BF298" t="s">
        <v>1935</v>
      </c>
      <c r="BG298" t="s">
        <v>2331</v>
      </c>
      <c r="BH298" t="s">
        <v>1969</v>
      </c>
      <c r="BJ298">
        <v>1200</v>
      </c>
      <c r="BK298" t="s">
        <v>2732</v>
      </c>
      <c r="BL298" t="s">
        <v>2732</v>
      </c>
      <c r="BM298" t="s">
        <v>2677</v>
      </c>
      <c r="BN298" t="s">
        <v>2732</v>
      </c>
      <c r="BP298" t="s">
        <v>2162</v>
      </c>
      <c r="BR298">
        <v>61</v>
      </c>
      <c r="BS298">
        <v>6109</v>
      </c>
      <c r="BT298" t="s">
        <v>2704</v>
      </c>
      <c r="BU298" t="s">
        <v>2162</v>
      </c>
      <c r="BW298">
        <v>61</v>
      </c>
      <c r="BX298" t="s">
        <v>2709</v>
      </c>
      <c r="BY298" t="s">
        <v>2710</v>
      </c>
      <c r="BZ298">
        <v>4</v>
      </c>
      <c r="CA298">
        <v>2</v>
      </c>
      <c r="CB298" t="s">
        <v>2677</v>
      </c>
      <c r="CC298" t="s">
        <v>2691</v>
      </c>
      <c r="FD298" t="s">
        <v>1884</v>
      </c>
      <c r="FN298" t="s">
        <v>1882</v>
      </c>
      <c r="FO298" t="s">
        <v>4169</v>
      </c>
      <c r="FP298">
        <v>0</v>
      </c>
      <c r="FQ298">
        <v>0</v>
      </c>
      <c r="FR298">
        <v>0</v>
      </c>
      <c r="FS298">
        <v>0</v>
      </c>
      <c r="FT298">
        <v>1</v>
      </c>
      <c r="FU298">
        <v>1</v>
      </c>
      <c r="FV298">
        <v>0</v>
      </c>
      <c r="FW298">
        <v>0</v>
      </c>
      <c r="FX298">
        <v>0</v>
      </c>
      <c r="FY298">
        <v>0</v>
      </c>
      <c r="FZ298">
        <v>0</v>
      </c>
      <c r="GA298">
        <v>0</v>
      </c>
      <c r="GB298">
        <v>0</v>
      </c>
      <c r="GD298" t="s">
        <v>2206</v>
      </c>
      <c r="HU298" t="s">
        <v>1904</v>
      </c>
      <c r="HV298">
        <v>0</v>
      </c>
      <c r="HW298">
        <v>0</v>
      </c>
      <c r="HX298">
        <v>0</v>
      </c>
      <c r="HY298">
        <v>0</v>
      </c>
      <c r="HZ298">
        <v>1</v>
      </c>
      <c r="OS298" t="s">
        <v>1904</v>
      </c>
      <c r="OT298">
        <v>0</v>
      </c>
      <c r="OU298">
        <v>0</v>
      </c>
      <c r="OV298">
        <v>0</v>
      </c>
      <c r="OW298">
        <v>0</v>
      </c>
      <c r="OX298">
        <v>0</v>
      </c>
      <c r="OY298">
        <v>1</v>
      </c>
      <c r="WK298" t="s">
        <v>2293</v>
      </c>
      <c r="WL298">
        <v>1</v>
      </c>
      <c r="WM298">
        <v>0</v>
      </c>
      <c r="WN298">
        <v>0</v>
      </c>
      <c r="WO298">
        <v>0</v>
      </c>
      <c r="WP298">
        <v>0</v>
      </c>
      <c r="WQ298">
        <v>0</v>
      </c>
      <c r="WR298">
        <v>0</v>
      </c>
      <c r="WS298">
        <v>0</v>
      </c>
      <c r="WT298">
        <v>0</v>
      </c>
      <c r="WU298">
        <v>0</v>
      </c>
      <c r="WV298">
        <v>0</v>
      </c>
      <c r="WW298">
        <v>0</v>
      </c>
      <c r="WX298">
        <v>0</v>
      </c>
      <c r="WZ298" t="s">
        <v>1884</v>
      </c>
      <c r="XB298" t="s">
        <v>2316</v>
      </c>
      <c r="XC298">
        <v>1</v>
      </c>
      <c r="XD298">
        <v>0</v>
      </c>
      <c r="XE298">
        <v>0</v>
      </c>
      <c r="XF298">
        <v>0</v>
      </c>
      <c r="XG298">
        <v>0</v>
      </c>
      <c r="XH298">
        <v>0</v>
      </c>
      <c r="XI298">
        <v>0</v>
      </c>
      <c r="XJ298">
        <v>0</v>
      </c>
      <c r="XK298">
        <v>0</v>
      </c>
      <c r="XM298" t="s">
        <v>1301</v>
      </c>
      <c r="XN298">
        <v>0</v>
      </c>
      <c r="XO298">
        <v>0</v>
      </c>
      <c r="XP298">
        <v>0</v>
      </c>
      <c r="XQ298">
        <v>0</v>
      </c>
      <c r="XR298">
        <v>0</v>
      </c>
      <c r="XS298">
        <v>0</v>
      </c>
      <c r="XT298">
        <v>1</v>
      </c>
      <c r="XU298">
        <v>0</v>
      </c>
      <c r="XW298" t="s">
        <v>1882</v>
      </c>
      <c r="YF298" t="s">
        <v>2256</v>
      </c>
      <c r="YG298">
        <v>1</v>
      </c>
      <c r="YH298">
        <v>0</v>
      </c>
      <c r="YI298">
        <v>0</v>
      </c>
      <c r="YJ298">
        <v>0</v>
      </c>
      <c r="YK298">
        <v>0</v>
      </c>
      <c r="YL298">
        <v>0</v>
      </c>
      <c r="YM298">
        <v>0</v>
      </c>
      <c r="YN298">
        <v>0</v>
      </c>
      <c r="YO298">
        <v>0</v>
      </c>
      <c r="YP298">
        <v>0</v>
      </c>
      <c r="YQ298">
        <v>0</v>
      </c>
      <c r="YS298" t="s">
        <v>2275</v>
      </c>
      <c r="YU298" t="s">
        <v>2331</v>
      </c>
      <c r="YV298">
        <v>1</v>
      </c>
      <c r="YW298">
        <v>0</v>
      </c>
      <c r="YX298">
        <v>0</v>
      </c>
      <c r="YY298">
        <v>0</v>
      </c>
      <c r="YZ298">
        <v>0</v>
      </c>
      <c r="ZA298">
        <v>0</v>
      </c>
      <c r="ZB298">
        <v>0</v>
      </c>
      <c r="ZC298">
        <v>0</v>
      </c>
      <c r="ZE298" t="s">
        <v>2346</v>
      </c>
      <c r="AAD298">
        <v>659021020</v>
      </c>
      <c r="AAE298" t="s">
        <v>4168</v>
      </c>
      <c r="AAF298">
        <v>1745419469</v>
      </c>
      <c r="AAI298" t="s">
        <v>2675</v>
      </c>
      <c r="AAJ298" t="s">
        <v>2871</v>
      </c>
      <c r="AAK298" t="s">
        <v>2872</v>
      </c>
      <c r="AAM298">
        <v>390</v>
      </c>
    </row>
    <row r="299" spans="1:715" x14ac:dyDescent="0.35">
      <c r="A299" s="41">
        <v>45770.451563252311</v>
      </c>
      <c r="B299" s="41">
        <v>45770.688232893517</v>
      </c>
      <c r="C299" s="41">
        <v>45770</v>
      </c>
      <c r="D299" t="s">
        <v>3213</v>
      </c>
      <c r="E299" t="s">
        <v>1857</v>
      </c>
      <c r="F299" s="41">
        <v>45770</v>
      </c>
      <c r="G299">
        <v>61</v>
      </c>
      <c r="H299" t="s">
        <v>1111</v>
      </c>
      <c r="I299">
        <v>6109</v>
      </c>
      <c r="J299" t="s">
        <v>1149</v>
      </c>
      <c r="K299">
        <v>610901</v>
      </c>
      <c r="L299" t="s">
        <v>1346</v>
      </c>
      <c r="M299" t="s">
        <v>1729</v>
      </c>
      <c r="N299" t="s">
        <v>5077</v>
      </c>
      <c r="O299" t="s">
        <v>3424</v>
      </c>
      <c r="Q299" t="s">
        <v>1892</v>
      </c>
      <c r="S299" t="s">
        <v>1882</v>
      </c>
      <c r="T299">
        <v>50</v>
      </c>
      <c r="U299" t="s">
        <v>1925</v>
      </c>
      <c r="V299" t="s">
        <v>1930</v>
      </c>
      <c r="W299">
        <v>2850</v>
      </c>
      <c r="Z299" t="s">
        <v>1898</v>
      </c>
      <c r="AA299">
        <v>0</v>
      </c>
      <c r="AB299">
        <v>1</v>
      </c>
      <c r="AC299">
        <v>0</v>
      </c>
      <c r="AD299">
        <v>0</v>
      </c>
      <c r="AE299">
        <v>0</v>
      </c>
      <c r="AF299">
        <v>0</v>
      </c>
      <c r="BF299" t="s">
        <v>1935</v>
      </c>
      <c r="BG299" t="s">
        <v>2331</v>
      </c>
      <c r="BH299" t="s">
        <v>1969</v>
      </c>
      <c r="BJ299">
        <v>1200</v>
      </c>
      <c r="BK299" t="s">
        <v>2732</v>
      </c>
      <c r="BL299" t="s">
        <v>2732</v>
      </c>
      <c r="BM299" t="s">
        <v>2677</v>
      </c>
      <c r="BN299" t="s">
        <v>2732</v>
      </c>
      <c r="BP299" t="s">
        <v>2162</v>
      </c>
      <c r="BR299">
        <v>61</v>
      </c>
      <c r="BS299">
        <v>6109</v>
      </c>
      <c r="BT299" t="s">
        <v>2704</v>
      </c>
      <c r="BU299" t="s">
        <v>2162</v>
      </c>
      <c r="BW299">
        <v>61</v>
      </c>
      <c r="BX299" t="s">
        <v>2701</v>
      </c>
      <c r="BY299" t="s">
        <v>2704</v>
      </c>
      <c r="BZ299">
        <v>4</v>
      </c>
      <c r="CA299">
        <v>2</v>
      </c>
      <c r="CB299" t="s">
        <v>2677</v>
      </c>
      <c r="CC299" t="s">
        <v>2691</v>
      </c>
      <c r="FD299" t="s">
        <v>1884</v>
      </c>
      <c r="FN299" t="s">
        <v>1884</v>
      </c>
      <c r="GD299" t="s">
        <v>2206</v>
      </c>
      <c r="HU299" t="s">
        <v>1904</v>
      </c>
      <c r="HV299">
        <v>0</v>
      </c>
      <c r="HW299">
        <v>0</v>
      </c>
      <c r="HX299">
        <v>0</v>
      </c>
      <c r="HY299">
        <v>0</v>
      </c>
      <c r="HZ299">
        <v>1</v>
      </c>
      <c r="OS299" t="s">
        <v>1904</v>
      </c>
      <c r="OT299">
        <v>0</v>
      </c>
      <c r="OU299">
        <v>0</v>
      </c>
      <c r="OV299">
        <v>0</v>
      </c>
      <c r="OW299">
        <v>0</v>
      </c>
      <c r="OX299">
        <v>0</v>
      </c>
      <c r="OY299">
        <v>1</v>
      </c>
      <c r="WK299" t="s">
        <v>2293</v>
      </c>
      <c r="WL299">
        <v>1</v>
      </c>
      <c r="WM299">
        <v>0</v>
      </c>
      <c r="WN299">
        <v>0</v>
      </c>
      <c r="WO299">
        <v>0</v>
      </c>
      <c r="WP299">
        <v>0</v>
      </c>
      <c r="WQ299">
        <v>0</v>
      </c>
      <c r="WR299">
        <v>0</v>
      </c>
      <c r="WS299">
        <v>0</v>
      </c>
      <c r="WT299">
        <v>0</v>
      </c>
      <c r="WU299">
        <v>0</v>
      </c>
      <c r="WV299">
        <v>0</v>
      </c>
      <c r="WW299">
        <v>0</v>
      </c>
      <c r="WX299">
        <v>0</v>
      </c>
      <c r="WZ299" t="s">
        <v>1884</v>
      </c>
      <c r="XB299" t="s">
        <v>2316</v>
      </c>
      <c r="XC299">
        <v>1</v>
      </c>
      <c r="XD299">
        <v>0</v>
      </c>
      <c r="XE299">
        <v>0</v>
      </c>
      <c r="XF299">
        <v>0</v>
      </c>
      <c r="XG299">
        <v>0</v>
      </c>
      <c r="XH299">
        <v>0</v>
      </c>
      <c r="XI299">
        <v>0</v>
      </c>
      <c r="XJ299">
        <v>0</v>
      </c>
      <c r="XK299">
        <v>0</v>
      </c>
      <c r="XM299" t="s">
        <v>1301</v>
      </c>
      <c r="XN299">
        <v>0</v>
      </c>
      <c r="XO299">
        <v>0</v>
      </c>
      <c r="XP299">
        <v>0</v>
      </c>
      <c r="XQ299">
        <v>0</v>
      </c>
      <c r="XR299">
        <v>0</v>
      </c>
      <c r="XS299">
        <v>0</v>
      </c>
      <c r="XT299">
        <v>1</v>
      </c>
      <c r="XU299">
        <v>0</v>
      </c>
      <c r="XW299" t="s">
        <v>1884</v>
      </c>
      <c r="XX299" t="s">
        <v>2373</v>
      </c>
      <c r="XY299">
        <v>0</v>
      </c>
      <c r="XZ299">
        <v>0</v>
      </c>
      <c r="YA299">
        <v>1</v>
      </c>
      <c r="YB299">
        <v>0</v>
      </c>
      <c r="YC299">
        <v>0</v>
      </c>
      <c r="YD299">
        <v>0</v>
      </c>
      <c r="YF299" t="s">
        <v>2256</v>
      </c>
      <c r="YG299">
        <v>1</v>
      </c>
      <c r="YH299">
        <v>0</v>
      </c>
      <c r="YI299">
        <v>0</v>
      </c>
      <c r="YJ299">
        <v>0</v>
      </c>
      <c r="YK299">
        <v>0</v>
      </c>
      <c r="YL299">
        <v>0</v>
      </c>
      <c r="YM299">
        <v>0</v>
      </c>
      <c r="YN299">
        <v>0</v>
      </c>
      <c r="YO299">
        <v>0</v>
      </c>
      <c r="YP299">
        <v>0</v>
      </c>
      <c r="YQ299">
        <v>0</v>
      </c>
      <c r="YS299" t="s">
        <v>2275</v>
      </c>
      <c r="YU299" t="s">
        <v>2331</v>
      </c>
      <c r="YV299">
        <v>1</v>
      </c>
      <c r="YW299">
        <v>0</v>
      </c>
      <c r="YX299">
        <v>0</v>
      </c>
      <c r="YY299">
        <v>0</v>
      </c>
      <c r="YZ299">
        <v>0</v>
      </c>
      <c r="ZA299">
        <v>0</v>
      </c>
      <c r="ZB299">
        <v>0</v>
      </c>
      <c r="ZC299">
        <v>0</v>
      </c>
      <c r="ZE299" t="s">
        <v>2346</v>
      </c>
      <c r="AAD299">
        <v>659021059</v>
      </c>
      <c r="AAE299" t="s">
        <v>4170</v>
      </c>
      <c r="AAF299">
        <v>1745419477</v>
      </c>
      <c r="AAI299" t="s">
        <v>2675</v>
      </c>
      <c r="AAJ299" t="s">
        <v>2871</v>
      </c>
      <c r="AAK299" t="s">
        <v>2872</v>
      </c>
      <c r="AAM299">
        <v>391</v>
      </c>
    </row>
    <row r="300" spans="1:715" x14ac:dyDescent="0.35">
      <c r="A300" s="41">
        <v>45770.468964039348</v>
      </c>
      <c r="B300" s="41">
        <v>45770.689180520829</v>
      </c>
      <c r="C300" s="41">
        <v>45770</v>
      </c>
      <c r="D300" t="s">
        <v>3213</v>
      </c>
      <c r="E300" t="s">
        <v>1857</v>
      </c>
      <c r="F300" s="41">
        <v>45770</v>
      </c>
      <c r="G300">
        <v>61</v>
      </c>
      <c r="H300" t="s">
        <v>1111</v>
      </c>
      <c r="I300">
        <v>6109</v>
      </c>
      <c r="J300" t="s">
        <v>1149</v>
      </c>
      <c r="K300">
        <v>610901</v>
      </c>
      <c r="L300" t="s">
        <v>1346</v>
      </c>
      <c r="M300" t="s">
        <v>1729</v>
      </c>
      <c r="N300" t="s">
        <v>5077</v>
      </c>
      <c r="O300" t="s">
        <v>3424</v>
      </c>
      <c r="Q300" t="s">
        <v>1892</v>
      </c>
      <c r="S300" t="s">
        <v>1882</v>
      </c>
      <c r="T300">
        <v>40</v>
      </c>
      <c r="U300" t="s">
        <v>1925</v>
      </c>
      <c r="V300" t="s">
        <v>1930</v>
      </c>
      <c r="W300">
        <v>2850</v>
      </c>
      <c r="Z300" t="s">
        <v>1901</v>
      </c>
      <c r="AA300">
        <v>0</v>
      </c>
      <c r="AB300">
        <v>0</v>
      </c>
      <c r="AC300">
        <v>0</v>
      </c>
      <c r="AD300">
        <v>1</v>
      </c>
      <c r="AE300">
        <v>0</v>
      </c>
      <c r="AF300">
        <v>0</v>
      </c>
      <c r="DF300" t="s">
        <v>1935</v>
      </c>
      <c r="DG300" t="s">
        <v>2331</v>
      </c>
      <c r="DH300" t="s">
        <v>1996</v>
      </c>
      <c r="DJ300">
        <v>2000</v>
      </c>
      <c r="DK300" t="s">
        <v>2705</v>
      </c>
      <c r="DL300" t="s">
        <v>2705</v>
      </c>
      <c r="DM300" t="s">
        <v>2670</v>
      </c>
      <c r="DN300" t="s">
        <v>2705</v>
      </c>
      <c r="DP300" t="s">
        <v>2162</v>
      </c>
      <c r="DR300">
        <v>61</v>
      </c>
      <c r="DS300">
        <v>6107</v>
      </c>
      <c r="DT300" t="s">
        <v>2706</v>
      </c>
      <c r="DU300" t="s">
        <v>2162</v>
      </c>
      <c r="DW300">
        <v>61</v>
      </c>
      <c r="DX300">
        <v>6107</v>
      </c>
      <c r="DY300" t="s">
        <v>2706</v>
      </c>
      <c r="DZ300">
        <v>3</v>
      </c>
      <c r="EA300">
        <v>1</v>
      </c>
      <c r="EB300" t="s">
        <v>2677</v>
      </c>
      <c r="EC300" t="s">
        <v>2691</v>
      </c>
      <c r="FD300" t="s">
        <v>1884</v>
      </c>
      <c r="FN300" t="s">
        <v>1884</v>
      </c>
      <c r="GD300" t="s">
        <v>2206</v>
      </c>
      <c r="HU300" t="s">
        <v>1904</v>
      </c>
      <c r="HV300">
        <v>0</v>
      </c>
      <c r="HW300">
        <v>0</v>
      </c>
      <c r="HX300">
        <v>0</v>
      </c>
      <c r="HY300">
        <v>0</v>
      </c>
      <c r="HZ300">
        <v>1</v>
      </c>
      <c r="OS300" t="s">
        <v>1904</v>
      </c>
      <c r="OT300">
        <v>0</v>
      </c>
      <c r="OU300">
        <v>0</v>
      </c>
      <c r="OV300">
        <v>0</v>
      </c>
      <c r="OW300">
        <v>0</v>
      </c>
      <c r="OX300">
        <v>0</v>
      </c>
      <c r="OY300">
        <v>1</v>
      </c>
      <c r="WK300" t="s">
        <v>2293</v>
      </c>
      <c r="WL300">
        <v>1</v>
      </c>
      <c r="WM300">
        <v>0</v>
      </c>
      <c r="WN300">
        <v>0</v>
      </c>
      <c r="WO300">
        <v>0</v>
      </c>
      <c r="WP300">
        <v>0</v>
      </c>
      <c r="WQ300">
        <v>0</v>
      </c>
      <c r="WR300">
        <v>0</v>
      </c>
      <c r="WS300">
        <v>0</v>
      </c>
      <c r="WT300">
        <v>0</v>
      </c>
      <c r="WU300">
        <v>0</v>
      </c>
      <c r="WV300">
        <v>0</v>
      </c>
      <c r="WW300">
        <v>0</v>
      </c>
      <c r="WX300">
        <v>0</v>
      </c>
      <c r="WZ300" t="s">
        <v>1884</v>
      </c>
      <c r="XB300" t="s">
        <v>2316</v>
      </c>
      <c r="XC300">
        <v>1</v>
      </c>
      <c r="XD300">
        <v>0</v>
      </c>
      <c r="XE300">
        <v>0</v>
      </c>
      <c r="XF300">
        <v>0</v>
      </c>
      <c r="XG300">
        <v>0</v>
      </c>
      <c r="XH300">
        <v>0</v>
      </c>
      <c r="XI300">
        <v>0</v>
      </c>
      <c r="XJ300">
        <v>0</v>
      </c>
      <c r="XK300">
        <v>0</v>
      </c>
      <c r="XM300" t="s">
        <v>1301</v>
      </c>
      <c r="XN300">
        <v>0</v>
      </c>
      <c r="XO300">
        <v>0</v>
      </c>
      <c r="XP300">
        <v>0</v>
      </c>
      <c r="XQ300">
        <v>0</v>
      </c>
      <c r="XR300">
        <v>0</v>
      </c>
      <c r="XS300">
        <v>0</v>
      </c>
      <c r="XT300">
        <v>1</v>
      </c>
      <c r="XU300">
        <v>0</v>
      </c>
      <c r="XW300" t="s">
        <v>1884</v>
      </c>
      <c r="XX300" t="s">
        <v>1301</v>
      </c>
      <c r="XY300">
        <v>0</v>
      </c>
      <c r="XZ300">
        <v>0</v>
      </c>
      <c r="YA300">
        <v>0</v>
      </c>
      <c r="YB300">
        <v>0</v>
      </c>
      <c r="YC300">
        <v>0</v>
      </c>
      <c r="YD300">
        <v>1</v>
      </c>
      <c r="YF300" t="s">
        <v>2256</v>
      </c>
      <c r="YG300">
        <v>1</v>
      </c>
      <c r="YH300">
        <v>0</v>
      </c>
      <c r="YI300">
        <v>0</v>
      </c>
      <c r="YJ300">
        <v>0</v>
      </c>
      <c r="YK300">
        <v>0</v>
      </c>
      <c r="YL300">
        <v>0</v>
      </c>
      <c r="YM300">
        <v>0</v>
      </c>
      <c r="YN300">
        <v>0</v>
      </c>
      <c r="YO300">
        <v>0</v>
      </c>
      <c r="YP300">
        <v>0</v>
      </c>
      <c r="YQ300">
        <v>0</v>
      </c>
      <c r="YS300" t="s">
        <v>2275</v>
      </c>
      <c r="YU300" t="s">
        <v>2331</v>
      </c>
      <c r="YV300">
        <v>1</v>
      </c>
      <c r="YW300">
        <v>0</v>
      </c>
      <c r="YX300">
        <v>0</v>
      </c>
      <c r="YY300">
        <v>0</v>
      </c>
      <c r="YZ300">
        <v>0</v>
      </c>
      <c r="ZA300">
        <v>0</v>
      </c>
      <c r="ZB300">
        <v>0</v>
      </c>
      <c r="ZC300">
        <v>0</v>
      </c>
      <c r="ZE300" t="s">
        <v>2346</v>
      </c>
      <c r="AAD300">
        <v>659021117</v>
      </c>
      <c r="AAE300" t="s">
        <v>4171</v>
      </c>
      <c r="AAF300">
        <v>1745419485</v>
      </c>
      <c r="AAI300" t="s">
        <v>2675</v>
      </c>
      <c r="AAJ300" t="s">
        <v>2871</v>
      </c>
      <c r="AAK300" t="s">
        <v>2872</v>
      </c>
      <c r="AAM300">
        <v>392</v>
      </c>
    </row>
    <row r="301" spans="1:715" x14ac:dyDescent="0.35">
      <c r="A301" s="41">
        <v>45770.462817777778</v>
      </c>
      <c r="B301" s="41">
        <v>45770.689466215277</v>
      </c>
      <c r="C301" s="41">
        <v>45770</v>
      </c>
      <c r="D301" t="s">
        <v>3213</v>
      </c>
      <c r="E301" t="s">
        <v>1857</v>
      </c>
      <c r="F301" s="41">
        <v>45770</v>
      </c>
      <c r="G301">
        <v>61</v>
      </c>
      <c r="H301" t="s">
        <v>1111</v>
      </c>
      <c r="I301">
        <v>6109</v>
      </c>
      <c r="J301" t="s">
        <v>1149</v>
      </c>
      <c r="K301">
        <v>610901</v>
      </c>
      <c r="L301" t="s">
        <v>1346</v>
      </c>
      <c r="M301" t="s">
        <v>1729</v>
      </c>
      <c r="N301" t="s">
        <v>5077</v>
      </c>
      <c r="O301" t="s">
        <v>3424</v>
      </c>
      <c r="Q301" t="s">
        <v>1892</v>
      </c>
      <c r="S301" t="s">
        <v>1882</v>
      </c>
      <c r="T301">
        <v>45</v>
      </c>
      <c r="U301" t="s">
        <v>1925</v>
      </c>
      <c r="V301" t="s">
        <v>1930</v>
      </c>
      <c r="W301">
        <v>2850</v>
      </c>
      <c r="Z301" t="s">
        <v>1901</v>
      </c>
      <c r="AA301">
        <v>0</v>
      </c>
      <c r="AB301">
        <v>0</v>
      </c>
      <c r="AC301">
        <v>0</v>
      </c>
      <c r="AD301">
        <v>1</v>
      </c>
      <c r="AE301">
        <v>0</v>
      </c>
      <c r="AF301">
        <v>0</v>
      </c>
      <c r="DF301" t="s">
        <v>1935</v>
      </c>
      <c r="DG301" t="s">
        <v>2331</v>
      </c>
      <c r="DH301" t="s">
        <v>1996</v>
      </c>
      <c r="DJ301">
        <v>2000</v>
      </c>
      <c r="DK301" t="s">
        <v>2705</v>
      </c>
      <c r="DL301" t="s">
        <v>2705</v>
      </c>
      <c r="DM301" t="s">
        <v>2670</v>
      </c>
      <c r="DN301" t="s">
        <v>2705</v>
      </c>
      <c r="DP301" t="s">
        <v>2162</v>
      </c>
      <c r="DR301">
        <v>61</v>
      </c>
      <c r="DS301">
        <v>6107</v>
      </c>
      <c r="DT301" t="s">
        <v>2706</v>
      </c>
      <c r="DU301" t="s">
        <v>2162</v>
      </c>
      <c r="DW301">
        <v>61</v>
      </c>
      <c r="DX301">
        <v>6107</v>
      </c>
      <c r="DY301" t="s">
        <v>2706</v>
      </c>
      <c r="DZ301">
        <v>3</v>
      </c>
      <c r="EA301">
        <v>1</v>
      </c>
      <c r="EB301" t="s">
        <v>2677</v>
      </c>
      <c r="EC301" t="s">
        <v>2691</v>
      </c>
      <c r="FD301" t="s">
        <v>1884</v>
      </c>
      <c r="FN301" t="s">
        <v>1884</v>
      </c>
      <c r="GD301" t="s">
        <v>2206</v>
      </c>
      <c r="HU301" t="s">
        <v>1904</v>
      </c>
      <c r="HV301">
        <v>0</v>
      </c>
      <c r="HW301">
        <v>0</v>
      </c>
      <c r="HX301">
        <v>0</v>
      </c>
      <c r="HY301">
        <v>0</v>
      </c>
      <c r="HZ301">
        <v>1</v>
      </c>
      <c r="OS301" t="s">
        <v>1904</v>
      </c>
      <c r="OT301">
        <v>0</v>
      </c>
      <c r="OU301">
        <v>0</v>
      </c>
      <c r="OV301">
        <v>0</v>
      </c>
      <c r="OW301">
        <v>0</v>
      </c>
      <c r="OX301">
        <v>0</v>
      </c>
      <c r="OY301">
        <v>1</v>
      </c>
      <c r="WK301" t="s">
        <v>2293</v>
      </c>
      <c r="WL301">
        <v>1</v>
      </c>
      <c r="WM301">
        <v>0</v>
      </c>
      <c r="WN301">
        <v>0</v>
      </c>
      <c r="WO301">
        <v>0</v>
      </c>
      <c r="WP301">
        <v>0</v>
      </c>
      <c r="WQ301">
        <v>0</v>
      </c>
      <c r="WR301">
        <v>0</v>
      </c>
      <c r="WS301">
        <v>0</v>
      </c>
      <c r="WT301">
        <v>0</v>
      </c>
      <c r="WU301">
        <v>0</v>
      </c>
      <c r="WV301">
        <v>0</v>
      </c>
      <c r="WW301">
        <v>0</v>
      </c>
      <c r="WX301">
        <v>0</v>
      </c>
      <c r="WZ301" t="s">
        <v>1884</v>
      </c>
      <c r="XB301" t="s">
        <v>2316</v>
      </c>
      <c r="XC301">
        <v>1</v>
      </c>
      <c r="XD301">
        <v>0</v>
      </c>
      <c r="XE301">
        <v>0</v>
      </c>
      <c r="XF301">
        <v>0</v>
      </c>
      <c r="XG301">
        <v>0</v>
      </c>
      <c r="XH301">
        <v>0</v>
      </c>
      <c r="XI301">
        <v>0</v>
      </c>
      <c r="XJ301">
        <v>0</v>
      </c>
      <c r="XK301">
        <v>0</v>
      </c>
      <c r="XM301" t="s">
        <v>1301</v>
      </c>
      <c r="XN301">
        <v>0</v>
      </c>
      <c r="XO301">
        <v>0</v>
      </c>
      <c r="XP301">
        <v>0</v>
      </c>
      <c r="XQ301">
        <v>0</v>
      </c>
      <c r="XR301">
        <v>0</v>
      </c>
      <c r="XS301">
        <v>0</v>
      </c>
      <c r="XT301">
        <v>1</v>
      </c>
      <c r="XU301">
        <v>0</v>
      </c>
      <c r="XW301" t="s">
        <v>1884</v>
      </c>
      <c r="XX301" t="s">
        <v>1301</v>
      </c>
      <c r="XY301">
        <v>0</v>
      </c>
      <c r="XZ301">
        <v>0</v>
      </c>
      <c r="YA301">
        <v>0</v>
      </c>
      <c r="YB301">
        <v>0</v>
      </c>
      <c r="YC301">
        <v>0</v>
      </c>
      <c r="YD301">
        <v>1</v>
      </c>
      <c r="YF301" t="s">
        <v>2256</v>
      </c>
      <c r="YG301">
        <v>1</v>
      </c>
      <c r="YH301">
        <v>0</v>
      </c>
      <c r="YI301">
        <v>0</v>
      </c>
      <c r="YJ301">
        <v>0</v>
      </c>
      <c r="YK301">
        <v>0</v>
      </c>
      <c r="YL301">
        <v>0</v>
      </c>
      <c r="YM301">
        <v>0</v>
      </c>
      <c r="YN301">
        <v>0</v>
      </c>
      <c r="YO301">
        <v>0</v>
      </c>
      <c r="YP301">
        <v>0</v>
      </c>
      <c r="YQ301">
        <v>0</v>
      </c>
      <c r="YS301" t="s">
        <v>2275</v>
      </c>
      <c r="YU301" t="s">
        <v>2331</v>
      </c>
      <c r="YV301">
        <v>1</v>
      </c>
      <c r="YW301">
        <v>0</v>
      </c>
      <c r="YX301">
        <v>0</v>
      </c>
      <c r="YY301">
        <v>0</v>
      </c>
      <c r="YZ301">
        <v>0</v>
      </c>
      <c r="ZA301">
        <v>0</v>
      </c>
      <c r="ZB301">
        <v>0</v>
      </c>
      <c r="ZC301">
        <v>0</v>
      </c>
      <c r="ZE301" t="s">
        <v>2346</v>
      </c>
      <c r="AAD301">
        <v>659021152</v>
      </c>
      <c r="AAE301" t="s">
        <v>4172</v>
      </c>
      <c r="AAF301">
        <v>1745419492</v>
      </c>
      <c r="AAI301" t="s">
        <v>2675</v>
      </c>
      <c r="AAJ301" t="s">
        <v>2871</v>
      </c>
      <c r="AAK301" t="s">
        <v>2872</v>
      </c>
      <c r="AAM301">
        <v>393</v>
      </c>
    </row>
    <row r="302" spans="1:715" x14ac:dyDescent="0.35">
      <c r="A302" s="41">
        <v>45770.466233819447</v>
      </c>
      <c r="B302" s="41">
        <v>45770.689835497687</v>
      </c>
      <c r="C302" s="41">
        <v>45770</v>
      </c>
      <c r="D302" t="s">
        <v>3213</v>
      </c>
      <c r="E302" t="s">
        <v>1857</v>
      </c>
      <c r="F302" s="41">
        <v>45770</v>
      </c>
      <c r="G302">
        <v>61</v>
      </c>
      <c r="H302" t="s">
        <v>1111</v>
      </c>
      <c r="I302">
        <v>6109</v>
      </c>
      <c r="J302" t="s">
        <v>1149</v>
      </c>
      <c r="K302">
        <v>610901</v>
      </c>
      <c r="L302" t="s">
        <v>1346</v>
      </c>
      <c r="M302" t="s">
        <v>1729</v>
      </c>
      <c r="N302" t="s">
        <v>5077</v>
      </c>
      <c r="O302" t="s">
        <v>3424</v>
      </c>
      <c r="Q302" t="s">
        <v>1892</v>
      </c>
      <c r="S302" t="s">
        <v>1882</v>
      </c>
      <c r="T302">
        <v>46</v>
      </c>
      <c r="U302" t="s">
        <v>1925</v>
      </c>
      <c r="V302" t="s">
        <v>1930</v>
      </c>
      <c r="W302">
        <v>2850</v>
      </c>
      <c r="Z302" t="s">
        <v>1901</v>
      </c>
      <c r="AA302">
        <v>0</v>
      </c>
      <c r="AB302">
        <v>0</v>
      </c>
      <c r="AC302">
        <v>0</v>
      </c>
      <c r="AD302">
        <v>1</v>
      </c>
      <c r="AE302">
        <v>0</v>
      </c>
      <c r="AF302">
        <v>0</v>
      </c>
      <c r="DF302" t="s">
        <v>1935</v>
      </c>
      <c r="DG302" t="s">
        <v>2331</v>
      </c>
      <c r="DH302" t="s">
        <v>1996</v>
      </c>
      <c r="DJ302">
        <v>2000</v>
      </c>
      <c r="DK302" t="s">
        <v>2705</v>
      </c>
      <c r="DL302" t="s">
        <v>2705</v>
      </c>
      <c r="DM302" t="s">
        <v>2670</v>
      </c>
      <c r="DN302" t="s">
        <v>2705</v>
      </c>
      <c r="DP302" t="s">
        <v>2162</v>
      </c>
      <c r="DR302">
        <v>61</v>
      </c>
      <c r="DS302">
        <v>6107</v>
      </c>
      <c r="DT302" t="s">
        <v>2706</v>
      </c>
      <c r="DU302" t="s">
        <v>2162</v>
      </c>
      <c r="DW302">
        <v>61</v>
      </c>
      <c r="DX302">
        <v>6107</v>
      </c>
      <c r="DY302" t="s">
        <v>2706</v>
      </c>
      <c r="DZ302">
        <v>4</v>
      </c>
      <c r="EA302">
        <v>2</v>
      </c>
      <c r="EB302" t="s">
        <v>2677</v>
      </c>
      <c r="EC302" t="s">
        <v>2691</v>
      </c>
      <c r="FD302" t="s">
        <v>1884</v>
      </c>
      <c r="FN302" t="s">
        <v>1882</v>
      </c>
      <c r="FO302" t="s">
        <v>4174</v>
      </c>
      <c r="FP302">
        <v>0</v>
      </c>
      <c r="FQ302">
        <v>0</v>
      </c>
      <c r="FR302">
        <v>0</v>
      </c>
      <c r="FS302">
        <v>0</v>
      </c>
      <c r="FT302">
        <v>0</v>
      </c>
      <c r="FU302">
        <v>0</v>
      </c>
      <c r="FV302">
        <v>0</v>
      </c>
      <c r="FW302">
        <v>1</v>
      </c>
      <c r="FX302">
        <v>1</v>
      </c>
      <c r="FY302">
        <v>0</v>
      </c>
      <c r="FZ302">
        <v>0</v>
      </c>
      <c r="GA302">
        <v>0</v>
      </c>
      <c r="GB302">
        <v>0</v>
      </c>
      <c r="GD302" t="s">
        <v>2206</v>
      </c>
      <c r="HU302" t="s">
        <v>1904</v>
      </c>
      <c r="HV302">
        <v>0</v>
      </c>
      <c r="HW302">
        <v>0</v>
      </c>
      <c r="HX302">
        <v>0</v>
      </c>
      <c r="HY302">
        <v>0</v>
      </c>
      <c r="HZ302">
        <v>1</v>
      </c>
      <c r="OS302" t="s">
        <v>1904</v>
      </c>
      <c r="OT302">
        <v>0</v>
      </c>
      <c r="OU302">
        <v>0</v>
      </c>
      <c r="OV302">
        <v>0</v>
      </c>
      <c r="OW302">
        <v>0</v>
      </c>
      <c r="OX302">
        <v>0</v>
      </c>
      <c r="OY302">
        <v>1</v>
      </c>
      <c r="WK302" t="s">
        <v>2293</v>
      </c>
      <c r="WL302">
        <v>1</v>
      </c>
      <c r="WM302">
        <v>0</v>
      </c>
      <c r="WN302">
        <v>0</v>
      </c>
      <c r="WO302">
        <v>0</v>
      </c>
      <c r="WP302">
        <v>0</v>
      </c>
      <c r="WQ302">
        <v>0</v>
      </c>
      <c r="WR302">
        <v>0</v>
      </c>
      <c r="WS302">
        <v>0</v>
      </c>
      <c r="WT302">
        <v>0</v>
      </c>
      <c r="WU302">
        <v>0</v>
      </c>
      <c r="WV302">
        <v>0</v>
      </c>
      <c r="WW302">
        <v>0</v>
      </c>
      <c r="WX302">
        <v>0</v>
      </c>
      <c r="WZ302" t="s">
        <v>1884</v>
      </c>
      <c r="XB302" t="s">
        <v>2316</v>
      </c>
      <c r="XC302">
        <v>1</v>
      </c>
      <c r="XD302">
        <v>0</v>
      </c>
      <c r="XE302">
        <v>0</v>
      </c>
      <c r="XF302">
        <v>0</v>
      </c>
      <c r="XG302">
        <v>0</v>
      </c>
      <c r="XH302">
        <v>0</v>
      </c>
      <c r="XI302">
        <v>0</v>
      </c>
      <c r="XJ302">
        <v>0</v>
      </c>
      <c r="XK302">
        <v>0</v>
      </c>
      <c r="XM302" t="s">
        <v>1301</v>
      </c>
      <c r="XN302">
        <v>0</v>
      </c>
      <c r="XO302">
        <v>0</v>
      </c>
      <c r="XP302">
        <v>0</v>
      </c>
      <c r="XQ302">
        <v>0</v>
      </c>
      <c r="XR302">
        <v>0</v>
      </c>
      <c r="XS302">
        <v>0</v>
      </c>
      <c r="XT302">
        <v>1</v>
      </c>
      <c r="XU302">
        <v>0</v>
      </c>
      <c r="XW302" t="s">
        <v>1884</v>
      </c>
      <c r="XX302" t="s">
        <v>1301</v>
      </c>
      <c r="XY302">
        <v>0</v>
      </c>
      <c r="XZ302">
        <v>0</v>
      </c>
      <c r="YA302">
        <v>0</v>
      </c>
      <c r="YB302">
        <v>0</v>
      </c>
      <c r="YC302">
        <v>0</v>
      </c>
      <c r="YD302">
        <v>1</v>
      </c>
      <c r="YF302" t="s">
        <v>2256</v>
      </c>
      <c r="YG302">
        <v>1</v>
      </c>
      <c r="YH302">
        <v>0</v>
      </c>
      <c r="YI302">
        <v>0</v>
      </c>
      <c r="YJ302">
        <v>0</v>
      </c>
      <c r="YK302">
        <v>0</v>
      </c>
      <c r="YL302">
        <v>0</v>
      </c>
      <c r="YM302">
        <v>0</v>
      </c>
      <c r="YN302">
        <v>0</v>
      </c>
      <c r="YO302">
        <v>0</v>
      </c>
      <c r="YP302">
        <v>0</v>
      </c>
      <c r="YQ302">
        <v>0</v>
      </c>
      <c r="YS302" t="s">
        <v>2275</v>
      </c>
      <c r="YU302" t="s">
        <v>2331</v>
      </c>
      <c r="YV302">
        <v>1</v>
      </c>
      <c r="YW302">
        <v>0</v>
      </c>
      <c r="YX302">
        <v>0</v>
      </c>
      <c r="YY302">
        <v>0</v>
      </c>
      <c r="YZ302">
        <v>0</v>
      </c>
      <c r="ZA302">
        <v>0</v>
      </c>
      <c r="ZB302">
        <v>0</v>
      </c>
      <c r="ZC302">
        <v>0</v>
      </c>
      <c r="ZE302" t="s">
        <v>2346</v>
      </c>
      <c r="AAD302">
        <v>659021189</v>
      </c>
      <c r="AAE302" t="s">
        <v>4173</v>
      </c>
      <c r="AAF302">
        <v>1745419498</v>
      </c>
      <c r="AAI302" t="s">
        <v>2675</v>
      </c>
      <c r="AAJ302" t="s">
        <v>2871</v>
      </c>
      <c r="AAK302" t="s">
        <v>2872</v>
      </c>
      <c r="AAM302">
        <v>394</v>
      </c>
    </row>
    <row r="303" spans="1:715" x14ac:dyDescent="0.35">
      <c r="A303" s="41">
        <v>45770.474872094906</v>
      </c>
      <c r="B303" s="41">
        <v>45770.690184641207</v>
      </c>
      <c r="C303" s="41">
        <v>45770</v>
      </c>
      <c r="D303" t="s">
        <v>3213</v>
      </c>
      <c r="E303" t="s">
        <v>1857</v>
      </c>
      <c r="F303" s="41">
        <v>45770</v>
      </c>
      <c r="G303">
        <v>61</v>
      </c>
      <c r="H303" t="s">
        <v>1111</v>
      </c>
      <c r="I303">
        <v>6109</v>
      </c>
      <c r="J303" t="s">
        <v>1149</v>
      </c>
      <c r="K303">
        <v>610901</v>
      </c>
      <c r="L303" t="s">
        <v>1346</v>
      </c>
      <c r="M303" t="s">
        <v>1729</v>
      </c>
      <c r="N303" t="s">
        <v>5077</v>
      </c>
      <c r="O303" t="s">
        <v>3424</v>
      </c>
      <c r="Q303" t="s">
        <v>1892</v>
      </c>
      <c r="S303" t="s">
        <v>1882</v>
      </c>
      <c r="T303">
        <v>58</v>
      </c>
      <c r="U303" t="s">
        <v>1923</v>
      </c>
      <c r="V303" t="s">
        <v>1930</v>
      </c>
      <c r="W303">
        <v>2850</v>
      </c>
      <c r="Z303" t="s">
        <v>1903</v>
      </c>
      <c r="AA303">
        <v>0</v>
      </c>
      <c r="AB303">
        <v>0</v>
      </c>
      <c r="AC303">
        <v>0</v>
      </c>
      <c r="AD303">
        <v>0</v>
      </c>
      <c r="AE303">
        <v>1</v>
      </c>
      <c r="AF303">
        <v>0</v>
      </c>
      <c r="EE303" t="s">
        <v>1935</v>
      </c>
      <c r="EF303" t="s">
        <v>2331</v>
      </c>
      <c r="EG303" t="s">
        <v>2010</v>
      </c>
      <c r="EI303">
        <v>700</v>
      </c>
      <c r="EJ303" t="s">
        <v>2702</v>
      </c>
      <c r="EK303" t="s">
        <v>2702</v>
      </c>
      <c r="EL303" t="s">
        <v>2677</v>
      </c>
      <c r="EM303" t="s">
        <v>2702</v>
      </c>
      <c r="EO303" t="s">
        <v>2170</v>
      </c>
      <c r="ET303" t="s">
        <v>2170</v>
      </c>
      <c r="EY303">
        <v>21</v>
      </c>
      <c r="EZ303">
        <v>1</v>
      </c>
      <c r="FA303" t="s">
        <v>2677</v>
      </c>
      <c r="FB303" t="s">
        <v>2781</v>
      </c>
      <c r="FD303" t="s">
        <v>1884</v>
      </c>
      <c r="FN303" t="s">
        <v>1884</v>
      </c>
      <c r="GD303" t="s">
        <v>2206</v>
      </c>
      <c r="HU303" t="s">
        <v>2797</v>
      </c>
      <c r="HV303">
        <v>1</v>
      </c>
      <c r="HW303">
        <v>1</v>
      </c>
      <c r="HX303">
        <v>0</v>
      </c>
      <c r="HY303">
        <v>0</v>
      </c>
      <c r="HZ303">
        <v>0</v>
      </c>
      <c r="IA303" t="s">
        <v>1935</v>
      </c>
      <c r="IB303" t="s">
        <v>2331</v>
      </c>
      <c r="IC303" t="s">
        <v>2013</v>
      </c>
      <c r="IE303">
        <v>2000</v>
      </c>
      <c r="IF303" t="s">
        <v>2700</v>
      </c>
      <c r="IG303" t="s">
        <v>2700</v>
      </c>
      <c r="IH303" t="s">
        <v>2670</v>
      </c>
      <c r="II303" t="s">
        <v>2686</v>
      </c>
      <c r="IK303" t="s">
        <v>1729</v>
      </c>
      <c r="IL303" t="s">
        <v>4176</v>
      </c>
      <c r="IM303" t="s">
        <v>2162</v>
      </c>
      <c r="IO303">
        <v>61</v>
      </c>
      <c r="IP303">
        <v>6109</v>
      </c>
      <c r="IQ303" t="s">
        <v>2704</v>
      </c>
      <c r="IR303" t="s">
        <v>2162</v>
      </c>
      <c r="IT303">
        <v>61</v>
      </c>
      <c r="IU303" t="s">
        <v>2701</v>
      </c>
      <c r="IV303" t="s">
        <v>2704</v>
      </c>
      <c r="IW303">
        <v>14</v>
      </c>
      <c r="IX303">
        <v>1</v>
      </c>
      <c r="IY303" t="s">
        <v>2677</v>
      </c>
      <c r="IZ303" t="s">
        <v>2685</v>
      </c>
      <c r="JB303" t="s">
        <v>1935</v>
      </c>
      <c r="JC303" t="s">
        <v>2331</v>
      </c>
      <c r="JD303" t="s">
        <v>2024</v>
      </c>
      <c r="JF303">
        <v>500</v>
      </c>
      <c r="JG303" t="s">
        <v>2672</v>
      </c>
      <c r="JH303" t="s">
        <v>2672</v>
      </c>
      <c r="JI303" t="s">
        <v>2693</v>
      </c>
      <c r="JJ303" t="s">
        <v>2771</v>
      </c>
      <c r="JL303" t="s">
        <v>2151</v>
      </c>
      <c r="JM303" t="s">
        <v>2771</v>
      </c>
      <c r="JN303" t="s">
        <v>2162</v>
      </c>
      <c r="JP303">
        <v>61</v>
      </c>
      <c r="JQ303">
        <v>6109</v>
      </c>
      <c r="JR303" t="s">
        <v>2704</v>
      </c>
      <c r="JS303" t="s">
        <v>2170</v>
      </c>
      <c r="JX303">
        <v>14</v>
      </c>
      <c r="JY303">
        <v>1</v>
      </c>
      <c r="JZ303" t="s">
        <v>2677</v>
      </c>
      <c r="KA303" t="s">
        <v>2685</v>
      </c>
      <c r="MD303" t="s">
        <v>1884</v>
      </c>
      <c r="MN303" t="s">
        <v>1884</v>
      </c>
      <c r="ND303" t="s">
        <v>2206</v>
      </c>
      <c r="OS303" t="s">
        <v>1904</v>
      </c>
      <c r="OT303">
        <v>0</v>
      </c>
      <c r="OU303">
        <v>0</v>
      </c>
      <c r="OV303">
        <v>0</v>
      </c>
      <c r="OW303">
        <v>0</v>
      </c>
      <c r="OX303">
        <v>0</v>
      </c>
      <c r="OY303">
        <v>1</v>
      </c>
      <c r="WK303" t="s">
        <v>2293</v>
      </c>
      <c r="WL303">
        <v>1</v>
      </c>
      <c r="WM303">
        <v>0</v>
      </c>
      <c r="WN303">
        <v>0</v>
      </c>
      <c r="WO303">
        <v>0</v>
      </c>
      <c r="WP303">
        <v>0</v>
      </c>
      <c r="WQ303">
        <v>0</v>
      </c>
      <c r="WR303">
        <v>0</v>
      </c>
      <c r="WS303">
        <v>0</v>
      </c>
      <c r="WT303">
        <v>0</v>
      </c>
      <c r="WU303">
        <v>0</v>
      </c>
      <c r="WV303">
        <v>0</v>
      </c>
      <c r="WW303">
        <v>0</v>
      </c>
      <c r="WX303">
        <v>0</v>
      </c>
      <c r="WZ303" t="s">
        <v>1884</v>
      </c>
      <c r="XB303" t="s">
        <v>2316</v>
      </c>
      <c r="XC303">
        <v>1</v>
      </c>
      <c r="XD303">
        <v>0</v>
      </c>
      <c r="XE303">
        <v>0</v>
      </c>
      <c r="XF303">
        <v>0</v>
      </c>
      <c r="XG303">
        <v>0</v>
      </c>
      <c r="XH303">
        <v>0</v>
      </c>
      <c r="XI303">
        <v>0</v>
      </c>
      <c r="XJ303">
        <v>0</v>
      </c>
      <c r="XK303">
        <v>0</v>
      </c>
      <c r="XM303" t="s">
        <v>1301</v>
      </c>
      <c r="XN303">
        <v>0</v>
      </c>
      <c r="XO303">
        <v>0</v>
      </c>
      <c r="XP303">
        <v>0</v>
      </c>
      <c r="XQ303">
        <v>0</v>
      </c>
      <c r="XR303">
        <v>0</v>
      </c>
      <c r="XS303">
        <v>0</v>
      </c>
      <c r="XT303">
        <v>1</v>
      </c>
      <c r="XU303">
        <v>0</v>
      </c>
      <c r="XW303" t="s">
        <v>1884</v>
      </c>
      <c r="XX303" t="s">
        <v>1301</v>
      </c>
      <c r="XY303">
        <v>0</v>
      </c>
      <c r="XZ303">
        <v>0</v>
      </c>
      <c r="YA303">
        <v>0</v>
      </c>
      <c r="YB303">
        <v>0</v>
      </c>
      <c r="YC303">
        <v>0</v>
      </c>
      <c r="YD303">
        <v>1</v>
      </c>
      <c r="YF303" t="s">
        <v>2256</v>
      </c>
      <c r="YG303">
        <v>1</v>
      </c>
      <c r="YH303">
        <v>0</v>
      </c>
      <c r="YI303">
        <v>0</v>
      </c>
      <c r="YJ303">
        <v>0</v>
      </c>
      <c r="YK303">
        <v>0</v>
      </c>
      <c r="YL303">
        <v>0</v>
      </c>
      <c r="YM303">
        <v>0</v>
      </c>
      <c r="YN303">
        <v>0</v>
      </c>
      <c r="YO303">
        <v>0</v>
      </c>
      <c r="YP303">
        <v>0</v>
      </c>
      <c r="YQ303">
        <v>0</v>
      </c>
      <c r="YS303" t="s">
        <v>2275</v>
      </c>
      <c r="YU303" t="s">
        <v>2331</v>
      </c>
      <c r="YV303">
        <v>1</v>
      </c>
      <c r="YW303">
        <v>0</v>
      </c>
      <c r="YX303">
        <v>0</v>
      </c>
      <c r="YY303">
        <v>0</v>
      </c>
      <c r="YZ303">
        <v>0</v>
      </c>
      <c r="ZA303">
        <v>0</v>
      </c>
      <c r="ZB303">
        <v>0</v>
      </c>
      <c r="ZC303">
        <v>0</v>
      </c>
      <c r="ZE303" t="s">
        <v>2346</v>
      </c>
      <c r="AAD303">
        <v>659021245</v>
      </c>
      <c r="AAE303" t="s">
        <v>4175</v>
      </c>
      <c r="AAF303">
        <v>1745419504</v>
      </c>
      <c r="AAI303" t="s">
        <v>2675</v>
      </c>
      <c r="AAJ303" t="s">
        <v>2871</v>
      </c>
      <c r="AAK303" t="s">
        <v>2872</v>
      </c>
      <c r="AAM303">
        <v>395</v>
      </c>
    </row>
    <row r="304" spans="1:715" x14ac:dyDescent="0.35">
      <c r="A304" s="41">
        <v>45770.483540879628</v>
      </c>
      <c r="B304" s="41">
        <v>45770.690267337974</v>
      </c>
      <c r="C304" s="41">
        <v>45770</v>
      </c>
      <c r="D304" t="s">
        <v>3213</v>
      </c>
      <c r="E304" t="s">
        <v>1857</v>
      </c>
      <c r="F304" s="41">
        <v>45770</v>
      </c>
      <c r="G304">
        <v>61</v>
      </c>
      <c r="H304" t="s">
        <v>1111</v>
      </c>
      <c r="I304">
        <v>6109</v>
      </c>
      <c r="J304" t="s">
        <v>1149</v>
      </c>
      <c r="K304">
        <v>610901</v>
      </c>
      <c r="L304" t="s">
        <v>1346</v>
      </c>
      <c r="M304" t="s">
        <v>1729</v>
      </c>
      <c r="N304" t="s">
        <v>5077</v>
      </c>
      <c r="O304" t="s">
        <v>3424</v>
      </c>
      <c r="Q304" t="s">
        <v>1892</v>
      </c>
      <c r="S304" t="s">
        <v>1882</v>
      </c>
      <c r="T304">
        <v>26</v>
      </c>
      <c r="U304" t="s">
        <v>1923</v>
      </c>
      <c r="V304" t="s">
        <v>1928</v>
      </c>
      <c r="W304">
        <v>2850</v>
      </c>
      <c r="Z304" t="s">
        <v>1903</v>
      </c>
      <c r="AA304">
        <v>0</v>
      </c>
      <c r="AB304">
        <v>0</v>
      </c>
      <c r="AC304">
        <v>0</v>
      </c>
      <c r="AD304">
        <v>0</v>
      </c>
      <c r="AE304">
        <v>1</v>
      </c>
      <c r="AF304">
        <v>0</v>
      </c>
      <c r="EE304" t="s">
        <v>1935</v>
      </c>
      <c r="EF304" t="s">
        <v>2331</v>
      </c>
      <c r="EG304" t="s">
        <v>2010</v>
      </c>
      <c r="EI304">
        <v>700</v>
      </c>
      <c r="EJ304" t="s">
        <v>2702</v>
      </c>
      <c r="EK304" t="s">
        <v>2702</v>
      </c>
      <c r="EL304" t="s">
        <v>2677</v>
      </c>
      <c r="EM304" t="s">
        <v>2702</v>
      </c>
      <c r="EO304" t="s">
        <v>2170</v>
      </c>
      <c r="ET304" t="s">
        <v>2170</v>
      </c>
      <c r="EY304">
        <v>14</v>
      </c>
      <c r="EZ304">
        <v>1</v>
      </c>
      <c r="FA304" t="s">
        <v>2677</v>
      </c>
      <c r="FB304" t="s">
        <v>2685</v>
      </c>
      <c r="FD304" t="s">
        <v>1884</v>
      </c>
      <c r="FN304" t="s">
        <v>1884</v>
      </c>
      <c r="GD304" t="s">
        <v>2206</v>
      </c>
      <c r="HU304" t="s">
        <v>2689</v>
      </c>
      <c r="HV304">
        <v>1</v>
      </c>
      <c r="HW304">
        <v>1</v>
      </c>
      <c r="HX304">
        <v>0</v>
      </c>
      <c r="HY304">
        <v>0</v>
      </c>
      <c r="HZ304">
        <v>0</v>
      </c>
      <c r="IA304" t="s">
        <v>1935</v>
      </c>
      <c r="IB304" t="s">
        <v>2331</v>
      </c>
      <c r="IC304" t="s">
        <v>2013</v>
      </c>
      <c r="IE304">
        <v>2500</v>
      </c>
      <c r="IF304" t="s">
        <v>2703</v>
      </c>
      <c r="IG304" t="s">
        <v>2703</v>
      </c>
      <c r="IH304" t="s">
        <v>2670</v>
      </c>
      <c r="II304" t="s">
        <v>2700</v>
      </c>
      <c r="IK304" t="s">
        <v>2095</v>
      </c>
      <c r="IM304" t="s">
        <v>2162</v>
      </c>
      <c r="IO304">
        <v>61</v>
      </c>
      <c r="IP304">
        <v>6109</v>
      </c>
      <c r="IQ304" t="s">
        <v>2704</v>
      </c>
      <c r="IR304" t="s">
        <v>2162</v>
      </c>
      <c r="IT304">
        <v>61</v>
      </c>
      <c r="IU304" t="s">
        <v>2701</v>
      </c>
      <c r="IV304" t="s">
        <v>2704</v>
      </c>
      <c r="IW304">
        <v>9</v>
      </c>
      <c r="IX304">
        <v>1</v>
      </c>
      <c r="IY304" t="s">
        <v>2677</v>
      </c>
      <c r="IZ304" t="s">
        <v>2681</v>
      </c>
      <c r="JB304" t="s">
        <v>1935</v>
      </c>
      <c r="JC304" t="s">
        <v>2331</v>
      </c>
      <c r="JD304" t="s">
        <v>2024</v>
      </c>
      <c r="JF304">
        <v>500</v>
      </c>
      <c r="JG304" t="s">
        <v>2672</v>
      </c>
      <c r="JH304" t="s">
        <v>2672</v>
      </c>
      <c r="JI304" t="s">
        <v>2693</v>
      </c>
      <c r="JJ304" t="s">
        <v>2771</v>
      </c>
      <c r="JL304" t="s">
        <v>2151</v>
      </c>
      <c r="JN304" t="s">
        <v>2162</v>
      </c>
      <c r="JP304">
        <v>61</v>
      </c>
      <c r="JQ304">
        <v>6109</v>
      </c>
      <c r="JR304" t="s">
        <v>2704</v>
      </c>
      <c r="JS304" t="s">
        <v>2170</v>
      </c>
      <c r="JX304">
        <v>9</v>
      </c>
      <c r="JY304">
        <v>1</v>
      </c>
      <c r="JZ304" t="s">
        <v>2677</v>
      </c>
      <c r="KA304" t="s">
        <v>2681</v>
      </c>
      <c r="MD304" t="s">
        <v>1884</v>
      </c>
      <c r="MN304" t="s">
        <v>1884</v>
      </c>
      <c r="ND304" t="s">
        <v>2206</v>
      </c>
      <c r="OS304" t="s">
        <v>1904</v>
      </c>
      <c r="OT304">
        <v>0</v>
      </c>
      <c r="OU304">
        <v>0</v>
      </c>
      <c r="OV304">
        <v>0</v>
      </c>
      <c r="OW304">
        <v>0</v>
      </c>
      <c r="OX304">
        <v>0</v>
      </c>
      <c r="OY304">
        <v>1</v>
      </c>
      <c r="WK304" t="s">
        <v>2293</v>
      </c>
      <c r="WL304">
        <v>1</v>
      </c>
      <c r="WM304">
        <v>0</v>
      </c>
      <c r="WN304">
        <v>0</v>
      </c>
      <c r="WO304">
        <v>0</v>
      </c>
      <c r="WP304">
        <v>0</v>
      </c>
      <c r="WQ304">
        <v>0</v>
      </c>
      <c r="WR304">
        <v>0</v>
      </c>
      <c r="WS304">
        <v>0</v>
      </c>
      <c r="WT304">
        <v>0</v>
      </c>
      <c r="WU304">
        <v>0</v>
      </c>
      <c r="WV304">
        <v>0</v>
      </c>
      <c r="WW304">
        <v>0</v>
      </c>
      <c r="WX304">
        <v>0</v>
      </c>
      <c r="WZ304" t="s">
        <v>1884</v>
      </c>
      <c r="XB304" t="s">
        <v>2316</v>
      </c>
      <c r="XC304">
        <v>1</v>
      </c>
      <c r="XD304">
        <v>0</v>
      </c>
      <c r="XE304">
        <v>0</v>
      </c>
      <c r="XF304">
        <v>0</v>
      </c>
      <c r="XG304">
        <v>0</v>
      </c>
      <c r="XH304">
        <v>0</v>
      </c>
      <c r="XI304">
        <v>0</v>
      </c>
      <c r="XJ304">
        <v>0</v>
      </c>
      <c r="XK304">
        <v>0</v>
      </c>
      <c r="XM304" t="s">
        <v>1301</v>
      </c>
      <c r="XN304">
        <v>0</v>
      </c>
      <c r="XO304">
        <v>0</v>
      </c>
      <c r="XP304">
        <v>0</v>
      </c>
      <c r="XQ304">
        <v>0</v>
      </c>
      <c r="XR304">
        <v>0</v>
      </c>
      <c r="XS304">
        <v>0</v>
      </c>
      <c r="XT304">
        <v>1</v>
      </c>
      <c r="XU304">
        <v>0</v>
      </c>
      <c r="XW304" t="s">
        <v>1884</v>
      </c>
      <c r="XX304" t="s">
        <v>1301</v>
      </c>
      <c r="XY304">
        <v>0</v>
      </c>
      <c r="XZ304">
        <v>0</v>
      </c>
      <c r="YA304">
        <v>0</v>
      </c>
      <c r="YB304">
        <v>0</v>
      </c>
      <c r="YC304">
        <v>0</v>
      </c>
      <c r="YD304">
        <v>1</v>
      </c>
      <c r="YF304" t="s">
        <v>2256</v>
      </c>
      <c r="YG304">
        <v>1</v>
      </c>
      <c r="YH304">
        <v>0</v>
      </c>
      <c r="YI304">
        <v>0</v>
      </c>
      <c r="YJ304">
        <v>0</v>
      </c>
      <c r="YK304">
        <v>0</v>
      </c>
      <c r="YL304">
        <v>0</v>
      </c>
      <c r="YM304">
        <v>0</v>
      </c>
      <c r="YN304">
        <v>0</v>
      </c>
      <c r="YO304">
        <v>0</v>
      </c>
      <c r="YP304">
        <v>0</v>
      </c>
      <c r="YQ304">
        <v>0</v>
      </c>
      <c r="YS304" t="s">
        <v>2275</v>
      </c>
      <c r="YU304" t="s">
        <v>2331</v>
      </c>
      <c r="YV304">
        <v>1</v>
      </c>
      <c r="YW304">
        <v>0</v>
      </c>
      <c r="YX304">
        <v>0</v>
      </c>
      <c r="YY304">
        <v>0</v>
      </c>
      <c r="YZ304">
        <v>0</v>
      </c>
      <c r="ZA304">
        <v>0</v>
      </c>
      <c r="ZB304">
        <v>0</v>
      </c>
      <c r="ZC304">
        <v>0</v>
      </c>
      <c r="ZE304" t="s">
        <v>2346</v>
      </c>
      <c r="AAD304">
        <v>659021292</v>
      </c>
      <c r="AAE304" t="s">
        <v>4177</v>
      </c>
      <c r="AAF304">
        <v>1745419510</v>
      </c>
      <c r="AAI304" t="s">
        <v>2675</v>
      </c>
      <c r="AAJ304" t="s">
        <v>2871</v>
      </c>
      <c r="AAK304" t="s">
        <v>2872</v>
      </c>
      <c r="AAM304">
        <v>396</v>
      </c>
    </row>
    <row r="305" spans="1:715" x14ac:dyDescent="0.35">
      <c r="A305" s="41">
        <v>45770.492989803242</v>
      </c>
      <c r="B305" s="41">
        <v>45770.690290254628</v>
      </c>
      <c r="C305" s="41">
        <v>45770</v>
      </c>
      <c r="D305" t="s">
        <v>3213</v>
      </c>
      <c r="E305" t="s">
        <v>1857</v>
      </c>
      <c r="F305" s="41">
        <v>45770</v>
      </c>
      <c r="G305">
        <v>61</v>
      </c>
      <c r="H305" t="s">
        <v>1111</v>
      </c>
      <c r="I305">
        <v>6109</v>
      </c>
      <c r="J305" t="s">
        <v>1149</v>
      </c>
      <c r="K305">
        <v>610901</v>
      </c>
      <c r="L305" t="s">
        <v>1346</v>
      </c>
      <c r="M305" t="s">
        <v>1729</v>
      </c>
      <c r="N305" t="s">
        <v>5077</v>
      </c>
      <c r="O305" t="s">
        <v>3424</v>
      </c>
      <c r="Q305" t="s">
        <v>1892</v>
      </c>
      <c r="S305" t="s">
        <v>1882</v>
      </c>
      <c r="T305">
        <v>37</v>
      </c>
      <c r="U305" t="s">
        <v>1925</v>
      </c>
      <c r="V305" t="s">
        <v>1930</v>
      </c>
      <c r="W305">
        <v>2850</v>
      </c>
      <c r="Z305" t="s">
        <v>1899</v>
      </c>
      <c r="AA305">
        <v>0</v>
      </c>
      <c r="AB305">
        <v>0</v>
      </c>
      <c r="AC305">
        <v>1</v>
      </c>
      <c r="AD305">
        <v>0</v>
      </c>
      <c r="AE305">
        <v>0</v>
      </c>
      <c r="AF305">
        <v>0</v>
      </c>
      <c r="CE305" t="s">
        <v>1937</v>
      </c>
      <c r="CF305" t="s">
        <v>2331</v>
      </c>
      <c r="CG305" t="s">
        <v>1969</v>
      </c>
      <c r="CI305">
        <v>3500</v>
      </c>
      <c r="CJ305" t="s">
        <v>2707</v>
      </c>
      <c r="CK305" t="s">
        <v>2707</v>
      </c>
      <c r="CL305" t="s">
        <v>2670</v>
      </c>
      <c r="CM305" t="s">
        <v>2707</v>
      </c>
      <c r="CO305" t="s">
        <v>2067</v>
      </c>
      <c r="CQ305" t="s">
        <v>2162</v>
      </c>
      <c r="CS305">
        <v>61</v>
      </c>
      <c r="CT305" t="s">
        <v>2709</v>
      </c>
      <c r="CU305" t="s">
        <v>2706</v>
      </c>
      <c r="CV305" t="s">
        <v>2162</v>
      </c>
      <c r="CX305">
        <v>61</v>
      </c>
      <c r="CY305" t="s">
        <v>2709</v>
      </c>
      <c r="CZ305" t="s">
        <v>2706</v>
      </c>
      <c r="DA305">
        <v>14</v>
      </c>
      <c r="DB305">
        <v>6</v>
      </c>
      <c r="DC305" t="s">
        <v>2677</v>
      </c>
      <c r="DD305" t="s">
        <v>2681</v>
      </c>
      <c r="FD305" t="s">
        <v>1884</v>
      </c>
      <c r="FN305" t="s">
        <v>1882</v>
      </c>
      <c r="FO305" t="s">
        <v>4179</v>
      </c>
      <c r="FP305">
        <v>1</v>
      </c>
      <c r="FQ305">
        <v>0</v>
      </c>
      <c r="FR305">
        <v>0</v>
      </c>
      <c r="FS305">
        <v>0</v>
      </c>
      <c r="FT305">
        <v>0</v>
      </c>
      <c r="FU305">
        <v>1</v>
      </c>
      <c r="FV305">
        <v>0</v>
      </c>
      <c r="FW305">
        <v>0</v>
      </c>
      <c r="FX305">
        <v>1</v>
      </c>
      <c r="FY305">
        <v>0</v>
      </c>
      <c r="FZ305">
        <v>0</v>
      </c>
      <c r="GA305">
        <v>0</v>
      </c>
      <c r="GB305">
        <v>0</v>
      </c>
      <c r="GD305" t="s">
        <v>2208</v>
      </c>
      <c r="GE305" t="s">
        <v>1899</v>
      </c>
      <c r="GF305">
        <v>0</v>
      </c>
      <c r="GG305">
        <v>0</v>
      </c>
      <c r="GH305">
        <v>1</v>
      </c>
      <c r="GI305">
        <v>0</v>
      </c>
      <c r="GJ305">
        <v>0</v>
      </c>
      <c r="GK305">
        <v>0</v>
      </c>
      <c r="GL305" t="s">
        <v>2229</v>
      </c>
      <c r="GM305">
        <v>0</v>
      </c>
      <c r="GN305">
        <v>0</v>
      </c>
      <c r="GO305">
        <v>0</v>
      </c>
      <c r="GP305">
        <v>0</v>
      </c>
      <c r="GQ305">
        <v>0</v>
      </c>
      <c r="GR305">
        <v>0</v>
      </c>
      <c r="GS305">
        <v>0</v>
      </c>
      <c r="GT305">
        <v>0</v>
      </c>
      <c r="GU305">
        <v>1</v>
      </c>
      <c r="GV305">
        <v>0</v>
      </c>
      <c r="GW305">
        <v>0</v>
      </c>
      <c r="GX305">
        <v>0</v>
      </c>
      <c r="HU305" t="s">
        <v>1904</v>
      </c>
      <c r="HV305">
        <v>0</v>
      </c>
      <c r="HW305">
        <v>0</v>
      </c>
      <c r="HX305">
        <v>0</v>
      </c>
      <c r="HY305">
        <v>0</v>
      </c>
      <c r="HZ305">
        <v>1</v>
      </c>
      <c r="OS305" t="s">
        <v>1904</v>
      </c>
      <c r="OT305">
        <v>0</v>
      </c>
      <c r="OU305">
        <v>0</v>
      </c>
      <c r="OV305">
        <v>0</v>
      </c>
      <c r="OW305">
        <v>0</v>
      </c>
      <c r="OX305">
        <v>0</v>
      </c>
      <c r="OY305">
        <v>1</v>
      </c>
      <c r="WK305" t="s">
        <v>2293</v>
      </c>
      <c r="WL305">
        <v>1</v>
      </c>
      <c r="WM305">
        <v>0</v>
      </c>
      <c r="WN305">
        <v>0</v>
      </c>
      <c r="WO305">
        <v>0</v>
      </c>
      <c r="WP305">
        <v>0</v>
      </c>
      <c r="WQ305">
        <v>0</v>
      </c>
      <c r="WR305">
        <v>0</v>
      </c>
      <c r="WS305">
        <v>0</v>
      </c>
      <c r="WT305">
        <v>0</v>
      </c>
      <c r="WU305">
        <v>0</v>
      </c>
      <c r="WV305">
        <v>0</v>
      </c>
      <c r="WW305">
        <v>0</v>
      </c>
      <c r="WX305">
        <v>0</v>
      </c>
      <c r="WZ305" t="s">
        <v>1884</v>
      </c>
      <c r="XB305" t="s">
        <v>2316</v>
      </c>
      <c r="XC305">
        <v>1</v>
      </c>
      <c r="XD305">
        <v>0</v>
      </c>
      <c r="XE305">
        <v>0</v>
      </c>
      <c r="XF305">
        <v>0</v>
      </c>
      <c r="XG305">
        <v>0</v>
      </c>
      <c r="XH305">
        <v>0</v>
      </c>
      <c r="XI305">
        <v>0</v>
      </c>
      <c r="XJ305">
        <v>0</v>
      </c>
      <c r="XK305">
        <v>0</v>
      </c>
      <c r="XM305" t="s">
        <v>1301</v>
      </c>
      <c r="XN305">
        <v>0</v>
      </c>
      <c r="XO305">
        <v>0</v>
      </c>
      <c r="XP305">
        <v>0</v>
      </c>
      <c r="XQ305">
        <v>0</v>
      </c>
      <c r="XR305">
        <v>0</v>
      </c>
      <c r="XS305">
        <v>0</v>
      </c>
      <c r="XT305">
        <v>1</v>
      </c>
      <c r="XU305">
        <v>0</v>
      </c>
      <c r="XW305" t="s">
        <v>1884</v>
      </c>
      <c r="XX305" t="s">
        <v>2375</v>
      </c>
      <c r="XY305">
        <v>0</v>
      </c>
      <c r="XZ305">
        <v>0</v>
      </c>
      <c r="YA305">
        <v>0</v>
      </c>
      <c r="YB305">
        <v>1</v>
      </c>
      <c r="YC305">
        <v>0</v>
      </c>
      <c r="YD305">
        <v>0</v>
      </c>
      <c r="YF305" t="s">
        <v>2256</v>
      </c>
      <c r="YG305">
        <v>1</v>
      </c>
      <c r="YH305">
        <v>0</v>
      </c>
      <c r="YI305">
        <v>0</v>
      </c>
      <c r="YJ305">
        <v>0</v>
      </c>
      <c r="YK305">
        <v>0</v>
      </c>
      <c r="YL305">
        <v>0</v>
      </c>
      <c r="YM305">
        <v>0</v>
      </c>
      <c r="YN305">
        <v>0</v>
      </c>
      <c r="YO305">
        <v>0</v>
      </c>
      <c r="YP305">
        <v>0</v>
      </c>
      <c r="YQ305">
        <v>0</v>
      </c>
      <c r="YS305" t="s">
        <v>2275</v>
      </c>
      <c r="YU305" t="s">
        <v>2331</v>
      </c>
      <c r="YV305">
        <v>1</v>
      </c>
      <c r="YW305">
        <v>0</v>
      </c>
      <c r="YX305">
        <v>0</v>
      </c>
      <c r="YY305">
        <v>0</v>
      </c>
      <c r="YZ305">
        <v>0</v>
      </c>
      <c r="ZA305">
        <v>0</v>
      </c>
      <c r="ZB305">
        <v>0</v>
      </c>
      <c r="ZC305">
        <v>0</v>
      </c>
      <c r="ZE305" t="s">
        <v>2346</v>
      </c>
      <c r="AAD305">
        <v>659021329</v>
      </c>
      <c r="AAE305" t="s">
        <v>4178</v>
      </c>
      <c r="AAF305">
        <v>1745419515</v>
      </c>
      <c r="AAI305" t="s">
        <v>2675</v>
      </c>
      <c r="AAJ305" t="s">
        <v>2871</v>
      </c>
      <c r="AAK305" t="s">
        <v>2872</v>
      </c>
      <c r="AAM305">
        <v>397</v>
      </c>
    </row>
    <row r="306" spans="1:715" x14ac:dyDescent="0.35">
      <c r="A306" s="41">
        <v>45770.504004166673</v>
      </c>
      <c r="B306" s="41">
        <v>45770.690312314808</v>
      </c>
      <c r="C306" s="41">
        <v>45770</v>
      </c>
      <c r="D306" t="s">
        <v>3213</v>
      </c>
      <c r="E306" t="s">
        <v>1857</v>
      </c>
      <c r="F306" s="41">
        <v>45770</v>
      </c>
      <c r="G306">
        <v>61</v>
      </c>
      <c r="H306" t="s">
        <v>1111</v>
      </c>
      <c r="I306">
        <v>6109</v>
      </c>
      <c r="J306" t="s">
        <v>1149</v>
      </c>
      <c r="K306">
        <v>610901</v>
      </c>
      <c r="L306" t="s">
        <v>1346</v>
      </c>
      <c r="M306" t="s">
        <v>1729</v>
      </c>
      <c r="N306" t="s">
        <v>5077</v>
      </c>
      <c r="O306" t="s">
        <v>3424</v>
      </c>
      <c r="Q306" t="s">
        <v>1892</v>
      </c>
      <c r="S306" t="s">
        <v>1882</v>
      </c>
      <c r="T306">
        <v>37</v>
      </c>
      <c r="U306" t="s">
        <v>1925</v>
      </c>
      <c r="V306" t="s">
        <v>1930</v>
      </c>
      <c r="W306">
        <v>2850</v>
      </c>
      <c r="Z306" t="s">
        <v>1899</v>
      </c>
      <c r="AA306">
        <v>0</v>
      </c>
      <c r="AB306">
        <v>0</v>
      </c>
      <c r="AC306">
        <v>1</v>
      </c>
      <c r="AD306">
        <v>0</v>
      </c>
      <c r="AE306">
        <v>0</v>
      </c>
      <c r="AF306">
        <v>0</v>
      </c>
      <c r="CE306" t="s">
        <v>1937</v>
      </c>
      <c r="CF306" t="s">
        <v>2331</v>
      </c>
      <c r="CG306" t="s">
        <v>1969</v>
      </c>
      <c r="CI306">
        <v>3000</v>
      </c>
      <c r="CJ306" t="s">
        <v>2692</v>
      </c>
      <c r="CK306" t="s">
        <v>2692</v>
      </c>
      <c r="CL306" t="s">
        <v>2670</v>
      </c>
      <c r="CM306" t="s">
        <v>2692</v>
      </c>
      <c r="CO306" t="s">
        <v>1729</v>
      </c>
      <c r="CP306" t="s">
        <v>4181</v>
      </c>
      <c r="CQ306" t="s">
        <v>2162</v>
      </c>
      <c r="CS306">
        <v>61</v>
      </c>
      <c r="CT306" t="s">
        <v>2701</v>
      </c>
      <c r="CU306" t="s">
        <v>2704</v>
      </c>
      <c r="CV306" t="s">
        <v>2162</v>
      </c>
      <c r="CX306">
        <v>61</v>
      </c>
      <c r="CY306" t="s">
        <v>2709</v>
      </c>
      <c r="CZ306" t="s">
        <v>2710</v>
      </c>
      <c r="DA306">
        <v>14</v>
      </c>
      <c r="DB306">
        <v>6</v>
      </c>
      <c r="DC306" t="s">
        <v>2677</v>
      </c>
      <c r="DD306" t="s">
        <v>2681</v>
      </c>
      <c r="FD306" t="s">
        <v>1884</v>
      </c>
      <c r="FN306" t="s">
        <v>1884</v>
      </c>
      <c r="GD306" t="s">
        <v>2208</v>
      </c>
      <c r="GE306" t="s">
        <v>1899</v>
      </c>
      <c r="GF306">
        <v>0</v>
      </c>
      <c r="GG306">
        <v>0</v>
      </c>
      <c r="GH306">
        <v>1</v>
      </c>
      <c r="GI306">
        <v>0</v>
      </c>
      <c r="GJ306">
        <v>0</v>
      </c>
      <c r="GK306">
        <v>0</v>
      </c>
      <c r="GL306" t="s">
        <v>2229</v>
      </c>
      <c r="GM306">
        <v>0</v>
      </c>
      <c r="GN306">
        <v>0</v>
      </c>
      <c r="GO306">
        <v>0</v>
      </c>
      <c r="GP306">
        <v>0</v>
      </c>
      <c r="GQ306">
        <v>0</v>
      </c>
      <c r="GR306">
        <v>0</v>
      </c>
      <c r="GS306">
        <v>0</v>
      </c>
      <c r="GT306">
        <v>0</v>
      </c>
      <c r="GU306">
        <v>1</v>
      </c>
      <c r="GV306">
        <v>0</v>
      </c>
      <c r="GW306">
        <v>0</v>
      </c>
      <c r="GX306">
        <v>0</v>
      </c>
      <c r="HU306" t="s">
        <v>1904</v>
      </c>
      <c r="HV306">
        <v>0</v>
      </c>
      <c r="HW306">
        <v>0</v>
      </c>
      <c r="HX306">
        <v>0</v>
      </c>
      <c r="HY306">
        <v>0</v>
      </c>
      <c r="HZ306">
        <v>1</v>
      </c>
      <c r="OS306" t="s">
        <v>1904</v>
      </c>
      <c r="OT306">
        <v>0</v>
      </c>
      <c r="OU306">
        <v>0</v>
      </c>
      <c r="OV306">
        <v>0</v>
      </c>
      <c r="OW306">
        <v>0</v>
      </c>
      <c r="OX306">
        <v>0</v>
      </c>
      <c r="OY306">
        <v>1</v>
      </c>
      <c r="WK306" t="s">
        <v>2293</v>
      </c>
      <c r="WL306">
        <v>1</v>
      </c>
      <c r="WM306">
        <v>0</v>
      </c>
      <c r="WN306">
        <v>0</v>
      </c>
      <c r="WO306">
        <v>0</v>
      </c>
      <c r="WP306">
        <v>0</v>
      </c>
      <c r="WQ306">
        <v>0</v>
      </c>
      <c r="WR306">
        <v>0</v>
      </c>
      <c r="WS306">
        <v>0</v>
      </c>
      <c r="WT306">
        <v>0</v>
      </c>
      <c r="WU306">
        <v>0</v>
      </c>
      <c r="WV306">
        <v>0</v>
      </c>
      <c r="WW306">
        <v>0</v>
      </c>
      <c r="WX306">
        <v>0</v>
      </c>
      <c r="WZ306" t="s">
        <v>1884</v>
      </c>
      <c r="XB306" t="s">
        <v>2316</v>
      </c>
      <c r="XC306">
        <v>1</v>
      </c>
      <c r="XD306">
        <v>0</v>
      </c>
      <c r="XE306">
        <v>0</v>
      </c>
      <c r="XF306">
        <v>0</v>
      </c>
      <c r="XG306">
        <v>0</v>
      </c>
      <c r="XH306">
        <v>0</v>
      </c>
      <c r="XI306">
        <v>0</v>
      </c>
      <c r="XJ306">
        <v>0</v>
      </c>
      <c r="XK306">
        <v>0</v>
      </c>
      <c r="XM306" t="s">
        <v>1301</v>
      </c>
      <c r="XN306">
        <v>0</v>
      </c>
      <c r="XO306">
        <v>0</v>
      </c>
      <c r="XP306">
        <v>0</v>
      </c>
      <c r="XQ306">
        <v>0</v>
      </c>
      <c r="XR306">
        <v>0</v>
      </c>
      <c r="XS306">
        <v>0</v>
      </c>
      <c r="XT306">
        <v>1</v>
      </c>
      <c r="XU306">
        <v>0</v>
      </c>
      <c r="XW306" t="s">
        <v>1884</v>
      </c>
      <c r="XX306" t="s">
        <v>1301</v>
      </c>
      <c r="XY306">
        <v>0</v>
      </c>
      <c r="XZ306">
        <v>0</v>
      </c>
      <c r="YA306">
        <v>0</v>
      </c>
      <c r="YB306">
        <v>0</v>
      </c>
      <c r="YC306">
        <v>0</v>
      </c>
      <c r="YD306">
        <v>1</v>
      </c>
      <c r="YF306" t="s">
        <v>2256</v>
      </c>
      <c r="YG306">
        <v>1</v>
      </c>
      <c r="YH306">
        <v>0</v>
      </c>
      <c r="YI306">
        <v>0</v>
      </c>
      <c r="YJ306">
        <v>0</v>
      </c>
      <c r="YK306">
        <v>0</v>
      </c>
      <c r="YL306">
        <v>0</v>
      </c>
      <c r="YM306">
        <v>0</v>
      </c>
      <c r="YN306">
        <v>0</v>
      </c>
      <c r="YO306">
        <v>0</v>
      </c>
      <c r="YP306">
        <v>0</v>
      </c>
      <c r="YQ306">
        <v>0</v>
      </c>
      <c r="YS306" t="s">
        <v>2275</v>
      </c>
      <c r="YU306" t="s">
        <v>2674</v>
      </c>
      <c r="YV306">
        <v>1</v>
      </c>
      <c r="YW306">
        <v>1</v>
      </c>
      <c r="YX306">
        <v>0</v>
      </c>
      <c r="YY306">
        <v>0</v>
      </c>
      <c r="YZ306">
        <v>0</v>
      </c>
      <c r="ZA306">
        <v>0</v>
      </c>
      <c r="ZB306">
        <v>0</v>
      </c>
      <c r="ZC306">
        <v>0</v>
      </c>
      <c r="ZE306" t="s">
        <v>2350</v>
      </c>
      <c r="ZN306" t="s">
        <v>1729</v>
      </c>
      <c r="ZO306">
        <v>0</v>
      </c>
      <c r="ZP306">
        <v>0</v>
      </c>
      <c r="ZQ306">
        <v>0</v>
      </c>
      <c r="ZR306">
        <v>0</v>
      </c>
      <c r="ZS306">
        <v>0</v>
      </c>
      <c r="ZT306">
        <v>1</v>
      </c>
      <c r="ZU306">
        <v>0</v>
      </c>
      <c r="ZV306" t="s">
        <v>5083</v>
      </c>
      <c r="AAD306">
        <v>659021371</v>
      </c>
      <c r="AAE306" t="s">
        <v>4180</v>
      </c>
      <c r="AAF306">
        <v>1745419521</v>
      </c>
      <c r="AAI306" t="s">
        <v>2675</v>
      </c>
      <c r="AAJ306" t="s">
        <v>2871</v>
      </c>
      <c r="AAK306" t="s">
        <v>2872</v>
      </c>
      <c r="AAM306">
        <v>398</v>
      </c>
    </row>
    <row r="307" spans="1:715" x14ac:dyDescent="0.35">
      <c r="A307" s="41">
        <v>45770.548796840267</v>
      </c>
      <c r="B307" s="41">
        <v>45770.690356273153</v>
      </c>
      <c r="C307" s="41">
        <v>45770</v>
      </c>
      <c r="D307" t="s">
        <v>3213</v>
      </c>
      <c r="E307" t="s">
        <v>1857</v>
      </c>
      <c r="F307" s="41">
        <v>45770</v>
      </c>
      <c r="G307">
        <v>61</v>
      </c>
      <c r="H307" t="s">
        <v>1111</v>
      </c>
      <c r="I307">
        <v>6109</v>
      </c>
      <c r="J307" t="s">
        <v>1149</v>
      </c>
      <c r="K307">
        <v>610901</v>
      </c>
      <c r="L307" t="s">
        <v>1346</v>
      </c>
      <c r="M307" t="s">
        <v>1729</v>
      </c>
      <c r="N307" t="s">
        <v>5077</v>
      </c>
      <c r="O307" t="s">
        <v>3424</v>
      </c>
      <c r="Q307" t="s">
        <v>1892</v>
      </c>
      <c r="S307" t="s">
        <v>1882</v>
      </c>
      <c r="T307">
        <v>46</v>
      </c>
      <c r="U307" t="s">
        <v>1925</v>
      </c>
      <c r="V307" t="s">
        <v>1930</v>
      </c>
      <c r="W307">
        <v>2900</v>
      </c>
      <c r="Z307" t="s">
        <v>1904</v>
      </c>
      <c r="AA307">
        <v>0</v>
      </c>
      <c r="AB307">
        <v>0</v>
      </c>
      <c r="AC307">
        <v>0</v>
      </c>
      <c r="AD307">
        <v>0</v>
      </c>
      <c r="AE307">
        <v>0</v>
      </c>
      <c r="AF307">
        <v>1</v>
      </c>
      <c r="HU307" t="s">
        <v>1904</v>
      </c>
      <c r="HV307">
        <v>0</v>
      </c>
      <c r="HW307">
        <v>0</v>
      </c>
      <c r="HX307">
        <v>0</v>
      </c>
      <c r="HY307">
        <v>0</v>
      </c>
      <c r="HZ307">
        <v>1</v>
      </c>
      <c r="OS307" t="s">
        <v>1915</v>
      </c>
      <c r="OT307">
        <v>0</v>
      </c>
      <c r="OU307">
        <v>1</v>
      </c>
      <c r="OV307">
        <v>0</v>
      </c>
      <c r="OW307">
        <v>0</v>
      </c>
      <c r="OX307">
        <v>0</v>
      </c>
      <c r="OY307">
        <v>0</v>
      </c>
      <c r="PY307" t="s">
        <v>1935</v>
      </c>
      <c r="PZ307" t="s">
        <v>2331</v>
      </c>
      <c r="QA307" t="s">
        <v>1882</v>
      </c>
      <c r="QC307">
        <v>29000</v>
      </c>
      <c r="QD307" t="s">
        <v>4183</v>
      </c>
      <c r="QE307" t="s">
        <v>4183</v>
      </c>
      <c r="QF307" t="s">
        <v>2691</v>
      </c>
      <c r="QG307" t="s">
        <v>5002</v>
      </c>
      <c r="QI307" t="s">
        <v>2162</v>
      </c>
      <c r="QK307">
        <v>61</v>
      </c>
      <c r="QL307" t="s">
        <v>2701</v>
      </c>
      <c r="QM307" t="s">
        <v>2704</v>
      </c>
      <c r="QN307" t="s">
        <v>1301</v>
      </c>
      <c r="QS307">
        <v>30</v>
      </c>
      <c r="QT307">
        <v>1</v>
      </c>
      <c r="QU307" t="s">
        <v>2677</v>
      </c>
      <c r="QV307" t="s">
        <v>2762</v>
      </c>
      <c r="TT307" t="s">
        <v>1884</v>
      </c>
      <c r="UD307" t="s">
        <v>1882</v>
      </c>
      <c r="UE307" t="s">
        <v>1301</v>
      </c>
      <c r="UF307">
        <v>0</v>
      </c>
      <c r="UG307">
        <v>0</v>
      </c>
      <c r="UH307">
        <v>0</v>
      </c>
      <c r="UI307">
        <v>0</v>
      </c>
      <c r="UJ307">
        <v>0</v>
      </c>
      <c r="UK307">
        <v>0</v>
      </c>
      <c r="UL307">
        <v>0</v>
      </c>
      <c r="UM307">
        <v>0</v>
      </c>
      <c r="UN307">
        <v>0</v>
      </c>
      <c r="UO307">
        <v>0</v>
      </c>
      <c r="UP307">
        <v>0</v>
      </c>
      <c r="UQ307">
        <v>0</v>
      </c>
      <c r="UR307">
        <v>1</v>
      </c>
      <c r="UT307" t="s">
        <v>2206</v>
      </c>
      <c r="WK307" t="s">
        <v>1301</v>
      </c>
      <c r="WL307">
        <v>0</v>
      </c>
      <c r="WM307">
        <v>0</v>
      </c>
      <c r="WN307">
        <v>0</v>
      </c>
      <c r="WO307">
        <v>0</v>
      </c>
      <c r="WP307">
        <v>0</v>
      </c>
      <c r="WQ307">
        <v>0</v>
      </c>
      <c r="WR307">
        <v>0</v>
      </c>
      <c r="WS307">
        <v>0</v>
      </c>
      <c r="WT307">
        <v>0</v>
      </c>
      <c r="WU307">
        <v>0</v>
      </c>
      <c r="WV307">
        <v>0</v>
      </c>
      <c r="WW307">
        <v>1</v>
      </c>
      <c r="WX307">
        <v>0</v>
      </c>
      <c r="WZ307" t="s">
        <v>1884</v>
      </c>
      <c r="XB307" t="s">
        <v>2316</v>
      </c>
      <c r="XC307">
        <v>1</v>
      </c>
      <c r="XD307">
        <v>0</v>
      </c>
      <c r="XE307">
        <v>0</v>
      </c>
      <c r="XF307">
        <v>0</v>
      </c>
      <c r="XG307">
        <v>0</v>
      </c>
      <c r="XH307">
        <v>0</v>
      </c>
      <c r="XI307">
        <v>0</v>
      </c>
      <c r="XJ307">
        <v>0</v>
      </c>
      <c r="XK307">
        <v>0</v>
      </c>
      <c r="XM307" t="s">
        <v>1301</v>
      </c>
      <c r="XN307">
        <v>0</v>
      </c>
      <c r="XO307">
        <v>0</v>
      </c>
      <c r="XP307">
        <v>0</v>
      </c>
      <c r="XQ307">
        <v>0</v>
      </c>
      <c r="XR307">
        <v>0</v>
      </c>
      <c r="XS307">
        <v>0</v>
      </c>
      <c r="XT307">
        <v>1</v>
      </c>
      <c r="XU307">
        <v>0</v>
      </c>
      <c r="XW307" t="s">
        <v>1884</v>
      </c>
      <c r="XX307" t="s">
        <v>1301</v>
      </c>
      <c r="XY307">
        <v>0</v>
      </c>
      <c r="XZ307">
        <v>0</v>
      </c>
      <c r="YA307">
        <v>0</v>
      </c>
      <c r="YB307">
        <v>0</v>
      </c>
      <c r="YC307">
        <v>0</v>
      </c>
      <c r="YD307">
        <v>1</v>
      </c>
      <c r="YF307" t="s">
        <v>2256</v>
      </c>
      <c r="YG307">
        <v>1</v>
      </c>
      <c r="YH307">
        <v>0</v>
      </c>
      <c r="YI307">
        <v>0</v>
      </c>
      <c r="YJ307">
        <v>0</v>
      </c>
      <c r="YK307">
        <v>0</v>
      </c>
      <c r="YL307">
        <v>0</v>
      </c>
      <c r="YM307">
        <v>0</v>
      </c>
      <c r="YN307">
        <v>0</v>
      </c>
      <c r="YO307">
        <v>0</v>
      </c>
      <c r="YP307">
        <v>0</v>
      </c>
      <c r="YQ307">
        <v>0</v>
      </c>
      <c r="YS307" t="s">
        <v>2275</v>
      </c>
      <c r="YU307" t="s">
        <v>2331</v>
      </c>
      <c r="YV307">
        <v>1</v>
      </c>
      <c r="YW307">
        <v>0</v>
      </c>
      <c r="YX307">
        <v>0</v>
      </c>
      <c r="YY307">
        <v>0</v>
      </c>
      <c r="YZ307">
        <v>0</v>
      </c>
      <c r="ZA307">
        <v>0</v>
      </c>
      <c r="ZB307">
        <v>0</v>
      </c>
      <c r="ZC307">
        <v>0</v>
      </c>
      <c r="ZE307" t="s">
        <v>2346</v>
      </c>
      <c r="AAD307">
        <v>659021428</v>
      </c>
      <c r="AAE307" t="s">
        <v>4182</v>
      </c>
      <c r="AAF307">
        <v>1745419529</v>
      </c>
      <c r="AAI307" t="s">
        <v>2675</v>
      </c>
      <c r="AAJ307" t="s">
        <v>2871</v>
      </c>
      <c r="AAK307" t="s">
        <v>2872</v>
      </c>
      <c r="AAM307">
        <v>399</v>
      </c>
    </row>
    <row r="308" spans="1:715" x14ac:dyDescent="0.35">
      <c r="A308" s="41">
        <v>45770.554236006938</v>
      </c>
      <c r="B308" s="41">
        <v>45770.690378506937</v>
      </c>
      <c r="C308" s="41">
        <v>45770</v>
      </c>
      <c r="D308" t="s">
        <v>3213</v>
      </c>
      <c r="E308" t="s">
        <v>1857</v>
      </c>
      <c r="F308" s="41">
        <v>45770</v>
      </c>
      <c r="G308">
        <v>61</v>
      </c>
      <c r="H308" t="s">
        <v>1111</v>
      </c>
      <c r="I308">
        <v>6109</v>
      </c>
      <c r="J308" t="s">
        <v>1149</v>
      </c>
      <c r="K308">
        <v>610901</v>
      </c>
      <c r="L308" t="s">
        <v>1346</v>
      </c>
      <c r="M308" t="s">
        <v>1729</v>
      </c>
      <c r="N308" t="s">
        <v>5077</v>
      </c>
      <c r="O308" t="s">
        <v>3424</v>
      </c>
      <c r="Q308" t="s">
        <v>1892</v>
      </c>
      <c r="S308" t="s">
        <v>1882</v>
      </c>
      <c r="T308">
        <v>39</v>
      </c>
      <c r="U308" t="s">
        <v>1925</v>
      </c>
      <c r="V308" t="s">
        <v>1930</v>
      </c>
      <c r="W308">
        <v>2900</v>
      </c>
      <c r="Z308" t="s">
        <v>1904</v>
      </c>
      <c r="AA308">
        <v>0</v>
      </c>
      <c r="AB308">
        <v>0</v>
      </c>
      <c r="AC308">
        <v>0</v>
      </c>
      <c r="AD308">
        <v>0</v>
      </c>
      <c r="AE308">
        <v>0</v>
      </c>
      <c r="AF308">
        <v>1</v>
      </c>
      <c r="HU308" t="s">
        <v>1904</v>
      </c>
      <c r="HV308">
        <v>0</v>
      </c>
      <c r="HW308">
        <v>0</v>
      </c>
      <c r="HX308">
        <v>0</v>
      </c>
      <c r="HY308">
        <v>0</v>
      </c>
      <c r="HZ308">
        <v>1</v>
      </c>
      <c r="OS308" t="s">
        <v>1915</v>
      </c>
      <c r="OT308">
        <v>0</v>
      </c>
      <c r="OU308">
        <v>1</v>
      </c>
      <c r="OV308">
        <v>0</v>
      </c>
      <c r="OW308">
        <v>0</v>
      </c>
      <c r="OX308">
        <v>0</v>
      </c>
      <c r="OY308">
        <v>0</v>
      </c>
      <c r="PY308" t="s">
        <v>1935</v>
      </c>
      <c r="PZ308" t="s">
        <v>2331</v>
      </c>
      <c r="QA308" t="s">
        <v>1882</v>
      </c>
      <c r="QC308">
        <v>29000</v>
      </c>
      <c r="QD308" t="s">
        <v>4183</v>
      </c>
      <c r="QE308" t="s">
        <v>4183</v>
      </c>
      <c r="QF308" t="s">
        <v>2691</v>
      </c>
      <c r="QG308" t="s">
        <v>5002</v>
      </c>
      <c r="QI308" t="s">
        <v>2162</v>
      </c>
      <c r="QK308">
        <v>61</v>
      </c>
      <c r="QL308" t="s">
        <v>2701</v>
      </c>
      <c r="QM308" t="s">
        <v>2704</v>
      </c>
      <c r="QN308" t="s">
        <v>1301</v>
      </c>
      <c r="QS308">
        <v>30</v>
      </c>
      <c r="QT308">
        <v>1</v>
      </c>
      <c r="QU308" t="s">
        <v>2677</v>
      </c>
      <c r="QV308" t="s">
        <v>2762</v>
      </c>
      <c r="TT308" t="s">
        <v>1884</v>
      </c>
      <c r="UD308" t="s">
        <v>1884</v>
      </c>
      <c r="UT308" t="s">
        <v>2206</v>
      </c>
      <c r="WK308" t="s">
        <v>2293</v>
      </c>
      <c r="WL308">
        <v>1</v>
      </c>
      <c r="WM308">
        <v>0</v>
      </c>
      <c r="WN308">
        <v>0</v>
      </c>
      <c r="WO308">
        <v>0</v>
      </c>
      <c r="WP308">
        <v>0</v>
      </c>
      <c r="WQ308">
        <v>0</v>
      </c>
      <c r="WR308">
        <v>0</v>
      </c>
      <c r="WS308">
        <v>0</v>
      </c>
      <c r="WT308">
        <v>0</v>
      </c>
      <c r="WU308">
        <v>0</v>
      </c>
      <c r="WV308">
        <v>0</v>
      </c>
      <c r="WW308">
        <v>0</v>
      </c>
      <c r="WX308">
        <v>0</v>
      </c>
      <c r="WZ308" t="s">
        <v>1884</v>
      </c>
      <c r="XB308" t="s">
        <v>2316</v>
      </c>
      <c r="XC308">
        <v>1</v>
      </c>
      <c r="XD308">
        <v>0</v>
      </c>
      <c r="XE308">
        <v>0</v>
      </c>
      <c r="XF308">
        <v>0</v>
      </c>
      <c r="XG308">
        <v>0</v>
      </c>
      <c r="XH308">
        <v>0</v>
      </c>
      <c r="XI308">
        <v>0</v>
      </c>
      <c r="XJ308">
        <v>0</v>
      </c>
      <c r="XK308">
        <v>0</v>
      </c>
      <c r="XM308" t="s">
        <v>1301</v>
      </c>
      <c r="XN308">
        <v>0</v>
      </c>
      <c r="XO308">
        <v>0</v>
      </c>
      <c r="XP308">
        <v>0</v>
      </c>
      <c r="XQ308">
        <v>0</v>
      </c>
      <c r="XR308">
        <v>0</v>
      </c>
      <c r="XS308">
        <v>0</v>
      </c>
      <c r="XT308">
        <v>1</v>
      </c>
      <c r="XU308">
        <v>0</v>
      </c>
      <c r="XW308" t="s">
        <v>1884</v>
      </c>
      <c r="XX308" t="s">
        <v>2746</v>
      </c>
      <c r="XY308">
        <v>0</v>
      </c>
      <c r="XZ308">
        <v>1</v>
      </c>
      <c r="YA308">
        <v>0</v>
      </c>
      <c r="YB308">
        <v>1</v>
      </c>
      <c r="YC308">
        <v>0</v>
      </c>
      <c r="YD308">
        <v>0</v>
      </c>
      <c r="YF308" t="s">
        <v>3225</v>
      </c>
      <c r="YG308">
        <v>0</v>
      </c>
      <c r="YH308">
        <v>0</v>
      </c>
      <c r="YI308">
        <v>0</v>
      </c>
      <c r="YJ308">
        <v>1</v>
      </c>
      <c r="YK308">
        <v>0</v>
      </c>
      <c r="YL308">
        <v>0</v>
      </c>
      <c r="YM308">
        <v>1</v>
      </c>
      <c r="YN308">
        <v>1</v>
      </c>
      <c r="YO308">
        <v>0</v>
      </c>
      <c r="YP308">
        <v>0</v>
      </c>
      <c r="YQ308">
        <v>0</v>
      </c>
      <c r="YS308" t="s">
        <v>2275</v>
      </c>
      <c r="YU308" t="s">
        <v>2331</v>
      </c>
      <c r="YV308">
        <v>1</v>
      </c>
      <c r="YW308">
        <v>0</v>
      </c>
      <c r="YX308">
        <v>0</v>
      </c>
      <c r="YY308">
        <v>0</v>
      </c>
      <c r="YZ308">
        <v>0</v>
      </c>
      <c r="ZA308">
        <v>0</v>
      </c>
      <c r="ZB308">
        <v>0</v>
      </c>
      <c r="ZC308">
        <v>0</v>
      </c>
      <c r="ZE308" t="s">
        <v>2346</v>
      </c>
      <c r="AAD308">
        <v>659021489</v>
      </c>
      <c r="AAE308" t="s">
        <v>4184</v>
      </c>
      <c r="AAF308">
        <v>1745419538</v>
      </c>
      <c r="AAI308" t="s">
        <v>2675</v>
      </c>
      <c r="AAJ308" t="s">
        <v>2871</v>
      </c>
      <c r="AAK308" t="s">
        <v>2872</v>
      </c>
      <c r="AAM308">
        <v>400</v>
      </c>
    </row>
    <row r="309" spans="1:715" x14ac:dyDescent="0.35">
      <c r="A309" s="41">
        <v>45770.560525671302</v>
      </c>
      <c r="B309" s="41">
        <v>45770.690400659732</v>
      </c>
      <c r="C309" s="41">
        <v>45770</v>
      </c>
      <c r="D309" t="s">
        <v>3213</v>
      </c>
      <c r="E309" t="s">
        <v>1857</v>
      </c>
      <c r="F309" s="41">
        <v>45770</v>
      </c>
      <c r="G309">
        <v>61</v>
      </c>
      <c r="H309" t="s">
        <v>1111</v>
      </c>
      <c r="I309">
        <v>6109</v>
      </c>
      <c r="J309" t="s">
        <v>1149</v>
      </c>
      <c r="K309">
        <v>610901</v>
      </c>
      <c r="L309" t="s">
        <v>1346</v>
      </c>
      <c r="M309" t="s">
        <v>1729</v>
      </c>
      <c r="N309" t="s">
        <v>5077</v>
      </c>
      <c r="O309" t="s">
        <v>3424</v>
      </c>
      <c r="Q309" t="s">
        <v>1892</v>
      </c>
      <c r="S309" t="s">
        <v>1882</v>
      </c>
      <c r="T309">
        <v>56</v>
      </c>
      <c r="U309" t="s">
        <v>1925</v>
      </c>
      <c r="V309" t="s">
        <v>1930</v>
      </c>
      <c r="W309">
        <v>2900</v>
      </c>
      <c r="Z309" t="s">
        <v>1904</v>
      </c>
      <c r="AA309">
        <v>0</v>
      </c>
      <c r="AB309">
        <v>0</v>
      </c>
      <c r="AC309">
        <v>0</v>
      </c>
      <c r="AD309">
        <v>0</v>
      </c>
      <c r="AE309">
        <v>0</v>
      </c>
      <c r="AF309">
        <v>1</v>
      </c>
      <c r="HU309" t="s">
        <v>1904</v>
      </c>
      <c r="HV309">
        <v>0</v>
      </c>
      <c r="HW309">
        <v>0</v>
      </c>
      <c r="HX309">
        <v>0</v>
      </c>
      <c r="HY309">
        <v>0</v>
      </c>
      <c r="HZ309">
        <v>1</v>
      </c>
      <c r="OS309" t="s">
        <v>1915</v>
      </c>
      <c r="OT309">
        <v>0</v>
      </c>
      <c r="OU309">
        <v>1</v>
      </c>
      <c r="OV309">
        <v>0</v>
      </c>
      <c r="OW309">
        <v>0</v>
      </c>
      <c r="OX309">
        <v>0</v>
      </c>
      <c r="OY309">
        <v>0</v>
      </c>
      <c r="PY309" t="s">
        <v>1935</v>
      </c>
      <c r="PZ309" t="s">
        <v>2331</v>
      </c>
      <c r="QA309" t="s">
        <v>1882</v>
      </c>
      <c r="QC309">
        <v>29000</v>
      </c>
      <c r="QD309" t="s">
        <v>4183</v>
      </c>
      <c r="QE309" t="s">
        <v>4183</v>
      </c>
      <c r="QF309" t="s">
        <v>2691</v>
      </c>
      <c r="QG309" t="s">
        <v>5002</v>
      </c>
      <c r="QI309" t="s">
        <v>2162</v>
      </c>
      <c r="QK309">
        <v>61</v>
      </c>
      <c r="QL309" t="s">
        <v>2701</v>
      </c>
      <c r="QM309" t="s">
        <v>2704</v>
      </c>
      <c r="QN309" t="s">
        <v>1301</v>
      </c>
      <c r="QS309">
        <v>30</v>
      </c>
      <c r="QT309">
        <v>1</v>
      </c>
      <c r="QU309" t="s">
        <v>2677</v>
      </c>
      <c r="QV309" t="s">
        <v>2762</v>
      </c>
      <c r="TT309" t="s">
        <v>1884</v>
      </c>
      <c r="UD309" t="s">
        <v>1882</v>
      </c>
      <c r="UE309" t="s">
        <v>3151</v>
      </c>
      <c r="UF309">
        <v>1</v>
      </c>
      <c r="UG309">
        <v>1</v>
      </c>
      <c r="UH309">
        <v>0</v>
      </c>
      <c r="UI309">
        <v>0</v>
      </c>
      <c r="UJ309">
        <v>0</v>
      </c>
      <c r="UK309">
        <v>0</v>
      </c>
      <c r="UL309">
        <v>0</v>
      </c>
      <c r="UM309">
        <v>0</v>
      </c>
      <c r="UN309">
        <v>0</v>
      </c>
      <c r="UO309">
        <v>0</v>
      </c>
      <c r="UP309">
        <v>0</v>
      </c>
      <c r="UQ309">
        <v>0</v>
      </c>
      <c r="UR309">
        <v>0</v>
      </c>
      <c r="UT309" t="s">
        <v>2206</v>
      </c>
      <c r="WK309" t="s">
        <v>2293</v>
      </c>
      <c r="WL309">
        <v>1</v>
      </c>
      <c r="WM309">
        <v>0</v>
      </c>
      <c r="WN309">
        <v>0</v>
      </c>
      <c r="WO309">
        <v>0</v>
      </c>
      <c r="WP309">
        <v>0</v>
      </c>
      <c r="WQ309">
        <v>0</v>
      </c>
      <c r="WR309">
        <v>0</v>
      </c>
      <c r="WS309">
        <v>0</v>
      </c>
      <c r="WT309">
        <v>0</v>
      </c>
      <c r="WU309">
        <v>0</v>
      </c>
      <c r="WV309">
        <v>0</v>
      </c>
      <c r="WW309">
        <v>0</v>
      </c>
      <c r="WX309">
        <v>0</v>
      </c>
      <c r="WZ309" t="s">
        <v>1884</v>
      </c>
      <c r="XB309" t="s">
        <v>2316</v>
      </c>
      <c r="XC309">
        <v>1</v>
      </c>
      <c r="XD309">
        <v>0</v>
      </c>
      <c r="XE309">
        <v>0</v>
      </c>
      <c r="XF309">
        <v>0</v>
      </c>
      <c r="XG309">
        <v>0</v>
      </c>
      <c r="XH309">
        <v>0</v>
      </c>
      <c r="XI309">
        <v>0</v>
      </c>
      <c r="XJ309">
        <v>0</v>
      </c>
      <c r="XK309">
        <v>0</v>
      </c>
      <c r="XM309" t="s">
        <v>1301</v>
      </c>
      <c r="XN309">
        <v>0</v>
      </c>
      <c r="XO309">
        <v>0</v>
      </c>
      <c r="XP309">
        <v>0</v>
      </c>
      <c r="XQ309">
        <v>0</v>
      </c>
      <c r="XR309">
        <v>0</v>
      </c>
      <c r="XS309">
        <v>0</v>
      </c>
      <c r="XT309">
        <v>1</v>
      </c>
      <c r="XU309">
        <v>0</v>
      </c>
      <c r="XW309" t="s">
        <v>1884</v>
      </c>
      <c r="XX309" t="s">
        <v>2375</v>
      </c>
      <c r="XY309">
        <v>0</v>
      </c>
      <c r="XZ309">
        <v>0</v>
      </c>
      <c r="YA309">
        <v>0</v>
      </c>
      <c r="YB309">
        <v>1</v>
      </c>
      <c r="YC309">
        <v>0</v>
      </c>
      <c r="YD309">
        <v>0</v>
      </c>
      <c r="YF309" t="s">
        <v>2256</v>
      </c>
      <c r="YG309">
        <v>1</v>
      </c>
      <c r="YH309">
        <v>0</v>
      </c>
      <c r="YI309">
        <v>0</v>
      </c>
      <c r="YJ309">
        <v>0</v>
      </c>
      <c r="YK309">
        <v>0</v>
      </c>
      <c r="YL309">
        <v>0</v>
      </c>
      <c r="YM309">
        <v>0</v>
      </c>
      <c r="YN309">
        <v>0</v>
      </c>
      <c r="YO309">
        <v>0</v>
      </c>
      <c r="YP309">
        <v>0</v>
      </c>
      <c r="YQ309">
        <v>0</v>
      </c>
      <c r="YS309" t="s">
        <v>2275</v>
      </c>
      <c r="YU309" t="s">
        <v>2674</v>
      </c>
      <c r="YV309">
        <v>1</v>
      </c>
      <c r="YW309">
        <v>1</v>
      </c>
      <c r="YX309">
        <v>0</v>
      </c>
      <c r="YY309">
        <v>0</v>
      </c>
      <c r="YZ309">
        <v>0</v>
      </c>
      <c r="ZA309">
        <v>0</v>
      </c>
      <c r="ZB309">
        <v>0</v>
      </c>
      <c r="ZC309">
        <v>0</v>
      </c>
      <c r="ZE309" t="s">
        <v>2346</v>
      </c>
      <c r="AAD309">
        <v>659021541</v>
      </c>
      <c r="AAE309" t="s">
        <v>4185</v>
      </c>
      <c r="AAF309">
        <v>1745419544</v>
      </c>
      <c r="AAI309" t="s">
        <v>2675</v>
      </c>
      <c r="AAJ309" t="s">
        <v>2871</v>
      </c>
      <c r="AAK309" t="s">
        <v>2872</v>
      </c>
      <c r="AAM309">
        <v>401</v>
      </c>
    </row>
    <row r="310" spans="1:715" x14ac:dyDescent="0.35">
      <c r="A310" s="41">
        <v>45770.565374143524</v>
      </c>
      <c r="B310" s="41">
        <v>45770.690422291656</v>
      </c>
      <c r="C310" s="41">
        <v>45770</v>
      </c>
      <c r="D310" t="s">
        <v>3213</v>
      </c>
      <c r="E310" t="s">
        <v>1857</v>
      </c>
      <c r="F310" s="41">
        <v>45770</v>
      </c>
      <c r="G310">
        <v>61</v>
      </c>
      <c r="H310" t="s">
        <v>1111</v>
      </c>
      <c r="I310">
        <v>6109</v>
      </c>
      <c r="J310" t="s">
        <v>1149</v>
      </c>
      <c r="K310">
        <v>610901</v>
      </c>
      <c r="L310" t="s">
        <v>1346</v>
      </c>
      <c r="M310" t="s">
        <v>1729</v>
      </c>
      <c r="N310" t="s">
        <v>5077</v>
      </c>
      <c r="O310" t="s">
        <v>3424</v>
      </c>
      <c r="Q310" t="s">
        <v>1892</v>
      </c>
      <c r="S310" t="s">
        <v>1882</v>
      </c>
      <c r="T310">
        <v>56</v>
      </c>
      <c r="U310" t="s">
        <v>1925</v>
      </c>
      <c r="V310" t="s">
        <v>1930</v>
      </c>
      <c r="W310">
        <v>2900</v>
      </c>
      <c r="Z310" t="s">
        <v>1904</v>
      </c>
      <c r="AA310">
        <v>0</v>
      </c>
      <c r="AB310">
        <v>0</v>
      </c>
      <c r="AC310">
        <v>0</v>
      </c>
      <c r="AD310">
        <v>0</v>
      </c>
      <c r="AE310">
        <v>0</v>
      </c>
      <c r="AF310">
        <v>1</v>
      </c>
      <c r="HU310" t="s">
        <v>1904</v>
      </c>
      <c r="HV310">
        <v>0</v>
      </c>
      <c r="HW310">
        <v>0</v>
      </c>
      <c r="HX310">
        <v>0</v>
      </c>
      <c r="HY310">
        <v>0</v>
      </c>
      <c r="HZ310">
        <v>1</v>
      </c>
      <c r="OS310" t="s">
        <v>1915</v>
      </c>
      <c r="OT310">
        <v>0</v>
      </c>
      <c r="OU310">
        <v>1</v>
      </c>
      <c r="OV310">
        <v>0</v>
      </c>
      <c r="OW310">
        <v>0</v>
      </c>
      <c r="OX310">
        <v>0</v>
      </c>
      <c r="OY310">
        <v>0</v>
      </c>
      <c r="PY310" t="s">
        <v>1935</v>
      </c>
      <c r="PZ310" t="s">
        <v>2331</v>
      </c>
      <c r="QA310" t="s">
        <v>1882</v>
      </c>
      <c r="QC310">
        <v>29000</v>
      </c>
      <c r="QD310" t="s">
        <v>4183</v>
      </c>
      <c r="QE310" t="s">
        <v>4183</v>
      </c>
      <c r="QF310" t="s">
        <v>2691</v>
      </c>
      <c r="QG310" t="s">
        <v>5002</v>
      </c>
      <c r="QI310" t="s">
        <v>2162</v>
      </c>
      <c r="QK310">
        <v>61</v>
      </c>
      <c r="QL310" t="s">
        <v>2701</v>
      </c>
      <c r="QM310" t="s">
        <v>2704</v>
      </c>
      <c r="QN310" t="s">
        <v>1301</v>
      </c>
      <c r="QS310">
        <v>45</v>
      </c>
      <c r="QT310">
        <v>1</v>
      </c>
      <c r="QU310" t="s">
        <v>2677</v>
      </c>
      <c r="QV310" t="s">
        <v>3099</v>
      </c>
      <c r="TT310" t="s">
        <v>1884</v>
      </c>
      <c r="UD310" t="s">
        <v>1882</v>
      </c>
      <c r="UE310" t="s">
        <v>4187</v>
      </c>
      <c r="UF310">
        <v>0</v>
      </c>
      <c r="UG310">
        <v>1</v>
      </c>
      <c r="UH310">
        <v>0</v>
      </c>
      <c r="UI310">
        <v>0</v>
      </c>
      <c r="UJ310">
        <v>0</v>
      </c>
      <c r="UK310">
        <v>1</v>
      </c>
      <c r="UL310">
        <v>0</v>
      </c>
      <c r="UM310">
        <v>0</v>
      </c>
      <c r="UN310">
        <v>1</v>
      </c>
      <c r="UO310">
        <v>0</v>
      </c>
      <c r="UP310">
        <v>0</v>
      </c>
      <c r="UQ310">
        <v>0</v>
      </c>
      <c r="UR310">
        <v>0</v>
      </c>
      <c r="UT310" t="s">
        <v>2206</v>
      </c>
      <c r="WK310" t="s">
        <v>1301</v>
      </c>
      <c r="WL310">
        <v>0</v>
      </c>
      <c r="WM310">
        <v>0</v>
      </c>
      <c r="WN310">
        <v>0</v>
      </c>
      <c r="WO310">
        <v>0</v>
      </c>
      <c r="WP310">
        <v>0</v>
      </c>
      <c r="WQ310">
        <v>0</v>
      </c>
      <c r="WR310">
        <v>0</v>
      </c>
      <c r="WS310">
        <v>0</v>
      </c>
      <c r="WT310">
        <v>0</v>
      </c>
      <c r="WU310">
        <v>0</v>
      </c>
      <c r="WV310">
        <v>0</v>
      </c>
      <c r="WW310">
        <v>1</v>
      </c>
      <c r="WX310">
        <v>0</v>
      </c>
      <c r="WZ310" t="s">
        <v>1884</v>
      </c>
      <c r="XB310" t="s">
        <v>2316</v>
      </c>
      <c r="XC310">
        <v>1</v>
      </c>
      <c r="XD310">
        <v>0</v>
      </c>
      <c r="XE310">
        <v>0</v>
      </c>
      <c r="XF310">
        <v>0</v>
      </c>
      <c r="XG310">
        <v>0</v>
      </c>
      <c r="XH310">
        <v>0</v>
      </c>
      <c r="XI310">
        <v>0</v>
      </c>
      <c r="XJ310">
        <v>0</v>
      </c>
      <c r="XK310">
        <v>0</v>
      </c>
      <c r="XM310" t="s">
        <v>1301</v>
      </c>
      <c r="XN310">
        <v>0</v>
      </c>
      <c r="XO310">
        <v>0</v>
      </c>
      <c r="XP310">
        <v>0</v>
      </c>
      <c r="XQ310">
        <v>0</v>
      </c>
      <c r="XR310">
        <v>0</v>
      </c>
      <c r="XS310">
        <v>0</v>
      </c>
      <c r="XT310">
        <v>1</v>
      </c>
      <c r="XU310">
        <v>0</v>
      </c>
      <c r="XW310" t="s">
        <v>1884</v>
      </c>
      <c r="XX310" t="s">
        <v>2375</v>
      </c>
      <c r="XY310">
        <v>0</v>
      </c>
      <c r="XZ310">
        <v>0</v>
      </c>
      <c r="YA310">
        <v>0</v>
      </c>
      <c r="YB310">
        <v>1</v>
      </c>
      <c r="YC310">
        <v>0</v>
      </c>
      <c r="YD310">
        <v>0</v>
      </c>
      <c r="YF310" t="s">
        <v>2256</v>
      </c>
      <c r="YG310">
        <v>1</v>
      </c>
      <c r="YH310">
        <v>0</v>
      </c>
      <c r="YI310">
        <v>0</v>
      </c>
      <c r="YJ310">
        <v>0</v>
      </c>
      <c r="YK310">
        <v>0</v>
      </c>
      <c r="YL310">
        <v>0</v>
      </c>
      <c r="YM310">
        <v>0</v>
      </c>
      <c r="YN310">
        <v>0</v>
      </c>
      <c r="YO310">
        <v>0</v>
      </c>
      <c r="YP310">
        <v>0</v>
      </c>
      <c r="YQ310">
        <v>0</v>
      </c>
      <c r="YS310" t="s">
        <v>2275</v>
      </c>
      <c r="YU310" t="s">
        <v>2674</v>
      </c>
      <c r="YV310">
        <v>1</v>
      </c>
      <c r="YW310">
        <v>1</v>
      </c>
      <c r="YX310">
        <v>0</v>
      </c>
      <c r="YY310">
        <v>0</v>
      </c>
      <c r="YZ310">
        <v>0</v>
      </c>
      <c r="ZA310">
        <v>0</v>
      </c>
      <c r="ZB310">
        <v>0</v>
      </c>
      <c r="ZC310">
        <v>0</v>
      </c>
      <c r="ZE310" t="s">
        <v>2346</v>
      </c>
      <c r="AAD310">
        <v>659021586</v>
      </c>
      <c r="AAE310" t="s">
        <v>4186</v>
      </c>
      <c r="AAF310">
        <v>1745419551</v>
      </c>
      <c r="AAI310" t="s">
        <v>2675</v>
      </c>
      <c r="AAJ310" t="s">
        <v>2871</v>
      </c>
      <c r="AAK310" t="s">
        <v>2872</v>
      </c>
      <c r="AAM310">
        <v>402</v>
      </c>
    </row>
    <row r="311" spans="1:715" x14ac:dyDescent="0.35">
      <c r="A311" s="41">
        <v>45770.568445856479</v>
      </c>
      <c r="B311" s="41">
        <v>45770.69044471065</v>
      </c>
      <c r="C311" s="41">
        <v>45770</v>
      </c>
      <c r="D311" t="s">
        <v>3213</v>
      </c>
      <c r="E311" t="s">
        <v>1857</v>
      </c>
      <c r="F311" s="41">
        <v>45770</v>
      </c>
      <c r="G311">
        <v>61</v>
      </c>
      <c r="H311" t="s">
        <v>1111</v>
      </c>
      <c r="I311">
        <v>6109</v>
      </c>
      <c r="J311" t="s">
        <v>1149</v>
      </c>
      <c r="K311">
        <v>610901</v>
      </c>
      <c r="L311" t="s">
        <v>1346</v>
      </c>
      <c r="M311" t="s">
        <v>1729</v>
      </c>
      <c r="N311" t="s">
        <v>5077</v>
      </c>
      <c r="O311" t="s">
        <v>3424</v>
      </c>
      <c r="Q311" t="s">
        <v>1892</v>
      </c>
      <c r="S311" t="s">
        <v>1882</v>
      </c>
      <c r="T311">
        <v>54</v>
      </c>
      <c r="U311" t="s">
        <v>1925</v>
      </c>
      <c r="V311" t="s">
        <v>1930</v>
      </c>
      <c r="W311">
        <v>2900</v>
      </c>
      <c r="Z311" t="s">
        <v>1904</v>
      </c>
      <c r="AA311">
        <v>0</v>
      </c>
      <c r="AB311">
        <v>0</v>
      </c>
      <c r="AC311">
        <v>0</v>
      </c>
      <c r="AD311">
        <v>0</v>
      </c>
      <c r="AE311">
        <v>0</v>
      </c>
      <c r="AF311">
        <v>1</v>
      </c>
      <c r="HU311" t="s">
        <v>1904</v>
      </c>
      <c r="HV311">
        <v>0</v>
      </c>
      <c r="HW311">
        <v>0</v>
      </c>
      <c r="HX311">
        <v>0</v>
      </c>
      <c r="HY311">
        <v>0</v>
      </c>
      <c r="HZ311">
        <v>1</v>
      </c>
      <c r="OS311" t="s">
        <v>1915</v>
      </c>
      <c r="OT311">
        <v>0</v>
      </c>
      <c r="OU311">
        <v>1</v>
      </c>
      <c r="OV311">
        <v>0</v>
      </c>
      <c r="OW311">
        <v>0</v>
      </c>
      <c r="OX311">
        <v>0</v>
      </c>
      <c r="OY311">
        <v>0</v>
      </c>
      <c r="PY311" t="s">
        <v>1935</v>
      </c>
      <c r="PZ311" t="s">
        <v>2331</v>
      </c>
      <c r="QA311" t="s">
        <v>1882</v>
      </c>
      <c r="QC311">
        <v>2850</v>
      </c>
      <c r="QD311" t="s">
        <v>5084</v>
      </c>
      <c r="QE311" t="s">
        <v>5084</v>
      </c>
      <c r="QF311" t="s">
        <v>2677</v>
      </c>
      <c r="QG311" t="s">
        <v>5085</v>
      </c>
      <c r="QI311" t="s">
        <v>2162</v>
      </c>
      <c r="QK311">
        <v>61</v>
      </c>
      <c r="QL311" t="s">
        <v>2701</v>
      </c>
      <c r="QM311" t="s">
        <v>2704</v>
      </c>
      <c r="QN311" t="s">
        <v>1301</v>
      </c>
      <c r="QS311">
        <v>45</v>
      </c>
      <c r="QT311">
        <v>1</v>
      </c>
      <c r="QU311" t="s">
        <v>2677</v>
      </c>
      <c r="QV311" t="s">
        <v>3099</v>
      </c>
      <c r="TT311" t="s">
        <v>1884</v>
      </c>
      <c r="UD311" t="s">
        <v>1882</v>
      </c>
      <c r="UE311" t="s">
        <v>3203</v>
      </c>
      <c r="UF311">
        <v>0</v>
      </c>
      <c r="UG311">
        <v>0</v>
      </c>
      <c r="UH311">
        <v>0</v>
      </c>
      <c r="UI311">
        <v>0</v>
      </c>
      <c r="UJ311">
        <v>0</v>
      </c>
      <c r="UK311">
        <v>0</v>
      </c>
      <c r="UL311">
        <v>0</v>
      </c>
      <c r="UM311">
        <v>0</v>
      </c>
      <c r="UN311">
        <v>1</v>
      </c>
      <c r="UO311">
        <v>0</v>
      </c>
      <c r="UP311">
        <v>1</v>
      </c>
      <c r="UQ311">
        <v>0</v>
      </c>
      <c r="UR311">
        <v>0</v>
      </c>
      <c r="UT311" t="s">
        <v>2206</v>
      </c>
      <c r="WK311" t="s">
        <v>2293</v>
      </c>
      <c r="WL311">
        <v>1</v>
      </c>
      <c r="WM311">
        <v>0</v>
      </c>
      <c r="WN311">
        <v>0</v>
      </c>
      <c r="WO311">
        <v>0</v>
      </c>
      <c r="WP311">
        <v>0</v>
      </c>
      <c r="WQ311">
        <v>0</v>
      </c>
      <c r="WR311">
        <v>0</v>
      </c>
      <c r="WS311">
        <v>0</v>
      </c>
      <c r="WT311">
        <v>0</v>
      </c>
      <c r="WU311">
        <v>0</v>
      </c>
      <c r="WV311">
        <v>0</v>
      </c>
      <c r="WW311">
        <v>0</v>
      </c>
      <c r="WX311">
        <v>0</v>
      </c>
      <c r="WZ311" t="s">
        <v>1884</v>
      </c>
      <c r="XB311" t="s">
        <v>2316</v>
      </c>
      <c r="XC311">
        <v>1</v>
      </c>
      <c r="XD311">
        <v>0</v>
      </c>
      <c r="XE311">
        <v>0</v>
      </c>
      <c r="XF311">
        <v>0</v>
      </c>
      <c r="XG311">
        <v>0</v>
      </c>
      <c r="XH311">
        <v>0</v>
      </c>
      <c r="XI311">
        <v>0</v>
      </c>
      <c r="XJ311">
        <v>0</v>
      </c>
      <c r="XK311">
        <v>0</v>
      </c>
      <c r="XM311" t="s">
        <v>1301</v>
      </c>
      <c r="XN311">
        <v>0</v>
      </c>
      <c r="XO311">
        <v>0</v>
      </c>
      <c r="XP311">
        <v>0</v>
      </c>
      <c r="XQ311">
        <v>0</v>
      </c>
      <c r="XR311">
        <v>0</v>
      </c>
      <c r="XS311">
        <v>0</v>
      </c>
      <c r="XT311">
        <v>1</v>
      </c>
      <c r="XU311">
        <v>0</v>
      </c>
      <c r="XW311" t="s">
        <v>1884</v>
      </c>
      <c r="XX311" t="s">
        <v>1301</v>
      </c>
      <c r="XY311">
        <v>0</v>
      </c>
      <c r="XZ311">
        <v>0</v>
      </c>
      <c r="YA311">
        <v>0</v>
      </c>
      <c r="YB311">
        <v>0</v>
      </c>
      <c r="YC311">
        <v>0</v>
      </c>
      <c r="YD311">
        <v>1</v>
      </c>
      <c r="YF311" t="s">
        <v>2256</v>
      </c>
      <c r="YG311">
        <v>1</v>
      </c>
      <c r="YH311">
        <v>0</v>
      </c>
      <c r="YI311">
        <v>0</v>
      </c>
      <c r="YJ311">
        <v>0</v>
      </c>
      <c r="YK311">
        <v>0</v>
      </c>
      <c r="YL311">
        <v>0</v>
      </c>
      <c r="YM311">
        <v>0</v>
      </c>
      <c r="YN311">
        <v>0</v>
      </c>
      <c r="YO311">
        <v>0</v>
      </c>
      <c r="YP311">
        <v>0</v>
      </c>
      <c r="YQ311">
        <v>0</v>
      </c>
      <c r="YS311" t="s">
        <v>2275</v>
      </c>
      <c r="YU311" t="s">
        <v>2674</v>
      </c>
      <c r="YV311">
        <v>1</v>
      </c>
      <c r="YW311">
        <v>1</v>
      </c>
      <c r="YX311">
        <v>0</v>
      </c>
      <c r="YY311">
        <v>0</v>
      </c>
      <c r="YZ311">
        <v>0</v>
      </c>
      <c r="ZA311">
        <v>0</v>
      </c>
      <c r="ZB311">
        <v>0</v>
      </c>
      <c r="ZC311">
        <v>0</v>
      </c>
      <c r="ZE311" t="s">
        <v>2346</v>
      </c>
      <c r="AAD311">
        <v>659021615</v>
      </c>
      <c r="AAE311" t="s">
        <v>4188</v>
      </c>
      <c r="AAF311">
        <v>1745419557</v>
      </c>
      <c r="AAI311" t="s">
        <v>2675</v>
      </c>
      <c r="AAJ311" t="s">
        <v>2871</v>
      </c>
      <c r="AAK311" t="s">
        <v>2872</v>
      </c>
      <c r="AAM311">
        <v>403</v>
      </c>
    </row>
    <row r="312" spans="1:715" x14ac:dyDescent="0.35">
      <c r="A312" s="41">
        <v>45770.573743842593</v>
      </c>
      <c r="B312" s="41">
        <v>45770.690466307868</v>
      </c>
      <c r="C312" s="41">
        <v>45770</v>
      </c>
      <c r="D312" t="s">
        <v>3213</v>
      </c>
      <c r="E312" t="s">
        <v>1857</v>
      </c>
      <c r="F312" s="41">
        <v>45770</v>
      </c>
      <c r="G312">
        <v>61</v>
      </c>
      <c r="H312" t="s">
        <v>1111</v>
      </c>
      <c r="I312">
        <v>6109</v>
      </c>
      <c r="J312" t="s">
        <v>1149</v>
      </c>
      <c r="K312">
        <v>610901</v>
      </c>
      <c r="L312" t="s">
        <v>1346</v>
      </c>
      <c r="M312" t="s">
        <v>1729</v>
      </c>
      <c r="N312" t="s">
        <v>5077</v>
      </c>
      <c r="O312" t="s">
        <v>3424</v>
      </c>
      <c r="Q312" t="s">
        <v>1892</v>
      </c>
      <c r="S312" t="s">
        <v>1882</v>
      </c>
      <c r="T312">
        <v>29</v>
      </c>
      <c r="U312" t="s">
        <v>1925</v>
      </c>
      <c r="V312" t="s">
        <v>1930</v>
      </c>
      <c r="W312">
        <v>2850</v>
      </c>
      <c r="Z312" t="s">
        <v>1904</v>
      </c>
      <c r="AA312">
        <v>0</v>
      </c>
      <c r="AB312">
        <v>0</v>
      </c>
      <c r="AC312">
        <v>0</v>
      </c>
      <c r="AD312">
        <v>0</v>
      </c>
      <c r="AE312">
        <v>0</v>
      </c>
      <c r="AF312">
        <v>1</v>
      </c>
      <c r="HU312" t="s">
        <v>1904</v>
      </c>
      <c r="HV312">
        <v>0</v>
      </c>
      <c r="HW312">
        <v>0</v>
      </c>
      <c r="HX312">
        <v>0</v>
      </c>
      <c r="HY312">
        <v>0</v>
      </c>
      <c r="HZ312">
        <v>1</v>
      </c>
      <c r="OS312" t="s">
        <v>1920</v>
      </c>
      <c r="OT312">
        <v>0</v>
      </c>
      <c r="OU312">
        <v>0</v>
      </c>
      <c r="OV312">
        <v>0</v>
      </c>
      <c r="OW312">
        <v>0</v>
      </c>
      <c r="OX312">
        <v>1</v>
      </c>
      <c r="OY312">
        <v>0</v>
      </c>
      <c r="RV312" t="s">
        <v>1935</v>
      </c>
      <c r="RW312" t="s">
        <v>2331</v>
      </c>
      <c r="RX312" t="s">
        <v>2052</v>
      </c>
      <c r="RZ312">
        <v>8000</v>
      </c>
      <c r="SA312" t="s">
        <v>2941</v>
      </c>
      <c r="SB312" t="s">
        <v>2941</v>
      </c>
      <c r="SC312" t="s">
        <v>2678</v>
      </c>
      <c r="SD312" t="s">
        <v>2941</v>
      </c>
      <c r="SF312" t="s">
        <v>2162</v>
      </c>
      <c r="SH312">
        <v>61</v>
      </c>
      <c r="SI312" t="s">
        <v>2701</v>
      </c>
      <c r="SJ312" t="s">
        <v>2704</v>
      </c>
      <c r="SK312" t="s">
        <v>1301</v>
      </c>
      <c r="SP312">
        <v>14</v>
      </c>
      <c r="SQ312">
        <v>1</v>
      </c>
      <c r="SR312" t="s">
        <v>2677</v>
      </c>
      <c r="SS312" t="s">
        <v>2685</v>
      </c>
      <c r="TT312" t="s">
        <v>1884</v>
      </c>
      <c r="UD312" t="s">
        <v>1882</v>
      </c>
      <c r="UE312" t="s">
        <v>3203</v>
      </c>
      <c r="UF312">
        <v>0</v>
      </c>
      <c r="UG312">
        <v>0</v>
      </c>
      <c r="UH312">
        <v>0</v>
      </c>
      <c r="UI312">
        <v>0</v>
      </c>
      <c r="UJ312">
        <v>0</v>
      </c>
      <c r="UK312">
        <v>0</v>
      </c>
      <c r="UL312">
        <v>0</v>
      </c>
      <c r="UM312">
        <v>0</v>
      </c>
      <c r="UN312">
        <v>1</v>
      </c>
      <c r="UO312">
        <v>0</v>
      </c>
      <c r="UP312">
        <v>1</v>
      </c>
      <c r="UQ312">
        <v>0</v>
      </c>
      <c r="UR312">
        <v>0</v>
      </c>
      <c r="UT312" t="s">
        <v>2206</v>
      </c>
      <c r="WK312" t="s">
        <v>2293</v>
      </c>
      <c r="WL312">
        <v>1</v>
      </c>
      <c r="WM312">
        <v>0</v>
      </c>
      <c r="WN312">
        <v>0</v>
      </c>
      <c r="WO312">
        <v>0</v>
      </c>
      <c r="WP312">
        <v>0</v>
      </c>
      <c r="WQ312">
        <v>0</v>
      </c>
      <c r="WR312">
        <v>0</v>
      </c>
      <c r="WS312">
        <v>0</v>
      </c>
      <c r="WT312">
        <v>0</v>
      </c>
      <c r="WU312">
        <v>0</v>
      </c>
      <c r="WV312">
        <v>0</v>
      </c>
      <c r="WW312">
        <v>0</v>
      </c>
      <c r="WX312">
        <v>0</v>
      </c>
      <c r="WZ312" t="s">
        <v>1884</v>
      </c>
      <c r="XB312" t="s">
        <v>2316</v>
      </c>
      <c r="XC312">
        <v>1</v>
      </c>
      <c r="XD312">
        <v>0</v>
      </c>
      <c r="XE312">
        <v>0</v>
      </c>
      <c r="XF312">
        <v>0</v>
      </c>
      <c r="XG312">
        <v>0</v>
      </c>
      <c r="XH312">
        <v>0</v>
      </c>
      <c r="XI312">
        <v>0</v>
      </c>
      <c r="XJ312">
        <v>0</v>
      </c>
      <c r="XK312">
        <v>0</v>
      </c>
      <c r="XM312" t="s">
        <v>1301</v>
      </c>
      <c r="XN312">
        <v>0</v>
      </c>
      <c r="XO312">
        <v>0</v>
      </c>
      <c r="XP312">
        <v>0</v>
      </c>
      <c r="XQ312">
        <v>0</v>
      </c>
      <c r="XR312">
        <v>0</v>
      </c>
      <c r="XS312">
        <v>0</v>
      </c>
      <c r="XT312">
        <v>1</v>
      </c>
      <c r="XU312">
        <v>0</v>
      </c>
      <c r="XW312" t="s">
        <v>1884</v>
      </c>
      <c r="XX312" t="s">
        <v>1301</v>
      </c>
      <c r="XY312">
        <v>0</v>
      </c>
      <c r="XZ312">
        <v>0</v>
      </c>
      <c r="YA312">
        <v>0</v>
      </c>
      <c r="YB312">
        <v>0</v>
      </c>
      <c r="YC312">
        <v>0</v>
      </c>
      <c r="YD312">
        <v>1</v>
      </c>
      <c r="YF312" t="s">
        <v>2260</v>
      </c>
      <c r="YG312">
        <v>0</v>
      </c>
      <c r="YH312">
        <v>0</v>
      </c>
      <c r="YI312">
        <v>1</v>
      </c>
      <c r="YJ312">
        <v>0</v>
      </c>
      <c r="YK312">
        <v>0</v>
      </c>
      <c r="YL312">
        <v>0</v>
      </c>
      <c r="YM312">
        <v>0</v>
      </c>
      <c r="YN312">
        <v>0</v>
      </c>
      <c r="YO312">
        <v>0</v>
      </c>
      <c r="YP312">
        <v>0</v>
      </c>
      <c r="YQ312">
        <v>0</v>
      </c>
      <c r="YS312" t="s">
        <v>2275</v>
      </c>
      <c r="YU312" t="s">
        <v>2674</v>
      </c>
      <c r="YV312">
        <v>1</v>
      </c>
      <c r="YW312">
        <v>1</v>
      </c>
      <c r="YX312">
        <v>0</v>
      </c>
      <c r="YY312">
        <v>0</v>
      </c>
      <c r="YZ312">
        <v>0</v>
      </c>
      <c r="ZA312">
        <v>0</v>
      </c>
      <c r="ZB312">
        <v>0</v>
      </c>
      <c r="ZC312">
        <v>0</v>
      </c>
      <c r="ZE312" t="s">
        <v>2346</v>
      </c>
      <c r="AAD312">
        <v>659021647</v>
      </c>
      <c r="AAE312" t="s">
        <v>4189</v>
      </c>
      <c r="AAF312">
        <v>1745419563</v>
      </c>
      <c r="AAI312" t="s">
        <v>2675</v>
      </c>
      <c r="AAJ312" t="s">
        <v>2871</v>
      </c>
      <c r="AAK312" t="s">
        <v>2872</v>
      </c>
      <c r="AAM312">
        <v>404</v>
      </c>
    </row>
    <row r="313" spans="1:715" x14ac:dyDescent="0.35">
      <c r="A313" s="41">
        <v>45770.586269120373</v>
      </c>
      <c r="B313" s="41">
        <v>45770.690488229171</v>
      </c>
      <c r="C313" s="41">
        <v>45770</v>
      </c>
      <c r="D313" t="s">
        <v>3213</v>
      </c>
      <c r="E313" t="s">
        <v>1857</v>
      </c>
      <c r="F313" s="41">
        <v>45770</v>
      </c>
      <c r="G313">
        <v>61</v>
      </c>
      <c r="H313" t="s">
        <v>1111</v>
      </c>
      <c r="I313">
        <v>6109</v>
      </c>
      <c r="J313" t="s">
        <v>1149</v>
      </c>
      <c r="K313">
        <v>610901</v>
      </c>
      <c r="L313" t="s">
        <v>1346</v>
      </c>
      <c r="M313" t="s">
        <v>1729</v>
      </c>
      <c r="N313" t="s">
        <v>5077</v>
      </c>
      <c r="O313" t="s">
        <v>3424</v>
      </c>
      <c r="Q313" t="s">
        <v>1892</v>
      </c>
      <c r="S313" t="s">
        <v>1882</v>
      </c>
      <c r="T313">
        <v>64</v>
      </c>
      <c r="U313" t="s">
        <v>1923</v>
      </c>
      <c r="V313" t="s">
        <v>1930</v>
      </c>
      <c r="W313">
        <v>2900</v>
      </c>
      <c r="Z313" t="s">
        <v>1904</v>
      </c>
      <c r="AA313">
        <v>0</v>
      </c>
      <c r="AB313">
        <v>0</v>
      </c>
      <c r="AC313">
        <v>0</v>
      </c>
      <c r="AD313">
        <v>0</v>
      </c>
      <c r="AE313">
        <v>0</v>
      </c>
      <c r="AF313">
        <v>1</v>
      </c>
      <c r="HU313" t="s">
        <v>1904</v>
      </c>
      <c r="HV313">
        <v>0</v>
      </c>
      <c r="HW313">
        <v>0</v>
      </c>
      <c r="HX313">
        <v>0</v>
      </c>
      <c r="HY313">
        <v>0</v>
      </c>
      <c r="HZ313">
        <v>1</v>
      </c>
      <c r="OS313" t="s">
        <v>1904</v>
      </c>
      <c r="OT313">
        <v>0</v>
      </c>
      <c r="OU313">
        <v>0</v>
      </c>
      <c r="OV313">
        <v>0</v>
      </c>
      <c r="OW313">
        <v>0</v>
      </c>
      <c r="OX313">
        <v>0</v>
      </c>
      <c r="OY313">
        <v>1</v>
      </c>
      <c r="WK313" t="s">
        <v>2293</v>
      </c>
      <c r="WL313">
        <v>1</v>
      </c>
      <c r="WM313">
        <v>0</v>
      </c>
      <c r="WN313">
        <v>0</v>
      </c>
      <c r="WO313">
        <v>0</v>
      </c>
      <c r="WP313">
        <v>0</v>
      </c>
      <c r="WQ313">
        <v>0</v>
      </c>
      <c r="WR313">
        <v>0</v>
      </c>
      <c r="WS313">
        <v>0</v>
      </c>
      <c r="WT313">
        <v>0</v>
      </c>
      <c r="WU313">
        <v>0</v>
      </c>
      <c r="WV313">
        <v>0</v>
      </c>
      <c r="WW313">
        <v>0</v>
      </c>
      <c r="WX313">
        <v>0</v>
      </c>
      <c r="WZ313" t="s">
        <v>1884</v>
      </c>
      <c r="XB313" t="s">
        <v>2316</v>
      </c>
      <c r="XC313">
        <v>1</v>
      </c>
      <c r="XD313">
        <v>0</v>
      </c>
      <c r="XE313">
        <v>0</v>
      </c>
      <c r="XF313">
        <v>0</v>
      </c>
      <c r="XG313">
        <v>0</v>
      </c>
      <c r="XH313">
        <v>0</v>
      </c>
      <c r="XI313">
        <v>0</v>
      </c>
      <c r="XJ313">
        <v>0</v>
      </c>
      <c r="XK313">
        <v>0</v>
      </c>
      <c r="XM313" t="s">
        <v>1301</v>
      </c>
      <c r="XN313">
        <v>0</v>
      </c>
      <c r="XO313">
        <v>0</v>
      </c>
      <c r="XP313">
        <v>0</v>
      </c>
      <c r="XQ313">
        <v>0</v>
      </c>
      <c r="XR313">
        <v>0</v>
      </c>
      <c r="XS313">
        <v>0</v>
      </c>
      <c r="XT313">
        <v>1</v>
      </c>
      <c r="XU313">
        <v>0</v>
      </c>
      <c r="XW313" t="s">
        <v>1884</v>
      </c>
      <c r="XX313" t="s">
        <v>2197</v>
      </c>
      <c r="XY313">
        <v>0</v>
      </c>
      <c r="XZ313">
        <v>1</v>
      </c>
      <c r="YA313">
        <v>0</v>
      </c>
      <c r="YB313">
        <v>0</v>
      </c>
      <c r="YC313">
        <v>0</v>
      </c>
      <c r="YD313">
        <v>0</v>
      </c>
      <c r="YF313" t="s">
        <v>2256</v>
      </c>
      <c r="YG313">
        <v>1</v>
      </c>
      <c r="YH313">
        <v>0</v>
      </c>
      <c r="YI313">
        <v>0</v>
      </c>
      <c r="YJ313">
        <v>0</v>
      </c>
      <c r="YK313">
        <v>0</v>
      </c>
      <c r="YL313">
        <v>0</v>
      </c>
      <c r="YM313">
        <v>0</v>
      </c>
      <c r="YN313">
        <v>0</v>
      </c>
      <c r="YO313">
        <v>0</v>
      </c>
      <c r="YP313">
        <v>0</v>
      </c>
      <c r="YQ313">
        <v>0</v>
      </c>
      <c r="YS313" t="s">
        <v>2275</v>
      </c>
      <c r="YU313" t="s">
        <v>2674</v>
      </c>
      <c r="YV313">
        <v>1</v>
      </c>
      <c r="YW313">
        <v>1</v>
      </c>
      <c r="YX313">
        <v>0</v>
      </c>
      <c r="YY313">
        <v>0</v>
      </c>
      <c r="YZ313">
        <v>0</v>
      </c>
      <c r="ZA313">
        <v>0</v>
      </c>
      <c r="ZB313">
        <v>0</v>
      </c>
      <c r="ZC313">
        <v>0</v>
      </c>
      <c r="ZE313" t="s">
        <v>2346</v>
      </c>
      <c r="AAD313">
        <v>659021680</v>
      </c>
      <c r="AAE313" t="s">
        <v>5086</v>
      </c>
      <c r="AAF313">
        <v>1745419569</v>
      </c>
      <c r="AAI313" t="s">
        <v>2675</v>
      </c>
      <c r="AAJ313" t="s">
        <v>2871</v>
      </c>
      <c r="AAK313" t="s">
        <v>2872</v>
      </c>
      <c r="AAM313">
        <v>405</v>
      </c>
    </row>
    <row r="314" spans="1:715" x14ac:dyDescent="0.35">
      <c r="A314" s="41">
        <v>45770.594602048623</v>
      </c>
      <c r="B314" s="41">
        <v>45770.690510185188</v>
      </c>
      <c r="C314" s="41">
        <v>45770</v>
      </c>
      <c r="D314" t="s">
        <v>3213</v>
      </c>
      <c r="E314" t="s">
        <v>1857</v>
      </c>
      <c r="F314" s="41">
        <v>45770</v>
      </c>
      <c r="G314">
        <v>61</v>
      </c>
      <c r="H314" t="s">
        <v>1111</v>
      </c>
      <c r="I314">
        <v>6109</v>
      </c>
      <c r="J314" t="s">
        <v>1149</v>
      </c>
      <c r="K314">
        <v>610901</v>
      </c>
      <c r="L314" t="s">
        <v>1346</v>
      </c>
      <c r="M314" t="s">
        <v>1729</v>
      </c>
      <c r="N314" t="s">
        <v>5077</v>
      </c>
      <c r="O314" t="s">
        <v>3424</v>
      </c>
      <c r="Q314" t="s">
        <v>1892</v>
      </c>
      <c r="S314" t="s">
        <v>1882</v>
      </c>
      <c r="T314">
        <v>56</v>
      </c>
      <c r="U314" t="s">
        <v>1923</v>
      </c>
      <c r="V314" t="s">
        <v>1930</v>
      </c>
      <c r="W314">
        <v>2900</v>
      </c>
      <c r="Z314" t="s">
        <v>1904</v>
      </c>
      <c r="AA314">
        <v>0</v>
      </c>
      <c r="AB314">
        <v>0</v>
      </c>
      <c r="AC314">
        <v>0</v>
      </c>
      <c r="AD314">
        <v>0</v>
      </c>
      <c r="AE314">
        <v>0</v>
      </c>
      <c r="AF314">
        <v>1</v>
      </c>
      <c r="HU314" t="s">
        <v>1904</v>
      </c>
      <c r="HV314">
        <v>0</v>
      </c>
      <c r="HW314">
        <v>0</v>
      </c>
      <c r="HX314">
        <v>0</v>
      </c>
      <c r="HY314">
        <v>0</v>
      </c>
      <c r="HZ314">
        <v>1</v>
      </c>
      <c r="OS314" t="s">
        <v>1904</v>
      </c>
      <c r="OT314">
        <v>0</v>
      </c>
      <c r="OU314">
        <v>0</v>
      </c>
      <c r="OV314">
        <v>0</v>
      </c>
      <c r="OW314">
        <v>0</v>
      </c>
      <c r="OX314">
        <v>0</v>
      </c>
      <c r="OY314">
        <v>1</v>
      </c>
      <c r="WK314" t="s">
        <v>2293</v>
      </c>
      <c r="WL314">
        <v>1</v>
      </c>
      <c r="WM314">
        <v>0</v>
      </c>
      <c r="WN314">
        <v>0</v>
      </c>
      <c r="WO314">
        <v>0</v>
      </c>
      <c r="WP314">
        <v>0</v>
      </c>
      <c r="WQ314">
        <v>0</v>
      </c>
      <c r="WR314">
        <v>0</v>
      </c>
      <c r="WS314">
        <v>0</v>
      </c>
      <c r="WT314">
        <v>0</v>
      </c>
      <c r="WU314">
        <v>0</v>
      </c>
      <c r="WV314">
        <v>0</v>
      </c>
      <c r="WW314">
        <v>0</v>
      </c>
      <c r="WX314">
        <v>0</v>
      </c>
      <c r="WZ314" t="s">
        <v>1884</v>
      </c>
      <c r="XB314" t="s">
        <v>2316</v>
      </c>
      <c r="XC314">
        <v>1</v>
      </c>
      <c r="XD314">
        <v>0</v>
      </c>
      <c r="XE314">
        <v>0</v>
      </c>
      <c r="XF314">
        <v>0</v>
      </c>
      <c r="XG314">
        <v>0</v>
      </c>
      <c r="XH314">
        <v>0</v>
      </c>
      <c r="XI314">
        <v>0</v>
      </c>
      <c r="XJ314">
        <v>0</v>
      </c>
      <c r="XK314">
        <v>0</v>
      </c>
      <c r="XM314" t="s">
        <v>1301</v>
      </c>
      <c r="XN314">
        <v>0</v>
      </c>
      <c r="XO314">
        <v>0</v>
      </c>
      <c r="XP314">
        <v>0</v>
      </c>
      <c r="XQ314">
        <v>0</v>
      </c>
      <c r="XR314">
        <v>0</v>
      </c>
      <c r="XS314">
        <v>0</v>
      </c>
      <c r="XT314">
        <v>1</v>
      </c>
      <c r="XU314">
        <v>0</v>
      </c>
      <c r="XW314" t="s">
        <v>1884</v>
      </c>
      <c r="XX314" t="s">
        <v>2375</v>
      </c>
      <c r="XY314">
        <v>0</v>
      </c>
      <c r="XZ314">
        <v>0</v>
      </c>
      <c r="YA314">
        <v>0</v>
      </c>
      <c r="YB314">
        <v>1</v>
      </c>
      <c r="YC314">
        <v>0</v>
      </c>
      <c r="YD314">
        <v>0</v>
      </c>
      <c r="YF314" t="s">
        <v>2256</v>
      </c>
      <c r="YG314">
        <v>1</v>
      </c>
      <c r="YH314">
        <v>0</v>
      </c>
      <c r="YI314">
        <v>0</v>
      </c>
      <c r="YJ314">
        <v>0</v>
      </c>
      <c r="YK314">
        <v>0</v>
      </c>
      <c r="YL314">
        <v>0</v>
      </c>
      <c r="YM314">
        <v>0</v>
      </c>
      <c r="YN314">
        <v>0</v>
      </c>
      <c r="YO314">
        <v>0</v>
      </c>
      <c r="YP314">
        <v>0</v>
      </c>
      <c r="YQ314">
        <v>0</v>
      </c>
      <c r="YS314" t="s">
        <v>2275</v>
      </c>
      <c r="YU314" t="s">
        <v>2674</v>
      </c>
      <c r="YV314">
        <v>1</v>
      </c>
      <c r="YW314">
        <v>1</v>
      </c>
      <c r="YX314">
        <v>0</v>
      </c>
      <c r="YY314">
        <v>0</v>
      </c>
      <c r="YZ314">
        <v>0</v>
      </c>
      <c r="ZA314">
        <v>0</v>
      </c>
      <c r="ZB314">
        <v>0</v>
      </c>
      <c r="ZC314">
        <v>0</v>
      </c>
      <c r="ZE314" t="s">
        <v>2346</v>
      </c>
      <c r="AAD314">
        <v>659021718</v>
      </c>
      <c r="AAE314" t="s">
        <v>5087</v>
      </c>
      <c r="AAF314">
        <v>1745419576</v>
      </c>
      <c r="AAI314" t="s">
        <v>2675</v>
      </c>
      <c r="AAJ314" t="s">
        <v>2871</v>
      </c>
      <c r="AAK314" t="s">
        <v>2872</v>
      </c>
      <c r="AAM314">
        <v>406</v>
      </c>
    </row>
    <row r="315" spans="1:715" x14ac:dyDescent="0.35">
      <c r="A315" s="41">
        <v>45770.601953472222</v>
      </c>
      <c r="B315" s="41">
        <v>45770.690532303241</v>
      </c>
      <c r="C315" s="41">
        <v>45770</v>
      </c>
      <c r="D315" t="s">
        <v>3213</v>
      </c>
      <c r="E315" t="s">
        <v>1857</v>
      </c>
      <c r="F315" s="41">
        <v>45770</v>
      </c>
      <c r="G315">
        <v>61</v>
      </c>
      <c r="H315" t="s">
        <v>1111</v>
      </c>
      <c r="I315">
        <v>6109</v>
      </c>
      <c r="J315" t="s">
        <v>1149</v>
      </c>
      <c r="K315">
        <v>610901</v>
      </c>
      <c r="L315" t="s">
        <v>1346</v>
      </c>
      <c r="M315" t="s">
        <v>1729</v>
      </c>
      <c r="N315" t="s">
        <v>5077</v>
      </c>
      <c r="O315" t="s">
        <v>3424</v>
      </c>
      <c r="Q315" t="s">
        <v>1892</v>
      </c>
      <c r="S315" t="s">
        <v>1882</v>
      </c>
      <c r="T315">
        <v>76</v>
      </c>
      <c r="U315" t="s">
        <v>1923</v>
      </c>
      <c r="V315" t="s">
        <v>1930</v>
      </c>
      <c r="W315">
        <v>2900</v>
      </c>
      <c r="Z315" t="s">
        <v>1904</v>
      </c>
      <c r="AA315">
        <v>0</v>
      </c>
      <c r="AB315">
        <v>0</v>
      </c>
      <c r="AC315">
        <v>0</v>
      </c>
      <c r="AD315">
        <v>0</v>
      </c>
      <c r="AE315">
        <v>0</v>
      </c>
      <c r="AF315">
        <v>1</v>
      </c>
      <c r="HU315" t="s">
        <v>1904</v>
      </c>
      <c r="HV315">
        <v>0</v>
      </c>
      <c r="HW315">
        <v>0</v>
      </c>
      <c r="HX315">
        <v>0</v>
      </c>
      <c r="HY315">
        <v>0</v>
      </c>
      <c r="HZ315">
        <v>1</v>
      </c>
      <c r="OS315" t="s">
        <v>1904</v>
      </c>
      <c r="OT315">
        <v>0</v>
      </c>
      <c r="OU315">
        <v>0</v>
      </c>
      <c r="OV315">
        <v>0</v>
      </c>
      <c r="OW315">
        <v>0</v>
      </c>
      <c r="OX315">
        <v>0</v>
      </c>
      <c r="OY315">
        <v>1</v>
      </c>
      <c r="WK315" t="s">
        <v>2293</v>
      </c>
      <c r="WL315">
        <v>1</v>
      </c>
      <c r="WM315">
        <v>0</v>
      </c>
      <c r="WN315">
        <v>0</v>
      </c>
      <c r="WO315">
        <v>0</v>
      </c>
      <c r="WP315">
        <v>0</v>
      </c>
      <c r="WQ315">
        <v>0</v>
      </c>
      <c r="WR315">
        <v>0</v>
      </c>
      <c r="WS315">
        <v>0</v>
      </c>
      <c r="WT315">
        <v>0</v>
      </c>
      <c r="WU315">
        <v>0</v>
      </c>
      <c r="WV315">
        <v>0</v>
      </c>
      <c r="WW315">
        <v>0</v>
      </c>
      <c r="WX315">
        <v>0</v>
      </c>
      <c r="WZ315" t="s">
        <v>1884</v>
      </c>
      <c r="XB315" t="s">
        <v>2316</v>
      </c>
      <c r="XC315">
        <v>1</v>
      </c>
      <c r="XD315">
        <v>0</v>
      </c>
      <c r="XE315">
        <v>0</v>
      </c>
      <c r="XF315">
        <v>0</v>
      </c>
      <c r="XG315">
        <v>0</v>
      </c>
      <c r="XH315">
        <v>0</v>
      </c>
      <c r="XI315">
        <v>0</v>
      </c>
      <c r="XJ315">
        <v>0</v>
      </c>
      <c r="XK315">
        <v>0</v>
      </c>
      <c r="XM315" t="s">
        <v>1301</v>
      </c>
      <c r="XN315">
        <v>0</v>
      </c>
      <c r="XO315">
        <v>0</v>
      </c>
      <c r="XP315">
        <v>0</v>
      </c>
      <c r="XQ315">
        <v>0</v>
      </c>
      <c r="XR315">
        <v>0</v>
      </c>
      <c r="XS315">
        <v>0</v>
      </c>
      <c r="XT315">
        <v>1</v>
      </c>
      <c r="XU315">
        <v>0</v>
      </c>
      <c r="XW315" t="s">
        <v>1884</v>
      </c>
      <c r="XX315" t="s">
        <v>2375</v>
      </c>
      <c r="XY315">
        <v>0</v>
      </c>
      <c r="XZ315">
        <v>0</v>
      </c>
      <c r="YA315">
        <v>0</v>
      </c>
      <c r="YB315">
        <v>1</v>
      </c>
      <c r="YC315">
        <v>0</v>
      </c>
      <c r="YD315">
        <v>0</v>
      </c>
      <c r="YF315" t="s">
        <v>2256</v>
      </c>
      <c r="YG315">
        <v>1</v>
      </c>
      <c r="YH315">
        <v>0</v>
      </c>
      <c r="YI315">
        <v>0</v>
      </c>
      <c r="YJ315">
        <v>0</v>
      </c>
      <c r="YK315">
        <v>0</v>
      </c>
      <c r="YL315">
        <v>0</v>
      </c>
      <c r="YM315">
        <v>0</v>
      </c>
      <c r="YN315">
        <v>0</v>
      </c>
      <c r="YO315">
        <v>0</v>
      </c>
      <c r="YP315">
        <v>0</v>
      </c>
      <c r="YQ315">
        <v>0</v>
      </c>
      <c r="YS315" t="s">
        <v>2275</v>
      </c>
      <c r="YU315" t="s">
        <v>2838</v>
      </c>
      <c r="YV315">
        <v>1</v>
      </c>
      <c r="YW315">
        <v>1</v>
      </c>
      <c r="YX315">
        <v>0</v>
      </c>
      <c r="YY315">
        <v>0</v>
      </c>
      <c r="YZ315">
        <v>0</v>
      </c>
      <c r="ZA315">
        <v>0</v>
      </c>
      <c r="ZB315">
        <v>0</v>
      </c>
      <c r="ZC315">
        <v>0</v>
      </c>
      <c r="ZE315" t="s">
        <v>2346</v>
      </c>
      <c r="AAD315">
        <v>659021744</v>
      </c>
      <c r="AAE315" t="s">
        <v>5088</v>
      </c>
      <c r="AAF315">
        <v>1745419582</v>
      </c>
      <c r="AAI315" t="s">
        <v>2675</v>
      </c>
      <c r="AAJ315" t="s">
        <v>2871</v>
      </c>
      <c r="AAK315" t="s">
        <v>2872</v>
      </c>
      <c r="AAM315">
        <v>407</v>
      </c>
    </row>
    <row r="316" spans="1:715" x14ac:dyDescent="0.35">
      <c r="A316" s="41">
        <v>45770.60785403935</v>
      </c>
      <c r="B316" s="41">
        <v>45770.690554097222</v>
      </c>
      <c r="C316" s="41">
        <v>45770</v>
      </c>
      <c r="D316" t="s">
        <v>3213</v>
      </c>
      <c r="E316" t="s">
        <v>1857</v>
      </c>
      <c r="F316" s="41">
        <v>45770</v>
      </c>
      <c r="G316">
        <v>61</v>
      </c>
      <c r="H316" t="s">
        <v>1111</v>
      </c>
      <c r="I316">
        <v>6109</v>
      </c>
      <c r="J316" t="s">
        <v>1149</v>
      </c>
      <c r="K316">
        <v>610901</v>
      </c>
      <c r="L316" t="s">
        <v>1346</v>
      </c>
      <c r="M316" t="s">
        <v>1729</v>
      </c>
      <c r="N316" t="s">
        <v>5077</v>
      </c>
      <c r="O316" t="s">
        <v>3424</v>
      </c>
      <c r="Q316" t="s">
        <v>1892</v>
      </c>
      <c r="S316" t="s">
        <v>1882</v>
      </c>
      <c r="T316">
        <v>56</v>
      </c>
      <c r="U316" t="s">
        <v>1923</v>
      </c>
      <c r="V316" t="s">
        <v>1930</v>
      </c>
      <c r="W316">
        <v>2850</v>
      </c>
      <c r="Z316" t="s">
        <v>1904</v>
      </c>
      <c r="AA316">
        <v>0</v>
      </c>
      <c r="AB316">
        <v>0</v>
      </c>
      <c r="AC316">
        <v>0</v>
      </c>
      <c r="AD316">
        <v>0</v>
      </c>
      <c r="AE316">
        <v>0</v>
      </c>
      <c r="AF316">
        <v>1</v>
      </c>
      <c r="HU316" t="s">
        <v>1904</v>
      </c>
      <c r="HV316">
        <v>0</v>
      </c>
      <c r="HW316">
        <v>0</v>
      </c>
      <c r="HX316">
        <v>0</v>
      </c>
      <c r="HY316">
        <v>0</v>
      </c>
      <c r="HZ316">
        <v>1</v>
      </c>
      <c r="OS316" t="s">
        <v>1904</v>
      </c>
      <c r="OT316">
        <v>0</v>
      </c>
      <c r="OU316">
        <v>0</v>
      </c>
      <c r="OV316">
        <v>0</v>
      </c>
      <c r="OW316">
        <v>0</v>
      </c>
      <c r="OX316">
        <v>0</v>
      </c>
      <c r="OY316">
        <v>1</v>
      </c>
      <c r="WK316" t="s">
        <v>2293</v>
      </c>
      <c r="WL316">
        <v>1</v>
      </c>
      <c r="WM316">
        <v>0</v>
      </c>
      <c r="WN316">
        <v>0</v>
      </c>
      <c r="WO316">
        <v>0</v>
      </c>
      <c r="WP316">
        <v>0</v>
      </c>
      <c r="WQ316">
        <v>0</v>
      </c>
      <c r="WR316">
        <v>0</v>
      </c>
      <c r="WS316">
        <v>0</v>
      </c>
      <c r="WT316">
        <v>0</v>
      </c>
      <c r="WU316">
        <v>0</v>
      </c>
      <c r="WV316">
        <v>0</v>
      </c>
      <c r="WW316">
        <v>0</v>
      </c>
      <c r="WX316">
        <v>0</v>
      </c>
      <c r="WZ316" t="s">
        <v>1884</v>
      </c>
      <c r="XB316" t="s">
        <v>2316</v>
      </c>
      <c r="XC316">
        <v>1</v>
      </c>
      <c r="XD316">
        <v>0</v>
      </c>
      <c r="XE316">
        <v>0</v>
      </c>
      <c r="XF316">
        <v>0</v>
      </c>
      <c r="XG316">
        <v>0</v>
      </c>
      <c r="XH316">
        <v>0</v>
      </c>
      <c r="XI316">
        <v>0</v>
      </c>
      <c r="XJ316">
        <v>0</v>
      </c>
      <c r="XK316">
        <v>0</v>
      </c>
      <c r="XM316" t="s">
        <v>1301</v>
      </c>
      <c r="XN316">
        <v>0</v>
      </c>
      <c r="XO316">
        <v>0</v>
      </c>
      <c r="XP316">
        <v>0</v>
      </c>
      <c r="XQ316">
        <v>0</v>
      </c>
      <c r="XR316">
        <v>0</v>
      </c>
      <c r="XS316">
        <v>0</v>
      </c>
      <c r="XT316">
        <v>1</v>
      </c>
      <c r="XU316">
        <v>0</v>
      </c>
      <c r="XW316" t="s">
        <v>1884</v>
      </c>
      <c r="XX316" t="s">
        <v>1301</v>
      </c>
      <c r="XY316">
        <v>0</v>
      </c>
      <c r="XZ316">
        <v>0</v>
      </c>
      <c r="YA316">
        <v>0</v>
      </c>
      <c r="YB316">
        <v>0</v>
      </c>
      <c r="YC316">
        <v>0</v>
      </c>
      <c r="YD316">
        <v>1</v>
      </c>
      <c r="YF316" t="s">
        <v>2256</v>
      </c>
      <c r="YG316">
        <v>1</v>
      </c>
      <c r="YH316">
        <v>0</v>
      </c>
      <c r="YI316">
        <v>0</v>
      </c>
      <c r="YJ316">
        <v>0</v>
      </c>
      <c r="YK316">
        <v>0</v>
      </c>
      <c r="YL316">
        <v>0</v>
      </c>
      <c r="YM316">
        <v>0</v>
      </c>
      <c r="YN316">
        <v>0</v>
      </c>
      <c r="YO316">
        <v>0</v>
      </c>
      <c r="YP316">
        <v>0</v>
      </c>
      <c r="YQ316">
        <v>0</v>
      </c>
      <c r="YS316" t="s">
        <v>2275</v>
      </c>
      <c r="YU316" t="s">
        <v>2838</v>
      </c>
      <c r="YV316">
        <v>1</v>
      </c>
      <c r="YW316">
        <v>1</v>
      </c>
      <c r="YX316">
        <v>0</v>
      </c>
      <c r="YY316">
        <v>0</v>
      </c>
      <c r="YZ316">
        <v>0</v>
      </c>
      <c r="ZA316">
        <v>0</v>
      </c>
      <c r="ZB316">
        <v>0</v>
      </c>
      <c r="ZC316">
        <v>0</v>
      </c>
      <c r="ZE316" t="s">
        <v>2346</v>
      </c>
      <c r="AAC316" t="s">
        <v>3226</v>
      </c>
      <c r="AAD316">
        <v>659021786</v>
      </c>
      <c r="AAE316" t="s">
        <v>5089</v>
      </c>
      <c r="AAF316">
        <v>1745419590</v>
      </c>
      <c r="AAI316" t="s">
        <v>2675</v>
      </c>
      <c r="AAJ316" t="s">
        <v>2871</v>
      </c>
      <c r="AAK316" t="s">
        <v>2872</v>
      </c>
      <c r="AAM316">
        <v>408</v>
      </c>
    </row>
    <row r="317" spans="1:715" x14ac:dyDescent="0.35">
      <c r="A317" s="41">
        <v>45770.53542025463</v>
      </c>
      <c r="B317" s="41">
        <v>45770.693289988427</v>
      </c>
      <c r="C317" s="41">
        <v>45770</v>
      </c>
      <c r="D317" t="s">
        <v>3213</v>
      </c>
      <c r="E317" t="s">
        <v>1857</v>
      </c>
      <c r="F317" s="41">
        <v>45770</v>
      </c>
      <c r="G317">
        <v>61</v>
      </c>
      <c r="H317" t="s">
        <v>1111</v>
      </c>
      <c r="I317">
        <v>6109</v>
      </c>
      <c r="J317" t="s">
        <v>1149</v>
      </c>
      <c r="K317">
        <v>610901</v>
      </c>
      <c r="L317" t="s">
        <v>1346</v>
      </c>
      <c r="M317" t="s">
        <v>1729</v>
      </c>
      <c r="N317" t="s">
        <v>5077</v>
      </c>
      <c r="O317" t="s">
        <v>3424</v>
      </c>
      <c r="Q317" t="s">
        <v>1892</v>
      </c>
      <c r="S317" t="s">
        <v>1882</v>
      </c>
      <c r="T317">
        <v>26</v>
      </c>
      <c r="U317" t="s">
        <v>1925</v>
      </c>
      <c r="V317" t="s">
        <v>1930</v>
      </c>
      <c r="W317">
        <v>2850</v>
      </c>
      <c r="Z317" t="s">
        <v>1903</v>
      </c>
      <c r="AA317">
        <v>0</v>
      </c>
      <c r="AB317">
        <v>0</v>
      </c>
      <c r="AC317">
        <v>0</v>
      </c>
      <c r="AD317">
        <v>0</v>
      </c>
      <c r="AE317">
        <v>1</v>
      </c>
      <c r="AF317">
        <v>0</v>
      </c>
      <c r="EE317" t="s">
        <v>1935</v>
      </c>
      <c r="EF317" t="s">
        <v>2331</v>
      </c>
      <c r="EG317" t="s">
        <v>2010</v>
      </c>
      <c r="EI317">
        <v>700</v>
      </c>
      <c r="EJ317" t="s">
        <v>2702</v>
      </c>
      <c r="EK317" t="s">
        <v>2702</v>
      </c>
      <c r="EL317" t="s">
        <v>2677</v>
      </c>
      <c r="EM317" t="s">
        <v>2702</v>
      </c>
      <c r="EO317" t="s">
        <v>2170</v>
      </c>
      <c r="ET317" t="s">
        <v>2170</v>
      </c>
      <c r="EY317">
        <v>20</v>
      </c>
      <c r="EZ317">
        <v>14</v>
      </c>
      <c r="FA317" t="s">
        <v>2677</v>
      </c>
      <c r="FB317" t="s">
        <v>2716</v>
      </c>
      <c r="FD317" t="s">
        <v>1884</v>
      </c>
      <c r="FN317" t="s">
        <v>1884</v>
      </c>
      <c r="GD317" t="s">
        <v>2206</v>
      </c>
      <c r="HU317" t="s">
        <v>2689</v>
      </c>
      <c r="HV317">
        <v>1</v>
      </c>
      <c r="HW317">
        <v>1</v>
      </c>
      <c r="HX317">
        <v>0</v>
      </c>
      <c r="HY317">
        <v>0</v>
      </c>
      <c r="HZ317">
        <v>0</v>
      </c>
      <c r="IA317" t="s">
        <v>1935</v>
      </c>
      <c r="IB317" t="s">
        <v>2331</v>
      </c>
      <c r="IC317" t="s">
        <v>2013</v>
      </c>
      <c r="IE317">
        <v>2700</v>
      </c>
      <c r="IF317" t="s">
        <v>4191</v>
      </c>
      <c r="IG317" t="s">
        <v>4191</v>
      </c>
      <c r="IH317" t="s">
        <v>2670</v>
      </c>
      <c r="II317" t="s">
        <v>2725</v>
      </c>
      <c r="IK317" t="s">
        <v>2143</v>
      </c>
      <c r="IM317" t="s">
        <v>2162</v>
      </c>
      <c r="IO317">
        <v>61</v>
      </c>
      <c r="IP317">
        <v>6109</v>
      </c>
      <c r="IQ317" t="s">
        <v>2704</v>
      </c>
      <c r="IR317" t="s">
        <v>2162</v>
      </c>
      <c r="IT317">
        <v>61</v>
      </c>
      <c r="IU317" t="s">
        <v>2701</v>
      </c>
      <c r="IV317" t="s">
        <v>2704</v>
      </c>
      <c r="IW317">
        <v>14</v>
      </c>
      <c r="IX317">
        <v>1</v>
      </c>
      <c r="IY317" t="s">
        <v>2677</v>
      </c>
      <c r="IZ317" t="s">
        <v>2685</v>
      </c>
      <c r="JB317" t="s">
        <v>1935</v>
      </c>
      <c r="JC317" t="s">
        <v>2331</v>
      </c>
      <c r="JD317" t="s">
        <v>2024</v>
      </c>
      <c r="JF317">
        <v>500</v>
      </c>
      <c r="JG317" t="s">
        <v>2672</v>
      </c>
      <c r="JH317" t="s">
        <v>2672</v>
      </c>
      <c r="JI317" t="s">
        <v>2693</v>
      </c>
      <c r="JJ317" t="s">
        <v>2771</v>
      </c>
      <c r="JL317" t="s">
        <v>2151</v>
      </c>
      <c r="JN317" t="s">
        <v>2170</v>
      </c>
      <c r="JS317" t="s">
        <v>2170</v>
      </c>
      <c r="JX317">
        <v>3</v>
      </c>
      <c r="JY317">
        <v>1</v>
      </c>
      <c r="JZ317" t="s">
        <v>2677</v>
      </c>
      <c r="KA317" t="s">
        <v>2691</v>
      </c>
      <c r="MD317" t="s">
        <v>1884</v>
      </c>
      <c r="MN317" t="s">
        <v>1884</v>
      </c>
      <c r="ND317" t="s">
        <v>2206</v>
      </c>
      <c r="OS317" t="s">
        <v>1904</v>
      </c>
      <c r="OT317">
        <v>0</v>
      </c>
      <c r="OU317">
        <v>0</v>
      </c>
      <c r="OV317">
        <v>0</v>
      </c>
      <c r="OW317">
        <v>0</v>
      </c>
      <c r="OX317">
        <v>0</v>
      </c>
      <c r="OY317">
        <v>1</v>
      </c>
      <c r="WK317" t="s">
        <v>2293</v>
      </c>
      <c r="WL317">
        <v>1</v>
      </c>
      <c r="WM317">
        <v>0</v>
      </c>
      <c r="WN317">
        <v>0</v>
      </c>
      <c r="WO317">
        <v>0</v>
      </c>
      <c r="WP317">
        <v>0</v>
      </c>
      <c r="WQ317">
        <v>0</v>
      </c>
      <c r="WR317">
        <v>0</v>
      </c>
      <c r="WS317">
        <v>0</v>
      </c>
      <c r="WT317">
        <v>0</v>
      </c>
      <c r="WU317">
        <v>0</v>
      </c>
      <c r="WV317">
        <v>0</v>
      </c>
      <c r="WW317">
        <v>0</v>
      </c>
      <c r="WX317">
        <v>0</v>
      </c>
      <c r="WZ317" t="s">
        <v>1884</v>
      </c>
      <c r="XB317" t="s">
        <v>2316</v>
      </c>
      <c r="XC317">
        <v>1</v>
      </c>
      <c r="XD317">
        <v>0</v>
      </c>
      <c r="XE317">
        <v>0</v>
      </c>
      <c r="XF317">
        <v>0</v>
      </c>
      <c r="XG317">
        <v>0</v>
      </c>
      <c r="XH317">
        <v>0</v>
      </c>
      <c r="XI317">
        <v>0</v>
      </c>
      <c r="XJ317">
        <v>0</v>
      </c>
      <c r="XK317">
        <v>0</v>
      </c>
      <c r="XM317" t="s">
        <v>1301</v>
      </c>
      <c r="XN317">
        <v>0</v>
      </c>
      <c r="XO317">
        <v>0</v>
      </c>
      <c r="XP317">
        <v>0</v>
      </c>
      <c r="XQ317">
        <v>0</v>
      </c>
      <c r="XR317">
        <v>0</v>
      </c>
      <c r="XS317">
        <v>0</v>
      </c>
      <c r="XT317">
        <v>1</v>
      </c>
      <c r="XU317">
        <v>0</v>
      </c>
      <c r="XW317" t="s">
        <v>1884</v>
      </c>
      <c r="XX317" t="s">
        <v>1301</v>
      </c>
      <c r="XY317">
        <v>0</v>
      </c>
      <c r="XZ317">
        <v>0</v>
      </c>
      <c r="YA317">
        <v>0</v>
      </c>
      <c r="YB317">
        <v>0</v>
      </c>
      <c r="YC317">
        <v>0</v>
      </c>
      <c r="YD317">
        <v>1</v>
      </c>
      <c r="YF317" t="s">
        <v>2256</v>
      </c>
      <c r="YG317">
        <v>1</v>
      </c>
      <c r="YH317">
        <v>0</v>
      </c>
      <c r="YI317">
        <v>0</v>
      </c>
      <c r="YJ317">
        <v>0</v>
      </c>
      <c r="YK317">
        <v>0</v>
      </c>
      <c r="YL317">
        <v>0</v>
      </c>
      <c r="YM317">
        <v>0</v>
      </c>
      <c r="YN317">
        <v>0</v>
      </c>
      <c r="YO317">
        <v>0</v>
      </c>
      <c r="YP317">
        <v>0</v>
      </c>
      <c r="YQ317">
        <v>0</v>
      </c>
      <c r="YS317" t="s">
        <v>2275</v>
      </c>
      <c r="YU317" t="s">
        <v>2331</v>
      </c>
      <c r="YV317">
        <v>1</v>
      </c>
      <c r="YW317">
        <v>0</v>
      </c>
      <c r="YX317">
        <v>0</v>
      </c>
      <c r="YY317">
        <v>0</v>
      </c>
      <c r="YZ317">
        <v>0</v>
      </c>
      <c r="ZA317">
        <v>0</v>
      </c>
      <c r="ZB317">
        <v>0</v>
      </c>
      <c r="ZC317">
        <v>0</v>
      </c>
      <c r="ZE317" t="s">
        <v>2346</v>
      </c>
      <c r="AAD317">
        <v>659021839</v>
      </c>
      <c r="AAE317" t="s">
        <v>4190</v>
      </c>
      <c r="AAF317">
        <v>1745419599</v>
      </c>
      <c r="AAI317" t="s">
        <v>2675</v>
      </c>
      <c r="AAJ317" t="s">
        <v>2871</v>
      </c>
      <c r="AAK317" t="s">
        <v>2872</v>
      </c>
      <c r="AAM317">
        <v>409</v>
      </c>
    </row>
    <row r="318" spans="1:715" x14ac:dyDescent="0.35">
      <c r="A318" s="41">
        <v>45770.348470543977</v>
      </c>
      <c r="B318" s="41">
        <v>45770.684992476847</v>
      </c>
      <c r="C318" s="41">
        <v>45770</v>
      </c>
      <c r="D318" t="s">
        <v>3213</v>
      </c>
      <c r="E318" t="s">
        <v>1857</v>
      </c>
      <c r="F318" s="41">
        <v>45770</v>
      </c>
      <c r="G318">
        <v>61</v>
      </c>
      <c r="H318" t="s">
        <v>1111</v>
      </c>
      <c r="I318">
        <v>6109</v>
      </c>
      <c r="J318" t="s">
        <v>1149</v>
      </c>
      <c r="K318">
        <v>610901</v>
      </c>
      <c r="L318" t="s">
        <v>1346</v>
      </c>
      <c r="M318" t="s">
        <v>1729</v>
      </c>
      <c r="N318" t="s">
        <v>5077</v>
      </c>
      <c r="O318" t="s">
        <v>3424</v>
      </c>
      <c r="Q318" t="s">
        <v>1892</v>
      </c>
      <c r="S318" t="s">
        <v>1882</v>
      </c>
      <c r="T318">
        <v>24</v>
      </c>
      <c r="U318" t="s">
        <v>1925</v>
      </c>
      <c r="V318" t="s">
        <v>1928</v>
      </c>
      <c r="W318">
        <v>2850</v>
      </c>
      <c r="Z318" t="s">
        <v>1898</v>
      </c>
      <c r="AA318">
        <v>0</v>
      </c>
      <c r="AB318">
        <v>1</v>
      </c>
      <c r="AC318">
        <v>0</v>
      </c>
      <c r="AD318">
        <v>0</v>
      </c>
      <c r="AE318">
        <v>0</v>
      </c>
      <c r="AF318">
        <v>0</v>
      </c>
      <c r="BF318" t="s">
        <v>1935</v>
      </c>
      <c r="BG318" t="s">
        <v>2331</v>
      </c>
      <c r="BH318" t="s">
        <v>1969</v>
      </c>
      <c r="BJ318">
        <v>1200</v>
      </c>
      <c r="BK318" t="s">
        <v>2732</v>
      </c>
      <c r="BL318" t="s">
        <v>2732</v>
      </c>
      <c r="BM318" t="s">
        <v>2677</v>
      </c>
      <c r="BN318" t="s">
        <v>2732</v>
      </c>
      <c r="BP318" t="s">
        <v>2162</v>
      </c>
      <c r="BR318">
        <v>61</v>
      </c>
      <c r="BS318">
        <v>6109</v>
      </c>
      <c r="BT318" t="s">
        <v>2704</v>
      </c>
      <c r="BU318" t="s">
        <v>2162</v>
      </c>
      <c r="BW318">
        <v>61</v>
      </c>
      <c r="BX318" t="s">
        <v>2701</v>
      </c>
      <c r="BY318" t="s">
        <v>2704</v>
      </c>
      <c r="BZ318">
        <v>3</v>
      </c>
      <c r="CA318">
        <v>1</v>
      </c>
      <c r="CB318" t="s">
        <v>2677</v>
      </c>
      <c r="CC318" t="s">
        <v>2691</v>
      </c>
      <c r="FD318" t="s">
        <v>1884</v>
      </c>
      <c r="FN318" t="s">
        <v>1882</v>
      </c>
      <c r="FO318" t="s">
        <v>2193</v>
      </c>
      <c r="FP318">
        <v>0</v>
      </c>
      <c r="FQ318">
        <v>0</v>
      </c>
      <c r="FR318">
        <v>0</v>
      </c>
      <c r="FS318">
        <v>0</v>
      </c>
      <c r="FT318">
        <v>0</v>
      </c>
      <c r="FU318">
        <v>1</v>
      </c>
      <c r="FV318">
        <v>0</v>
      </c>
      <c r="FW318">
        <v>0</v>
      </c>
      <c r="FX318">
        <v>0</v>
      </c>
      <c r="FY318">
        <v>0</v>
      </c>
      <c r="FZ318">
        <v>0</v>
      </c>
      <c r="GA318">
        <v>0</v>
      </c>
      <c r="GB318">
        <v>0</v>
      </c>
      <c r="GD318" t="s">
        <v>2206</v>
      </c>
      <c r="HU318" t="s">
        <v>1904</v>
      </c>
      <c r="HV318">
        <v>0</v>
      </c>
      <c r="HW318">
        <v>0</v>
      </c>
      <c r="HX318">
        <v>0</v>
      </c>
      <c r="HY318">
        <v>0</v>
      </c>
      <c r="HZ318">
        <v>1</v>
      </c>
      <c r="OS318" t="s">
        <v>1904</v>
      </c>
      <c r="OT318">
        <v>0</v>
      </c>
      <c r="OU318">
        <v>0</v>
      </c>
      <c r="OV318">
        <v>0</v>
      </c>
      <c r="OW318">
        <v>0</v>
      </c>
      <c r="OX318">
        <v>0</v>
      </c>
      <c r="OY318">
        <v>1</v>
      </c>
      <c r="WK318" t="s">
        <v>2293</v>
      </c>
      <c r="WL318">
        <v>1</v>
      </c>
      <c r="WM318">
        <v>0</v>
      </c>
      <c r="WN318">
        <v>0</v>
      </c>
      <c r="WO318">
        <v>0</v>
      </c>
      <c r="WP318">
        <v>0</v>
      </c>
      <c r="WQ318">
        <v>0</v>
      </c>
      <c r="WR318">
        <v>0</v>
      </c>
      <c r="WS318">
        <v>0</v>
      </c>
      <c r="WT318">
        <v>0</v>
      </c>
      <c r="WU318">
        <v>0</v>
      </c>
      <c r="WV318">
        <v>0</v>
      </c>
      <c r="WW318">
        <v>0</v>
      </c>
      <c r="WX318">
        <v>0</v>
      </c>
      <c r="WZ318" t="s">
        <v>1884</v>
      </c>
      <c r="XB318" t="s">
        <v>2316</v>
      </c>
      <c r="XC318">
        <v>1</v>
      </c>
      <c r="XD318">
        <v>0</v>
      </c>
      <c r="XE318">
        <v>0</v>
      </c>
      <c r="XF318">
        <v>0</v>
      </c>
      <c r="XG318">
        <v>0</v>
      </c>
      <c r="XH318">
        <v>0</v>
      </c>
      <c r="XI318">
        <v>0</v>
      </c>
      <c r="XJ318">
        <v>0</v>
      </c>
      <c r="XK318">
        <v>0</v>
      </c>
      <c r="XM318" t="s">
        <v>1301</v>
      </c>
      <c r="XN318">
        <v>0</v>
      </c>
      <c r="XO318">
        <v>0</v>
      </c>
      <c r="XP318">
        <v>0</v>
      </c>
      <c r="XQ318">
        <v>0</v>
      </c>
      <c r="XR318">
        <v>0</v>
      </c>
      <c r="XS318">
        <v>0</v>
      </c>
      <c r="XT318">
        <v>1</v>
      </c>
      <c r="XU318">
        <v>0</v>
      </c>
      <c r="XW318" t="s">
        <v>1884</v>
      </c>
      <c r="XX318" t="s">
        <v>2373</v>
      </c>
      <c r="XY318">
        <v>0</v>
      </c>
      <c r="XZ318">
        <v>0</v>
      </c>
      <c r="YA318">
        <v>1</v>
      </c>
      <c r="YB318">
        <v>0</v>
      </c>
      <c r="YC318">
        <v>0</v>
      </c>
      <c r="YD318">
        <v>0</v>
      </c>
      <c r="YF318" t="s">
        <v>2256</v>
      </c>
      <c r="YG318">
        <v>1</v>
      </c>
      <c r="YH318">
        <v>0</v>
      </c>
      <c r="YI318">
        <v>0</v>
      </c>
      <c r="YJ318">
        <v>0</v>
      </c>
      <c r="YK318">
        <v>0</v>
      </c>
      <c r="YL318">
        <v>0</v>
      </c>
      <c r="YM318">
        <v>0</v>
      </c>
      <c r="YN318">
        <v>0</v>
      </c>
      <c r="YO318">
        <v>0</v>
      </c>
      <c r="YP318">
        <v>0</v>
      </c>
      <c r="YQ318">
        <v>0</v>
      </c>
      <c r="YS318" t="s">
        <v>2275</v>
      </c>
      <c r="YU318" t="s">
        <v>2331</v>
      </c>
      <c r="YV318">
        <v>1</v>
      </c>
      <c r="YW318">
        <v>0</v>
      </c>
      <c r="YX318">
        <v>0</v>
      </c>
      <c r="YY318">
        <v>0</v>
      </c>
      <c r="YZ318">
        <v>0</v>
      </c>
      <c r="ZA318">
        <v>0</v>
      </c>
      <c r="ZB318">
        <v>0</v>
      </c>
      <c r="ZC318">
        <v>0</v>
      </c>
      <c r="ZE318" t="s">
        <v>2346</v>
      </c>
      <c r="AAD318">
        <v>659021936</v>
      </c>
      <c r="AAE318" t="s">
        <v>4192</v>
      </c>
      <c r="AAF318">
        <v>1745419626</v>
      </c>
      <c r="AAI318" t="s">
        <v>2675</v>
      </c>
      <c r="AAJ318" t="s">
        <v>2871</v>
      </c>
      <c r="AAK318" t="s">
        <v>2872</v>
      </c>
      <c r="AAM318">
        <v>410</v>
      </c>
    </row>
    <row r="319" spans="1:715" x14ac:dyDescent="0.35">
      <c r="A319" s="41">
        <v>45770.435065138889</v>
      </c>
      <c r="B319" s="41">
        <v>45770.685733368053</v>
      </c>
      <c r="C319" s="41">
        <v>45770</v>
      </c>
      <c r="D319" t="s">
        <v>3213</v>
      </c>
      <c r="E319" t="s">
        <v>1857</v>
      </c>
      <c r="F319" s="41">
        <v>45770</v>
      </c>
      <c r="G319">
        <v>61</v>
      </c>
      <c r="H319" t="s">
        <v>1111</v>
      </c>
      <c r="I319">
        <v>6109</v>
      </c>
      <c r="J319" t="s">
        <v>1149</v>
      </c>
      <c r="K319">
        <v>610901</v>
      </c>
      <c r="L319" t="s">
        <v>1346</v>
      </c>
      <c r="M319" t="s">
        <v>1729</v>
      </c>
      <c r="N319" t="s">
        <v>5077</v>
      </c>
      <c r="O319" t="s">
        <v>3424</v>
      </c>
      <c r="Q319" t="s">
        <v>1892</v>
      </c>
      <c r="S319" t="s">
        <v>1882</v>
      </c>
      <c r="T319">
        <v>24</v>
      </c>
      <c r="U319" t="s">
        <v>1925</v>
      </c>
      <c r="V319" t="s">
        <v>1928</v>
      </c>
      <c r="W319">
        <v>2850</v>
      </c>
      <c r="Z319" t="s">
        <v>1897</v>
      </c>
      <c r="AA319">
        <v>1</v>
      </c>
      <c r="AB319">
        <v>0</v>
      </c>
      <c r="AC319">
        <v>0</v>
      </c>
      <c r="AD319">
        <v>0</v>
      </c>
      <c r="AE319">
        <v>0</v>
      </c>
      <c r="AF319">
        <v>0</v>
      </c>
      <c r="AG319" t="s">
        <v>1935</v>
      </c>
      <c r="AH319" t="s">
        <v>2331</v>
      </c>
      <c r="AI319" t="s">
        <v>1969</v>
      </c>
      <c r="AK319">
        <v>1600</v>
      </c>
      <c r="AL319" t="s">
        <v>2804</v>
      </c>
      <c r="AM319" t="s">
        <v>2804</v>
      </c>
      <c r="AN319" t="s">
        <v>2670</v>
      </c>
      <c r="AO319" t="s">
        <v>2804</v>
      </c>
      <c r="AQ319" t="s">
        <v>2162</v>
      </c>
      <c r="AS319">
        <v>61</v>
      </c>
      <c r="AT319">
        <v>6109</v>
      </c>
      <c r="AU319" t="s">
        <v>2704</v>
      </c>
      <c r="AV319" t="s">
        <v>2162</v>
      </c>
      <c r="AX319">
        <v>61</v>
      </c>
      <c r="AY319">
        <v>6109</v>
      </c>
      <c r="AZ319" t="s">
        <v>2704</v>
      </c>
      <c r="BA319">
        <v>3</v>
      </c>
      <c r="BB319">
        <v>1</v>
      </c>
      <c r="BC319" t="s">
        <v>2677</v>
      </c>
      <c r="BD319" t="s">
        <v>2691</v>
      </c>
      <c r="FD319" t="s">
        <v>1884</v>
      </c>
      <c r="FN319" t="s">
        <v>1882</v>
      </c>
      <c r="FO319" t="s">
        <v>2193</v>
      </c>
      <c r="FP319">
        <v>0</v>
      </c>
      <c r="FQ319">
        <v>0</v>
      </c>
      <c r="FR319">
        <v>0</v>
      </c>
      <c r="FS319">
        <v>0</v>
      </c>
      <c r="FT319">
        <v>0</v>
      </c>
      <c r="FU319">
        <v>1</v>
      </c>
      <c r="FV319">
        <v>0</v>
      </c>
      <c r="FW319">
        <v>0</v>
      </c>
      <c r="FX319">
        <v>0</v>
      </c>
      <c r="FY319">
        <v>0</v>
      </c>
      <c r="FZ319">
        <v>0</v>
      </c>
      <c r="GA319">
        <v>0</v>
      </c>
      <c r="GB319">
        <v>0</v>
      </c>
      <c r="GD319" t="s">
        <v>2206</v>
      </c>
      <c r="HU319" t="s">
        <v>1904</v>
      </c>
      <c r="HV319">
        <v>0</v>
      </c>
      <c r="HW319">
        <v>0</v>
      </c>
      <c r="HX319">
        <v>0</v>
      </c>
      <c r="HY319">
        <v>0</v>
      </c>
      <c r="HZ319">
        <v>1</v>
      </c>
      <c r="OS319" t="s">
        <v>1904</v>
      </c>
      <c r="OT319">
        <v>0</v>
      </c>
      <c r="OU319">
        <v>0</v>
      </c>
      <c r="OV319">
        <v>0</v>
      </c>
      <c r="OW319">
        <v>0</v>
      </c>
      <c r="OX319">
        <v>0</v>
      </c>
      <c r="OY319">
        <v>1</v>
      </c>
      <c r="WK319" t="s">
        <v>2293</v>
      </c>
      <c r="WL319">
        <v>1</v>
      </c>
      <c r="WM319">
        <v>0</v>
      </c>
      <c r="WN319">
        <v>0</v>
      </c>
      <c r="WO319">
        <v>0</v>
      </c>
      <c r="WP319">
        <v>0</v>
      </c>
      <c r="WQ319">
        <v>0</v>
      </c>
      <c r="WR319">
        <v>0</v>
      </c>
      <c r="WS319">
        <v>0</v>
      </c>
      <c r="WT319">
        <v>0</v>
      </c>
      <c r="WU319">
        <v>0</v>
      </c>
      <c r="WV319">
        <v>0</v>
      </c>
      <c r="WW319">
        <v>0</v>
      </c>
      <c r="WX319">
        <v>0</v>
      </c>
      <c r="WZ319" t="s">
        <v>1884</v>
      </c>
      <c r="XB319" t="s">
        <v>2316</v>
      </c>
      <c r="XC319">
        <v>1</v>
      </c>
      <c r="XD319">
        <v>0</v>
      </c>
      <c r="XE319">
        <v>0</v>
      </c>
      <c r="XF319">
        <v>0</v>
      </c>
      <c r="XG319">
        <v>0</v>
      </c>
      <c r="XH319">
        <v>0</v>
      </c>
      <c r="XI319">
        <v>0</v>
      </c>
      <c r="XJ319">
        <v>0</v>
      </c>
      <c r="XK319">
        <v>0</v>
      </c>
      <c r="XM319" t="s">
        <v>1301</v>
      </c>
      <c r="XN319">
        <v>0</v>
      </c>
      <c r="XO319">
        <v>0</v>
      </c>
      <c r="XP319">
        <v>0</v>
      </c>
      <c r="XQ319">
        <v>0</v>
      </c>
      <c r="XR319">
        <v>0</v>
      </c>
      <c r="XS319">
        <v>0</v>
      </c>
      <c r="XT319">
        <v>1</v>
      </c>
      <c r="XU319">
        <v>0</v>
      </c>
      <c r="XW319" t="s">
        <v>1884</v>
      </c>
      <c r="XX319" t="s">
        <v>2805</v>
      </c>
      <c r="XY319">
        <v>0</v>
      </c>
      <c r="XZ319">
        <v>0</v>
      </c>
      <c r="YA319">
        <v>1</v>
      </c>
      <c r="YB319">
        <v>1</v>
      </c>
      <c r="YC319">
        <v>0</v>
      </c>
      <c r="YD319">
        <v>0</v>
      </c>
      <c r="YF319" t="s">
        <v>2256</v>
      </c>
      <c r="YG319">
        <v>1</v>
      </c>
      <c r="YH319">
        <v>0</v>
      </c>
      <c r="YI319">
        <v>0</v>
      </c>
      <c r="YJ319">
        <v>0</v>
      </c>
      <c r="YK319">
        <v>0</v>
      </c>
      <c r="YL319">
        <v>0</v>
      </c>
      <c r="YM319">
        <v>0</v>
      </c>
      <c r="YN319">
        <v>0</v>
      </c>
      <c r="YO319">
        <v>0</v>
      </c>
      <c r="YP319">
        <v>0</v>
      </c>
      <c r="YQ319">
        <v>0</v>
      </c>
      <c r="YS319" t="s">
        <v>2275</v>
      </c>
      <c r="YU319" t="s">
        <v>2331</v>
      </c>
      <c r="YV319">
        <v>1</v>
      </c>
      <c r="YW319">
        <v>0</v>
      </c>
      <c r="YX319">
        <v>0</v>
      </c>
      <c r="YY319">
        <v>0</v>
      </c>
      <c r="YZ319">
        <v>0</v>
      </c>
      <c r="ZA319">
        <v>0</v>
      </c>
      <c r="ZB319">
        <v>0</v>
      </c>
      <c r="ZC319">
        <v>0</v>
      </c>
      <c r="ZE319" t="s">
        <v>2346</v>
      </c>
      <c r="AAD319">
        <v>659021955</v>
      </c>
      <c r="AAE319" t="s">
        <v>4193</v>
      </c>
      <c r="AAF319">
        <v>1745419633</v>
      </c>
      <c r="AAI319" t="s">
        <v>2675</v>
      </c>
      <c r="AAJ319" t="s">
        <v>2871</v>
      </c>
      <c r="AAK319" t="s">
        <v>2872</v>
      </c>
      <c r="AAM319">
        <v>411</v>
      </c>
    </row>
    <row r="320" spans="1:715" x14ac:dyDescent="0.35">
      <c r="A320" s="41">
        <v>45771.365262268519</v>
      </c>
      <c r="B320" s="41">
        <v>45771.682852349542</v>
      </c>
      <c r="C320" s="41">
        <v>45771</v>
      </c>
      <c r="D320" t="s">
        <v>3174</v>
      </c>
      <c r="E320" t="s">
        <v>1857</v>
      </c>
      <c r="F320" s="41">
        <v>45771</v>
      </c>
      <c r="G320">
        <v>61</v>
      </c>
      <c r="H320" t="s">
        <v>1111</v>
      </c>
      <c r="I320">
        <v>6109</v>
      </c>
      <c r="J320" t="s">
        <v>1149</v>
      </c>
      <c r="K320">
        <v>610901</v>
      </c>
      <c r="L320" t="s">
        <v>1346</v>
      </c>
      <c r="M320" t="s">
        <v>1729</v>
      </c>
      <c r="N320" t="s">
        <v>5077</v>
      </c>
      <c r="O320" t="s">
        <v>3424</v>
      </c>
      <c r="Q320" t="s">
        <v>1892</v>
      </c>
      <c r="S320" t="s">
        <v>1882</v>
      </c>
      <c r="T320">
        <v>44</v>
      </c>
      <c r="U320" t="s">
        <v>1925</v>
      </c>
      <c r="V320" t="s">
        <v>1928</v>
      </c>
      <c r="W320">
        <v>2850</v>
      </c>
      <c r="Z320" t="s">
        <v>1904</v>
      </c>
      <c r="AA320">
        <v>0</v>
      </c>
      <c r="AB320">
        <v>0</v>
      </c>
      <c r="AC320">
        <v>0</v>
      </c>
      <c r="AD320">
        <v>0</v>
      </c>
      <c r="AE320">
        <v>0</v>
      </c>
      <c r="AF320">
        <v>1</v>
      </c>
      <c r="HU320" t="s">
        <v>1904</v>
      </c>
      <c r="HV320">
        <v>0</v>
      </c>
      <c r="HW320">
        <v>0</v>
      </c>
      <c r="HX320">
        <v>0</v>
      </c>
      <c r="HY320">
        <v>0</v>
      </c>
      <c r="HZ320">
        <v>1</v>
      </c>
      <c r="OS320" t="s">
        <v>1904</v>
      </c>
      <c r="OT320">
        <v>0</v>
      </c>
      <c r="OU320">
        <v>0</v>
      </c>
      <c r="OV320">
        <v>0</v>
      </c>
      <c r="OW320">
        <v>0</v>
      </c>
      <c r="OX320">
        <v>0</v>
      </c>
      <c r="OY320">
        <v>1</v>
      </c>
      <c r="WK320" t="s">
        <v>2293</v>
      </c>
      <c r="WL320">
        <v>1</v>
      </c>
      <c r="WM320">
        <v>0</v>
      </c>
      <c r="WN320">
        <v>0</v>
      </c>
      <c r="WO320">
        <v>0</v>
      </c>
      <c r="WP320">
        <v>0</v>
      </c>
      <c r="WQ320">
        <v>0</v>
      </c>
      <c r="WR320">
        <v>0</v>
      </c>
      <c r="WS320">
        <v>0</v>
      </c>
      <c r="WT320">
        <v>0</v>
      </c>
      <c r="WU320">
        <v>0</v>
      </c>
      <c r="WV320">
        <v>0</v>
      </c>
      <c r="WW320">
        <v>0</v>
      </c>
      <c r="WX320">
        <v>0</v>
      </c>
      <c r="WZ320" t="s">
        <v>1301</v>
      </c>
      <c r="XB320" t="s">
        <v>2316</v>
      </c>
      <c r="XC320">
        <v>1</v>
      </c>
      <c r="XD320">
        <v>0</v>
      </c>
      <c r="XE320">
        <v>0</v>
      </c>
      <c r="XF320">
        <v>0</v>
      </c>
      <c r="XG320">
        <v>0</v>
      </c>
      <c r="XH320">
        <v>0</v>
      </c>
      <c r="XI320">
        <v>0</v>
      </c>
      <c r="XJ320">
        <v>0</v>
      </c>
      <c r="XK320">
        <v>0</v>
      </c>
      <c r="XM320" t="s">
        <v>2282</v>
      </c>
      <c r="XN320">
        <v>1</v>
      </c>
      <c r="XO320">
        <v>0</v>
      </c>
      <c r="XP320">
        <v>0</v>
      </c>
      <c r="XQ320">
        <v>0</v>
      </c>
      <c r="XR320">
        <v>0</v>
      </c>
      <c r="XS320">
        <v>0</v>
      </c>
      <c r="XT320">
        <v>0</v>
      </c>
      <c r="XU320">
        <v>0</v>
      </c>
      <c r="XW320" t="s">
        <v>1884</v>
      </c>
      <c r="XX320" t="s">
        <v>2807</v>
      </c>
      <c r="XY320">
        <v>1</v>
      </c>
      <c r="XZ320">
        <v>1</v>
      </c>
      <c r="YA320">
        <v>0</v>
      </c>
      <c r="YB320">
        <v>0</v>
      </c>
      <c r="YC320">
        <v>0</v>
      </c>
      <c r="YD320">
        <v>0</v>
      </c>
      <c r="YF320" t="s">
        <v>2256</v>
      </c>
      <c r="YG320">
        <v>1</v>
      </c>
      <c r="YH320">
        <v>0</v>
      </c>
      <c r="YI320">
        <v>0</v>
      </c>
      <c r="YJ320">
        <v>0</v>
      </c>
      <c r="YK320">
        <v>0</v>
      </c>
      <c r="YL320">
        <v>0</v>
      </c>
      <c r="YM320">
        <v>0</v>
      </c>
      <c r="YN320">
        <v>0</v>
      </c>
      <c r="YO320">
        <v>0</v>
      </c>
      <c r="YP320">
        <v>0</v>
      </c>
      <c r="YQ320">
        <v>0</v>
      </c>
      <c r="YS320" t="s">
        <v>2275</v>
      </c>
      <c r="YU320" t="s">
        <v>2674</v>
      </c>
      <c r="YV320">
        <v>1</v>
      </c>
      <c r="YW320">
        <v>1</v>
      </c>
      <c r="YX320">
        <v>0</v>
      </c>
      <c r="YY320">
        <v>0</v>
      </c>
      <c r="YZ320">
        <v>0</v>
      </c>
      <c r="ZA320">
        <v>0</v>
      </c>
      <c r="ZB320">
        <v>0</v>
      </c>
      <c r="ZC320">
        <v>0</v>
      </c>
      <c r="ZE320" t="s">
        <v>2346</v>
      </c>
      <c r="AAC320" t="s">
        <v>3226</v>
      </c>
      <c r="AAD320">
        <v>659283595</v>
      </c>
      <c r="AAE320" t="s">
        <v>5090</v>
      </c>
      <c r="AAF320">
        <v>1745504717</v>
      </c>
      <c r="AAI320" t="s">
        <v>2675</v>
      </c>
      <c r="AAJ320" t="s">
        <v>2871</v>
      </c>
      <c r="AAK320" t="s">
        <v>2872</v>
      </c>
      <c r="AAM320">
        <v>412</v>
      </c>
    </row>
    <row r="321" spans="1:715" x14ac:dyDescent="0.35">
      <c r="A321" s="41">
        <v>45771.374388923607</v>
      </c>
      <c r="B321" s="41">
        <v>45771.683024108803</v>
      </c>
      <c r="C321" s="41">
        <v>45771</v>
      </c>
      <c r="D321" t="s">
        <v>3174</v>
      </c>
      <c r="E321" t="s">
        <v>1857</v>
      </c>
      <c r="F321" s="41">
        <v>45771</v>
      </c>
      <c r="G321">
        <v>61</v>
      </c>
      <c r="H321" t="s">
        <v>1111</v>
      </c>
      <c r="I321">
        <v>6109</v>
      </c>
      <c r="J321" t="s">
        <v>1149</v>
      </c>
      <c r="K321">
        <v>610901</v>
      </c>
      <c r="L321" t="s">
        <v>1346</v>
      </c>
      <c r="M321" t="s">
        <v>1729</v>
      </c>
      <c r="N321" t="s">
        <v>5077</v>
      </c>
      <c r="O321" t="s">
        <v>3424</v>
      </c>
      <c r="Q321" t="s">
        <v>1892</v>
      </c>
      <c r="S321" t="s">
        <v>1882</v>
      </c>
      <c r="T321">
        <v>32</v>
      </c>
      <c r="U321" t="s">
        <v>1925</v>
      </c>
      <c r="V321" t="s">
        <v>1928</v>
      </c>
      <c r="W321">
        <v>2850</v>
      </c>
      <c r="Z321" t="s">
        <v>1904</v>
      </c>
      <c r="AA321">
        <v>0</v>
      </c>
      <c r="AB321">
        <v>0</v>
      </c>
      <c r="AC321">
        <v>0</v>
      </c>
      <c r="AD321">
        <v>0</v>
      </c>
      <c r="AE321">
        <v>0</v>
      </c>
      <c r="AF321">
        <v>1</v>
      </c>
      <c r="HU321" t="s">
        <v>1904</v>
      </c>
      <c r="HV321">
        <v>0</v>
      </c>
      <c r="HW321">
        <v>0</v>
      </c>
      <c r="HX321">
        <v>0</v>
      </c>
      <c r="HY321">
        <v>0</v>
      </c>
      <c r="HZ321">
        <v>1</v>
      </c>
      <c r="OS321" t="s">
        <v>1904</v>
      </c>
      <c r="OT321">
        <v>0</v>
      </c>
      <c r="OU321">
        <v>0</v>
      </c>
      <c r="OV321">
        <v>0</v>
      </c>
      <c r="OW321">
        <v>0</v>
      </c>
      <c r="OX321">
        <v>0</v>
      </c>
      <c r="OY321">
        <v>1</v>
      </c>
      <c r="WK321" t="s">
        <v>2293</v>
      </c>
      <c r="WL321">
        <v>1</v>
      </c>
      <c r="WM321">
        <v>0</v>
      </c>
      <c r="WN321">
        <v>0</v>
      </c>
      <c r="WO321">
        <v>0</v>
      </c>
      <c r="WP321">
        <v>0</v>
      </c>
      <c r="WQ321">
        <v>0</v>
      </c>
      <c r="WR321">
        <v>0</v>
      </c>
      <c r="WS321">
        <v>0</v>
      </c>
      <c r="WT321">
        <v>0</v>
      </c>
      <c r="WU321">
        <v>0</v>
      </c>
      <c r="WV321">
        <v>0</v>
      </c>
      <c r="WW321">
        <v>0</v>
      </c>
      <c r="WX321">
        <v>0</v>
      </c>
      <c r="WZ321" t="s">
        <v>1884</v>
      </c>
      <c r="XB321" t="s">
        <v>2316</v>
      </c>
      <c r="XC321">
        <v>1</v>
      </c>
      <c r="XD321">
        <v>0</v>
      </c>
      <c r="XE321">
        <v>0</v>
      </c>
      <c r="XF321">
        <v>0</v>
      </c>
      <c r="XG321">
        <v>0</v>
      </c>
      <c r="XH321">
        <v>0</v>
      </c>
      <c r="XI321">
        <v>0</v>
      </c>
      <c r="XJ321">
        <v>0</v>
      </c>
      <c r="XK321">
        <v>0</v>
      </c>
      <c r="XM321" t="s">
        <v>2282</v>
      </c>
      <c r="XN321">
        <v>1</v>
      </c>
      <c r="XO321">
        <v>0</v>
      </c>
      <c r="XP321">
        <v>0</v>
      </c>
      <c r="XQ321">
        <v>0</v>
      </c>
      <c r="XR321">
        <v>0</v>
      </c>
      <c r="XS321">
        <v>0</v>
      </c>
      <c r="XT321">
        <v>0</v>
      </c>
      <c r="XU321">
        <v>0</v>
      </c>
      <c r="XW321" t="s">
        <v>1884</v>
      </c>
      <c r="XX321" t="s">
        <v>110</v>
      </c>
      <c r="XY321">
        <v>1</v>
      </c>
      <c r="XZ321">
        <v>0</v>
      </c>
      <c r="YA321">
        <v>0</v>
      </c>
      <c r="YB321">
        <v>0</v>
      </c>
      <c r="YC321">
        <v>0</v>
      </c>
      <c r="YD321">
        <v>0</v>
      </c>
      <c r="YF321" t="s">
        <v>2256</v>
      </c>
      <c r="YG321">
        <v>1</v>
      </c>
      <c r="YH321">
        <v>0</v>
      </c>
      <c r="YI321">
        <v>0</v>
      </c>
      <c r="YJ321">
        <v>0</v>
      </c>
      <c r="YK321">
        <v>0</v>
      </c>
      <c r="YL321">
        <v>0</v>
      </c>
      <c r="YM321">
        <v>0</v>
      </c>
      <c r="YN321">
        <v>0</v>
      </c>
      <c r="YO321">
        <v>0</v>
      </c>
      <c r="YP321">
        <v>0</v>
      </c>
      <c r="YQ321">
        <v>0</v>
      </c>
      <c r="YS321" t="s">
        <v>2275</v>
      </c>
      <c r="YU321" t="s">
        <v>2674</v>
      </c>
      <c r="YV321">
        <v>1</v>
      </c>
      <c r="YW321">
        <v>1</v>
      </c>
      <c r="YX321">
        <v>0</v>
      </c>
      <c r="YY321">
        <v>0</v>
      </c>
      <c r="YZ321">
        <v>0</v>
      </c>
      <c r="ZA321">
        <v>0</v>
      </c>
      <c r="ZB321">
        <v>0</v>
      </c>
      <c r="ZC321">
        <v>0</v>
      </c>
      <c r="ZE321" t="s">
        <v>2346</v>
      </c>
      <c r="AAC321" t="s">
        <v>3226</v>
      </c>
      <c r="AAD321">
        <v>659283625</v>
      </c>
      <c r="AAE321" t="s">
        <v>5091</v>
      </c>
      <c r="AAF321">
        <v>1745504723</v>
      </c>
      <c r="AAI321" t="s">
        <v>2675</v>
      </c>
      <c r="AAJ321" t="s">
        <v>2871</v>
      </c>
      <c r="AAK321" t="s">
        <v>2872</v>
      </c>
      <c r="AAM321">
        <v>413</v>
      </c>
    </row>
    <row r="322" spans="1:715" x14ac:dyDescent="0.35">
      <c r="A322" s="41">
        <v>45771.381279467591</v>
      </c>
      <c r="B322" s="41">
        <v>45771.68310519676</v>
      </c>
      <c r="C322" s="41">
        <v>45771</v>
      </c>
      <c r="D322" t="s">
        <v>3174</v>
      </c>
      <c r="E322" t="s">
        <v>1857</v>
      </c>
      <c r="F322" s="41">
        <v>45771</v>
      </c>
      <c r="G322">
        <v>61</v>
      </c>
      <c r="H322" t="s">
        <v>1111</v>
      </c>
      <c r="I322">
        <v>6109</v>
      </c>
      <c r="J322" t="s">
        <v>1149</v>
      </c>
      <c r="K322">
        <v>610901</v>
      </c>
      <c r="L322" t="s">
        <v>1346</v>
      </c>
      <c r="M322" t="s">
        <v>1729</v>
      </c>
      <c r="N322" t="s">
        <v>5077</v>
      </c>
      <c r="O322" t="s">
        <v>3115</v>
      </c>
      <c r="Q322" t="s">
        <v>1892</v>
      </c>
      <c r="S322" t="s">
        <v>1882</v>
      </c>
      <c r="T322">
        <v>36</v>
      </c>
      <c r="U322" t="s">
        <v>1925</v>
      </c>
      <c r="V322" t="s">
        <v>1928</v>
      </c>
      <c r="W322">
        <v>2850</v>
      </c>
      <c r="Z322" t="s">
        <v>1904</v>
      </c>
      <c r="AA322">
        <v>0</v>
      </c>
      <c r="AB322">
        <v>0</v>
      </c>
      <c r="AC322">
        <v>0</v>
      </c>
      <c r="AD322">
        <v>0</v>
      </c>
      <c r="AE322">
        <v>0</v>
      </c>
      <c r="AF322">
        <v>1</v>
      </c>
      <c r="HU322" t="s">
        <v>1904</v>
      </c>
      <c r="HV322">
        <v>0</v>
      </c>
      <c r="HW322">
        <v>0</v>
      </c>
      <c r="HX322">
        <v>0</v>
      </c>
      <c r="HY322">
        <v>0</v>
      </c>
      <c r="HZ322">
        <v>1</v>
      </c>
      <c r="OS322" t="s">
        <v>1904</v>
      </c>
      <c r="OT322">
        <v>0</v>
      </c>
      <c r="OU322">
        <v>0</v>
      </c>
      <c r="OV322">
        <v>0</v>
      </c>
      <c r="OW322">
        <v>0</v>
      </c>
      <c r="OX322">
        <v>0</v>
      </c>
      <c r="OY322">
        <v>1</v>
      </c>
      <c r="WK322" t="s">
        <v>2293</v>
      </c>
      <c r="WL322">
        <v>1</v>
      </c>
      <c r="WM322">
        <v>0</v>
      </c>
      <c r="WN322">
        <v>0</v>
      </c>
      <c r="WO322">
        <v>0</v>
      </c>
      <c r="WP322">
        <v>0</v>
      </c>
      <c r="WQ322">
        <v>0</v>
      </c>
      <c r="WR322">
        <v>0</v>
      </c>
      <c r="WS322">
        <v>0</v>
      </c>
      <c r="WT322">
        <v>0</v>
      </c>
      <c r="WU322">
        <v>0</v>
      </c>
      <c r="WV322">
        <v>0</v>
      </c>
      <c r="WW322">
        <v>0</v>
      </c>
      <c r="WX322">
        <v>0</v>
      </c>
      <c r="WZ322" t="s">
        <v>1884</v>
      </c>
      <c r="XB322" t="s">
        <v>2316</v>
      </c>
      <c r="XC322">
        <v>1</v>
      </c>
      <c r="XD322">
        <v>0</v>
      </c>
      <c r="XE322">
        <v>0</v>
      </c>
      <c r="XF322">
        <v>0</v>
      </c>
      <c r="XG322">
        <v>0</v>
      </c>
      <c r="XH322">
        <v>0</v>
      </c>
      <c r="XI322">
        <v>0</v>
      </c>
      <c r="XJ322">
        <v>0</v>
      </c>
      <c r="XK322">
        <v>0</v>
      </c>
      <c r="XM322" t="s">
        <v>2282</v>
      </c>
      <c r="XN322">
        <v>1</v>
      </c>
      <c r="XO322">
        <v>0</v>
      </c>
      <c r="XP322">
        <v>0</v>
      </c>
      <c r="XQ322">
        <v>0</v>
      </c>
      <c r="XR322">
        <v>0</v>
      </c>
      <c r="XS322">
        <v>0</v>
      </c>
      <c r="XT322">
        <v>0</v>
      </c>
      <c r="XU322">
        <v>0</v>
      </c>
      <c r="XW322" t="s">
        <v>1884</v>
      </c>
      <c r="XX322" t="s">
        <v>2807</v>
      </c>
      <c r="XY322">
        <v>1</v>
      </c>
      <c r="XZ322">
        <v>1</v>
      </c>
      <c r="YA322">
        <v>0</v>
      </c>
      <c r="YB322">
        <v>0</v>
      </c>
      <c r="YC322">
        <v>0</v>
      </c>
      <c r="YD322">
        <v>0</v>
      </c>
      <c r="YF322" t="s">
        <v>2258</v>
      </c>
      <c r="YG322">
        <v>0</v>
      </c>
      <c r="YH322">
        <v>1</v>
      </c>
      <c r="YI322">
        <v>0</v>
      </c>
      <c r="YJ322">
        <v>0</v>
      </c>
      <c r="YK322">
        <v>0</v>
      </c>
      <c r="YL322">
        <v>0</v>
      </c>
      <c r="YM322">
        <v>0</v>
      </c>
      <c r="YN322">
        <v>0</v>
      </c>
      <c r="YO322">
        <v>0</v>
      </c>
      <c r="YP322">
        <v>0</v>
      </c>
      <c r="YQ322">
        <v>0</v>
      </c>
      <c r="YS322" t="s">
        <v>2275</v>
      </c>
      <c r="YU322" t="s">
        <v>2674</v>
      </c>
      <c r="YV322">
        <v>1</v>
      </c>
      <c r="YW322">
        <v>1</v>
      </c>
      <c r="YX322">
        <v>0</v>
      </c>
      <c r="YY322">
        <v>0</v>
      </c>
      <c r="YZ322">
        <v>0</v>
      </c>
      <c r="ZA322">
        <v>0</v>
      </c>
      <c r="ZB322">
        <v>0</v>
      </c>
      <c r="ZC322">
        <v>0</v>
      </c>
      <c r="ZE322" t="s">
        <v>2346</v>
      </c>
      <c r="AAC322" t="s">
        <v>3226</v>
      </c>
      <c r="AAD322">
        <v>659283658</v>
      </c>
      <c r="AAE322" t="s">
        <v>5092</v>
      </c>
      <c r="AAF322">
        <v>1745504728</v>
      </c>
      <c r="AAI322" t="s">
        <v>2675</v>
      </c>
      <c r="AAJ322" t="s">
        <v>2871</v>
      </c>
      <c r="AAK322" t="s">
        <v>2872</v>
      </c>
      <c r="AAM322">
        <v>414</v>
      </c>
    </row>
    <row r="323" spans="1:715" x14ac:dyDescent="0.35">
      <c r="A323" s="41">
        <v>45771.385512754627</v>
      </c>
      <c r="B323" s="41">
        <v>45771.683127060183</v>
      </c>
      <c r="C323" s="41">
        <v>45771</v>
      </c>
      <c r="D323" t="s">
        <v>3174</v>
      </c>
      <c r="E323" t="s">
        <v>1857</v>
      </c>
      <c r="F323" s="41">
        <v>45771</v>
      </c>
      <c r="G323">
        <v>61</v>
      </c>
      <c r="H323" t="s">
        <v>1111</v>
      </c>
      <c r="I323">
        <v>6109</v>
      </c>
      <c r="J323" t="s">
        <v>1149</v>
      </c>
      <c r="K323">
        <v>610901</v>
      </c>
      <c r="L323" t="s">
        <v>1346</v>
      </c>
      <c r="M323" t="s">
        <v>1729</v>
      </c>
      <c r="N323" t="s">
        <v>5077</v>
      </c>
      <c r="O323" t="s">
        <v>3424</v>
      </c>
      <c r="Q323" t="s">
        <v>1892</v>
      </c>
      <c r="S323" t="s">
        <v>1882</v>
      </c>
      <c r="T323">
        <v>40</v>
      </c>
      <c r="U323" t="s">
        <v>1925</v>
      </c>
      <c r="V323" t="s">
        <v>1928</v>
      </c>
      <c r="W323">
        <v>2850</v>
      </c>
      <c r="Z323" t="s">
        <v>1904</v>
      </c>
      <c r="AA323">
        <v>0</v>
      </c>
      <c r="AB323">
        <v>0</v>
      </c>
      <c r="AC323">
        <v>0</v>
      </c>
      <c r="AD323">
        <v>0</v>
      </c>
      <c r="AE323">
        <v>0</v>
      </c>
      <c r="AF323">
        <v>1</v>
      </c>
      <c r="HU323" t="s">
        <v>1904</v>
      </c>
      <c r="HV323">
        <v>0</v>
      </c>
      <c r="HW323">
        <v>0</v>
      </c>
      <c r="HX323">
        <v>0</v>
      </c>
      <c r="HY323">
        <v>0</v>
      </c>
      <c r="HZ323">
        <v>1</v>
      </c>
      <c r="OS323" t="s">
        <v>1904</v>
      </c>
      <c r="OT323">
        <v>0</v>
      </c>
      <c r="OU323">
        <v>0</v>
      </c>
      <c r="OV323">
        <v>0</v>
      </c>
      <c r="OW323">
        <v>0</v>
      </c>
      <c r="OX323">
        <v>0</v>
      </c>
      <c r="OY323">
        <v>1</v>
      </c>
      <c r="WK323" t="s">
        <v>2293</v>
      </c>
      <c r="WL323">
        <v>1</v>
      </c>
      <c r="WM323">
        <v>0</v>
      </c>
      <c r="WN323">
        <v>0</v>
      </c>
      <c r="WO323">
        <v>0</v>
      </c>
      <c r="WP323">
        <v>0</v>
      </c>
      <c r="WQ323">
        <v>0</v>
      </c>
      <c r="WR323">
        <v>0</v>
      </c>
      <c r="WS323">
        <v>0</v>
      </c>
      <c r="WT323">
        <v>0</v>
      </c>
      <c r="WU323">
        <v>0</v>
      </c>
      <c r="WV323">
        <v>0</v>
      </c>
      <c r="WW323">
        <v>0</v>
      </c>
      <c r="WX323">
        <v>0</v>
      </c>
      <c r="WZ323" t="s">
        <v>1884</v>
      </c>
      <c r="XB323" t="s">
        <v>2316</v>
      </c>
      <c r="XC323">
        <v>1</v>
      </c>
      <c r="XD323">
        <v>0</v>
      </c>
      <c r="XE323">
        <v>0</v>
      </c>
      <c r="XF323">
        <v>0</v>
      </c>
      <c r="XG323">
        <v>0</v>
      </c>
      <c r="XH323">
        <v>0</v>
      </c>
      <c r="XI323">
        <v>0</v>
      </c>
      <c r="XJ323">
        <v>0</v>
      </c>
      <c r="XK323">
        <v>0</v>
      </c>
      <c r="XM323" t="s">
        <v>2282</v>
      </c>
      <c r="XN323">
        <v>1</v>
      </c>
      <c r="XO323">
        <v>0</v>
      </c>
      <c r="XP323">
        <v>0</v>
      </c>
      <c r="XQ323">
        <v>0</v>
      </c>
      <c r="XR323">
        <v>0</v>
      </c>
      <c r="XS323">
        <v>0</v>
      </c>
      <c r="XT323">
        <v>0</v>
      </c>
      <c r="XU323">
        <v>0</v>
      </c>
      <c r="XW323" t="s">
        <v>1884</v>
      </c>
      <c r="XX323" t="s">
        <v>2696</v>
      </c>
      <c r="XY323">
        <v>1</v>
      </c>
      <c r="XZ323">
        <v>0</v>
      </c>
      <c r="YA323">
        <v>1</v>
      </c>
      <c r="YB323">
        <v>0</v>
      </c>
      <c r="YC323">
        <v>0</v>
      </c>
      <c r="YD323">
        <v>0</v>
      </c>
      <c r="YF323" t="s">
        <v>2260</v>
      </c>
      <c r="YG323">
        <v>0</v>
      </c>
      <c r="YH323">
        <v>0</v>
      </c>
      <c r="YI323">
        <v>1</v>
      </c>
      <c r="YJ323">
        <v>0</v>
      </c>
      <c r="YK323">
        <v>0</v>
      </c>
      <c r="YL323">
        <v>0</v>
      </c>
      <c r="YM323">
        <v>0</v>
      </c>
      <c r="YN323">
        <v>0</v>
      </c>
      <c r="YO323">
        <v>0</v>
      </c>
      <c r="YP323">
        <v>0</v>
      </c>
      <c r="YQ323">
        <v>0</v>
      </c>
      <c r="YS323" t="s">
        <v>2275</v>
      </c>
      <c r="YU323" t="s">
        <v>2674</v>
      </c>
      <c r="YV323">
        <v>1</v>
      </c>
      <c r="YW323">
        <v>1</v>
      </c>
      <c r="YX323">
        <v>0</v>
      </c>
      <c r="YY323">
        <v>0</v>
      </c>
      <c r="YZ323">
        <v>0</v>
      </c>
      <c r="ZA323">
        <v>0</v>
      </c>
      <c r="ZB323">
        <v>0</v>
      </c>
      <c r="ZC323">
        <v>0</v>
      </c>
      <c r="ZE323" t="s">
        <v>2346</v>
      </c>
      <c r="AAC323" t="s">
        <v>3226</v>
      </c>
      <c r="AAD323">
        <v>659283692</v>
      </c>
      <c r="AAE323" t="s">
        <v>5093</v>
      </c>
      <c r="AAF323">
        <v>1745504732</v>
      </c>
      <c r="AAI323" t="s">
        <v>2675</v>
      </c>
      <c r="AAJ323" t="s">
        <v>2871</v>
      </c>
      <c r="AAK323" t="s">
        <v>2872</v>
      </c>
      <c r="AAM323">
        <v>415</v>
      </c>
    </row>
    <row r="324" spans="1:715" x14ac:dyDescent="0.35">
      <c r="A324" s="41">
        <v>45771.392383819453</v>
      </c>
      <c r="B324" s="41">
        <v>45771.68314789352</v>
      </c>
      <c r="C324" s="41">
        <v>45771</v>
      </c>
      <c r="D324" t="s">
        <v>3174</v>
      </c>
      <c r="E324" t="s">
        <v>1857</v>
      </c>
      <c r="F324" s="41">
        <v>45771</v>
      </c>
      <c r="G324">
        <v>61</v>
      </c>
      <c r="H324" t="s">
        <v>1111</v>
      </c>
      <c r="I324">
        <v>6109</v>
      </c>
      <c r="J324" t="s">
        <v>1149</v>
      </c>
      <c r="K324">
        <v>610901</v>
      </c>
      <c r="L324" t="s">
        <v>1346</v>
      </c>
      <c r="M324" t="s">
        <v>1729</v>
      </c>
      <c r="N324" t="s">
        <v>5077</v>
      </c>
      <c r="O324" t="s">
        <v>3424</v>
      </c>
      <c r="Q324" t="s">
        <v>1892</v>
      </c>
      <c r="S324" t="s">
        <v>1882</v>
      </c>
      <c r="T324">
        <v>25</v>
      </c>
      <c r="U324" t="s">
        <v>1925</v>
      </c>
      <c r="V324" t="s">
        <v>1928</v>
      </c>
      <c r="W324">
        <v>2850</v>
      </c>
      <c r="Z324" t="s">
        <v>1904</v>
      </c>
      <c r="AA324">
        <v>0</v>
      </c>
      <c r="AB324">
        <v>0</v>
      </c>
      <c r="AC324">
        <v>0</v>
      </c>
      <c r="AD324">
        <v>0</v>
      </c>
      <c r="AE324">
        <v>0</v>
      </c>
      <c r="AF324">
        <v>1</v>
      </c>
      <c r="HU324" t="s">
        <v>1904</v>
      </c>
      <c r="HV324">
        <v>0</v>
      </c>
      <c r="HW324">
        <v>0</v>
      </c>
      <c r="HX324">
        <v>0</v>
      </c>
      <c r="HY324">
        <v>0</v>
      </c>
      <c r="HZ324">
        <v>1</v>
      </c>
      <c r="OS324" t="s">
        <v>1904</v>
      </c>
      <c r="OT324">
        <v>0</v>
      </c>
      <c r="OU324">
        <v>0</v>
      </c>
      <c r="OV324">
        <v>0</v>
      </c>
      <c r="OW324">
        <v>0</v>
      </c>
      <c r="OX324">
        <v>0</v>
      </c>
      <c r="OY324">
        <v>1</v>
      </c>
      <c r="WK324" t="s">
        <v>2293</v>
      </c>
      <c r="WL324">
        <v>1</v>
      </c>
      <c r="WM324">
        <v>0</v>
      </c>
      <c r="WN324">
        <v>0</v>
      </c>
      <c r="WO324">
        <v>0</v>
      </c>
      <c r="WP324">
        <v>0</v>
      </c>
      <c r="WQ324">
        <v>0</v>
      </c>
      <c r="WR324">
        <v>0</v>
      </c>
      <c r="WS324">
        <v>0</v>
      </c>
      <c r="WT324">
        <v>0</v>
      </c>
      <c r="WU324">
        <v>0</v>
      </c>
      <c r="WV324">
        <v>0</v>
      </c>
      <c r="WW324">
        <v>0</v>
      </c>
      <c r="WX324">
        <v>0</v>
      </c>
      <c r="WZ324" t="s">
        <v>1884</v>
      </c>
      <c r="XB324" t="s">
        <v>2316</v>
      </c>
      <c r="XC324">
        <v>1</v>
      </c>
      <c r="XD324">
        <v>0</v>
      </c>
      <c r="XE324">
        <v>0</v>
      </c>
      <c r="XF324">
        <v>0</v>
      </c>
      <c r="XG324">
        <v>0</v>
      </c>
      <c r="XH324">
        <v>0</v>
      </c>
      <c r="XI324">
        <v>0</v>
      </c>
      <c r="XJ324">
        <v>0</v>
      </c>
      <c r="XK324">
        <v>0</v>
      </c>
      <c r="XM324" t="s">
        <v>2282</v>
      </c>
      <c r="XN324">
        <v>1</v>
      </c>
      <c r="XO324">
        <v>0</v>
      </c>
      <c r="XP324">
        <v>0</v>
      </c>
      <c r="XQ324">
        <v>0</v>
      </c>
      <c r="XR324">
        <v>0</v>
      </c>
      <c r="XS324">
        <v>0</v>
      </c>
      <c r="XT324">
        <v>0</v>
      </c>
      <c r="XU324">
        <v>0</v>
      </c>
      <c r="XW324" t="s">
        <v>1884</v>
      </c>
      <c r="XX324" t="s">
        <v>2807</v>
      </c>
      <c r="XY324">
        <v>1</v>
      </c>
      <c r="XZ324">
        <v>1</v>
      </c>
      <c r="YA324">
        <v>0</v>
      </c>
      <c r="YB324">
        <v>0</v>
      </c>
      <c r="YC324">
        <v>0</v>
      </c>
      <c r="YD324">
        <v>0</v>
      </c>
      <c r="YF324" t="s">
        <v>2258</v>
      </c>
      <c r="YG324">
        <v>0</v>
      </c>
      <c r="YH324">
        <v>1</v>
      </c>
      <c r="YI324">
        <v>0</v>
      </c>
      <c r="YJ324">
        <v>0</v>
      </c>
      <c r="YK324">
        <v>0</v>
      </c>
      <c r="YL324">
        <v>0</v>
      </c>
      <c r="YM324">
        <v>0</v>
      </c>
      <c r="YN324">
        <v>0</v>
      </c>
      <c r="YO324">
        <v>0</v>
      </c>
      <c r="YP324">
        <v>0</v>
      </c>
      <c r="YQ324">
        <v>0</v>
      </c>
      <c r="YS324" t="s">
        <v>2273</v>
      </c>
      <c r="YU324" t="s">
        <v>2674</v>
      </c>
      <c r="YV324">
        <v>1</v>
      </c>
      <c r="YW324">
        <v>1</v>
      </c>
      <c r="YX324">
        <v>0</v>
      </c>
      <c r="YY324">
        <v>0</v>
      </c>
      <c r="YZ324">
        <v>0</v>
      </c>
      <c r="ZA324">
        <v>0</v>
      </c>
      <c r="ZB324">
        <v>0</v>
      </c>
      <c r="ZC324">
        <v>0</v>
      </c>
      <c r="ZE324" t="s">
        <v>2346</v>
      </c>
      <c r="AAC324" t="s">
        <v>3226</v>
      </c>
      <c r="AAD324">
        <v>659283721</v>
      </c>
      <c r="AAE324" t="s">
        <v>5094</v>
      </c>
      <c r="AAF324">
        <v>1745504742</v>
      </c>
      <c r="AAI324" t="s">
        <v>2675</v>
      </c>
      <c r="AAJ324" t="s">
        <v>2871</v>
      </c>
      <c r="AAK324" t="s">
        <v>2872</v>
      </c>
      <c r="AAM324">
        <v>416</v>
      </c>
    </row>
    <row r="325" spans="1:715" x14ac:dyDescent="0.35">
      <c r="A325" s="41">
        <v>45771.400318078697</v>
      </c>
      <c r="B325" s="41">
        <v>45771.683168819443</v>
      </c>
      <c r="C325" s="41">
        <v>45771</v>
      </c>
      <c r="D325" t="s">
        <v>3174</v>
      </c>
      <c r="E325" t="s">
        <v>1857</v>
      </c>
      <c r="F325" s="41">
        <v>45771</v>
      </c>
      <c r="G325">
        <v>61</v>
      </c>
      <c r="H325" t="s">
        <v>1111</v>
      </c>
      <c r="I325">
        <v>6109</v>
      </c>
      <c r="J325" t="s">
        <v>1149</v>
      </c>
      <c r="K325">
        <v>610901</v>
      </c>
      <c r="L325" t="s">
        <v>1346</v>
      </c>
      <c r="M325" t="s">
        <v>1729</v>
      </c>
      <c r="N325" t="s">
        <v>5077</v>
      </c>
      <c r="O325" t="s">
        <v>3424</v>
      </c>
      <c r="Q325" t="s">
        <v>1892</v>
      </c>
      <c r="S325" t="s">
        <v>1882</v>
      </c>
      <c r="T325">
        <v>35</v>
      </c>
      <c r="U325" t="s">
        <v>1923</v>
      </c>
      <c r="V325" t="s">
        <v>1928</v>
      </c>
      <c r="W325">
        <v>2850</v>
      </c>
      <c r="Z325" t="s">
        <v>1904</v>
      </c>
      <c r="AA325">
        <v>0</v>
      </c>
      <c r="AB325">
        <v>0</v>
      </c>
      <c r="AC325">
        <v>0</v>
      </c>
      <c r="AD325">
        <v>0</v>
      </c>
      <c r="AE325">
        <v>0</v>
      </c>
      <c r="AF325">
        <v>1</v>
      </c>
      <c r="HU325" t="s">
        <v>1904</v>
      </c>
      <c r="HV325">
        <v>0</v>
      </c>
      <c r="HW325">
        <v>0</v>
      </c>
      <c r="HX325">
        <v>0</v>
      </c>
      <c r="HY325">
        <v>0</v>
      </c>
      <c r="HZ325">
        <v>1</v>
      </c>
      <c r="OS325" t="s">
        <v>1904</v>
      </c>
      <c r="OT325">
        <v>0</v>
      </c>
      <c r="OU325">
        <v>0</v>
      </c>
      <c r="OV325">
        <v>0</v>
      </c>
      <c r="OW325">
        <v>0</v>
      </c>
      <c r="OX325">
        <v>0</v>
      </c>
      <c r="OY325">
        <v>1</v>
      </c>
      <c r="WK325" t="s">
        <v>2293</v>
      </c>
      <c r="WL325">
        <v>1</v>
      </c>
      <c r="WM325">
        <v>0</v>
      </c>
      <c r="WN325">
        <v>0</v>
      </c>
      <c r="WO325">
        <v>0</v>
      </c>
      <c r="WP325">
        <v>0</v>
      </c>
      <c r="WQ325">
        <v>0</v>
      </c>
      <c r="WR325">
        <v>0</v>
      </c>
      <c r="WS325">
        <v>0</v>
      </c>
      <c r="WT325">
        <v>0</v>
      </c>
      <c r="WU325">
        <v>0</v>
      </c>
      <c r="WV325">
        <v>0</v>
      </c>
      <c r="WW325">
        <v>0</v>
      </c>
      <c r="WX325">
        <v>0</v>
      </c>
      <c r="WZ325" t="s">
        <v>1884</v>
      </c>
      <c r="XB325" t="s">
        <v>2316</v>
      </c>
      <c r="XC325">
        <v>1</v>
      </c>
      <c r="XD325">
        <v>0</v>
      </c>
      <c r="XE325">
        <v>0</v>
      </c>
      <c r="XF325">
        <v>0</v>
      </c>
      <c r="XG325">
        <v>0</v>
      </c>
      <c r="XH325">
        <v>0</v>
      </c>
      <c r="XI325">
        <v>0</v>
      </c>
      <c r="XJ325">
        <v>0</v>
      </c>
      <c r="XK325">
        <v>0</v>
      </c>
      <c r="XM325" t="s">
        <v>2282</v>
      </c>
      <c r="XN325">
        <v>1</v>
      </c>
      <c r="XO325">
        <v>0</v>
      </c>
      <c r="XP325">
        <v>0</v>
      </c>
      <c r="XQ325">
        <v>0</v>
      </c>
      <c r="XR325">
        <v>0</v>
      </c>
      <c r="XS325">
        <v>0</v>
      </c>
      <c r="XT325">
        <v>0</v>
      </c>
      <c r="XU325">
        <v>0</v>
      </c>
      <c r="XW325" t="s">
        <v>1884</v>
      </c>
      <c r="XX325" t="s">
        <v>2807</v>
      </c>
      <c r="XY325">
        <v>1</v>
      </c>
      <c r="XZ325">
        <v>1</v>
      </c>
      <c r="YA325">
        <v>0</v>
      </c>
      <c r="YB325">
        <v>0</v>
      </c>
      <c r="YC325">
        <v>0</v>
      </c>
      <c r="YD325">
        <v>0</v>
      </c>
      <c r="YF325" t="s">
        <v>2256</v>
      </c>
      <c r="YG325">
        <v>1</v>
      </c>
      <c r="YH325">
        <v>0</v>
      </c>
      <c r="YI325">
        <v>0</v>
      </c>
      <c r="YJ325">
        <v>0</v>
      </c>
      <c r="YK325">
        <v>0</v>
      </c>
      <c r="YL325">
        <v>0</v>
      </c>
      <c r="YM325">
        <v>0</v>
      </c>
      <c r="YN325">
        <v>0</v>
      </c>
      <c r="YO325">
        <v>0</v>
      </c>
      <c r="YP325">
        <v>0</v>
      </c>
      <c r="YQ325">
        <v>0</v>
      </c>
      <c r="YS325" t="s">
        <v>2275</v>
      </c>
      <c r="YU325" t="s">
        <v>2674</v>
      </c>
      <c r="YV325">
        <v>1</v>
      </c>
      <c r="YW325">
        <v>1</v>
      </c>
      <c r="YX325">
        <v>0</v>
      </c>
      <c r="YY325">
        <v>0</v>
      </c>
      <c r="YZ325">
        <v>0</v>
      </c>
      <c r="ZA325">
        <v>0</v>
      </c>
      <c r="ZB325">
        <v>0</v>
      </c>
      <c r="ZC325">
        <v>0</v>
      </c>
      <c r="ZE325" t="s">
        <v>2346</v>
      </c>
      <c r="AAC325" t="s">
        <v>3226</v>
      </c>
      <c r="AAD325">
        <v>659283767</v>
      </c>
      <c r="AAE325" t="s">
        <v>5095</v>
      </c>
      <c r="AAF325">
        <v>1745504757</v>
      </c>
      <c r="AAI325" t="s">
        <v>2675</v>
      </c>
      <c r="AAJ325" t="s">
        <v>2871</v>
      </c>
      <c r="AAK325" t="s">
        <v>2872</v>
      </c>
      <c r="AAM325">
        <v>417</v>
      </c>
    </row>
    <row r="326" spans="1:715" x14ac:dyDescent="0.35">
      <c r="A326" s="41">
        <v>45771.404473981493</v>
      </c>
      <c r="B326" s="41">
        <v>45771.683190567128</v>
      </c>
      <c r="C326" s="41">
        <v>45771</v>
      </c>
      <c r="D326" t="s">
        <v>3174</v>
      </c>
      <c r="E326" t="s">
        <v>1857</v>
      </c>
      <c r="F326" s="41">
        <v>45771</v>
      </c>
      <c r="G326">
        <v>61</v>
      </c>
      <c r="H326" t="s">
        <v>1111</v>
      </c>
      <c r="I326">
        <v>6109</v>
      </c>
      <c r="J326" t="s">
        <v>1149</v>
      </c>
      <c r="K326">
        <v>610901</v>
      </c>
      <c r="L326" t="s">
        <v>1346</v>
      </c>
      <c r="M326" t="s">
        <v>1729</v>
      </c>
      <c r="N326" t="s">
        <v>5077</v>
      </c>
      <c r="O326" t="s">
        <v>3424</v>
      </c>
      <c r="Q326" t="s">
        <v>1892</v>
      </c>
      <c r="S326" t="s">
        <v>1882</v>
      </c>
      <c r="T326">
        <v>28</v>
      </c>
      <c r="U326" t="s">
        <v>1925</v>
      </c>
      <c r="V326" t="s">
        <v>1928</v>
      </c>
      <c r="W326">
        <v>2900</v>
      </c>
      <c r="Z326" t="s">
        <v>1904</v>
      </c>
      <c r="AA326">
        <v>0</v>
      </c>
      <c r="AB326">
        <v>0</v>
      </c>
      <c r="AC326">
        <v>0</v>
      </c>
      <c r="AD326">
        <v>0</v>
      </c>
      <c r="AE326">
        <v>0</v>
      </c>
      <c r="AF326">
        <v>1</v>
      </c>
      <c r="HU326" t="s">
        <v>1904</v>
      </c>
      <c r="HV326">
        <v>0</v>
      </c>
      <c r="HW326">
        <v>0</v>
      </c>
      <c r="HX326">
        <v>0</v>
      </c>
      <c r="HY326">
        <v>0</v>
      </c>
      <c r="HZ326">
        <v>1</v>
      </c>
      <c r="OS326" t="s">
        <v>1904</v>
      </c>
      <c r="OT326">
        <v>0</v>
      </c>
      <c r="OU326">
        <v>0</v>
      </c>
      <c r="OV326">
        <v>0</v>
      </c>
      <c r="OW326">
        <v>0</v>
      </c>
      <c r="OX326">
        <v>0</v>
      </c>
      <c r="OY326">
        <v>1</v>
      </c>
      <c r="WK326" t="s">
        <v>2293</v>
      </c>
      <c r="WL326">
        <v>1</v>
      </c>
      <c r="WM326">
        <v>0</v>
      </c>
      <c r="WN326">
        <v>0</v>
      </c>
      <c r="WO326">
        <v>0</v>
      </c>
      <c r="WP326">
        <v>0</v>
      </c>
      <c r="WQ326">
        <v>0</v>
      </c>
      <c r="WR326">
        <v>0</v>
      </c>
      <c r="WS326">
        <v>0</v>
      </c>
      <c r="WT326">
        <v>0</v>
      </c>
      <c r="WU326">
        <v>0</v>
      </c>
      <c r="WV326">
        <v>0</v>
      </c>
      <c r="WW326">
        <v>0</v>
      </c>
      <c r="WX326">
        <v>0</v>
      </c>
      <c r="WZ326" t="s">
        <v>1301</v>
      </c>
      <c r="XB326" t="s">
        <v>2316</v>
      </c>
      <c r="XC326">
        <v>1</v>
      </c>
      <c r="XD326">
        <v>0</v>
      </c>
      <c r="XE326">
        <v>0</v>
      </c>
      <c r="XF326">
        <v>0</v>
      </c>
      <c r="XG326">
        <v>0</v>
      </c>
      <c r="XH326">
        <v>0</v>
      </c>
      <c r="XI326">
        <v>0</v>
      </c>
      <c r="XJ326">
        <v>0</v>
      </c>
      <c r="XK326">
        <v>0</v>
      </c>
      <c r="XM326" t="s">
        <v>2282</v>
      </c>
      <c r="XN326">
        <v>1</v>
      </c>
      <c r="XO326">
        <v>0</v>
      </c>
      <c r="XP326">
        <v>0</v>
      </c>
      <c r="XQ326">
        <v>0</v>
      </c>
      <c r="XR326">
        <v>0</v>
      </c>
      <c r="XS326">
        <v>0</v>
      </c>
      <c r="XT326">
        <v>0</v>
      </c>
      <c r="XU326">
        <v>0</v>
      </c>
      <c r="XW326" t="s">
        <v>1884</v>
      </c>
      <c r="XX326" t="s">
        <v>110</v>
      </c>
      <c r="XY326">
        <v>1</v>
      </c>
      <c r="XZ326">
        <v>0</v>
      </c>
      <c r="YA326">
        <v>0</v>
      </c>
      <c r="YB326">
        <v>0</v>
      </c>
      <c r="YC326">
        <v>0</v>
      </c>
      <c r="YD326">
        <v>0</v>
      </c>
      <c r="YF326" t="s">
        <v>2256</v>
      </c>
      <c r="YG326">
        <v>1</v>
      </c>
      <c r="YH326">
        <v>0</v>
      </c>
      <c r="YI326">
        <v>0</v>
      </c>
      <c r="YJ326">
        <v>0</v>
      </c>
      <c r="YK326">
        <v>0</v>
      </c>
      <c r="YL326">
        <v>0</v>
      </c>
      <c r="YM326">
        <v>0</v>
      </c>
      <c r="YN326">
        <v>0</v>
      </c>
      <c r="YO326">
        <v>0</v>
      </c>
      <c r="YP326">
        <v>0</v>
      </c>
      <c r="YQ326">
        <v>0</v>
      </c>
      <c r="YS326" t="s">
        <v>2275</v>
      </c>
      <c r="YU326" t="s">
        <v>2674</v>
      </c>
      <c r="YV326">
        <v>1</v>
      </c>
      <c r="YW326">
        <v>1</v>
      </c>
      <c r="YX326">
        <v>0</v>
      </c>
      <c r="YY326">
        <v>0</v>
      </c>
      <c r="YZ326">
        <v>0</v>
      </c>
      <c r="ZA326">
        <v>0</v>
      </c>
      <c r="ZB326">
        <v>0</v>
      </c>
      <c r="ZC326">
        <v>0</v>
      </c>
      <c r="ZE326" t="s">
        <v>2346</v>
      </c>
      <c r="AAC326" t="s">
        <v>3226</v>
      </c>
      <c r="AAD326">
        <v>659283820</v>
      </c>
      <c r="AAE326" t="s">
        <v>5096</v>
      </c>
      <c r="AAF326">
        <v>1745504775</v>
      </c>
      <c r="AAI326" t="s">
        <v>2675</v>
      </c>
      <c r="AAJ326" t="s">
        <v>2871</v>
      </c>
      <c r="AAK326" t="s">
        <v>2872</v>
      </c>
      <c r="AAM326">
        <v>418</v>
      </c>
    </row>
    <row r="327" spans="1:715" x14ac:dyDescent="0.35">
      <c r="A327" s="41">
        <v>45771.412282222227</v>
      </c>
      <c r="B327" s="41">
        <v>45771.683210844909</v>
      </c>
      <c r="C327" s="41">
        <v>45771</v>
      </c>
      <c r="D327" t="s">
        <v>3174</v>
      </c>
      <c r="E327" t="s">
        <v>1857</v>
      </c>
      <c r="F327" s="41">
        <v>45771</v>
      </c>
      <c r="G327">
        <v>61</v>
      </c>
      <c r="H327" t="s">
        <v>1111</v>
      </c>
      <c r="I327">
        <v>6109</v>
      </c>
      <c r="J327" t="s">
        <v>1149</v>
      </c>
      <c r="K327">
        <v>610901</v>
      </c>
      <c r="L327" t="s">
        <v>1346</v>
      </c>
      <c r="M327" t="s">
        <v>1729</v>
      </c>
      <c r="N327" t="s">
        <v>5077</v>
      </c>
      <c r="O327" t="s">
        <v>3424</v>
      </c>
      <c r="Q327" t="s">
        <v>1892</v>
      </c>
      <c r="S327" t="s">
        <v>1882</v>
      </c>
      <c r="T327">
        <v>44</v>
      </c>
      <c r="U327" t="s">
        <v>1923</v>
      </c>
      <c r="V327" t="s">
        <v>1928</v>
      </c>
      <c r="W327">
        <v>2900</v>
      </c>
      <c r="Z327" t="s">
        <v>1904</v>
      </c>
      <c r="AA327">
        <v>0</v>
      </c>
      <c r="AB327">
        <v>0</v>
      </c>
      <c r="AC327">
        <v>0</v>
      </c>
      <c r="AD327">
        <v>0</v>
      </c>
      <c r="AE327">
        <v>0</v>
      </c>
      <c r="AF327">
        <v>1</v>
      </c>
      <c r="HU327" t="s">
        <v>1904</v>
      </c>
      <c r="HV327">
        <v>0</v>
      </c>
      <c r="HW327">
        <v>0</v>
      </c>
      <c r="HX327">
        <v>0</v>
      </c>
      <c r="HY327">
        <v>0</v>
      </c>
      <c r="HZ327">
        <v>1</v>
      </c>
      <c r="OS327" t="s">
        <v>1904</v>
      </c>
      <c r="OT327">
        <v>0</v>
      </c>
      <c r="OU327">
        <v>0</v>
      </c>
      <c r="OV327">
        <v>0</v>
      </c>
      <c r="OW327">
        <v>0</v>
      </c>
      <c r="OX327">
        <v>0</v>
      </c>
      <c r="OY327">
        <v>1</v>
      </c>
      <c r="WK327" t="s">
        <v>2293</v>
      </c>
      <c r="WL327">
        <v>1</v>
      </c>
      <c r="WM327">
        <v>0</v>
      </c>
      <c r="WN327">
        <v>0</v>
      </c>
      <c r="WO327">
        <v>0</v>
      </c>
      <c r="WP327">
        <v>0</v>
      </c>
      <c r="WQ327">
        <v>0</v>
      </c>
      <c r="WR327">
        <v>0</v>
      </c>
      <c r="WS327">
        <v>0</v>
      </c>
      <c r="WT327">
        <v>0</v>
      </c>
      <c r="WU327">
        <v>0</v>
      </c>
      <c r="WV327">
        <v>0</v>
      </c>
      <c r="WW327">
        <v>0</v>
      </c>
      <c r="WX327">
        <v>0</v>
      </c>
      <c r="WZ327" t="s">
        <v>1884</v>
      </c>
      <c r="XB327" t="s">
        <v>2316</v>
      </c>
      <c r="XC327">
        <v>1</v>
      </c>
      <c r="XD327">
        <v>0</v>
      </c>
      <c r="XE327">
        <v>0</v>
      </c>
      <c r="XF327">
        <v>0</v>
      </c>
      <c r="XG327">
        <v>0</v>
      </c>
      <c r="XH327">
        <v>0</v>
      </c>
      <c r="XI327">
        <v>0</v>
      </c>
      <c r="XJ327">
        <v>0</v>
      </c>
      <c r="XK327">
        <v>0</v>
      </c>
      <c r="XM327" t="s">
        <v>2282</v>
      </c>
      <c r="XN327">
        <v>1</v>
      </c>
      <c r="XO327">
        <v>0</v>
      </c>
      <c r="XP327">
        <v>0</v>
      </c>
      <c r="XQ327">
        <v>0</v>
      </c>
      <c r="XR327">
        <v>0</v>
      </c>
      <c r="XS327">
        <v>0</v>
      </c>
      <c r="XT327">
        <v>0</v>
      </c>
      <c r="XU327">
        <v>0</v>
      </c>
      <c r="XW327" t="s">
        <v>1884</v>
      </c>
      <c r="XX327" t="s">
        <v>110</v>
      </c>
      <c r="XY327">
        <v>1</v>
      </c>
      <c r="XZ327">
        <v>0</v>
      </c>
      <c r="YA327">
        <v>0</v>
      </c>
      <c r="YB327">
        <v>0</v>
      </c>
      <c r="YC327">
        <v>0</v>
      </c>
      <c r="YD327">
        <v>0</v>
      </c>
      <c r="YF327" t="s">
        <v>2258</v>
      </c>
      <c r="YG327">
        <v>0</v>
      </c>
      <c r="YH327">
        <v>1</v>
      </c>
      <c r="YI327">
        <v>0</v>
      </c>
      <c r="YJ327">
        <v>0</v>
      </c>
      <c r="YK327">
        <v>0</v>
      </c>
      <c r="YL327">
        <v>0</v>
      </c>
      <c r="YM327">
        <v>0</v>
      </c>
      <c r="YN327">
        <v>0</v>
      </c>
      <c r="YO327">
        <v>0</v>
      </c>
      <c r="YP327">
        <v>0</v>
      </c>
      <c r="YQ327">
        <v>0</v>
      </c>
      <c r="YS327" t="s">
        <v>2275</v>
      </c>
      <c r="YU327" t="s">
        <v>2674</v>
      </c>
      <c r="YV327">
        <v>1</v>
      </c>
      <c r="YW327">
        <v>1</v>
      </c>
      <c r="YX327">
        <v>0</v>
      </c>
      <c r="YY327">
        <v>0</v>
      </c>
      <c r="YZ327">
        <v>0</v>
      </c>
      <c r="ZA327">
        <v>0</v>
      </c>
      <c r="ZB327">
        <v>0</v>
      </c>
      <c r="ZC327">
        <v>0</v>
      </c>
      <c r="ZE327" t="s">
        <v>2346</v>
      </c>
      <c r="AAC327" t="s">
        <v>3226</v>
      </c>
      <c r="AAD327">
        <v>659283890</v>
      </c>
      <c r="AAE327" t="s">
        <v>5097</v>
      </c>
      <c r="AAF327">
        <v>1745504783</v>
      </c>
      <c r="AAI327" t="s">
        <v>2675</v>
      </c>
      <c r="AAJ327" t="s">
        <v>2871</v>
      </c>
      <c r="AAK327" t="s">
        <v>2872</v>
      </c>
      <c r="AAM327">
        <v>419</v>
      </c>
    </row>
    <row r="328" spans="1:715" x14ac:dyDescent="0.35">
      <c r="A328" s="41">
        <v>45771.419391782409</v>
      </c>
      <c r="B328" s="41">
        <v>45771.683232638883</v>
      </c>
      <c r="C328" s="41">
        <v>45771</v>
      </c>
      <c r="D328" t="s">
        <v>3174</v>
      </c>
      <c r="E328" t="s">
        <v>1857</v>
      </c>
      <c r="F328" s="41">
        <v>45771</v>
      </c>
      <c r="G328">
        <v>61</v>
      </c>
      <c r="H328" t="s">
        <v>1111</v>
      </c>
      <c r="I328">
        <v>6109</v>
      </c>
      <c r="J328" t="s">
        <v>1149</v>
      </c>
      <c r="K328">
        <v>610901</v>
      </c>
      <c r="L328" t="s">
        <v>1346</v>
      </c>
      <c r="M328" t="s">
        <v>1729</v>
      </c>
      <c r="N328" t="s">
        <v>5077</v>
      </c>
      <c r="O328" t="s">
        <v>3424</v>
      </c>
      <c r="Q328" t="s">
        <v>1892</v>
      </c>
      <c r="S328" t="s">
        <v>1882</v>
      </c>
      <c r="T328">
        <v>27</v>
      </c>
      <c r="U328" t="s">
        <v>1925</v>
      </c>
      <c r="V328" t="s">
        <v>1930</v>
      </c>
      <c r="W328">
        <v>2850</v>
      </c>
      <c r="Z328" t="s">
        <v>1904</v>
      </c>
      <c r="AA328">
        <v>0</v>
      </c>
      <c r="AB328">
        <v>0</v>
      </c>
      <c r="AC328">
        <v>0</v>
      </c>
      <c r="AD328">
        <v>0</v>
      </c>
      <c r="AE328">
        <v>0</v>
      </c>
      <c r="AF328">
        <v>1</v>
      </c>
      <c r="HU328" t="s">
        <v>1910</v>
      </c>
      <c r="HV328">
        <v>0</v>
      </c>
      <c r="HW328">
        <v>0</v>
      </c>
      <c r="HX328">
        <v>1</v>
      </c>
      <c r="HY328">
        <v>0</v>
      </c>
      <c r="HZ328">
        <v>0</v>
      </c>
      <c r="KC328" t="s">
        <v>1935</v>
      </c>
      <c r="KD328" t="s">
        <v>2331</v>
      </c>
      <c r="KE328" t="s">
        <v>2037</v>
      </c>
      <c r="KG328">
        <v>3000</v>
      </c>
      <c r="KH328" t="s">
        <v>2742</v>
      </c>
      <c r="KI328" t="s">
        <v>2742</v>
      </c>
      <c r="KJ328" t="s">
        <v>2677</v>
      </c>
      <c r="KK328" t="s">
        <v>2692</v>
      </c>
      <c r="KM328" t="s">
        <v>1729</v>
      </c>
      <c r="KN328" t="s">
        <v>5098</v>
      </c>
      <c r="KO328" t="s">
        <v>2162</v>
      </c>
      <c r="KQ328">
        <v>61</v>
      </c>
      <c r="KR328">
        <v>6109</v>
      </c>
      <c r="KS328" t="s">
        <v>2704</v>
      </c>
      <c r="KT328" t="s">
        <v>2166</v>
      </c>
      <c r="KY328">
        <v>30</v>
      </c>
      <c r="KZ328">
        <v>1</v>
      </c>
      <c r="LA328" t="s">
        <v>2677</v>
      </c>
      <c r="LB328" t="s">
        <v>2762</v>
      </c>
      <c r="MD328" t="s">
        <v>1884</v>
      </c>
      <c r="MN328" t="s">
        <v>1884</v>
      </c>
      <c r="ND328" t="s">
        <v>2206</v>
      </c>
      <c r="OS328" t="s">
        <v>1904</v>
      </c>
      <c r="OT328">
        <v>0</v>
      </c>
      <c r="OU328">
        <v>0</v>
      </c>
      <c r="OV328">
        <v>0</v>
      </c>
      <c r="OW328">
        <v>0</v>
      </c>
      <c r="OX328">
        <v>0</v>
      </c>
      <c r="OY328">
        <v>1</v>
      </c>
      <c r="WK328" t="s">
        <v>2293</v>
      </c>
      <c r="WL328">
        <v>1</v>
      </c>
      <c r="WM328">
        <v>0</v>
      </c>
      <c r="WN328">
        <v>0</v>
      </c>
      <c r="WO328">
        <v>0</v>
      </c>
      <c r="WP328">
        <v>0</v>
      </c>
      <c r="WQ328">
        <v>0</v>
      </c>
      <c r="WR328">
        <v>0</v>
      </c>
      <c r="WS328">
        <v>0</v>
      </c>
      <c r="WT328">
        <v>0</v>
      </c>
      <c r="WU328">
        <v>0</v>
      </c>
      <c r="WV328">
        <v>0</v>
      </c>
      <c r="WW328">
        <v>0</v>
      </c>
      <c r="WX328">
        <v>0</v>
      </c>
      <c r="WZ328" t="s">
        <v>1884</v>
      </c>
      <c r="XB328" t="s">
        <v>2316</v>
      </c>
      <c r="XC328">
        <v>1</v>
      </c>
      <c r="XD328">
        <v>0</v>
      </c>
      <c r="XE328">
        <v>0</v>
      </c>
      <c r="XF328">
        <v>0</v>
      </c>
      <c r="XG328">
        <v>0</v>
      </c>
      <c r="XH328">
        <v>0</v>
      </c>
      <c r="XI328">
        <v>0</v>
      </c>
      <c r="XJ328">
        <v>0</v>
      </c>
      <c r="XK328">
        <v>0</v>
      </c>
      <c r="XM328" t="s">
        <v>2282</v>
      </c>
      <c r="XN328">
        <v>1</v>
      </c>
      <c r="XO328">
        <v>0</v>
      </c>
      <c r="XP328">
        <v>0</v>
      </c>
      <c r="XQ328">
        <v>0</v>
      </c>
      <c r="XR328">
        <v>0</v>
      </c>
      <c r="XS328">
        <v>0</v>
      </c>
      <c r="XT328">
        <v>0</v>
      </c>
      <c r="XU328">
        <v>0</v>
      </c>
      <c r="XW328" t="s">
        <v>1884</v>
      </c>
      <c r="XX328" t="s">
        <v>110</v>
      </c>
      <c r="XY328">
        <v>1</v>
      </c>
      <c r="XZ328">
        <v>0</v>
      </c>
      <c r="YA328">
        <v>0</v>
      </c>
      <c r="YB328">
        <v>0</v>
      </c>
      <c r="YC328">
        <v>0</v>
      </c>
      <c r="YD328">
        <v>0</v>
      </c>
      <c r="YF328" t="s">
        <v>2256</v>
      </c>
      <c r="YG328">
        <v>1</v>
      </c>
      <c r="YH328">
        <v>0</v>
      </c>
      <c r="YI328">
        <v>0</v>
      </c>
      <c r="YJ328">
        <v>0</v>
      </c>
      <c r="YK328">
        <v>0</v>
      </c>
      <c r="YL328">
        <v>0</v>
      </c>
      <c r="YM328">
        <v>0</v>
      </c>
      <c r="YN328">
        <v>0</v>
      </c>
      <c r="YO328">
        <v>0</v>
      </c>
      <c r="YP328">
        <v>0</v>
      </c>
      <c r="YQ328">
        <v>0</v>
      </c>
      <c r="YS328" t="s">
        <v>2273</v>
      </c>
      <c r="YU328" t="s">
        <v>2674</v>
      </c>
      <c r="YV328">
        <v>1</v>
      </c>
      <c r="YW328">
        <v>1</v>
      </c>
      <c r="YX328">
        <v>0</v>
      </c>
      <c r="YY328">
        <v>0</v>
      </c>
      <c r="YZ328">
        <v>0</v>
      </c>
      <c r="ZA328">
        <v>0</v>
      </c>
      <c r="ZB328">
        <v>0</v>
      </c>
      <c r="ZC328">
        <v>0</v>
      </c>
      <c r="ZE328" t="s">
        <v>2346</v>
      </c>
      <c r="AAC328" t="s">
        <v>3226</v>
      </c>
      <c r="AAD328">
        <v>659283935</v>
      </c>
      <c r="AAE328" t="s">
        <v>4194</v>
      </c>
      <c r="AAF328">
        <v>1745504790</v>
      </c>
      <c r="AAI328" t="s">
        <v>2675</v>
      </c>
      <c r="AAJ328" t="s">
        <v>2871</v>
      </c>
      <c r="AAK328" t="s">
        <v>2872</v>
      </c>
      <c r="AAM328">
        <v>420</v>
      </c>
    </row>
    <row r="329" spans="1:715" x14ac:dyDescent="0.35">
      <c r="A329" s="41">
        <v>45771.425015787041</v>
      </c>
      <c r="B329" s="41">
        <v>45771.683253483803</v>
      </c>
      <c r="C329" s="41">
        <v>45771</v>
      </c>
      <c r="D329" t="s">
        <v>3210</v>
      </c>
      <c r="E329" t="s">
        <v>1857</v>
      </c>
      <c r="F329" s="41">
        <v>45771</v>
      </c>
      <c r="G329">
        <v>61</v>
      </c>
      <c r="H329" t="s">
        <v>1111</v>
      </c>
      <c r="I329">
        <v>6109</v>
      </c>
      <c r="J329" t="s">
        <v>1149</v>
      </c>
      <c r="K329">
        <v>610901</v>
      </c>
      <c r="L329" t="s">
        <v>1346</v>
      </c>
      <c r="M329" t="s">
        <v>1729</v>
      </c>
      <c r="N329" t="s">
        <v>5077</v>
      </c>
      <c r="O329" t="s">
        <v>3424</v>
      </c>
      <c r="Q329" t="s">
        <v>1892</v>
      </c>
      <c r="S329" t="s">
        <v>1882</v>
      </c>
      <c r="T329">
        <v>30</v>
      </c>
      <c r="U329" t="s">
        <v>1925</v>
      </c>
      <c r="V329" t="s">
        <v>1930</v>
      </c>
      <c r="W329">
        <v>2850</v>
      </c>
      <c r="Z329" t="s">
        <v>1904</v>
      </c>
      <c r="AA329">
        <v>0</v>
      </c>
      <c r="AB329">
        <v>0</v>
      </c>
      <c r="AC329">
        <v>0</v>
      </c>
      <c r="AD329">
        <v>0</v>
      </c>
      <c r="AE329">
        <v>0</v>
      </c>
      <c r="AF329">
        <v>1</v>
      </c>
      <c r="HU329" t="s">
        <v>1910</v>
      </c>
      <c r="HV329">
        <v>0</v>
      </c>
      <c r="HW329">
        <v>0</v>
      </c>
      <c r="HX329">
        <v>1</v>
      </c>
      <c r="HY329">
        <v>0</v>
      </c>
      <c r="HZ329">
        <v>0</v>
      </c>
      <c r="KC329" t="s">
        <v>1935</v>
      </c>
      <c r="KD329" t="s">
        <v>2331</v>
      </c>
      <c r="KE329" t="s">
        <v>2041</v>
      </c>
      <c r="KG329">
        <v>3500</v>
      </c>
      <c r="KM329" t="s">
        <v>2120</v>
      </c>
      <c r="KO329" t="s">
        <v>2162</v>
      </c>
      <c r="KQ329">
        <v>61</v>
      </c>
      <c r="KR329">
        <v>6109</v>
      </c>
      <c r="KS329" t="s">
        <v>2704</v>
      </c>
      <c r="KT329" t="s">
        <v>2166</v>
      </c>
      <c r="KY329">
        <v>30</v>
      </c>
      <c r="KZ329">
        <v>1</v>
      </c>
      <c r="LA329" t="s">
        <v>2677</v>
      </c>
      <c r="LB329" t="s">
        <v>2762</v>
      </c>
      <c r="MD329" t="s">
        <v>1884</v>
      </c>
      <c r="MN329" t="s">
        <v>1884</v>
      </c>
      <c r="ND329" t="s">
        <v>2206</v>
      </c>
      <c r="OS329" t="s">
        <v>1904</v>
      </c>
      <c r="OT329">
        <v>0</v>
      </c>
      <c r="OU329">
        <v>0</v>
      </c>
      <c r="OV329">
        <v>0</v>
      </c>
      <c r="OW329">
        <v>0</v>
      </c>
      <c r="OX329">
        <v>0</v>
      </c>
      <c r="OY329">
        <v>1</v>
      </c>
      <c r="WK329" t="s">
        <v>2293</v>
      </c>
      <c r="WL329">
        <v>1</v>
      </c>
      <c r="WM329">
        <v>0</v>
      </c>
      <c r="WN329">
        <v>0</v>
      </c>
      <c r="WO329">
        <v>0</v>
      </c>
      <c r="WP329">
        <v>0</v>
      </c>
      <c r="WQ329">
        <v>0</v>
      </c>
      <c r="WR329">
        <v>0</v>
      </c>
      <c r="WS329">
        <v>0</v>
      </c>
      <c r="WT329">
        <v>0</v>
      </c>
      <c r="WU329">
        <v>0</v>
      </c>
      <c r="WV329">
        <v>0</v>
      </c>
      <c r="WW329">
        <v>0</v>
      </c>
      <c r="WX329">
        <v>0</v>
      </c>
      <c r="WZ329" t="s">
        <v>1301</v>
      </c>
      <c r="XB329" t="s">
        <v>2316</v>
      </c>
      <c r="XC329">
        <v>1</v>
      </c>
      <c r="XD329">
        <v>0</v>
      </c>
      <c r="XE329">
        <v>0</v>
      </c>
      <c r="XF329">
        <v>0</v>
      </c>
      <c r="XG329">
        <v>0</v>
      </c>
      <c r="XH329">
        <v>0</v>
      </c>
      <c r="XI329">
        <v>0</v>
      </c>
      <c r="XJ329">
        <v>0</v>
      </c>
      <c r="XK329">
        <v>0</v>
      </c>
      <c r="XM329" t="s">
        <v>2282</v>
      </c>
      <c r="XN329">
        <v>1</v>
      </c>
      <c r="XO329">
        <v>0</v>
      </c>
      <c r="XP329">
        <v>0</v>
      </c>
      <c r="XQ329">
        <v>0</v>
      </c>
      <c r="XR329">
        <v>0</v>
      </c>
      <c r="XS329">
        <v>0</v>
      </c>
      <c r="XT329">
        <v>0</v>
      </c>
      <c r="XU329">
        <v>0</v>
      </c>
      <c r="XW329" t="s">
        <v>1884</v>
      </c>
      <c r="XX329" t="s">
        <v>110</v>
      </c>
      <c r="XY329">
        <v>1</v>
      </c>
      <c r="XZ329">
        <v>0</v>
      </c>
      <c r="YA329">
        <v>0</v>
      </c>
      <c r="YB329">
        <v>0</v>
      </c>
      <c r="YC329">
        <v>0</v>
      </c>
      <c r="YD329">
        <v>0</v>
      </c>
      <c r="YF329" t="s">
        <v>2256</v>
      </c>
      <c r="YG329">
        <v>1</v>
      </c>
      <c r="YH329">
        <v>0</v>
      </c>
      <c r="YI329">
        <v>0</v>
      </c>
      <c r="YJ329">
        <v>0</v>
      </c>
      <c r="YK329">
        <v>0</v>
      </c>
      <c r="YL329">
        <v>0</v>
      </c>
      <c r="YM329">
        <v>0</v>
      </c>
      <c r="YN329">
        <v>0</v>
      </c>
      <c r="YO329">
        <v>0</v>
      </c>
      <c r="YP329">
        <v>0</v>
      </c>
      <c r="YQ329">
        <v>0</v>
      </c>
      <c r="YS329" t="s">
        <v>2273</v>
      </c>
      <c r="YU329" t="s">
        <v>2674</v>
      </c>
      <c r="YV329">
        <v>1</v>
      </c>
      <c r="YW329">
        <v>1</v>
      </c>
      <c r="YX329">
        <v>0</v>
      </c>
      <c r="YY329">
        <v>0</v>
      </c>
      <c r="YZ329">
        <v>0</v>
      </c>
      <c r="ZA329">
        <v>0</v>
      </c>
      <c r="ZB329">
        <v>0</v>
      </c>
      <c r="ZC329">
        <v>0</v>
      </c>
      <c r="ZE329" t="s">
        <v>2346</v>
      </c>
      <c r="AAC329" t="s">
        <v>3226</v>
      </c>
      <c r="AAD329">
        <v>659283966</v>
      </c>
      <c r="AAE329" t="s">
        <v>4195</v>
      </c>
      <c r="AAF329">
        <v>1745504795</v>
      </c>
      <c r="AAI329" t="s">
        <v>2675</v>
      </c>
      <c r="AAJ329" t="s">
        <v>2871</v>
      </c>
      <c r="AAK329" t="s">
        <v>2872</v>
      </c>
      <c r="AAM329">
        <v>421</v>
      </c>
    </row>
    <row r="330" spans="1:715" x14ac:dyDescent="0.35">
      <c r="A330" s="41">
        <v>45771.436090763891</v>
      </c>
      <c r="B330" s="41">
        <v>45771.683273425922</v>
      </c>
      <c r="C330" s="41">
        <v>45771</v>
      </c>
      <c r="D330" t="s">
        <v>3174</v>
      </c>
      <c r="E330" t="s">
        <v>1857</v>
      </c>
      <c r="F330" s="41">
        <v>45771</v>
      </c>
      <c r="G330">
        <v>61</v>
      </c>
      <c r="H330" t="s">
        <v>1111</v>
      </c>
      <c r="I330">
        <v>6109</v>
      </c>
      <c r="J330" t="s">
        <v>1149</v>
      </c>
      <c r="K330">
        <v>610901</v>
      </c>
      <c r="L330" t="s">
        <v>1346</v>
      </c>
      <c r="M330" t="s">
        <v>1729</v>
      </c>
      <c r="N330" t="s">
        <v>5077</v>
      </c>
      <c r="O330" t="s">
        <v>3424</v>
      </c>
      <c r="Q330" t="s">
        <v>1892</v>
      </c>
      <c r="S330" t="s">
        <v>1882</v>
      </c>
      <c r="T330">
        <v>23</v>
      </c>
      <c r="U330" t="s">
        <v>1925</v>
      </c>
      <c r="V330" t="s">
        <v>1928</v>
      </c>
      <c r="W330">
        <v>2850</v>
      </c>
      <c r="Z330" t="s">
        <v>1904</v>
      </c>
      <c r="AA330">
        <v>0</v>
      </c>
      <c r="AB330">
        <v>0</v>
      </c>
      <c r="AC330">
        <v>0</v>
      </c>
      <c r="AD330">
        <v>0</v>
      </c>
      <c r="AE330">
        <v>0</v>
      </c>
      <c r="AF330">
        <v>1</v>
      </c>
      <c r="HU330" t="s">
        <v>1904</v>
      </c>
      <c r="HV330">
        <v>0</v>
      </c>
      <c r="HW330">
        <v>0</v>
      </c>
      <c r="HX330">
        <v>0</v>
      </c>
      <c r="HY330">
        <v>0</v>
      </c>
      <c r="HZ330">
        <v>1</v>
      </c>
      <c r="OS330" t="s">
        <v>1917</v>
      </c>
      <c r="OT330">
        <v>0</v>
      </c>
      <c r="OU330">
        <v>0</v>
      </c>
      <c r="OV330">
        <v>1</v>
      </c>
      <c r="OW330">
        <v>0</v>
      </c>
      <c r="OX330">
        <v>0</v>
      </c>
      <c r="OY330">
        <v>0</v>
      </c>
      <c r="QX330" t="s">
        <v>1937</v>
      </c>
      <c r="QY330" t="s">
        <v>2331</v>
      </c>
      <c r="QZ330" t="s">
        <v>2044</v>
      </c>
      <c r="RA330">
        <v>28000</v>
      </c>
      <c r="RB330" t="s">
        <v>3124</v>
      </c>
      <c r="RC330" t="s">
        <v>3124</v>
      </c>
      <c r="RD330" t="s">
        <v>2687</v>
      </c>
      <c r="RE330" t="s">
        <v>3262</v>
      </c>
      <c r="RG330" t="s">
        <v>2170</v>
      </c>
      <c r="RL330" t="s">
        <v>2170</v>
      </c>
      <c r="RQ330">
        <v>30</v>
      </c>
      <c r="RR330">
        <v>2</v>
      </c>
      <c r="RS330" t="s">
        <v>2677</v>
      </c>
      <c r="RT330" t="s">
        <v>2796</v>
      </c>
      <c r="TT330" t="s">
        <v>1884</v>
      </c>
      <c r="UD330" t="s">
        <v>1884</v>
      </c>
      <c r="UT330" t="s">
        <v>2206</v>
      </c>
      <c r="WK330" t="s">
        <v>2293</v>
      </c>
      <c r="WL330">
        <v>1</v>
      </c>
      <c r="WM330">
        <v>0</v>
      </c>
      <c r="WN330">
        <v>0</v>
      </c>
      <c r="WO330">
        <v>0</v>
      </c>
      <c r="WP330">
        <v>0</v>
      </c>
      <c r="WQ330">
        <v>0</v>
      </c>
      <c r="WR330">
        <v>0</v>
      </c>
      <c r="WS330">
        <v>0</v>
      </c>
      <c r="WT330">
        <v>0</v>
      </c>
      <c r="WU330">
        <v>0</v>
      </c>
      <c r="WV330">
        <v>0</v>
      </c>
      <c r="WW330">
        <v>0</v>
      </c>
      <c r="WX330">
        <v>0</v>
      </c>
      <c r="WZ330" t="s">
        <v>1884</v>
      </c>
      <c r="XB330" t="s">
        <v>2316</v>
      </c>
      <c r="XC330">
        <v>1</v>
      </c>
      <c r="XD330">
        <v>0</v>
      </c>
      <c r="XE330">
        <v>0</v>
      </c>
      <c r="XF330">
        <v>0</v>
      </c>
      <c r="XG330">
        <v>0</v>
      </c>
      <c r="XH330">
        <v>0</v>
      </c>
      <c r="XI330">
        <v>0</v>
      </c>
      <c r="XJ330">
        <v>0</v>
      </c>
      <c r="XK330">
        <v>0</v>
      </c>
      <c r="XM330" t="s">
        <v>2282</v>
      </c>
      <c r="XN330">
        <v>1</v>
      </c>
      <c r="XO330">
        <v>0</v>
      </c>
      <c r="XP330">
        <v>0</v>
      </c>
      <c r="XQ330">
        <v>0</v>
      </c>
      <c r="XR330">
        <v>0</v>
      </c>
      <c r="XS330">
        <v>0</v>
      </c>
      <c r="XT330">
        <v>0</v>
      </c>
      <c r="XU330">
        <v>0</v>
      </c>
      <c r="XW330" t="s">
        <v>1884</v>
      </c>
      <c r="XX330" t="s">
        <v>110</v>
      </c>
      <c r="XY330">
        <v>1</v>
      </c>
      <c r="XZ330">
        <v>0</v>
      </c>
      <c r="YA330">
        <v>0</v>
      </c>
      <c r="YB330">
        <v>0</v>
      </c>
      <c r="YC330">
        <v>0</v>
      </c>
      <c r="YD330">
        <v>0</v>
      </c>
      <c r="YF330" t="s">
        <v>2256</v>
      </c>
      <c r="YG330">
        <v>1</v>
      </c>
      <c r="YH330">
        <v>0</v>
      </c>
      <c r="YI330">
        <v>0</v>
      </c>
      <c r="YJ330">
        <v>0</v>
      </c>
      <c r="YK330">
        <v>0</v>
      </c>
      <c r="YL330">
        <v>0</v>
      </c>
      <c r="YM330">
        <v>0</v>
      </c>
      <c r="YN330">
        <v>0</v>
      </c>
      <c r="YO330">
        <v>0</v>
      </c>
      <c r="YP330">
        <v>0</v>
      </c>
      <c r="YQ330">
        <v>0</v>
      </c>
      <c r="YS330" t="s">
        <v>2273</v>
      </c>
      <c r="YU330" t="s">
        <v>2674</v>
      </c>
      <c r="YV330">
        <v>1</v>
      </c>
      <c r="YW330">
        <v>1</v>
      </c>
      <c r="YX330">
        <v>0</v>
      </c>
      <c r="YY330">
        <v>0</v>
      </c>
      <c r="YZ330">
        <v>0</v>
      </c>
      <c r="ZA330">
        <v>0</v>
      </c>
      <c r="ZB330">
        <v>0</v>
      </c>
      <c r="ZC330">
        <v>0</v>
      </c>
      <c r="ZE330" t="s">
        <v>2346</v>
      </c>
      <c r="AAC330" t="s">
        <v>3226</v>
      </c>
      <c r="AAD330">
        <v>659284005</v>
      </c>
      <c r="AAE330" t="s">
        <v>4196</v>
      </c>
      <c r="AAF330">
        <v>1745504801</v>
      </c>
      <c r="AAI330" t="s">
        <v>2675</v>
      </c>
      <c r="AAJ330" t="s">
        <v>2871</v>
      </c>
      <c r="AAK330" t="s">
        <v>2872</v>
      </c>
      <c r="AAM330">
        <v>422</v>
      </c>
    </row>
    <row r="331" spans="1:715" x14ac:dyDescent="0.35">
      <c r="A331" s="41">
        <v>45771.441063472223</v>
      </c>
      <c r="B331" s="41">
        <v>45771.683293344897</v>
      </c>
      <c r="C331" s="41">
        <v>45771</v>
      </c>
      <c r="D331" t="s">
        <v>3174</v>
      </c>
      <c r="E331" t="s">
        <v>1857</v>
      </c>
      <c r="F331" s="41">
        <v>45771</v>
      </c>
      <c r="G331">
        <v>61</v>
      </c>
      <c r="H331" t="s">
        <v>1111</v>
      </c>
      <c r="I331">
        <v>6109</v>
      </c>
      <c r="J331" t="s">
        <v>1149</v>
      </c>
      <c r="K331">
        <v>610901</v>
      </c>
      <c r="L331" t="s">
        <v>1346</v>
      </c>
      <c r="M331" t="s">
        <v>1729</v>
      </c>
      <c r="N331" t="s">
        <v>5077</v>
      </c>
      <c r="O331" t="s">
        <v>3424</v>
      </c>
      <c r="Q331" t="s">
        <v>1892</v>
      </c>
      <c r="S331" t="s">
        <v>1882</v>
      </c>
      <c r="T331">
        <v>25</v>
      </c>
      <c r="U331" t="s">
        <v>1925</v>
      </c>
      <c r="V331" t="s">
        <v>1928</v>
      </c>
      <c r="W331">
        <v>2850</v>
      </c>
      <c r="Z331" t="s">
        <v>1904</v>
      </c>
      <c r="AA331">
        <v>0</v>
      </c>
      <c r="AB331">
        <v>0</v>
      </c>
      <c r="AC331">
        <v>0</v>
      </c>
      <c r="AD331">
        <v>0</v>
      </c>
      <c r="AE331">
        <v>0</v>
      </c>
      <c r="AF331">
        <v>1</v>
      </c>
      <c r="HU331" t="s">
        <v>1904</v>
      </c>
      <c r="HV331">
        <v>0</v>
      </c>
      <c r="HW331">
        <v>0</v>
      </c>
      <c r="HX331">
        <v>0</v>
      </c>
      <c r="HY331">
        <v>0</v>
      </c>
      <c r="HZ331">
        <v>1</v>
      </c>
      <c r="OS331" t="s">
        <v>1917</v>
      </c>
      <c r="OT331">
        <v>0</v>
      </c>
      <c r="OU331">
        <v>0</v>
      </c>
      <c r="OV331">
        <v>1</v>
      </c>
      <c r="OW331">
        <v>0</v>
      </c>
      <c r="OX331">
        <v>0</v>
      </c>
      <c r="OY331">
        <v>0</v>
      </c>
      <c r="QX331" t="s">
        <v>1935</v>
      </c>
      <c r="QY331" t="s">
        <v>2331</v>
      </c>
      <c r="QZ331" t="s">
        <v>2044</v>
      </c>
      <c r="RA331">
        <v>30000</v>
      </c>
      <c r="RB331" t="s">
        <v>2948</v>
      </c>
      <c r="RC331" t="s">
        <v>2948</v>
      </c>
      <c r="RD331" t="s">
        <v>2687</v>
      </c>
      <c r="RE331" t="s">
        <v>2949</v>
      </c>
      <c r="RG331" t="s">
        <v>2170</v>
      </c>
      <c r="RL331" t="s">
        <v>2170</v>
      </c>
      <c r="RQ331">
        <v>30</v>
      </c>
      <c r="RR331">
        <v>2</v>
      </c>
      <c r="RS331" t="s">
        <v>2677</v>
      </c>
      <c r="RT331" t="s">
        <v>2796</v>
      </c>
      <c r="TT331" t="s">
        <v>1884</v>
      </c>
      <c r="UD331" t="s">
        <v>1884</v>
      </c>
      <c r="UT331" t="s">
        <v>2206</v>
      </c>
      <c r="WK331" t="s">
        <v>2293</v>
      </c>
      <c r="WL331">
        <v>1</v>
      </c>
      <c r="WM331">
        <v>0</v>
      </c>
      <c r="WN331">
        <v>0</v>
      </c>
      <c r="WO331">
        <v>0</v>
      </c>
      <c r="WP331">
        <v>0</v>
      </c>
      <c r="WQ331">
        <v>0</v>
      </c>
      <c r="WR331">
        <v>0</v>
      </c>
      <c r="WS331">
        <v>0</v>
      </c>
      <c r="WT331">
        <v>0</v>
      </c>
      <c r="WU331">
        <v>0</v>
      </c>
      <c r="WV331">
        <v>0</v>
      </c>
      <c r="WW331">
        <v>0</v>
      </c>
      <c r="WX331">
        <v>0</v>
      </c>
      <c r="WZ331" t="s">
        <v>1884</v>
      </c>
      <c r="XB331" t="s">
        <v>2316</v>
      </c>
      <c r="XC331">
        <v>1</v>
      </c>
      <c r="XD331">
        <v>0</v>
      </c>
      <c r="XE331">
        <v>0</v>
      </c>
      <c r="XF331">
        <v>0</v>
      </c>
      <c r="XG331">
        <v>0</v>
      </c>
      <c r="XH331">
        <v>0</v>
      </c>
      <c r="XI331">
        <v>0</v>
      </c>
      <c r="XJ331">
        <v>0</v>
      </c>
      <c r="XK331">
        <v>0</v>
      </c>
      <c r="XM331" t="s">
        <v>2282</v>
      </c>
      <c r="XN331">
        <v>1</v>
      </c>
      <c r="XO331">
        <v>0</v>
      </c>
      <c r="XP331">
        <v>0</v>
      </c>
      <c r="XQ331">
        <v>0</v>
      </c>
      <c r="XR331">
        <v>0</v>
      </c>
      <c r="XS331">
        <v>0</v>
      </c>
      <c r="XT331">
        <v>0</v>
      </c>
      <c r="XU331">
        <v>0</v>
      </c>
      <c r="XW331" t="s">
        <v>1884</v>
      </c>
      <c r="XX331" t="s">
        <v>110</v>
      </c>
      <c r="XY331">
        <v>1</v>
      </c>
      <c r="XZ331">
        <v>0</v>
      </c>
      <c r="YA331">
        <v>0</v>
      </c>
      <c r="YB331">
        <v>0</v>
      </c>
      <c r="YC331">
        <v>0</v>
      </c>
      <c r="YD331">
        <v>0</v>
      </c>
      <c r="YF331" t="s">
        <v>2256</v>
      </c>
      <c r="YG331">
        <v>1</v>
      </c>
      <c r="YH331">
        <v>0</v>
      </c>
      <c r="YI331">
        <v>0</v>
      </c>
      <c r="YJ331">
        <v>0</v>
      </c>
      <c r="YK331">
        <v>0</v>
      </c>
      <c r="YL331">
        <v>0</v>
      </c>
      <c r="YM331">
        <v>0</v>
      </c>
      <c r="YN331">
        <v>0</v>
      </c>
      <c r="YO331">
        <v>0</v>
      </c>
      <c r="YP331">
        <v>0</v>
      </c>
      <c r="YQ331">
        <v>0</v>
      </c>
      <c r="YS331" t="s">
        <v>2273</v>
      </c>
      <c r="YU331" t="s">
        <v>2674</v>
      </c>
      <c r="YV331">
        <v>1</v>
      </c>
      <c r="YW331">
        <v>1</v>
      </c>
      <c r="YX331">
        <v>0</v>
      </c>
      <c r="YY331">
        <v>0</v>
      </c>
      <c r="YZ331">
        <v>0</v>
      </c>
      <c r="ZA331">
        <v>0</v>
      </c>
      <c r="ZB331">
        <v>0</v>
      </c>
      <c r="ZC331">
        <v>0</v>
      </c>
      <c r="ZE331" t="s">
        <v>2346</v>
      </c>
      <c r="AAC331" t="s">
        <v>3226</v>
      </c>
      <c r="AAD331">
        <v>659284028</v>
      </c>
      <c r="AAE331" t="s">
        <v>4197</v>
      </c>
      <c r="AAF331">
        <v>1745504806</v>
      </c>
      <c r="AAI331" t="s">
        <v>2675</v>
      </c>
      <c r="AAJ331" t="s">
        <v>2871</v>
      </c>
      <c r="AAK331" t="s">
        <v>2872</v>
      </c>
      <c r="AAM331">
        <v>423</v>
      </c>
    </row>
    <row r="332" spans="1:715" x14ac:dyDescent="0.35">
      <c r="A332" s="41">
        <v>45771.444880925919</v>
      </c>
      <c r="B332" s="41">
        <v>45771.683313634261</v>
      </c>
      <c r="C332" s="41">
        <v>45771</v>
      </c>
      <c r="D332" t="s">
        <v>3174</v>
      </c>
      <c r="E332" t="s">
        <v>1857</v>
      </c>
      <c r="F332" s="41">
        <v>45771</v>
      </c>
      <c r="G332">
        <v>61</v>
      </c>
      <c r="H332" t="s">
        <v>1111</v>
      </c>
      <c r="I332">
        <v>6109</v>
      </c>
      <c r="J332" t="s">
        <v>1149</v>
      </c>
      <c r="K332">
        <v>610901</v>
      </c>
      <c r="L332" t="s">
        <v>1346</v>
      </c>
      <c r="M332" t="s">
        <v>1729</v>
      </c>
      <c r="N332" t="s">
        <v>5077</v>
      </c>
      <c r="O332" t="s">
        <v>3424</v>
      </c>
      <c r="Q332" t="s">
        <v>1892</v>
      </c>
      <c r="S332" t="s">
        <v>1882</v>
      </c>
      <c r="T332">
        <v>36</v>
      </c>
      <c r="U332" t="s">
        <v>1925</v>
      </c>
      <c r="V332" t="s">
        <v>1928</v>
      </c>
      <c r="W332">
        <v>2850</v>
      </c>
      <c r="Z332" t="s">
        <v>1904</v>
      </c>
      <c r="AA332">
        <v>0</v>
      </c>
      <c r="AB332">
        <v>0</v>
      </c>
      <c r="AC332">
        <v>0</v>
      </c>
      <c r="AD332">
        <v>0</v>
      </c>
      <c r="AE332">
        <v>0</v>
      </c>
      <c r="AF332">
        <v>1</v>
      </c>
      <c r="HU332" t="s">
        <v>1904</v>
      </c>
      <c r="HV332">
        <v>0</v>
      </c>
      <c r="HW332">
        <v>0</v>
      </c>
      <c r="HX332">
        <v>0</v>
      </c>
      <c r="HY332">
        <v>0</v>
      </c>
      <c r="HZ332">
        <v>1</v>
      </c>
      <c r="OS332" t="s">
        <v>1917</v>
      </c>
      <c r="OT332">
        <v>0</v>
      </c>
      <c r="OU332">
        <v>0</v>
      </c>
      <c r="OV332">
        <v>1</v>
      </c>
      <c r="OW332">
        <v>0</v>
      </c>
      <c r="OX332">
        <v>0</v>
      </c>
      <c r="OY332">
        <v>0</v>
      </c>
      <c r="QX332" t="s">
        <v>1935</v>
      </c>
      <c r="QY332" t="s">
        <v>2331</v>
      </c>
      <c r="QZ332" t="s">
        <v>2044</v>
      </c>
      <c r="RA332">
        <v>25000</v>
      </c>
      <c r="RB332" t="s">
        <v>4199</v>
      </c>
      <c r="RC332" t="s">
        <v>4199</v>
      </c>
      <c r="RD332" t="s">
        <v>2693</v>
      </c>
      <c r="RE332" t="s">
        <v>2874</v>
      </c>
      <c r="RG332" t="s">
        <v>2170</v>
      </c>
      <c r="RL332" t="s">
        <v>2170</v>
      </c>
      <c r="RQ332">
        <v>30</v>
      </c>
      <c r="RR332">
        <v>3</v>
      </c>
      <c r="RS332" t="s">
        <v>2677</v>
      </c>
      <c r="RT332" t="s">
        <v>2794</v>
      </c>
      <c r="TT332" t="s">
        <v>1884</v>
      </c>
      <c r="UD332" t="s">
        <v>1884</v>
      </c>
      <c r="UT332" t="s">
        <v>2206</v>
      </c>
      <c r="WK332" t="s">
        <v>2293</v>
      </c>
      <c r="WL332">
        <v>1</v>
      </c>
      <c r="WM332">
        <v>0</v>
      </c>
      <c r="WN332">
        <v>0</v>
      </c>
      <c r="WO332">
        <v>0</v>
      </c>
      <c r="WP332">
        <v>0</v>
      </c>
      <c r="WQ332">
        <v>0</v>
      </c>
      <c r="WR332">
        <v>0</v>
      </c>
      <c r="WS332">
        <v>0</v>
      </c>
      <c r="WT332">
        <v>0</v>
      </c>
      <c r="WU332">
        <v>0</v>
      </c>
      <c r="WV332">
        <v>0</v>
      </c>
      <c r="WW332">
        <v>0</v>
      </c>
      <c r="WX332">
        <v>0</v>
      </c>
      <c r="WZ332" t="s">
        <v>1884</v>
      </c>
      <c r="XB332" t="s">
        <v>2316</v>
      </c>
      <c r="XC332">
        <v>1</v>
      </c>
      <c r="XD332">
        <v>0</v>
      </c>
      <c r="XE332">
        <v>0</v>
      </c>
      <c r="XF332">
        <v>0</v>
      </c>
      <c r="XG332">
        <v>0</v>
      </c>
      <c r="XH332">
        <v>0</v>
      </c>
      <c r="XI332">
        <v>0</v>
      </c>
      <c r="XJ332">
        <v>0</v>
      </c>
      <c r="XK332">
        <v>0</v>
      </c>
      <c r="XM332" t="s">
        <v>2282</v>
      </c>
      <c r="XN332">
        <v>1</v>
      </c>
      <c r="XO332">
        <v>0</v>
      </c>
      <c r="XP332">
        <v>0</v>
      </c>
      <c r="XQ332">
        <v>0</v>
      </c>
      <c r="XR332">
        <v>0</v>
      </c>
      <c r="XS332">
        <v>0</v>
      </c>
      <c r="XT332">
        <v>0</v>
      </c>
      <c r="XU332">
        <v>0</v>
      </c>
      <c r="XW332" t="s">
        <v>1884</v>
      </c>
      <c r="XX332" t="s">
        <v>110</v>
      </c>
      <c r="XY332">
        <v>1</v>
      </c>
      <c r="XZ332">
        <v>0</v>
      </c>
      <c r="YA332">
        <v>0</v>
      </c>
      <c r="YB332">
        <v>0</v>
      </c>
      <c r="YC332">
        <v>0</v>
      </c>
      <c r="YD332">
        <v>0</v>
      </c>
      <c r="YF332" t="s">
        <v>2256</v>
      </c>
      <c r="YG332">
        <v>1</v>
      </c>
      <c r="YH332">
        <v>0</v>
      </c>
      <c r="YI332">
        <v>0</v>
      </c>
      <c r="YJ332">
        <v>0</v>
      </c>
      <c r="YK332">
        <v>0</v>
      </c>
      <c r="YL332">
        <v>0</v>
      </c>
      <c r="YM332">
        <v>0</v>
      </c>
      <c r="YN332">
        <v>0</v>
      </c>
      <c r="YO332">
        <v>0</v>
      </c>
      <c r="YP332">
        <v>0</v>
      </c>
      <c r="YQ332">
        <v>0</v>
      </c>
      <c r="YS332" t="s">
        <v>2273</v>
      </c>
      <c r="YU332" t="s">
        <v>2674</v>
      </c>
      <c r="YV332">
        <v>1</v>
      </c>
      <c r="YW332">
        <v>1</v>
      </c>
      <c r="YX332">
        <v>0</v>
      </c>
      <c r="YY332">
        <v>0</v>
      </c>
      <c r="YZ332">
        <v>0</v>
      </c>
      <c r="ZA332">
        <v>0</v>
      </c>
      <c r="ZB332">
        <v>0</v>
      </c>
      <c r="ZC332">
        <v>0</v>
      </c>
      <c r="ZE332" t="s">
        <v>2346</v>
      </c>
      <c r="AAC332" t="s">
        <v>3226</v>
      </c>
      <c r="AAD332">
        <v>659284055</v>
      </c>
      <c r="AAE332" t="s">
        <v>4198</v>
      </c>
      <c r="AAF332">
        <v>1745504812</v>
      </c>
      <c r="AAI332" t="s">
        <v>2675</v>
      </c>
      <c r="AAJ332" t="s">
        <v>2871</v>
      </c>
      <c r="AAK332" t="s">
        <v>2872</v>
      </c>
      <c r="AAM332">
        <v>424</v>
      </c>
    </row>
    <row r="333" spans="1:715" x14ac:dyDescent="0.35">
      <c r="A333" s="41">
        <v>45771.452948252321</v>
      </c>
      <c r="B333" s="41">
        <v>45771.68333453704</v>
      </c>
      <c r="C333" s="41">
        <v>45771</v>
      </c>
      <c r="D333" t="s">
        <v>3174</v>
      </c>
      <c r="E333" t="s">
        <v>1857</v>
      </c>
      <c r="F333" s="41">
        <v>45771</v>
      </c>
      <c r="G333">
        <v>61</v>
      </c>
      <c r="H333" t="s">
        <v>1111</v>
      </c>
      <c r="I333">
        <v>6109</v>
      </c>
      <c r="J333" t="s">
        <v>1149</v>
      </c>
      <c r="K333">
        <v>610901</v>
      </c>
      <c r="L333" t="s">
        <v>1346</v>
      </c>
      <c r="M333" t="s">
        <v>1729</v>
      </c>
      <c r="N333" t="s">
        <v>5077</v>
      </c>
      <c r="O333" t="s">
        <v>3424</v>
      </c>
      <c r="Q333" t="s">
        <v>1892</v>
      </c>
      <c r="S333" t="s">
        <v>1882</v>
      </c>
      <c r="T333">
        <v>45</v>
      </c>
      <c r="U333" t="s">
        <v>1923</v>
      </c>
      <c r="V333" t="s">
        <v>1928</v>
      </c>
      <c r="W333">
        <v>2850</v>
      </c>
      <c r="Z333" t="s">
        <v>1904</v>
      </c>
      <c r="AA333">
        <v>0</v>
      </c>
      <c r="AB333">
        <v>0</v>
      </c>
      <c r="AC333">
        <v>0</v>
      </c>
      <c r="AD333">
        <v>0</v>
      </c>
      <c r="AE333">
        <v>0</v>
      </c>
      <c r="AF333">
        <v>1</v>
      </c>
      <c r="HU333" t="s">
        <v>1904</v>
      </c>
      <c r="HV333">
        <v>0</v>
      </c>
      <c r="HW333">
        <v>0</v>
      </c>
      <c r="HX333">
        <v>0</v>
      </c>
      <c r="HY333">
        <v>0</v>
      </c>
      <c r="HZ333">
        <v>1</v>
      </c>
      <c r="OS333" t="s">
        <v>1918</v>
      </c>
      <c r="OT333">
        <v>0</v>
      </c>
      <c r="OU333">
        <v>0</v>
      </c>
      <c r="OV333">
        <v>0</v>
      </c>
      <c r="OW333">
        <v>1</v>
      </c>
      <c r="OX333">
        <v>0</v>
      </c>
      <c r="OY333">
        <v>0</v>
      </c>
      <c r="SU333" t="s">
        <v>1935</v>
      </c>
      <c r="SV333" t="s">
        <v>2331</v>
      </c>
      <c r="SW333" t="s">
        <v>2076</v>
      </c>
      <c r="SY333">
        <v>7000</v>
      </c>
      <c r="SZ333" t="s">
        <v>2727</v>
      </c>
      <c r="TA333" t="s">
        <v>2727</v>
      </c>
      <c r="TB333" t="s">
        <v>2677</v>
      </c>
      <c r="TC333" t="s">
        <v>2901</v>
      </c>
      <c r="TE333" t="s">
        <v>2170</v>
      </c>
      <c r="TJ333" t="s">
        <v>2170</v>
      </c>
      <c r="TO333">
        <v>60</v>
      </c>
      <c r="TP333">
        <v>2</v>
      </c>
      <c r="TQ333" t="s">
        <v>2677</v>
      </c>
      <c r="TR333" t="s">
        <v>3228</v>
      </c>
      <c r="TT333" t="s">
        <v>1884</v>
      </c>
      <c r="UD333" t="s">
        <v>1884</v>
      </c>
      <c r="UT333" t="s">
        <v>2206</v>
      </c>
      <c r="WK333" t="s">
        <v>2293</v>
      </c>
      <c r="WL333">
        <v>1</v>
      </c>
      <c r="WM333">
        <v>0</v>
      </c>
      <c r="WN333">
        <v>0</v>
      </c>
      <c r="WO333">
        <v>0</v>
      </c>
      <c r="WP333">
        <v>0</v>
      </c>
      <c r="WQ333">
        <v>0</v>
      </c>
      <c r="WR333">
        <v>0</v>
      </c>
      <c r="WS333">
        <v>0</v>
      </c>
      <c r="WT333">
        <v>0</v>
      </c>
      <c r="WU333">
        <v>0</v>
      </c>
      <c r="WV333">
        <v>0</v>
      </c>
      <c r="WW333">
        <v>0</v>
      </c>
      <c r="WX333">
        <v>0</v>
      </c>
      <c r="WZ333" t="s">
        <v>1884</v>
      </c>
      <c r="XB333" t="s">
        <v>2316</v>
      </c>
      <c r="XC333">
        <v>1</v>
      </c>
      <c r="XD333">
        <v>0</v>
      </c>
      <c r="XE333">
        <v>0</v>
      </c>
      <c r="XF333">
        <v>0</v>
      </c>
      <c r="XG333">
        <v>0</v>
      </c>
      <c r="XH333">
        <v>0</v>
      </c>
      <c r="XI333">
        <v>0</v>
      </c>
      <c r="XJ333">
        <v>0</v>
      </c>
      <c r="XK333">
        <v>0</v>
      </c>
      <c r="XM333" t="s">
        <v>2282</v>
      </c>
      <c r="XN333">
        <v>1</v>
      </c>
      <c r="XO333">
        <v>0</v>
      </c>
      <c r="XP333">
        <v>0</v>
      </c>
      <c r="XQ333">
        <v>0</v>
      </c>
      <c r="XR333">
        <v>0</v>
      </c>
      <c r="XS333">
        <v>0</v>
      </c>
      <c r="XT333">
        <v>0</v>
      </c>
      <c r="XU333">
        <v>0</v>
      </c>
      <c r="XW333" t="s">
        <v>1884</v>
      </c>
      <c r="XX333" t="s">
        <v>2807</v>
      </c>
      <c r="XY333">
        <v>1</v>
      </c>
      <c r="XZ333">
        <v>1</v>
      </c>
      <c r="YA333">
        <v>0</v>
      </c>
      <c r="YB333">
        <v>0</v>
      </c>
      <c r="YC333">
        <v>0</v>
      </c>
      <c r="YD333">
        <v>0</v>
      </c>
      <c r="YF333" t="s">
        <v>2256</v>
      </c>
      <c r="YG333">
        <v>1</v>
      </c>
      <c r="YH333">
        <v>0</v>
      </c>
      <c r="YI333">
        <v>0</v>
      </c>
      <c r="YJ333">
        <v>0</v>
      </c>
      <c r="YK333">
        <v>0</v>
      </c>
      <c r="YL333">
        <v>0</v>
      </c>
      <c r="YM333">
        <v>0</v>
      </c>
      <c r="YN333">
        <v>0</v>
      </c>
      <c r="YO333">
        <v>0</v>
      </c>
      <c r="YP333">
        <v>0</v>
      </c>
      <c r="YQ333">
        <v>0</v>
      </c>
      <c r="YS333" t="s">
        <v>2273</v>
      </c>
      <c r="YU333" t="s">
        <v>2674</v>
      </c>
      <c r="YV333">
        <v>1</v>
      </c>
      <c r="YW333">
        <v>1</v>
      </c>
      <c r="YX333">
        <v>0</v>
      </c>
      <c r="YY333">
        <v>0</v>
      </c>
      <c r="YZ333">
        <v>0</v>
      </c>
      <c r="ZA333">
        <v>0</v>
      </c>
      <c r="ZB333">
        <v>0</v>
      </c>
      <c r="ZC333">
        <v>0</v>
      </c>
      <c r="ZE333" t="s">
        <v>2346</v>
      </c>
      <c r="AAC333" t="s">
        <v>3226</v>
      </c>
      <c r="AAD333">
        <v>659284076</v>
      </c>
      <c r="AAE333" t="s">
        <v>4200</v>
      </c>
      <c r="AAF333">
        <v>1745504817</v>
      </c>
      <c r="AAI333" t="s">
        <v>2675</v>
      </c>
      <c r="AAJ333" t="s">
        <v>2871</v>
      </c>
      <c r="AAK333" t="s">
        <v>2872</v>
      </c>
      <c r="AAM333">
        <v>425</v>
      </c>
    </row>
    <row r="334" spans="1:715" x14ac:dyDescent="0.35">
      <c r="A334" s="41">
        <v>45771.458155231478</v>
      </c>
      <c r="B334" s="41">
        <v>45771.683355335648</v>
      </c>
      <c r="C334" s="41">
        <v>45771</v>
      </c>
      <c r="D334" t="s">
        <v>3174</v>
      </c>
      <c r="E334" t="s">
        <v>1857</v>
      </c>
      <c r="F334" s="41">
        <v>45771</v>
      </c>
      <c r="G334">
        <v>61</v>
      </c>
      <c r="H334" t="s">
        <v>1111</v>
      </c>
      <c r="I334">
        <v>6109</v>
      </c>
      <c r="J334" t="s">
        <v>1149</v>
      </c>
      <c r="K334">
        <v>610901</v>
      </c>
      <c r="L334" t="s">
        <v>1346</v>
      </c>
      <c r="M334" t="s">
        <v>1729</v>
      </c>
      <c r="N334" t="s">
        <v>5077</v>
      </c>
      <c r="O334" t="s">
        <v>3424</v>
      </c>
      <c r="Q334" t="s">
        <v>1892</v>
      </c>
      <c r="S334" t="s">
        <v>1882</v>
      </c>
      <c r="T334">
        <v>28</v>
      </c>
      <c r="U334" t="s">
        <v>1925</v>
      </c>
      <c r="V334" t="s">
        <v>1928</v>
      </c>
      <c r="W334">
        <v>2850</v>
      </c>
      <c r="Z334" t="s">
        <v>1904</v>
      </c>
      <c r="AA334">
        <v>0</v>
      </c>
      <c r="AB334">
        <v>0</v>
      </c>
      <c r="AC334">
        <v>0</v>
      </c>
      <c r="AD334">
        <v>0</v>
      </c>
      <c r="AE334">
        <v>0</v>
      </c>
      <c r="AF334">
        <v>1</v>
      </c>
      <c r="HU334" t="s">
        <v>1904</v>
      </c>
      <c r="HV334">
        <v>0</v>
      </c>
      <c r="HW334">
        <v>0</v>
      </c>
      <c r="HX334">
        <v>0</v>
      </c>
      <c r="HY334">
        <v>0</v>
      </c>
      <c r="HZ334">
        <v>1</v>
      </c>
      <c r="OS334" t="s">
        <v>1918</v>
      </c>
      <c r="OT334">
        <v>0</v>
      </c>
      <c r="OU334">
        <v>0</v>
      </c>
      <c r="OV334">
        <v>0</v>
      </c>
      <c r="OW334">
        <v>1</v>
      </c>
      <c r="OX334">
        <v>0</v>
      </c>
      <c r="OY334">
        <v>0</v>
      </c>
      <c r="SU334" t="s">
        <v>1935</v>
      </c>
      <c r="SV334" t="s">
        <v>2331</v>
      </c>
      <c r="SW334" t="s">
        <v>2076</v>
      </c>
      <c r="SY334">
        <v>8000</v>
      </c>
      <c r="SZ334" t="s">
        <v>2748</v>
      </c>
      <c r="TA334" t="s">
        <v>2748</v>
      </c>
      <c r="TB334" t="s">
        <v>2677</v>
      </c>
      <c r="TC334" t="s">
        <v>2850</v>
      </c>
      <c r="TE334" t="s">
        <v>2170</v>
      </c>
      <c r="TJ334" t="s">
        <v>2170</v>
      </c>
      <c r="TO334">
        <v>30</v>
      </c>
      <c r="TP334">
        <v>2</v>
      </c>
      <c r="TQ334" t="s">
        <v>2677</v>
      </c>
      <c r="TR334" t="s">
        <v>2796</v>
      </c>
      <c r="TT334" t="s">
        <v>1884</v>
      </c>
      <c r="UD334" t="s">
        <v>1884</v>
      </c>
      <c r="UT334" t="s">
        <v>2206</v>
      </c>
      <c r="WK334" t="s">
        <v>2293</v>
      </c>
      <c r="WL334">
        <v>1</v>
      </c>
      <c r="WM334">
        <v>0</v>
      </c>
      <c r="WN334">
        <v>0</v>
      </c>
      <c r="WO334">
        <v>0</v>
      </c>
      <c r="WP334">
        <v>0</v>
      </c>
      <c r="WQ334">
        <v>0</v>
      </c>
      <c r="WR334">
        <v>0</v>
      </c>
      <c r="WS334">
        <v>0</v>
      </c>
      <c r="WT334">
        <v>0</v>
      </c>
      <c r="WU334">
        <v>0</v>
      </c>
      <c r="WV334">
        <v>0</v>
      </c>
      <c r="WW334">
        <v>0</v>
      </c>
      <c r="WX334">
        <v>0</v>
      </c>
      <c r="WZ334" t="s">
        <v>1301</v>
      </c>
      <c r="XB334" t="s">
        <v>2316</v>
      </c>
      <c r="XC334">
        <v>1</v>
      </c>
      <c r="XD334">
        <v>0</v>
      </c>
      <c r="XE334">
        <v>0</v>
      </c>
      <c r="XF334">
        <v>0</v>
      </c>
      <c r="XG334">
        <v>0</v>
      </c>
      <c r="XH334">
        <v>0</v>
      </c>
      <c r="XI334">
        <v>0</v>
      </c>
      <c r="XJ334">
        <v>0</v>
      </c>
      <c r="XK334">
        <v>0</v>
      </c>
      <c r="XM334" t="s">
        <v>2282</v>
      </c>
      <c r="XN334">
        <v>1</v>
      </c>
      <c r="XO334">
        <v>0</v>
      </c>
      <c r="XP334">
        <v>0</v>
      </c>
      <c r="XQ334">
        <v>0</v>
      </c>
      <c r="XR334">
        <v>0</v>
      </c>
      <c r="XS334">
        <v>0</v>
      </c>
      <c r="XT334">
        <v>0</v>
      </c>
      <c r="XU334">
        <v>0</v>
      </c>
      <c r="XW334" t="s">
        <v>1884</v>
      </c>
      <c r="XX334" t="s">
        <v>2197</v>
      </c>
      <c r="XY334">
        <v>0</v>
      </c>
      <c r="XZ334">
        <v>1</v>
      </c>
      <c r="YA334">
        <v>0</v>
      </c>
      <c r="YB334">
        <v>0</v>
      </c>
      <c r="YC334">
        <v>0</v>
      </c>
      <c r="YD334">
        <v>0</v>
      </c>
      <c r="YF334" t="s">
        <v>2256</v>
      </c>
      <c r="YG334">
        <v>1</v>
      </c>
      <c r="YH334">
        <v>0</v>
      </c>
      <c r="YI334">
        <v>0</v>
      </c>
      <c r="YJ334">
        <v>0</v>
      </c>
      <c r="YK334">
        <v>0</v>
      </c>
      <c r="YL334">
        <v>0</v>
      </c>
      <c r="YM334">
        <v>0</v>
      </c>
      <c r="YN334">
        <v>0</v>
      </c>
      <c r="YO334">
        <v>0</v>
      </c>
      <c r="YP334">
        <v>0</v>
      </c>
      <c r="YQ334">
        <v>0</v>
      </c>
      <c r="YS334" t="s">
        <v>2273</v>
      </c>
      <c r="YU334" t="s">
        <v>2674</v>
      </c>
      <c r="YV334">
        <v>1</v>
      </c>
      <c r="YW334">
        <v>1</v>
      </c>
      <c r="YX334">
        <v>0</v>
      </c>
      <c r="YY334">
        <v>0</v>
      </c>
      <c r="YZ334">
        <v>0</v>
      </c>
      <c r="ZA334">
        <v>0</v>
      </c>
      <c r="ZB334">
        <v>0</v>
      </c>
      <c r="ZC334">
        <v>0</v>
      </c>
      <c r="ZE334" t="s">
        <v>2346</v>
      </c>
      <c r="AAC334" t="s">
        <v>3226</v>
      </c>
      <c r="AAD334">
        <v>659284100</v>
      </c>
      <c r="AAE334" t="s">
        <v>4201</v>
      </c>
      <c r="AAF334">
        <v>1745504821</v>
      </c>
      <c r="AAI334" t="s">
        <v>2675</v>
      </c>
      <c r="AAJ334" t="s">
        <v>2871</v>
      </c>
      <c r="AAK334" t="s">
        <v>2872</v>
      </c>
      <c r="AAM334">
        <v>426</v>
      </c>
    </row>
    <row r="335" spans="1:715" x14ac:dyDescent="0.35">
      <c r="A335" s="41">
        <v>45771.464609884257</v>
      </c>
      <c r="B335" s="41">
        <v>45771.683376145833</v>
      </c>
      <c r="C335" s="41">
        <v>45771</v>
      </c>
      <c r="D335" t="s">
        <v>3174</v>
      </c>
      <c r="E335" t="s">
        <v>1857</v>
      </c>
      <c r="F335" s="41">
        <v>45771</v>
      </c>
      <c r="G335">
        <v>61</v>
      </c>
      <c r="H335" t="s">
        <v>1111</v>
      </c>
      <c r="I335">
        <v>6109</v>
      </c>
      <c r="J335" t="s">
        <v>1149</v>
      </c>
      <c r="K335">
        <v>610901</v>
      </c>
      <c r="L335" t="s">
        <v>1346</v>
      </c>
      <c r="M335" t="s">
        <v>1729</v>
      </c>
      <c r="N335" t="s">
        <v>5077</v>
      </c>
      <c r="O335" t="s">
        <v>3424</v>
      </c>
      <c r="Q335" t="s">
        <v>1892</v>
      </c>
      <c r="S335" t="s">
        <v>1882</v>
      </c>
      <c r="T335">
        <v>36</v>
      </c>
      <c r="U335" t="s">
        <v>1925</v>
      </c>
      <c r="V335" t="s">
        <v>1930</v>
      </c>
      <c r="W335">
        <v>2850</v>
      </c>
      <c r="Z335" t="s">
        <v>1897</v>
      </c>
      <c r="AA335">
        <v>1</v>
      </c>
      <c r="AB335">
        <v>0</v>
      </c>
      <c r="AC335">
        <v>0</v>
      </c>
      <c r="AD335">
        <v>0</v>
      </c>
      <c r="AE335">
        <v>0</v>
      </c>
      <c r="AF335">
        <v>0</v>
      </c>
      <c r="AG335" t="s">
        <v>1935</v>
      </c>
      <c r="AH335" t="s">
        <v>2331</v>
      </c>
      <c r="AI335" t="s">
        <v>1969</v>
      </c>
      <c r="AK335">
        <v>1600</v>
      </c>
      <c r="AL335" t="s">
        <v>2804</v>
      </c>
      <c r="AM335" t="s">
        <v>2804</v>
      </c>
      <c r="AN335" t="s">
        <v>2670</v>
      </c>
      <c r="AO335" t="s">
        <v>2804</v>
      </c>
      <c r="AQ335" t="s">
        <v>2162</v>
      </c>
      <c r="AS335">
        <v>61</v>
      </c>
      <c r="AT335">
        <v>6109</v>
      </c>
      <c r="AU335" t="s">
        <v>2704</v>
      </c>
      <c r="AV335" t="s">
        <v>2162</v>
      </c>
      <c r="AX335">
        <v>61</v>
      </c>
      <c r="AY335">
        <v>6109</v>
      </c>
      <c r="AZ335" t="s">
        <v>2704</v>
      </c>
      <c r="BA335">
        <v>5</v>
      </c>
      <c r="BB335">
        <v>1</v>
      </c>
      <c r="BC335" t="s">
        <v>2677</v>
      </c>
      <c r="BD335" t="s">
        <v>2693</v>
      </c>
      <c r="FD335" t="s">
        <v>1884</v>
      </c>
      <c r="FN335" t="s">
        <v>1884</v>
      </c>
      <c r="GD335" t="s">
        <v>2206</v>
      </c>
      <c r="HU335" t="s">
        <v>1904</v>
      </c>
      <c r="HV335">
        <v>0</v>
      </c>
      <c r="HW335">
        <v>0</v>
      </c>
      <c r="HX335">
        <v>0</v>
      </c>
      <c r="HY335">
        <v>0</v>
      </c>
      <c r="HZ335">
        <v>1</v>
      </c>
      <c r="OS335" t="s">
        <v>1904</v>
      </c>
      <c r="OT335">
        <v>0</v>
      </c>
      <c r="OU335">
        <v>0</v>
      </c>
      <c r="OV335">
        <v>0</v>
      </c>
      <c r="OW335">
        <v>0</v>
      </c>
      <c r="OX335">
        <v>0</v>
      </c>
      <c r="OY335">
        <v>1</v>
      </c>
      <c r="WK335" t="s">
        <v>2293</v>
      </c>
      <c r="WL335">
        <v>1</v>
      </c>
      <c r="WM335">
        <v>0</v>
      </c>
      <c r="WN335">
        <v>0</v>
      </c>
      <c r="WO335">
        <v>0</v>
      </c>
      <c r="WP335">
        <v>0</v>
      </c>
      <c r="WQ335">
        <v>0</v>
      </c>
      <c r="WR335">
        <v>0</v>
      </c>
      <c r="WS335">
        <v>0</v>
      </c>
      <c r="WT335">
        <v>0</v>
      </c>
      <c r="WU335">
        <v>0</v>
      </c>
      <c r="WV335">
        <v>0</v>
      </c>
      <c r="WW335">
        <v>0</v>
      </c>
      <c r="WX335">
        <v>0</v>
      </c>
      <c r="WZ335" t="s">
        <v>1884</v>
      </c>
      <c r="XB335" t="s">
        <v>2316</v>
      </c>
      <c r="XC335">
        <v>1</v>
      </c>
      <c r="XD335">
        <v>0</v>
      </c>
      <c r="XE335">
        <v>0</v>
      </c>
      <c r="XF335">
        <v>0</v>
      </c>
      <c r="XG335">
        <v>0</v>
      </c>
      <c r="XH335">
        <v>0</v>
      </c>
      <c r="XI335">
        <v>0</v>
      </c>
      <c r="XJ335">
        <v>0</v>
      </c>
      <c r="XK335">
        <v>0</v>
      </c>
      <c r="XM335" t="s">
        <v>2282</v>
      </c>
      <c r="XN335">
        <v>1</v>
      </c>
      <c r="XO335">
        <v>0</v>
      </c>
      <c r="XP335">
        <v>0</v>
      </c>
      <c r="XQ335">
        <v>0</v>
      </c>
      <c r="XR335">
        <v>0</v>
      </c>
      <c r="XS335">
        <v>0</v>
      </c>
      <c r="XT335">
        <v>0</v>
      </c>
      <c r="XU335">
        <v>0</v>
      </c>
      <c r="XW335" t="s">
        <v>1884</v>
      </c>
      <c r="XX335" t="s">
        <v>2684</v>
      </c>
      <c r="XY335">
        <v>1</v>
      </c>
      <c r="XZ335">
        <v>1</v>
      </c>
      <c r="YA335">
        <v>1</v>
      </c>
      <c r="YB335">
        <v>0</v>
      </c>
      <c r="YC335">
        <v>0</v>
      </c>
      <c r="YD335">
        <v>0</v>
      </c>
      <c r="YF335" t="s">
        <v>2258</v>
      </c>
      <c r="YG335">
        <v>0</v>
      </c>
      <c r="YH335">
        <v>1</v>
      </c>
      <c r="YI335">
        <v>0</v>
      </c>
      <c r="YJ335">
        <v>0</v>
      </c>
      <c r="YK335">
        <v>0</v>
      </c>
      <c r="YL335">
        <v>0</v>
      </c>
      <c r="YM335">
        <v>0</v>
      </c>
      <c r="YN335">
        <v>0</v>
      </c>
      <c r="YO335">
        <v>0</v>
      </c>
      <c r="YP335">
        <v>0</v>
      </c>
      <c r="YQ335">
        <v>0</v>
      </c>
      <c r="YS335" t="s">
        <v>2275</v>
      </c>
      <c r="YU335" t="s">
        <v>2331</v>
      </c>
      <c r="YV335">
        <v>1</v>
      </c>
      <c r="YW335">
        <v>0</v>
      </c>
      <c r="YX335">
        <v>0</v>
      </c>
      <c r="YY335">
        <v>0</v>
      </c>
      <c r="YZ335">
        <v>0</v>
      </c>
      <c r="ZA335">
        <v>0</v>
      </c>
      <c r="ZB335">
        <v>0</v>
      </c>
      <c r="ZC335">
        <v>0</v>
      </c>
      <c r="ZE335" t="s">
        <v>2346</v>
      </c>
      <c r="AAC335" t="s">
        <v>3226</v>
      </c>
      <c r="AAD335">
        <v>659284126</v>
      </c>
      <c r="AAE335" t="s">
        <v>4202</v>
      </c>
      <c r="AAF335">
        <v>1745504828</v>
      </c>
      <c r="AAI335" t="s">
        <v>2675</v>
      </c>
      <c r="AAJ335" t="s">
        <v>2871</v>
      </c>
      <c r="AAK335" t="s">
        <v>2872</v>
      </c>
      <c r="AAM335">
        <v>427</v>
      </c>
    </row>
    <row r="336" spans="1:715" x14ac:dyDescent="0.35">
      <c r="A336" s="41">
        <v>45771.468778229173</v>
      </c>
      <c r="B336" s="41">
        <v>45771.683397060187</v>
      </c>
      <c r="C336" s="41">
        <v>45771</v>
      </c>
      <c r="D336" t="s">
        <v>3174</v>
      </c>
      <c r="E336" t="s">
        <v>1857</v>
      </c>
      <c r="F336" s="41">
        <v>45771</v>
      </c>
      <c r="G336">
        <v>61</v>
      </c>
      <c r="H336" t="s">
        <v>1111</v>
      </c>
      <c r="I336">
        <v>6109</v>
      </c>
      <c r="J336" t="s">
        <v>1149</v>
      </c>
      <c r="K336">
        <v>610901</v>
      </c>
      <c r="L336" t="s">
        <v>1346</v>
      </c>
      <c r="M336" t="s">
        <v>1729</v>
      </c>
      <c r="N336" t="s">
        <v>5077</v>
      </c>
      <c r="O336" t="s">
        <v>3424</v>
      </c>
      <c r="Q336" t="s">
        <v>1892</v>
      </c>
      <c r="S336" t="s">
        <v>1882</v>
      </c>
      <c r="T336">
        <v>23</v>
      </c>
      <c r="U336" t="s">
        <v>1925</v>
      </c>
      <c r="V336" t="s">
        <v>1928</v>
      </c>
      <c r="W336">
        <v>2850</v>
      </c>
      <c r="Z336" t="s">
        <v>1897</v>
      </c>
      <c r="AA336">
        <v>1</v>
      </c>
      <c r="AB336">
        <v>0</v>
      </c>
      <c r="AC336">
        <v>0</v>
      </c>
      <c r="AD336">
        <v>0</v>
      </c>
      <c r="AE336">
        <v>0</v>
      </c>
      <c r="AF336">
        <v>0</v>
      </c>
      <c r="AG336" t="s">
        <v>1935</v>
      </c>
      <c r="AH336" t="s">
        <v>2331</v>
      </c>
      <c r="AI336" t="s">
        <v>1969</v>
      </c>
      <c r="AK336">
        <v>1600</v>
      </c>
      <c r="AL336" t="s">
        <v>2804</v>
      </c>
      <c r="AM336" t="s">
        <v>2804</v>
      </c>
      <c r="AN336" t="s">
        <v>2670</v>
      </c>
      <c r="AO336" t="s">
        <v>2804</v>
      </c>
      <c r="AQ336" t="s">
        <v>2162</v>
      </c>
      <c r="AS336">
        <v>61</v>
      </c>
      <c r="AT336">
        <v>6109</v>
      </c>
      <c r="AU336" t="s">
        <v>2704</v>
      </c>
      <c r="AV336" t="s">
        <v>2162</v>
      </c>
      <c r="AX336">
        <v>61</v>
      </c>
      <c r="AY336">
        <v>6109</v>
      </c>
      <c r="AZ336" t="s">
        <v>2704</v>
      </c>
      <c r="BA336">
        <v>3</v>
      </c>
      <c r="BB336">
        <v>2</v>
      </c>
      <c r="BC336" t="s">
        <v>2677</v>
      </c>
      <c r="BD336" t="s">
        <v>2670</v>
      </c>
      <c r="FD336" t="s">
        <v>1884</v>
      </c>
      <c r="FN336" t="s">
        <v>1884</v>
      </c>
      <c r="GD336" t="s">
        <v>2206</v>
      </c>
      <c r="HU336" t="s">
        <v>1904</v>
      </c>
      <c r="HV336">
        <v>0</v>
      </c>
      <c r="HW336">
        <v>0</v>
      </c>
      <c r="HX336">
        <v>0</v>
      </c>
      <c r="HY336">
        <v>0</v>
      </c>
      <c r="HZ336">
        <v>1</v>
      </c>
      <c r="OS336" t="s">
        <v>1904</v>
      </c>
      <c r="OT336">
        <v>0</v>
      </c>
      <c r="OU336">
        <v>0</v>
      </c>
      <c r="OV336">
        <v>0</v>
      </c>
      <c r="OW336">
        <v>0</v>
      </c>
      <c r="OX336">
        <v>0</v>
      </c>
      <c r="OY336">
        <v>1</v>
      </c>
      <c r="WK336" t="s">
        <v>2293</v>
      </c>
      <c r="WL336">
        <v>1</v>
      </c>
      <c r="WM336">
        <v>0</v>
      </c>
      <c r="WN336">
        <v>0</v>
      </c>
      <c r="WO336">
        <v>0</v>
      </c>
      <c r="WP336">
        <v>0</v>
      </c>
      <c r="WQ336">
        <v>0</v>
      </c>
      <c r="WR336">
        <v>0</v>
      </c>
      <c r="WS336">
        <v>0</v>
      </c>
      <c r="WT336">
        <v>0</v>
      </c>
      <c r="WU336">
        <v>0</v>
      </c>
      <c r="WV336">
        <v>0</v>
      </c>
      <c r="WW336">
        <v>0</v>
      </c>
      <c r="WX336">
        <v>0</v>
      </c>
      <c r="WZ336" t="s">
        <v>1884</v>
      </c>
      <c r="XB336" t="s">
        <v>2316</v>
      </c>
      <c r="XC336">
        <v>1</v>
      </c>
      <c r="XD336">
        <v>0</v>
      </c>
      <c r="XE336">
        <v>0</v>
      </c>
      <c r="XF336">
        <v>0</v>
      </c>
      <c r="XG336">
        <v>0</v>
      </c>
      <c r="XH336">
        <v>0</v>
      </c>
      <c r="XI336">
        <v>0</v>
      </c>
      <c r="XJ336">
        <v>0</v>
      </c>
      <c r="XK336">
        <v>0</v>
      </c>
      <c r="XM336" t="s">
        <v>2282</v>
      </c>
      <c r="XN336">
        <v>1</v>
      </c>
      <c r="XO336">
        <v>0</v>
      </c>
      <c r="XP336">
        <v>0</v>
      </c>
      <c r="XQ336">
        <v>0</v>
      </c>
      <c r="XR336">
        <v>0</v>
      </c>
      <c r="XS336">
        <v>0</v>
      </c>
      <c r="XT336">
        <v>0</v>
      </c>
      <c r="XU336">
        <v>0</v>
      </c>
      <c r="XW336" t="s">
        <v>1884</v>
      </c>
      <c r="XX336" t="s">
        <v>110</v>
      </c>
      <c r="XY336">
        <v>1</v>
      </c>
      <c r="XZ336">
        <v>0</v>
      </c>
      <c r="YA336">
        <v>0</v>
      </c>
      <c r="YB336">
        <v>0</v>
      </c>
      <c r="YC336">
        <v>0</v>
      </c>
      <c r="YD336">
        <v>0</v>
      </c>
      <c r="YF336" t="s">
        <v>2256</v>
      </c>
      <c r="YG336">
        <v>1</v>
      </c>
      <c r="YH336">
        <v>0</v>
      </c>
      <c r="YI336">
        <v>0</v>
      </c>
      <c r="YJ336">
        <v>0</v>
      </c>
      <c r="YK336">
        <v>0</v>
      </c>
      <c r="YL336">
        <v>0</v>
      </c>
      <c r="YM336">
        <v>0</v>
      </c>
      <c r="YN336">
        <v>0</v>
      </c>
      <c r="YO336">
        <v>0</v>
      </c>
      <c r="YP336">
        <v>0</v>
      </c>
      <c r="YQ336">
        <v>0</v>
      </c>
      <c r="YS336" t="s">
        <v>2275</v>
      </c>
      <c r="YU336" t="s">
        <v>2331</v>
      </c>
      <c r="YV336">
        <v>1</v>
      </c>
      <c r="YW336">
        <v>0</v>
      </c>
      <c r="YX336">
        <v>0</v>
      </c>
      <c r="YY336">
        <v>0</v>
      </c>
      <c r="YZ336">
        <v>0</v>
      </c>
      <c r="ZA336">
        <v>0</v>
      </c>
      <c r="ZB336">
        <v>0</v>
      </c>
      <c r="ZC336">
        <v>0</v>
      </c>
      <c r="ZE336" t="s">
        <v>2346</v>
      </c>
      <c r="AAC336" t="s">
        <v>3226</v>
      </c>
      <c r="AAD336">
        <v>659284153</v>
      </c>
      <c r="AAE336" t="s">
        <v>4203</v>
      </c>
      <c r="AAF336">
        <v>1745504832</v>
      </c>
      <c r="AAI336" t="s">
        <v>2675</v>
      </c>
      <c r="AAJ336" t="s">
        <v>2871</v>
      </c>
      <c r="AAK336" t="s">
        <v>2872</v>
      </c>
      <c r="AAM336">
        <v>428</v>
      </c>
    </row>
    <row r="337" spans="1:715" x14ac:dyDescent="0.35">
      <c r="A337" s="41">
        <v>45771.486616875001</v>
      </c>
      <c r="B337" s="41">
        <v>45771.683418067129</v>
      </c>
      <c r="C337" s="41">
        <v>45771</v>
      </c>
      <c r="D337" t="s">
        <v>3174</v>
      </c>
      <c r="E337" t="s">
        <v>1857</v>
      </c>
      <c r="F337" s="41">
        <v>45771</v>
      </c>
      <c r="G337">
        <v>61</v>
      </c>
      <c r="H337" t="s">
        <v>1111</v>
      </c>
      <c r="I337">
        <v>6109</v>
      </c>
      <c r="J337" t="s">
        <v>1149</v>
      </c>
      <c r="K337">
        <v>610901</v>
      </c>
      <c r="L337" t="s">
        <v>1346</v>
      </c>
      <c r="M337" t="s">
        <v>1729</v>
      </c>
      <c r="N337" t="s">
        <v>5077</v>
      </c>
      <c r="O337" t="s">
        <v>3115</v>
      </c>
      <c r="Q337" t="s">
        <v>1894</v>
      </c>
      <c r="S337" t="s">
        <v>1882</v>
      </c>
      <c r="T337">
        <v>25</v>
      </c>
      <c r="U337" t="s">
        <v>1925</v>
      </c>
      <c r="V337" t="s">
        <v>1930</v>
      </c>
      <c r="W337">
        <v>2850</v>
      </c>
      <c r="Z337" t="s">
        <v>1904</v>
      </c>
      <c r="AA337">
        <v>0</v>
      </c>
      <c r="AB337">
        <v>0</v>
      </c>
      <c r="AC337">
        <v>0</v>
      </c>
      <c r="AD337">
        <v>0</v>
      </c>
      <c r="AE337">
        <v>0</v>
      </c>
      <c r="AF337">
        <v>1</v>
      </c>
      <c r="HU337" t="s">
        <v>1911</v>
      </c>
      <c r="HV337">
        <v>0</v>
      </c>
      <c r="HW337">
        <v>0</v>
      </c>
      <c r="HX337">
        <v>0</v>
      </c>
      <c r="HY337">
        <v>1</v>
      </c>
      <c r="HZ337">
        <v>0</v>
      </c>
      <c r="LD337" t="s">
        <v>1935</v>
      </c>
      <c r="LE337" t="s">
        <v>2331</v>
      </c>
      <c r="LF337">
        <v>80</v>
      </c>
      <c r="LG337">
        <v>150000</v>
      </c>
      <c r="LH337" t="s">
        <v>4205</v>
      </c>
      <c r="LI337" t="s">
        <v>4205</v>
      </c>
      <c r="LJ337" t="s">
        <v>5099</v>
      </c>
      <c r="LK337" t="s">
        <v>2876</v>
      </c>
      <c r="LM337" t="s">
        <v>1729</v>
      </c>
      <c r="LN337" t="s">
        <v>2718</v>
      </c>
      <c r="LO337" t="s">
        <v>2162</v>
      </c>
      <c r="LQ337">
        <v>61</v>
      </c>
      <c r="LR337">
        <v>6107</v>
      </c>
      <c r="LS337" t="s">
        <v>2739</v>
      </c>
      <c r="LT337" t="s">
        <v>2162</v>
      </c>
      <c r="LV337">
        <v>61</v>
      </c>
      <c r="LW337">
        <v>6107</v>
      </c>
      <c r="LX337" t="s">
        <v>2739</v>
      </c>
      <c r="LY337">
        <v>21</v>
      </c>
      <c r="LZ337">
        <v>2</v>
      </c>
      <c r="MA337" t="s">
        <v>2677</v>
      </c>
      <c r="MB337" t="s">
        <v>2682</v>
      </c>
      <c r="MD337" t="s">
        <v>1884</v>
      </c>
      <c r="MN337" t="s">
        <v>1882</v>
      </c>
      <c r="MO337" t="s">
        <v>4206</v>
      </c>
      <c r="MP337">
        <v>1</v>
      </c>
      <c r="MQ337">
        <v>0</v>
      </c>
      <c r="MR337">
        <v>0</v>
      </c>
      <c r="MS337">
        <v>0</v>
      </c>
      <c r="MT337">
        <v>0</v>
      </c>
      <c r="MU337">
        <v>1</v>
      </c>
      <c r="MV337">
        <v>1</v>
      </c>
      <c r="MW337">
        <v>1</v>
      </c>
      <c r="MX337">
        <v>1</v>
      </c>
      <c r="MY337">
        <v>0</v>
      </c>
      <c r="MZ337">
        <v>0</v>
      </c>
      <c r="NA337">
        <v>0</v>
      </c>
      <c r="NB337">
        <v>0</v>
      </c>
      <c r="ND337" t="s">
        <v>2208</v>
      </c>
      <c r="NE337" t="s">
        <v>1911</v>
      </c>
      <c r="NF337">
        <v>0</v>
      </c>
      <c r="NG337">
        <v>0</v>
      </c>
      <c r="NH337">
        <v>0</v>
      </c>
      <c r="NI337">
        <v>1</v>
      </c>
      <c r="NJ337">
        <v>0</v>
      </c>
      <c r="NK337" t="s">
        <v>2863</v>
      </c>
      <c r="NL337">
        <v>1</v>
      </c>
      <c r="NM337">
        <v>0</v>
      </c>
      <c r="NN337">
        <v>1</v>
      </c>
      <c r="NO337">
        <v>0</v>
      </c>
      <c r="NP337">
        <v>0</v>
      </c>
      <c r="NQ337">
        <v>1</v>
      </c>
      <c r="NR337">
        <v>0</v>
      </c>
      <c r="NS337">
        <v>0</v>
      </c>
      <c r="NT337">
        <v>0</v>
      </c>
      <c r="NU337">
        <v>0</v>
      </c>
      <c r="NV337">
        <v>0</v>
      </c>
      <c r="NW337">
        <v>0</v>
      </c>
      <c r="OS337" t="s">
        <v>1904</v>
      </c>
      <c r="OT337">
        <v>0</v>
      </c>
      <c r="OU337">
        <v>0</v>
      </c>
      <c r="OV337">
        <v>0</v>
      </c>
      <c r="OW337">
        <v>0</v>
      </c>
      <c r="OX337">
        <v>0</v>
      </c>
      <c r="OY337">
        <v>1</v>
      </c>
      <c r="WK337" t="s">
        <v>2293</v>
      </c>
      <c r="WL337">
        <v>1</v>
      </c>
      <c r="WM337">
        <v>0</v>
      </c>
      <c r="WN337">
        <v>0</v>
      </c>
      <c r="WO337">
        <v>0</v>
      </c>
      <c r="WP337">
        <v>0</v>
      </c>
      <c r="WQ337">
        <v>0</v>
      </c>
      <c r="WR337">
        <v>0</v>
      </c>
      <c r="WS337">
        <v>0</v>
      </c>
      <c r="WT337">
        <v>0</v>
      </c>
      <c r="WU337">
        <v>0</v>
      </c>
      <c r="WV337">
        <v>0</v>
      </c>
      <c r="WW337">
        <v>0</v>
      </c>
      <c r="WX337">
        <v>0</v>
      </c>
      <c r="WZ337" t="s">
        <v>1301</v>
      </c>
      <c r="XB337" t="s">
        <v>2316</v>
      </c>
      <c r="XC337">
        <v>1</v>
      </c>
      <c r="XD337">
        <v>0</v>
      </c>
      <c r="XE337">
        <v>0</v>
      </c>
      <c r="XF337">
        <v>0</v>
      </c>
      <c r="XG337">
        <v>0</v>
      </c>
      <c r="XH337">
        <v>0</v>
      </c>
      <c r="XI337">
        <v>0</v>
      </c>
      <c r="XJ337">
        <v>0</v>
      </c>
      <c r="XK337">
        <v>0</v>
      </c>
      <c r="XM337" t="s">
        <v>2282</v>
      </c>
      <c r="XN337">
        <v>1</v>
      </c>
      <c r="XO337">
        <v>0</v>
      </c>
      <c r="XP337">
        <v>0</v>
      </c>
      <c r="XQ337">
        <v>0</v>
      </c>
      <c r="XR337">
        <v>0</v>
      </c>
      <c r="XS337">
        <v>0</v>
      </c>
      <c r="XT337">
        <v>0</v>
      </c>
      <c r="XU337">
        <v>0</v>
      </c>
      <c r="XW337" t="s">
        <v>1884</v>
      </c>
      <c r="XX337" t="s">
        <v>4207</v>
      </c>
      <c r="XY337">
        <v>1</v>
      </c>
      <c r="XZ337">
        <v>1</v>
      </c>
      <c r="YA337">
        <v>0</v>
      </c>
      <c r="YB337">
        <v>1</v>
      </c>
      <c r="YC337">
        <v>0</v>
      </c>
      <c r="YD337">
        <v>0</v>
      </c>
      <c r="YF337" t="s">
        <v>3161</v>
      </c>
      <c r="YG337">
        <v>0</v>
      </c>
      <c r="YH337">
        <v>1</v>
      </c>
      <c r="YI337">
        <v>1</v>
      </c>
      <c r="YJ337">
        <v>0</v>
      </c>
      <c r="YK337">
        <v>0</v>
      </c>
      <c r="YL337">
        <v>0</v>
      </c>
      <c r="YM337">
        <v>0</v>
      </c>
      <c r="YN337">
        <v>1</v>
      </c>
      <c r="YO337">
        <v>0</v>
      </c>
      <c r="YP337">
        <v>0</v>
      </c>
      <c r="YQ337">
        <v>0</v>
      </c>
      <c r="YS337" t="s">
        <v>2275</v>
      </c>
      <c r="YU337" t="s">
        <v>2674</v>
      </c>
      <c r="YV337">
        <v>1</v>
      </c>
      <c r="YW337">
        <v>1</v>
      </c>
      <c r="YX337">
        <v>0</v>
      </c>
      <c r="YY337">
        <v>0</v>
      </c>
      <c r="YZ337">
        <v>0</v>
      </c>
      <c r="ZA337">
        <v>0</v>
      </c>
      <c r="ZB337">
        <v>0</v>
      </c>
      <c r="ZC337">
        <v>0</v>
      </c>
      <c r="ZE337" t="s">
        <v>2346</v>
      </c>
      <c r="AAC337" t="s">
        <v>3226</v>
      </c>
      <c r="AAD337">
        <v>659284179</v>
      </c>
      <c r="AAE337" t="s">
        <v>4204</v>
      </c>
      <c r="AAF337">
        <v>1745504837</v>
      </c>
      <c r="AAI337" t="s">
        <v>2675</v>
      </c>
      <c r="AAJ337" t="s">
        <v>2871</v>
      </c>
      <c r="AAK337" t="s">
        <v>2872</v>
      </c>
      <c r="AAM337">
        <v>429</v>
      </c>
    </row>
    <row r="338" spans="1:715" x14ac:dyDescent="0.35">
      <c r="A338" s="41">
        <v>45771.494550046293</v>
      </c>
      <c r="B338" s="41">
        <v>45771.683438692133</v>
      </c>
      <c r="C338" s="41">
        <v>45771</v>
      </c>
      <c r="D338" t="s">
        <v>3174</v>
      </c>
      <c r="E338" t="s">
        <v>1857</v>
      </c>
      <c r="F338" s="41">
        <v>45771</v>
      </c>
      <c r="G338">
        <v>61</v>
      </c>
      <c r="H338" t="s">
        <v>1111</v>
      </c>
      <c r="I338">
        <v>6109</v>
      </c>
      <c r="J338" t="s">
        <v>1149</v>
      </c>
      <c r="K338">
        <v>610901</v>
      </c>
      <c r="L338" t="s">
        <v>1346</v>
      </c>
      <c r="M338" t="s">
        <v>1729</v>
      </c>
      <c r="N338" t="s">
        <v>5077</v>
      </c>
      <c r="O338" t="s">
        <v>3115</v>
      </c>
      <c r="Q338" t="s">
        <v>1894</v>
      </c>
      <c r="S338" t="s">
        <v>1882</v>
      </c>
      <c r="T338">
        <v>35</v>
      </c>
      <c r="U338" t="s">
        <v>1925</v>
      </c>
      <c r="V338" t="s">
        <v>1928</v>
      </c>
      <c r="W338">
        <v>2850</v>
      </c>
      <c r="Z338" t="s">
        <v>1904</v>
      </c>
      <c r="AA338">
        <v>0</v>
      </c>
      <c r="AB338">
        <v>0</v>
      </c>
      <c r="AC338">
        <v>0</v>
      </c>
      <c r="AD338">
        <v>0</v>
      </c>
      <c r="AE338">
        <v>0</v>
      </c>
      <c r="AF338">
        <v>1</v>
      </c>
      <c r="HU338" t="s">
        <v>1911</v>
      </c>
      <c r="HV338">
        <v>0</v>
      </c>
      <c r="HW338">
        <v>0</v>
      </c>
      <c r="HX338">
        <v>0</v>
      </c>
      <c r="HY338">
        <v>1</v>
      </c>
      <c r="HZ338">
        <v>0</v>
      </c>
      <c r="LD338" t="s">
        <v>1935</v>
      </c>
      <c r="LE338" t="s">
        <v>2331</v>
      </c>
      <c r="LF338">
        <v>85</v>
      </c>
      <c r="LG338">
        <v>150000</v>
      </c>
      <c r="LH338" t="s">
        <v>4209</v>
      </c>
      <c r="LI338" t="s">
        <v>4209</v>
      </c>
      <c r="LJ338" t="s">
        <v>5100</v>
      </c>
      <c r="LK338" t="s">
        <v>5101</v>
      </c>
      <c r="LM338" t="s">
        <v>1729</v>
      </c>
      <c r="LN338" t="s">
        <v>2718</v>
      </c>
      <c r="LO338" t="s">
        <v>2162</v>
      </c>
      <c r="LQ338">
        <v>61</v>
      </c>
      <c r="LR338">
        <v>6107</v>
      </c>
      <c r="LS338" t="s">
        <v>2739</v>
      </c>
      <c r="LT338" t="s">
        <v>2162</v>
      </c>
      <c r="LV338">
        <v>61</v>
      </c>
      <c r="LW338">
        <v>6107</v>
      </c>
      <c r="LX338" t="s">
        <v>2739</v>
      </c>
      <c r="LY338">
        <v>17</v>
      </c>
      <c r="LZ338">
        <v>1</v>
      </c>
      <c r="MA338" t="s">
        <v>2677</v>
      </c>
      <c r="MB338" t="s">
        <v>2743</v>
      </c>
      <c r="MD338" t="s">
        <v>1884</v>
      </c>
      <c r="MN338" t="s">
        <v>1882</v>
      </c>
      <c r="MO338" t="s">
        <v>2757</v>
      </c>
      <c r="MP338">
        <v>0</v>
      </c>
      <c r="MQ338">
        <v>0</v>
      </c>
      <c r="MR338">
        <v>0</v>
      </c>
      <c r="MS338">
        <v>0</v>
      </c>
      <c r="MT338">
        <v>0</v>
      </c>
      <c r="MU338">
        <v>1</v>
      </c>
      <c r="MV338">
        <v>0</v>
      </c>
      <c r="MW338">
        <v>1</v>
      </c>
      <c r="MX338">
        <v>1</v>
      </c>
      <c r="MY338">
        <v>0</v>
      </c>
      <c r="MZ338">
        <v>0</v>
      </c>
      <c r="NA338">
        <v>0</v>
      </c>
      <c r="NB338">
        <v>0</v>
      </c>
      <c r="ND338" t="s">
        <v>2206</v>
      </c>
      <c r="OS338" t="s">
        <v>1904</v>
      </c>
      <c r="OT338">
        <v>0</v>
      </c>
      <c r="OU338">
        <v>0</v>
      </c>
      <c r="OV338">
        <v>0</v>
      </c>
      <c r="OW338">
        <v>0</v>
      </c>
      <c r="OX338">
        <v>0</v>
      </c>
      <c r="OY338">
        <v>1</v>
      </c>
      <c r="WK338" t="s">
        <v>2293</v>
      </c>
      <c r="WL338">
        <v>1</v>
      </c>
      <c r="WM338">
        <v>0</v>
      </c>
      <c r="WN338">
        <v>0</v>
      </c>
      <c r="WO338">
        <v>0</v>
      </c>
      <c r="WP338">
        <v>0</v>
      </c>
      <c r="WQ338">
        <v>0</v>
      </c>
      <c r="WR338">
        <v>0</v>
      </c>
      <c r="WS338">
        <v>0</v>
      </c>
      <c r="WT338">
        <v>0</v>
      </c>
      <c r="WU338">
        <v>0</v>
      </c>
      <c r="WV338">
        <v>0</v>
      </c>
      <c r="WW338">
        <v>0</v>
      </c>
      <c r="WX338">
        <v>0</v>
      </c>
      <c r="WZ338" t="s">
        <v>1884</v>
      </c>
      <c r="XB338" t="s">
        <v>2316</v>
      </c>
      <c r="XC338">
        <v>1</v>
      </c>
      <c r="XD338">
        <v>0</v>
      </c>
      <c r="XE338">
        <v>0</v>
      </c>
      <c r="XF338">
        <v>0</v>
      </c>
      <c r="XG338">
        <v>0</v>
      </c>
      <c r="XH338">
        <v>0</v>
      </c>
      <c r="XI338">
        <v>0</v>
      </c>
      <c r="XJ338">
        <v>0</v>
      </c>
      <c r="XK338">
        <v>0</v>
      </c>
      <c r="XM338" t="s">
        <v>2282</v>
      </c>
      <c r="XN338">
        <v>1</v>
      </c>
      <c r="XO338">
        <v>0</v>
      </c>
      <c r="XP338">
        <v>0</v>
      </c>
      <c r="XQ338">
        <v>0</v>
      </c>
      <c r="XR338">
        <v>0</v>
      </c>
      <c r="XS338">
        <v>0</v>
      </c>
      <c r="XT338">
        <v>0</v>
      </c>
      <c r="XU338">
        <v>0</v>
      </c>
      <c r="XW338" t="s">
        <v>1884</v>
      </c>
      <c r="XX338" t="s">
        <v>2807</v>
      </c>
      <c r="XY338">
        <v>1</v>
      </c>
      <c r="XZ338">
        <v>1</v>
      </c>
      <c r="YA338">
        <v>0</v>
      </c>
      <c r="YB338">
        <v>0</v>
      </c>
      <c r="YC338">
        <v>0</v>
      </c>
      <c r="YD338">
        <v>0</v>
      </c>
      <c r="YF338" t="s">
        <v>2258</v>
      </c>
      <c r="YG338">
        <v>0</v>
      </c>
      <c r="YH338">
        <v>1</v>
      </c>
      <c r="YI338">
        <v>0</v>
      </c>
      <c r="YJ338">
        <v>0</v>
      </c>
      <c r="YK338">
        <v>0</v>
      </c>
      <c r="YL338">
        <v>0</v>
      </c>
      <c r="YM338">
        <v>0</v>
      </c>
      <c r="YN338">
        <v>0</v>
      </c>
      <c r="YO338">
        <v>0</v>
      </c>
      <c r="YP338">
        <v>0</v>
      </c>
      <c r="YQ338">
        <v>0</v>
      </c>
      <c r="YS338" t="s">
        <v>2275</v>
      </c>
      <c r="YU338" t="s">
        <v>2674</v>
      </c>
      <c r="YV338">
        <v>1</v>
      </c>
      <c r="YW338">
        <v>1</v>
      </c>
      <c r="YX338">
        <v>0</v>
      </c>
      <c r="YY338">
        <v>0</v>
      </c>
      <c r="YZ338">
        <v>0</v>
      </c>
      <c r="ZA338">
        <v>0</v>
      </c>
      <c r="ZB338">
        <v>0</v>
      </c>
      <c r="ZC338">
        <v>0</v>
      </c>
      <c r="ZE338" t="s">
        <v>2346</v>
      </c>
      <c r="AAC338" t="s">
        <v>3226</v>
      </c>
      <c r="AAD338">
        <v>659284203</v>
      </c>
      <c r="AAE338" t="s">
        <v>4208</v>
      </c>
      <c r="AAF338">
        <v>1745504843</v>
      </c>
      <c r="AAI338" t="s">
        <v>2675</v>
      </c>
      <c r="AAJ338" t="s">
        <v>2871</v>
      </c>
      <c r="AAK338" t="s">
        <v>2872</v>
      </c>
      <c r="AAM338">
        <v>430</v>
      </c>
    </row>
    <row r="339" spans="1:715" x14ac:dyDescent="0.35">
      <c r="A339" s="41">
        <v>45771.501509456022</v>
      </c>
      <c r="B339" s="41">
        <v>45771.683459780092</v>
      </c>
      <c r="C339" s="41">
        <v>45771</v>
      </c>
      <c r="D339" t="s">
        <v>3174</v>
      </c>
      <c r="E339" t="s">
        <v>1857</v>
      </c>
      <c r="F339" s="41">
        <v>45771</v>
      </c>
      <c r="G339">
        <v>61</v>
      </c>
      <c r="H339" t="s">
        <v>1111</v>
      </c>
      <c r="I339">
        <v>6109</v>
      </c>
      <c r="J339" t="s">
        <v>1149</v>
      </c>
      <c r="K339">
        <v>610901</v>
      </c>
      <c r="L339" t="s">
        <v>1346</v>
      </c>
      <c r="M339" t="s">
        <v>1729</v>
      </c>
      <c r="N339" t="s">
        <v>5077</v>
      </c>
      <c r="O339" t="s">
        <v>3115</v>
      </c>
      <c r="Q339" t="s">
        <v>1894</v>
      </c>
      <c r="S339" t="s">
        <v>1882</v>
      </c>
      <c r="T339">
        <v>45</v>
      </c>
      <c r="U339" t="s">
        <v>1925</v>
      </c>
      <c r="V339" t="s">
        <v>1930</v>
      </c>
      <c r="W339">
        <v>2850</v>
      </c>
      <c r="Z339" t="s">
        <v>1904</v>
      </c>
      <c r="AA339">
        <v>0</v>
      </c>
      <c r="AB339">
        <v>0</v>
      </c>
      <c r="AC339">
        <v>0</v>
      </c>
      <c r="AD339">
        <v>0</v>
      </c>
      <c r="AE339">
        <v>0</v>
      </c>
      <c r="AF339">
        <v>1</v>
      </c>
      <c r="HU339" t="s">
        <v>1911</v>
      </c>
      <c r="HV339">
        <v>0</v>
      </c>
      <c r="HW339">
        <v>0</v>
      </c>
      <c r="HX339">
        <v>0</v>
      </c>
      <c r="HY339">
        <v>1</v>
      </c>
      <c r="HZ339">
        <v>0</v>
      </c>
      <c r="LD339" t="s">
        <v>1937</v>
      </c>
      <c r="LE339" t="s">
        <v>2331</v>
      </c>
      <c r="LF339">
        <v>70</v>
      </c>
      <c r="LG339">
        <v>75000</v>
      </c>
      <c r="LH339" t="s">
        <v>4211</v>
      </c>
      <c r="LI339" t="s">
        <v>4211</v>
      </c>
      <c r="LJ339" t="s">
        <v>2960</v>
      </c>
      <c r="LK339" t="s">
        <v>5102</v>
      </c>
      <c r="LM339" t="s">
        <v>2084</v>
      </c>
      <c r="LO339" t="s">
        <v>2162</v>
      </c>
      <c r="LQ339">
        <v>61</v>
      </c>
      <c r="LR339">
        <v>6107</v>
      </c>
      <c r="LS339" t="s">
        <v>2739</v>
      </c>
      <c r="LT339" t="s">
        <v>2162</v>
      </c>
      <c r="LV339">
        <v>61</v>
      </c>
      <c r="LW339">
        <v>6107</v>
      </c>
      <c r="LX339" t="s">
        <v>2739</v>
      </c>
      <c r="LY339">
        <v>21</v>
      </c>
      <c r="LZ339">
        <v>1</v>
      </c>
      <c r="MA339" t="s">
        <v>2677</v>
      </c>
      <c r="MB339" t="s">
        <v>2781</v>
      </c>
      <c r="MD339" t="s">
        <v>1884</v>
      </c>
      <c r="MN339" t="s">
        <v>1884</v>
      </c>
      <c r="ND339" t="s">
        <v>2208</v>
      </c>
      <c r="NE339" t="s">
        <v>1911</v>
      </c>
      <c r="NF339">
        <v>0</v>
      </c>
      <c r="NG339">
        <v>0</v>
      </c>
      <c r="NH339">
        <v>0</v>
      </c>
      <c r="NI339">
        <v>1</v>
      </c>
      <c r="NJ339">
        <v>0</v>
      </c>
      <c r="NK339" t="s">
        <v>2863</v>
      </c>
      <c r="NL339">
        <v>1</v>
      </c>
      <c r="NM339">
        <v>0</v>
      </c>
      <c r="NN339">
        <v>1</v>
      </c>
      <c r="NO339">
        <v>0</v>
      </c>
      <c r="NP339">
        <v>0</v>
      </c>
      <c r="NQ339">
        <v>1</v>
      </c>
      <c r="NR339">
        <v>0</v>
      </c>
      <c r="NS339">
        <v>0</v>
      </c>
      <c r="NT339">
        <v>0</v>
      </c>
      <c r="NU339">
        <v>0</v>
      </c>
      <c r="NV339">
        <v>0</v>
      </c>
      <c r="NW339">
        <v>0</v>
      </c>
      <c r="OS339" t="s">
        <v>1904</v>
      </c>
      <c r="OT339">
        <v>0</v>
      </c>
      <c r="OU339">
        <v>0</v>
      </c>
      <c r="OV339">
        <v>0</v>
      </c>
      <c r="OW339">
        <v>0</v>
      </c>
      <c r="OX339">
        <v>0</v>
      </c>
      <c r="OY339">
        <v>1</v>
      </c>
      <c r="WK339" t="s">
        <v>2293</v>
      </c>
      <c r="WL339">
        <v>1</v>
      </c>
      <c r="WM339">
        <v>0</v>
      </c>
      <c r="WN339">
        <v>0</v>
      </c>
      <c r="WO339">
        <v>0</v>
      </c>
      <c r="WP339">
        <v>0</v>
      </c>
      <c r="WQ339">
        <v>0</v>
      </c>
      <c r="WR339">
        <v>0</v>
      </c>
      <c r="WS339">
        <v>0</v>
      </c>
      <c r="WT339">
        <v>0</v>
      </c>
      <c r="WU339">
        <v>0</v>
      </c>
      <c r="WV339">
        <v>0</v>
      </c>
      <c r="WW339">
        <v>0</v>
      </c>
      <c r="WX339">
        <v>0</v>
      </c>
      <c r="WZ339" t="s">
        <v>1301</v>
      </c>
      <c r="XB339" t="s">
        <v>2316</v>
      </c>
      <c r="XC339">
        <v>1</v>
      </c>
      <c r="XD339">
        <v>0</v>
      </c>
      <c r="XE339">
        <v>0</v>
      </c>
      <c r="XF339">
        <v>0</v>
      </c>
      <c r="XG339">
        <v>0</v>
      </c>
      <c r="XH339">
        <v>0</v>
      </c>
      <c r="XI339">
        <v>0</v>
      </c>
      <c r="XJ339">
        <v>0</v>
      </c>
      <c r="XK339">
        <v>0</v>
      </c>
      <c r="XM339" t="s">
        <v>2282</v>
      </c>
      <c r="XN339">
        <v>1</v>
      </c>
      <c r="XO339">
        <v>0</v>
      </c>
      <c r="XP339">
        <v>0</v>
      </c>
      <c r="XQ339">
        <v>0</v>
      </c>
      <c r="XR339">
        <v>0</v>
      </c>
      <c r="XS339">
        <v>0</v>
      </c>
      <c r="XT339">
        <v>0</v>
      </c>
      <c r="XU339">
        <v>0</v>
      </c>
      <c r="XW339" t="s">
        <v>1884</v>
      </c>
      <c r="XX339" t="s">
        <v>3201</v>
      </c>
      <c r="XY339">
        <v>1</v>
      </c>
      <c r="XZ339">
        <v>1</v>
      </c>
      <c r="YA339">
        <v>1</v>
      </c>
      <c r="YB339">
        <v>1</v>
      </c>
      <c r="YC339">
        <v>0</v>
      </c>
      <c r="YD339">
        <v>0</v>
      </c>
      <c r="YF339" t="s">
        <v>2258</v>
      </c>
      <c r="YG339">
        <v>0</v>
      </c>
      <c r="YH339">
        <v>1</v>
      </c>
      <c r="YI339">
        <v>0</v>
      </c>
      <c r="YJ339">
        <v>0</v>
      </c>
      <c r="YK339">
        <v>0</v>
      </c>
      <c r="YL339">
        <v>0</v>
      </c>
      <c r="YM339">
        <v>0</v>
      </c>
      <c r="YN339">
        <v>0</v>
      </c>
      <c r="YO339">
        <v>0</v>
      </c>
      <c r="YP339">
        <v>0</v>
      </c>
      <c r="YQ339">
        <v>0</v>
      </c>
      <c r="YS339" t="s">
        <v>2275</v>
      </c>
      <c r="YU339" t="s">
        <v>2674</v>
      </c>
      <c r="YV339">
        <v>1</v>
      </c>
      <c r="YW339">
        <v>1</v>
      </c>
      <c r="YX339">
        <v>0</v>
      </c>
      <c r="YY339">
        <v>0</v>
      </c>
      <c r="YZ339">
        <v>0</v>
      </c>
      <c r="ZA339">
        <v>0</v>
      </c>
      <c r="ZB339">
        <v>0</v>
      </c>
      <c r="ZC339">
        <v>0</v>
      </c>
      <c r="ZE339" t="s">
        <v>2346</v>
      </c>
      <c r="AAD339">
        <v>659284231</v>
      </c>
      <c r="AAE339" t="s">
        <v>4210</v>
      </c>
      <c r="AAF339">
        <v>1745504850</v>
      </c>
      <c r="AAI339" t="s">
        <v>2675</v>
      </c>
      <c r="AAJ339" t="s">
        <v>2871</v>
      </c>
      <c r="AAK339" t="s">
        <v>2872</v>
      </c>
      <c r="AAM339">
        <v>431</v>
      </c>
    </row>
    <row r="340" spans="1:715" x14ac:dyDescent="0.35">
      <c r="A340" s="41">
        <v>45771.510997777783</v>
      </c>
      <c r="B340" s="41">
        <v>45771.683481319436</v>
      </c>
      <c r="C340" s="41">
        <v>45771</v>
      </c>
      <c r="D340" t="s">
        <v>3174</v>
      </c>
      <c r="E340" t="s">
        <v>1857</v>
      </c>
      <c r="F340" s="41">
        <v>45771</v>
      </c>
      <c r="G340">
        <v>61</v>
      </c>
      <c r="H340" t="s">
        <v>1111</v>
      </c>
      <c r="I340">
        <v>6109</v>
      </c>
      <c r="J340" t="s">
        <v>1149</v>
      </c>
      <c r="K340">
        <v>610901</v>
      </c>
      <c r="L340" t="s">
        <v>1346</v>
      </c>
      <c r="M340" t="s">
        <v>1729</v>
      </c>
      <c r="N340" t="s">
        <v>5077</v>
      </c>
      <c r="O340" t="s">
        <v>3115</v>
      </c>
      <c r="Q340" t="s">
        <v>1894</v>
      </c>
      <c r="S340" t="s">
        <v>1882</v>
      </c>
      <c r="T340">
        <v>33</v>
      </c>
      <c r="U340" t="s">
        <v>1925</v>
      </c>
      <c r="V340" t="s">
        <v>1930</v>
      </c>
      <c r="W340">
        <v>2900</v>
      </c>
      <c r="Z340" t="s">
        <v>1903</v>
      </c>
      <c r="AA340">
        <v>0</v>
      </c>
      <c r="AB340">
        <v>0</v>
      </c>
      <c r="AC340">
        <v>0</v>
      </c>
      <c r="AD340">
        <v>0</v>
      </c>
      <c r="AE340">
        <v>1</v>
      </c>
      <c r="AF340">
        <v>0</v>
      </c>
      <c r="EE340" t="s">
        <v>1935</v>
      </c>
      <c r="EF340" t="s">
        <v>2331</v>
      </c>
      <c r="EG340" t="s">
        <v>2010</v>
      </c>
      <c r="EI340">
        <v>700</v>
      </c>
      <c r="EJ340" t="s">
        <v>2702</v>
      </c>
      <c r="EK340" t="s">
        <v>2702</v>
      </c>
      <c r="EL340" t="s">
        <v>2677</v>
      </c>
      <c r="EM340" t="s">
        <v>2702</v>
      </c>
      <c r="EO340" t="s">
        <v>2162</v>
      </c>
      <c r="EQ340">
        <v>61</v>
      </c>
      <c r="ER340">
        <v>6109</v>
      </c>
      <c r="ES340" t="s">
        <v>2704</v>
      </c>
      <c r="ET340" t="s">
        <v>2170</v>
      </c>
      <c r="EY340">
        <v>7</v>
      </c>
      <c r="EZ340">
        <v>1</v>
      </c>
      <c r="FA340" t="s">
        <v>2677</v>
      </c>
      <c r="FB340" t="s">
        <v>2716</v>
      </c>
      <c r="FD340" t="s">
        <v>1884</v>
      </c>
      <c r="FN340" t="s">
        <v>1884</v>
      </c>
      <c r="GD340" t="s">
        <v>2206</v>
      </c>
      <c r="HU340" t="s">
        <v>2689</v>
      </c>
      <c r="HV340">
        <v>1</v>
      </c>
      <c r="HW340">
        <v>1</v>
      </c>
      <c r="HX340">
        <v>0</v>
      </c>
      <c r="HY340">
        <v>0</v>
      </c>
      <c r="HZ340">
        <v>0</v>
      </c>
      <c r="IA340" t="s">
        <v>1935</v>
      </c>
      <c r="IB340" t="s">
        <v>2331</v>
      </c>
      <c r="IC340" t="s">
        <v>2013</v>
      </c>
      <c r="IE340">
        <v>25000</v>
      </c>
      <c r="IF340" t="s">
        <v>5103</v>
      </c>
      <c r="IG340" t="s">
        <v>5103</v>
      </c>
      <c r="IH340" t="s">
        <v>2813</v>
      </c>
      <c r="II340" t="s">
        <v>2874</v>
      </c>
      <c r="IK340" t="s">
        <v>2095</v>
      </c>
      <c r="IM340" t="s">
        <v>2162</v>
      </c>
      <c r="IO340">
        <v>61</v>
      </c>
      <c r="IP340">
        <v>6109</v>
      </c>
      <c r="IQ340" t="s">
        <v>2704</v>
      </c>
      <c r="IR340" t="s">
        <v>2162</v>
      </c>
      <c r="IT340">
        <v>61</v>
      </c>
      <c r="IU340" t="s">
        <v>2701</v>
      </c>
      <c r="IV340" t="s">
        <v>2704</v>
      </c>
      <c r="IW340">
        <v>3</v>
      </c>
      <c r="IX340">
        <v>1</v>
      </c>
      <c r="IY340" t="s">
        <v>2677</v>
      </c>
      <c r="IZ340" t="s">
        <v>2691</v>
      </c>
      <c r="JB340" t="s">
        <v>1935</v>
      </c>
      <c r="JC340" t="s">
        <v>2331</v>
      </c>
      <c r="JD340" t="s">
        <v>2024</v>
      </c>
      <c r="JF340">
        <v>500</v>
      </c>
      <c r="JG340" t="s">
        <v>2672</v>
      </c>
      <c r="JH340" t="s">
        <v>2672</v>
      </c>
      <c r="JI340" t="s">
        <v>2678</v>
      </c>
      <c r="JJ340" t="s">
        <v>2771</v>
      </c>
      <c r="JL340" t="s">
        <v>2151</v>
      </c>
      <c r="JN340" t="s">
        <v>2162</v>
      </c>
      <c r="JP340">
        <v>61</v>
      </c>
      <c r="JQ340">
        <v>6109</v>
      </c>
      <c r="JR340" t="s">
        <v>2704</v>
      </c>
      <c r="JS340" t="s">
        <v>2170</v>
      </c>
      <c r="JX340">
        <v>5</v>
      </c>
      <c r="JY340">
        <v>1</v>
      </c>
      <c r="JZ340" t="s">
        <v>2677</v>
      </c>
      <c r="KA340" t="s">
        <v>2693</v>
      </c>
      <c r="MD340" t="s">
        <v>1884</v>
      </c>
      <c r="MN340" t="s">
        <v>1884</v>
      </c>
      <c r="ND340" t="s">
        <v>2206</v>
      </c>
      <c r="OS340" t="s">
        <v>1904</v>
      </c>
      <c r="OT340">
        <v>0</v>
      </c>
      <c r="OU340">
        <v>0</v>
      </c>
      <c r="OV340">
        <v>0</v>
      </c>
      <c r="OW340">
        <v>0</v>
      </c>
      <c r="OX340">
        <v>0</v>
      </c>
      <c r="OY340">
        <v>1</v>
      </c>
      <c r="WK340" t="s">
        <v>2293</v>
      </c>
      <c r="WL340">
        <v>1</v>
      </c>
      <c r="WM340">
        <v>0</v>
      </c>
      <c r="WN340">
        <v>0</v>
      </c>
      <c r="WO340">
        <v>0</v>
      </c>
      <c r="WP340">
        <v>0</v>
      </c>
      <c r="WQ340">
        <v>0</v>
      </c>
      <c r="WR340">
        <v>0</v>
      </c>
      <c r="WS340">
        <v>0</v>
      </c>
      <c r="WT340">
        <v>0</v>
      </c>
      <c r="WU340">
        <v>0</v>
      </c>
      <c r="WV340">
        <v>0</v>
      </c>
      <c r="WW340">
        <v>0</v>
      </c>
      <c r="WX340">
        <v>0</v>
      </c>
      <c r="WZ340" t="s">
        <v>1884</v>
      </c>
      <c r="XB340" t="s">
        <v>2316</v>
      </c>
      <c r="XC340">
        <v>1</v>
      </c>
      <c r="XD340">
        <v>0</v>
      </c>
      <c r="XE340">
        <v>0</v>
      </c>
      <c r="XF340">
        <v>0</v>
      </c>
      <c r="XG340">
        <v>0</v>
      </c>
      <c r="XH340">
        <v>0</v>
      </c>
      <c r="XI340">
        <v>0</v>
      </c>
      <c r="XJ340">
        <v>0</v>
      </c>
      <c r="XK340">
        <v>0</v>
      </c>
      <c r="XM340" t="s">
        <v>2282</v>
      </c>
      <c r="XN340">
        <v>1</v>
      </c>
      <c r="XO340">
        <v>0</v>
      </c>
      <c r="XP340">
        <v>0</v>
      </c>
      <c r="XQ340">
        <v>0</v>
      </c>
      <c r="XR340">
        <v>0</v>
      </c>
      <c r="XS340">
        <v>0</v>
      </c>
      <c r="XT340">
        <v>0</v>
      </c>
      <c r="XU340">
        <v>0</v>
      </c>
      <c r="XW340" t="s">
        <v>1884</v>
      </c>
      <c r="XX340" t="s">
        <v>110</v>
      </c>
      <c r="XY340">
        <v>1</v>
      </c>
      <c r="XZ340">
        <v>0</v>
      </c>
      <c r="YA340">
        <v>0</v>
      </c>
      <c r="YB340">
        <v>0</v>
      </c>
      <c r="YC340">
        <v>0</v>
      </c>
      <c r="YD340">
        <v>0</v>
      </c>
      <c r="YF340" t="s">
        <v>2256</v>
      </c>
      <c r="YG340">
        <v>1</v>
      </c>
      <c r="YH340">
        <v>0</v>
      </c>
      <c r="YI340">
        <v>0</v>
      </c>
      <c r="YJ340">
        <v>0</v>
      </c>
      <c r="YK340">
        <v>0</v>
      </c>
      <c r="YL340">
        <v>0</v>
      </c>
      <c r="YM340">
        <v>0</v>
      </c>
      <c r="YN340">
        <v>0</v>
      </c>
      <c r="YO340">
        <v>0</v>
      </c>
      <c r="YP340">
        <v>0</v>
      </c>
      <c r="YQ340">
        <v>0</v>
      </c>
      <c r="YS340" t="s">
        <v>2273</v>
      </c>
      <c r="YU340" t="s">
        <v>2674</v>
      </c>
      <c r="YV340">
        <v>1</v>
      </c>
      <c r="YW340">
        <v>1</v>
      </c>
      <c r="YX340">
        <v>0</v>
      </c>
      <c r="YY340">
        <v>0</v>
      </c>
      <c r="YZ340">
        <v>0</v>
      </c>
      <c r="ZA340">
        <v>0</v>
      </c>
      <c r="ZB340">
        <v>0</v>
      </c>
      <c r="ZC340">
        <v>0</v>
      </c>
      <c r="ZE340" t="s">
        <v>2346</v>
      </c>
      <c r="AAD340">
        <v>659284256</v>
      </c>
      <c r="AAE340" t="s">
        <v>4212</v>
      </c>
      <c r="AAF340">
        <v>1745504858</v>
      </c>
      <c r="AAI340" t="s">
        <v>2675</v>
      </c>
      <c r="AAJ340" t="s">
        <v>2871</v>
      </c>
      <c r="AAK340" t="s">
        <v>2872</v>
      </c>
      <c r="AAM340">
        <v>432</v>
      </c>
    </row>
    <row r="341" spans="1:715" x14ac:dyDescent="0.35">
      <c r="A341" s="41">
        <v>45771.517220752306</v>
      </c>
      <c r="B341" s="41">
        <v>45771.68350215278</v>
      </c>
      <c r="C341" s="41">
        <v>45771</v>
      </c>
      <c r="D341" t="s">
        <v>3174</v>
      </c>
      <c r="E341" t="s">
        <v>1857</v>
      </c>
      <c r="F341" s="41">
        <v>45771</v>
      </c>
      <c r="G341">
        <v>61</v>
      </c>
      <c r="H341" t="s">
        <v>1111</v>
      </c>
      <c r="I341">
        <v>6109</v>
      </c>
      <c r="J341" t="s">
        <v>1149</v>
      </c>
      <c r="K341">
        <v>610901</v>
      </c>
      <c r="L341" t="s">
        <v>1346</v>
      </c>
      <c r="M341" t="s">
        <v>1729</v>
      </c>
      <c r="N341" t="s">
        <v>5077</v>
      </c>
      <c r="O341" t="s">
        <v>3115</v>
      </c>
      <c r="Q341" t="s">
        <v>1894</v>
      </c>
      <c r="S341" t="s">
        <v>1882</v>
      </c>
      <c r="T341">
        <v>27</v>
      </c>
      <c r="U341" t="s">
        <v>1925</v>
      </c>
      <c r="V341" t="s">
        <v>1930</v>
      </c>
      <c r="W341">
        <v>2850</v>
      </c>
      <c r="Z341" t="s">
        <v>1903</v>
      </c>
      <c r="AA341">
        <v>0</v>
      </c>
      <c r="AB341">
        <v>0</v>
      </c>
      <c r="AC341">
        <v>0</v>
      </c>
      <c r="AD341">
        <v>0</v>
      </c>
      <c r="AE341">
        <v>1</v>
      </c>
      <c r="AF341">
        <v>0</v>
      </c>
      <c r="EE341" t="s">
        <v>1935</v>
      </c>
      <c r="EF341" t="s">
        <v>2331</v>
      </c>
      <c r="EG341" t="s">
        <v>2010</v>
      </c>
      <c r="EI341">
        <v>500</v>
      </c>
      <c r="EJ341" t="s">
        <v>2738</v>
      </c>
      <c r="EK341" t="s">
        <v>2738</v>
      </c>
      <c r="EL341" t="s">
        <v>2677</v>
      </c>
      <c r="EM341" t="s">
        <v>2738</v>
      </c>
      <c r="EO341" t="s">
        <v>2162</v>
      </c>
      <c r="EQ341">
        <v>61</v>
      </c>
      <c r="ER341">
        <v>6109</v>
      </c>
      <c r="ES341" t="s">
        <v>2704</v>
      </c>
      <c r="ET341" t="s">
        <v>2170</v>
      </c>
      <c r="EY341">
        <v>7</v>
      </c>
      <c r="EZ341">
        <v>1</v>
      </c>
      <c r="FA341" t="s">
        <v>2677</v>
      </c>
      <c r="FB341" t="s">
        <v>2716</v>
      </c>
      <c r="FD341" t="s">
        <v>1884</v>
      </c>
      <c r="FN341" t="s">
        <v>1884</v>
      </c>
      <c r="GD341" t="s">
        <v>2206</v>
      </c>
      <c r="HU341" t="s">
        <v>2689</v>
      </c>
      <c r="HV341">
        <v>1</v>
      </c>
      <c r="HW341">
        <v>1</v>
      </c>
      <c r="HX341">
        <v>0</v>
      </c>
      <c r="HY341">
        <v>0</v>
      </c>
      <c r="HZ341">
        <v>0</v>
      </c>
      <c r="IA341" t="s">
        <v>1935</v>
      </c>
      <c r="IB341" t="s">
        <v>2331</v>
      </c>
      <c r="IC341" t="s">
        <v>2013</v>
      </c>
      <c r="IE341">
        <v>3000</v>
      </c>
      <c r="IF341" t="s">
        <v>2825</v>
      </c>
      <c r="IG341" t="s">
        <v>2825</v>
      </c>
      <c r="IH341" t="s">
        <v>2670</v>
      </c>
      <c r="II341" t="s">
        <v>2692</v>
      </c>
      <c r="IK341" t="s">
        <v>1729</v>
      </c>
      <c r="IL341" t="s">
        <v>3194</v>
      </c>
      <c r="IM341" t="s">
        <v>2162</v>
      </c>
      <c r="IO341">
        <v>61</v>
      </c>
      <c r="IP341">
        <v>6109</v>
      </c>
      <c r="IQ341" t="s">
        <v>2704</v>
      </c>
      <c r="IR341" t="s">
        <v>2162</v>
      </c>
      <c r="IT341">
        <v>61</v>
      </c>
      <c r="IU341" t="s">
        <v>2701</v>
      </c>
      <c r="IV341" t="s">
        <v>2704</v>
      </c>
      <c r="IW341">
        <v>4</v>
      </c>
      <c r="IX341">
        <v>1</v>
      </c>
      <c r="IY341" t="s">
        <v>2677</v>
      </c>
      <c r="IZ341" t="s">
        <v>2678</v>
      </c>
      <c r="JB341" t="s">
        <v>1935</v>
      </c>
      <c r="JC341" t="s">
        <v>2331</v>
      </c>
      <c r="JD341" t="s">
        <v>2024</v>
      </c>
      <c r="JF341">
        <v>500</v>
      </c>
      <c r="JG341" t="s">
        <v>2672</v>
      </c>
      <c r="JH341" t="s">
        <v>2672</v>
      </c>
      <c r="JI341" t="s">
        <v>2693</v>
      </c>
      <c r="JJ341" t="s">
        <v>2771</v>
      </c>
      <c r="JL341" t="s">
        <v>1729</v>
      </c>
      <c r="JM341" t="s">
        <v>3247</v>
      </c>
      <c r="JN341" t="s">
        <v>2170</v>
      </c>
      <c r="JS341" t="s">
        <v>2170</v>
      </c>
      <c r="JX341">
        <v>7</v>
      </c>
      <c r="JY341">
        <v>1</v>
      </c>
      <c r="JZ341" t="s">
        <v>2677</v>
      </c>
      <c r="KA341" t="s">
        <v>2716</v>
      </c>
      <c r="MD341" t="s">
        <v>1884</v>
      </c>
      <c r="MN341" t="s">
        <v>1884</v>
      </c>
      <c r="ND341" t="s">
        <v>2206</v>
      </c>
      <c r="OS341" t="s">
        <v>1904</v>
      </c>
      <c r="OT341">
        <v>0</v>
      </c>
      <c r="OU341">
        <v>0</v>
      </c>
      <c r="OV341">
        <v>0</v>
      </c>
      <c r="OW341">
        <v>0</v>
      </c>
      <c r="OX341">
        <v>0</v>
      </c>
      <c r="OY341">
        <v>1</v>
      </c>
      <c r="WK341" t="s">
        <v>2293</v>
      </c>
      <c r="WL341">
        <v>1</v>
      </c>
      <c r="WM341">
        <v>0</v>
      </c>
      <c r="WN341">
        <v>0</v>
      </c>
      <c r="WO341">
        <v>0</v>
      </c>
      <c r="WP341">
        <v>0</v>
      </c>
      <c r="WQ341">
        <v>0</v>
      </c>
      <c r="WR341">
        <v>0</v>
      </c>
      <c r="WS341">
        <v>0</v>
      </c>
      <c r="WT341">
        <v>0</v>
      </c>
      <c r="WU341">
        <v>0</v>
      </c>
      <c r="WV341">
        <v>0</v>
      </c>
      <c r="WW341">
        <v>0</v>
      </c>
      <c r="WX341">
        <v>0</v>
      </c>
      <c r="WZ341" t="s">
        <v>1884</v>
      </c>
      <c r="XB341" t="s">
        <v>2316</v>
      </c>
      <c r="XC341">
        <v>1</v>
      </c>
      <c r="XD341">
        <v>0</v>
      </c>
      <c r="XE341">
        <v>0</v>
      </c>
      <c r="XF341">
        <v>0</v>
      </c>
      <c r="XG341">
        <v>0</v>
      </c>
      <c r="XH341">
        <v>0</v>
      </c>
      <c r="XI341">
        <v>0</v>
      </c>
      <c r="XJ341">
        <v>0</v>
      </c>
      <c r="XK341">
        <v>0</v>
      </c>
      <c r="XM341" t="s">
        <v>2282</v>
      </c>
      <c r="XN341">
        <v>1</v>
      </c>
      <c r="XO341">
        <v>0</v>
      </c>
      <c r="XP341">
        <v>0</v>
      </c>
      <c r="XQ341">
        <v>0</v>
      </c>
      <c r="XR341">
        <v>0</v>
      </c>
      <c r="XS341">
        <v>0</v>
      </c>
      <c r="XT341">
        <v>0</v>
      </c>
      <c r="XU341">
        <v>0</v>
      </c>
      <c r="XW341" t="s">
        <v>1884</v>
      </c>
      <c r="XX341" t="s">
        <v>110</v>
      </c>
      <c r="XY341">
        <v>1</v>
      </c>
      <c r="XZ341">
        <v>0</v>
      </c>
      <c r="YA341">
        <v>0</v>
      </c>
      <c r="YB341">
        <v>0</v>
      </c>
      <c r="YC341">
        <v>0</v>
      </c>
      <c r="YD341">
        <v>0</v>
      </c>
      <c r="YF341" t="s">
        <v>2256</v>
      </c>
      <c r="YG341">
        <v>1</v>
      </c>
      <c r="YH341">
        <v>0</v>
      </c>
      <c r="YI341">
        <v>0</v>
      </c>
      <c r="YJ341">
        <v>0</v>
      </c>
      <c r="YK341">
        <v>0</v>
      </c>
      <c r="YL341">
        <v>0</v>
      </c>
      <c r="YM341">
        <v>0</v>
      </c>
      <c r="YN341">
        <v>0</v>
      </c>
      <c r="YO341">
        <v>0</v>
      </c>
      <c r="YP341">
        <v>0</v>
      </c>
      <c r="YQ341">
        <v>0</v>
      </c>
      <c r="YS341" t="s">
        <v>2273</v>
      </c>
      <c r="YU341" t="s">
        <v>2674</v>
      </c>
      <c r="YV341">
        <v>1</v>
      </c>
      <c r="YW341">
        <v>1</v>
      </c>
      <c r="YX341">
        <v>0</v>
      </c>
      <c r="YY341">
        <v>0</v>
      </c>
      <c r="YZ341">
        <v>0</v>
      </c>
      <c r="ZA341">
        <v>0</v>
      </c>
      <c r="ZB341">
        <v>0</v>
      </c>
      <c r="ZC341">
        <v>0</v>
      </c>
      <c r="ZE341" t="s">
        <v>2346</v>
      </c>
      <c r="AAD341">
        <v>659284299</v>
      </c>
      <c r="AAE341" t="s">
        <v>4213</v>
      </c>
      <c r="AAF341">
        <v>1745504886</v>
      </c>
      <c r="AAI341" t="s">
        <v>2675</v>
      </c>
      <c r="AAJ341" t="s">
        <v>2871</v>
      </c>
      <c r="AAK341" t="s">
        <v>2872</v>
      </c>
      <c r="AAM341">
        <v>433</v>
      </c>
    </row>
    <row r="342" spans="1:715" x14ac:dyDescent="0.35">
      <c r="A342" s="41">
        <v>45771.525394328703</v>
      </c>
      <c r="B342" s="41">
        <v>45771.683522928237</v>
      </c>
      <c r="C342" s="41">
        <v>45771</v>
      </c>
      <c r="D342" t="s">
        <v>3174</v>
      </c>
      <c r="E342" t="s">
        <v>1857</v>
      </c>
      <c r="F342" s="41">
        <v>45771</v>
      </c>
      <c r="G342">
        <v>61</v>
      </c>
      <c r="H342" t="s">
        <v>1111</v>
      </c>
      <c r="I342">
        <v>6109</v>
      </c>
      <c r="J342" t="s">
        <v>1149</v>
      </c>
      <c r="K342">
        <v>610901</v>
      </c>
      <c r="L342" t="s">
        <v>1346</v>
      </c>
      <c r="M342" t="s">
        <v>1729</v>
      </c>
      <c r="N342" t="s">
        <v>5077</v>
      </c>
      <c r="O342" t="s">
        <v>3115</v>
      </c>
      <c r="Q342" t="s">
        <v>1894</v>
      </c>
      <c r="S342" t="s">
        <v>1882</v>
      </c>
      <c r="T342">
        <v>25</v>
      </c>
      <c r="U342" t="s">
        <v>1925</v>
      </c>
      <c r="V342" t="s">
        <v>1928</v>
      </c>
      <c r="W342">
        <v>2850</v>
      </c>
      <c r="Z342" t="s">
        <v>1903</v>
      </c>
      <c r="AA342">
        <v>0</v>
      </c>
      <c r="AB342">
        <v>0</v>
      </c>
      <c r="AC342">
        <v>0</v>
      </c>
      <c r="AD342">
        <v>0</v>
      </c>
      <c r="AE342">
        <v>1</v>
      </c>
      <c r="AF342">
        <v>0</v>
      </c>
      <c r="EE342" t="s">
        <v>1935</v>
      </c>
      <c r="EF342" t="s">
        <v>2331</v>
      </c>
      <c r="EG342" t="s">
        <v>2010</v>
      </c>
      <c r="EI342">
        <v>700</v>
      </c>
      <c r="EJ342" t="s">
        <v>2702</v>
      </c>
      <c r="EK342" t="s">
        <v>2702</v>
      </c>
      <c r="EL342" t="s">
        <v>2677</v>
      </c>
      <c r="EM342" t="s">
        <v>2702</v>
      </c>
      <c r="EO342" t="s">
        <v>2162</v>
      </c>
      <c r="EQ342">
        <v>61</v>
      </c>
      <c r="ER342">
        <v>6109</v>
      </c>
      <c r="ES342" t="s">
        <v>2704</v>
      </c>
      <c r="ET342" t="s">
        <v>2170</v>
      </c>
      <c r="EY342">
        <v>6</v>
      </c>
      <c r="EZ342">
        <v>1</v>
      </c>
      <c r="FA342" t="s">
        <v>2677</v>
      </c>
      <c r="FB342" t="s">
        <v>2687</v>
      </c>
      <c r="FD342" t="s">
        <v>1884</v>
      </c>
      <c r="FN342" t="s">
        <v>1884</v>
      </c>
      <c r="GD342" t="s">
        <v>2206</v>
      </c>
      <c r="HU342" t="s">
        <v>1908</v>
      </c>
      <c r="HV342">
        <v>0</v>
      </c>
      <c r="HW342">
        <v>1</v>
      </c>
      <c r="HX342">
        <v>0</v>
      </c>
      <c r="HY342">
        <v>0</v>
      </c>
      <c r="HZ342">
        <v>0</v>
      </c>
      <c r="JB342" t="s">
        <v>1935</v>
      </c>
      <c r="JC342" t="s">
        <v>2331</v>
      </c>
      <c r="JD342" t="s">
        <v>2024</v>
      </c>
      <c r="JF342">
        <v>500</v>
      </c>
      <c r="JG342" t="s">
        <v>2672</v>
      </c>
      <c r="JH342" t="s">
        <v>2672</v>
      </c>
      <c r="JI342" t="s">
        <v>2693</v>
      </c>
      <c r="JJ342" t="s">
        <v>2771</v>
      </c>
      <c r="JL342" t="s">
        <v>2151</v>
      </c>
      <c r="JN342" t="s">
        <v>2162</v>
      </c>
      <c r="JP342">
        <v>61</v>
      </c>
      <c r="JQ342">
        <v>6109</v>
      </c>
      <c r="JR342" t="s">
        <v>2704</v>
      </c>
      <c r="JS342" t="s">
        <v>2170</v>
      </c>
      <c r="JX342">
        <v>14</v>
      </c>
      <c r="JY342">
        <v>1</v>
      </c>
      <c r="JZ342" t="s">
        <v>2677</v>
      </c>
      <c r="KA342" t="s">
        <v>2685</v>
      </c>
      <c r="MD342" t="s">
        <v>1884</v>
      </c>
      <c r="MN342" t="s">
        <v>1884</v>
      </c>
      <c r="ND342" t="s">
        <v>2206</v>
      </c>
      <c r="OS342" t="s">
        <v>1904</v>
      </c>
      <c r="OT342">
        <v>0</v>
      </c>
      <c r="OU342">
        <v>0</v>
      </c>
      <c r="OV342">
        <v>0</v>
      </c>
      <c r="OW342">
        <v>0</v>
      </c>
      <c r="OX342">
        <v>0</v>
      </c>
      <c r="OY342">
        <v>1</v>
      </c>
      <c r="WK342" t="s">
        <v>2293</v>
      </c>
      <c r="WL342">
        <v>1</v>
      </c>
      <c r="WM342">
        <v>0</v>
      </c>
      <c r="WN342">
        <v>0</v>
      </c>
      <c r="WO342">
        <v>0</v>
      </c>
      <c r="WP342">
        <v>0</v>
      </c>
      <c r="WQ342">
        <v>0</v>
      </c>
      <c r="WR342">
        <v>0</v>
      </c>
      <c r="WS342">
        <v>0</v>
      </c>
      <c r="WT342">
        <v>0</v>
      </c>
      <c r="WU342">
        <v>0</v>
      </c>
      <c r="WV342">
        <v>0</v>
      </c>
      <c r="WW342">
        <v>0</v>
      </c>
      <c r="WX342">
        <v>0</v>
      </c>
      <c r="WZ342" t="s">
        <v>1884</v>
      </c>
      <c r="XB342" t="s">
        <v>2316</v>
      </c>
      <c r="XC342">
        <v>1</v>
      </c>
      <c r="XD342">
        <v>0</v>
      </c>
      <c r="XE342">
        <v>0</v>
      </c>
      <c r="XF342">
        <v>0</v>
      </c>
      <c r="XG342">
        <v>0</v>
      </c>
      <c r="XH342">
        <v>0</v>
      </c>
      <c r="XI342">
        <v>0</v>
      </c>
      <c r="XJ342">
        <v>0</v>
      </c>
      <c r="XK342">
        <v>0</v>
      </c>
      <c r="XM342" t="s">
        <v>2282</v>
      </c>
      <c r="XN342">
        <v>1</v>
      </c>
      <c r="XO342">
        <v>0</v>
      </c>
      <c r="XP342">
        <v>0</v>
      </c>
      <c r="XQ342">
        <v>0</v>
      </c>
      <c r="XR342">
        <v>0</v>
      </c>
      <c r="XS342">
        <v>0</v>
      </c>
      <c r="XT342">
        <v>0</v>
      </c>
      <c r="XU342">
        <v>0</v>
      </c>
      <c r="XW342" t="s">
        <v>1884</v>
      </c>
      <c r="XX342" t="s">
        <v>110</v>
      </c>
      <c r="XY342">
        <v>1</v>
      </c>
      <c r="XZ342">
        <v>0</v>
      </c>
      <c r="YA342">
        <v>0</v>
      </c>
      <c r="YB342">
        <v>0</v>
      </c>
      <c r="YC342">
        <v>0</v>
      </c>
      <c r="YD342">
        <v>0</v>
      </c>
      <c r="YF342" t="s">
        <v>2256</v>
      </c>
      <c r="YG342">
        <v>1</v>
      </c>
      <c r="YH342">
        <v>0</v>
      </c>
      <c r="YI342">
        <v>0</v>
      </c>
      <c r="YJ342">
        <v>0</v>
      </c>
      <c r="YK342">
        <v>0</v>
      </c>
      <c r="YL342">
        <v>0</v>
      </c>
      <c r="YM342">
        <v>0</v>
      </c>
      <c r="YN342">
        <v>0</v>
      </c>
      <c r="YO342">
        <v>0</v>
      </c>
      <c r="YP342">
        <v>0</v>
      </c>
      <c r="YQ342">
        <v>0</v>
      </c>
      <c r="YS342" t="s">
        <v>2273</v>
      </c>
      <c r="YU342" t="s">
        <v>2674</v>
      </c>
      <c r="YV342">
        <v>1</v>
      </c>
      <c r="YW342">
        <v>1</v>
      </c>
      <c r="YX342">
        <v>0</v>
      </c>
      <c r="YY342">
        <v>0</v>
      </c>
      <c r="YZ342">
        <v>0</v>
      </c>
      <c r="ZA342">
        <v>0</v>
      </c>
      <c r="ZB342">
        <v>0</v>
      </c>
      <c r="ZC342">
        <v>0</v>
      </c>
      <c r="ZE342" t="s">
        <v>2346</v>
      </c>
      <c r="AAD342">
        <v>659284357</v>
      </c>
      <c r="AAE342" t="s">
        <v>4214</v>
      </c>
      <c r="AAF342">
        <v>1745504893</v>
      </c>
      <c r="AAI342" t="s">
        <v>2675</v>
      </c>
      <c r="AAJ342" t="s">
        <v>2871</v>
      </c>
      <c r="AAK342" t="s">
        <v>2872</v>
      </c>
      <c r="AAM342">
        <v>434</v>
      </c>
    </row>
    <row r="343" spans="1:715" x14ac:dyDescent="0.35">
      <c r="A343" s="41">
        <v>45771.532628761583</v>
      </c>
      <c r="B343" s="41">
        <v>45771.683545659718</v>
      </c>
      <c r="C343" s="41">
        <v>45771</v>
      </c>
      <c r="D343" t="s">
        <v>3174</v>
      </c>
      <c r="E343" t="s">
        <v>1857</v>
      </c>
      <c r="F343" s="41">
        <v>45771</v>
      </c>
      <c r="G343">
        <v>61</v>
      </c>
      <c r="H343" t="s">
        <v>1111</v>
      </c>
      <c r="I343">
        <v>6109</v>
      </c>
      <c r="J343" t="s">
        <v>1149</v>
      </c>
      <c r="K343">
        <v>610901</v>
      </c>
      <c r="L343" t="s">
        <v>1346</v>
      </c>
      <c r="M343" t="s">
        <v>1729</v>
      </c>
      <c r="N343" t="s">
        <v>5077</v>
      </c>
      <c r="O343" t="s">
        <v>3115</v>
      </c>
      <c r="Q343" t="s">
        <v>1894</v>
      </c>
      <c r="S343" t="s">
        <v>1882</v>
      </c>
      <c r="T343">
        <v>22</v>
      </c>
      <c r="U343" t="s">
        <v>1925</v>
      </c>
      <c r="V343" t="s">
        <v>1930</v>
      </c>
      <c r="W343">
        <v>2850</v>
      </c>
      <c r="Z343" t="s">
        <v>2897</v>
      </c>
      <c r="AA343">
        <v>1</v>
      </c>
      <c r="AB343">
        <v>1</v>
      </c>
      <c r="AC343">
        <v>1</v>
      </c>
      <c r="AD343">
        <v>1</v>
      </c>
      <c r="AE343">
        <v>0</v>
      </c>
      <c r="AF343">
        <v>0</v>
      </c>
      <c r="AG343" t="s">
        <v>1937</v>
      </c>
      <c r="AH343" t="s">
        <v>2331</v>
      </c>
      <c r="AI343" t="s">
        <v>1969</v>
      </c>
      <c r="AK343">
        <v>1500</v>
      </c>
      <c r="AL343" t="s">
        <v>2814</v>
      </c>
      <c r="AM343" t="s">
        <v>2814</v>
      </c>
      <c r="AN343" t="s">
        <v>2670</v>
      </c>
      <c r="AO343" t="s">
        <v>2814</v>
      </c>
      <c r="AQ343" t="s">
        <v>2162</v>
      </c>
      <c r="AS343">
        <v>61</v>
      </c>
      <c r="AT343">
        <v>6109</v>
      </c>
      <c r="AU343" t="s">
        <v>2704</v>
      </c>
      <c r="AV343" t="s">
        <v>2162</v>
      </c>
      <c r="AX343">
        <v>61</v>
      </c>
      <c r="AY343">
        <v>6109</v>
      </c>
      <c r="AZ343" t="s">
        <v>2704</v>
      </c>
      <c r="BA343">
        <v>4</v>
      </c>
      <c r="BB343">
        <v>2</v>
      </c>
      <c r="BC343" t="s">
        <v>2677</v>
      </c>
      <c r="BD343" t="s">
        <v>2691</v>
      </c>
      <c r="BF343" t="s">
        <v>1935</v>
      </c>
      <c r="BG343" t="s">
        <v>2331</v>
      </c>
      <c r="BH343" t="s">
        <v>1969</v>
      </c>
      <c r="BJ343">
        <v>1200</v>
      </c>
      <c r="BK343" t="s">
        <v>2732</v>
      </c>
      <c r="BL343" t="s">
        <v>2732</v>
      </c>
      <c r="BM343" t="s">
        <v>2677</v>
      </c>
      <c r="BN343" t="s">
        <v>2732</v>
      </c>
      <c r="BP343" t="s">
        <v>2162</v>
      </c>
      <c r="BR343">
        <v>61</v>
      </c>
      <c r="BS343">
        <v>6107</v>
      </c>
      <c r="BT343" t="s">
        <v>2710</v>
      </c>
      <c r="BU343" t="s">
        <v>2162</v>
      </c>
      <c r="BW343">
        <v>61</v>
      </c>
      <c r="BX343" t="s">
        <v>2709</v>
      </c>
      <c r="BY343" t="s">
        <v>2710</v>
      </c>
      <c r="BZ343">
        <v>5</v>
      </c>
      <c r="CA343">
        <v>1</v>
      </c>
      <c r="CB343" t="s">
        <v>2677</v>
      </c>
      <c r="CC343" t="s">
        <v>2693</v>
      </c>
      <c r="CE343" t="s">
        <v>1935</v>
      </c>
      <c r="CF343" t="s">
        <v>2331</v>
      </c>
      <c r="CG343" t="s">
        <v>1969</v>
      </c>
      <c r="CI343">
        <v>3000</v>
      </c>
      <c r="CJ343" t="s">
        <v>2692</v>
      </c>
      <c r="CK343" t="s">
        <v>2692</v>
      </c>
      <c r="CL343" t="s">
        <v>2670</v>
      </c>
      <c r="CM343" t="s">
        <v>2692</v>
      </c>
      <c r="CO343" t="s">
        <v>2069</v>
      </c>
      <c r="CQ343" t="s">
        <v>2162</v>
      </c>
      <c r="CS343">
        <v>61</v>
      </c>
      <c r="CT343" t="s">
        <v>2701</v>
      </c>
      <c r="CU343" t="s">
        <v>2704</v>
      </c>
      <c r="CV343" t="s">
        <v>2162</v>
      </c>
      <c r="CX343">
        <v>61</v>
      </c>
      <c r="CY343" t="s">
        <v>2701</v>
      </c>
      <c r="CZ343" t="s">
        <v>2704</v>
      </c>
      <c r="DA343">
        <v>14</v>
      </c>
      <c r="DB343">
        <v>1</v>
      </c>
      <c r="DC343" t="s">
        <v>2677</v>
      </c>
      <c r="DD343" t="s">
        <v>2685</v>
      </c>
      <c r="DF343" t="s">
        <v>1935</v>
      </c>
      <c r="DG343" t="s">
        <v>2331</v>
      </c>
      <c r="DH343" t="s">
        <v>1996</v>
      </c>
      <c r="DJ343">
        <v>2000</v>
      </c>
      <c r="DK343" t="s">
        <v>2705</v>
      </c>
      <c r="DL343" t="s">
        <v>2705</v>
      </c>
      <c r="DM343" t="s">
        <v>2670</v>
      </c>
      <c r="DN343" t="s">
        <v>2705</v>
      </c>
      <c r="DP343" t="s">
        <v>2162</v>
      </c>
      <c r="DR343">
        <v>61</v>
      </c>
      <c r="DS343">
        <v>6109</v>
      </c>
      <c r="DT343" t="s">
        <v>2704</v>
      </c>
      <c r="DU343" t="s">
        <v>2162</v>
      </c>
      <c r="DW343">
        <v>61</v>
      </c>
      <c r="DX343">
        <v>6109</v>
      </c>
      <c r="DY343" t="s">
        <v>2704</v>
      </c>
      <c r="DZ343">
        <v>6</v>
      </c>
      <c r="EA343">
        <v>1</v>
      </c>
      <c r="EB343" t="s">
        <v>2677</v>
      </c>
      <c r="EC343" t="s">
        <v>2687</v>
      </c>
      <c r="FD343" t="s">
        <v>1884</v>
      </c>
      <c r="FN343" t="s">
        <v>1884</v>
      </c>
      <c r="GD343" t="s">
        <v>2206</v>
      </c>
      <c r="HU343" t="s">
        <v>1904</v>
      </c>
      <c r="HV343">
        <v>0</v>
      </c>
      <c r="HW343">
        <v>0</v>
      </c>
      <c r="HX343">
        <v>0</v>
      </c>
      <c r="HY343">
        <v>0</v>
      </c>
      <c r="HZ343">
        <v>1</v>
      </c>
      <c r="OS343" t="s">
        <v>1904</v>
      </c>
      <c r="OT343">
        <v>0</v>
      </c>
      <c r="OU343">
        <v>0</v>
      </c>
      <c r="OV343">
        <v>0</v>
      </c>
      <c r="OW343">
        <v>0</v>
      </c>
      <c r="OX343">
        <v>0</v>
      </c>
      <c r="OY343">
        <v>1</v>
      </c>
      <c r="WK343" t="s">
        <v>2293</v>
      </c>
      <c r="WL343">
        <v>1</v>
      </c>
      <c r="WM343">
        <v>0</v>
      </c>
      <c r="WN343">
        <v>0</v>
      </c>
      <c r="WO343">
        <v>0</v>
      </c>
      <c r="WP343">
        <v>0</v>
      </c>
      <c r="WQ343">
        <v>0</v>
      </c>
      <c r="WR343">
        <v>0</v>
      </c>
      <c r="WS343">
        <v>0</v>
      </c>
      <c r="WT343">
        <v>0</v>
      </c>
      <c r="WU343">
        <v>0</v>
      </c>
      <c r="WV343">
        <v>0</v>
      </c>
      <c r="WW343">
        <v>0</v>
      </c>
      <c r="WX343">
        <v>0</v>
      </c>
      <c r="WZ343" t="s">
        <v>1301</v>
      </c>
      <c r="XB343" t="s">
        <v>2316</v>
      </c>
      <c r="XC343">
        <v>1</v>
      </c>
      <c r="XD343">
        <v>0</v>
      </c>
      <c r="XE343">
        <v>0</v>
      </c>
      <c r="XF343">
        <v>0</v>
      </c>
      <c r="XG343">
        <v>0</v>
      </c>
      <c r="XH343">
        <v>0</v>
      </c>
      <c r="XI343">
        <v>0</v>
      </c>
      <c r="XJ343">
        <v>0</v>
      </c>
      <c r="XK343">
        <v>0</v>
      </c>
      <c r="XM343" t="s">
        <v>2282</v>
      </c>
      <c r="XN343">
        <v>1</v>
      </c>
      <c r="XO343">
        <v>0</v>
      </c>
      <c r="XP343">
        <v>0</v>
      </c>
      <c r="XQ343">
        <v>0</v>
      </c>
      <c r="XR343">
        <v>0</v>
      </c>
      <c r="XS343">
        <v>0</v>
      </c>
      <c r="XT343">
        <v>0</v>
      </c>
      <c r="XU343">
        <v>0</v>
      </c>
      <c r="XW343" t="s">
        <v>1884</v>
      </c>
      <c r="XX343" t="s">
        <v>2696</v>
      </c>
      <c r="XY343">
        <v>1</v>
      </c>
      <c r="XZ343">
        <v>0</v>
      </c>
      <c r="YA343">
        <v>1</v>
      </c>
      <c r="YB343">
        <v>0</v>
      </c>
      <c r="YC343">
        <v>0</v>
      </c>
      <c r="YD343">
        <v>0</v>
      </c>
      <c r="YF343" t="s">
        <v>2256</v>
      </c>
      <c r="YG343">
        <v>1</v>
      </c>
      <c r="YH343">
        <v>0</v>
      </c>
      <c r="YI343">
        <v>0</v>
      </c>
      <c r="YJ343">
        <v>0</v>
      </c>
      <c r="YK343">
        <v>0</v>
      </c>
      <c r="YL343">
        <v>0</v>
      </c>
      <c r="YM343">
        <v>0</v>
      </c>
      <c r="YN343">
        <v>0</v>
      </c>
      <c r="YO343">
        <v>0</v>
      </c>
      <c r="YP343">
        <v>0</v>
      </c>
      <c r="YQ343">
        <v>0</v>
      </c>
      <c r="YS343" t="s">
        <v>2275</v>
      </c>
      <c r="YU343" t="s">
        <v>2331</v>
      </c>
      <c r="YV343">
        <v>1</v>
      </c>
      <c r="YW343">
        <v>0</v>
      </c>
      <c r="YX343">
        <v>0</v>
      </c>
      <c r="YY343">
        <v>0</v>
      </c>
      <c r="YZ343">
        <v>0</v>
      </c>
      <c r="ZA343">
        <v>0</v>
      </c>
      <c r="ZB343">
        <v>0</v>
      </c>
      <c r="ZC343">
        <v>0</v>
      </c>
      <c r="ZE343" t="s">
        <v>2346</v>
      </c>
      <c r="AAD343">
        <v>659284423</v>
      </c>
      <c r="AAE343" t="s">
        <v>4215</v>
      </c>
      <c r="AAF343">
        <v>1745504899</v>
      </c>
      <c r="AAI343" t="s">
        <v>2675</v>
      </c>
      <c r="AAJ343" t="s">
        <v>2871</v>
      </c>
      <c r="AAK343" t="s">
        <v>2872</v>
      </c>
      <c r="AAM343">
        <v>435</v>
      </c>
    </row>
    <row r="344" spans="1:715" x14ac:dyDescent="0.35">
      <c r="A344" s="41">
        <v>45771.541888333333</v>
      </c>
      <c r="B344" s="41">
        <v>45771.683568680557</v>
      </c>
      <c r="C344" s="41">
        <v>45771</v>
      </c>
      <c r="D344" t="s">
        <v>3174</v>
      </c>
      <c r="E344" t="s">
        <v>1857</v>
      </c>
      <c r="F344" s="41">
        <v>45771</v>
      </c>
      <c r="G344">
        <v>61</v>
      </c>
      <c r="H344" t="s">
        <v>1111</v>
      </c>
      <c r="I344">
        <v>6109</v>
      </c>
      <c r="J344" t="s">
        <v>1149</v>
      </c>
      <c r="K344">
        <v>610901</v>
      </c>
      <c r="L344" t="s">
        <v>1346</v>
      </c>
      <c r="M344" t="s">
        <v>1729</v>
      </c>
      <c r="N344" t="s">
        <v>5077</v>
      </c>
      <c r="O344" t="s">
        <v>3115</v>
      </c>
      <c r="Q344" t="s">
        <v>1894</v>
      </c>
      <c r="S344" t="s">
        <v>1882</v>
      </c>
      <c r="T344">
        <v>26</v>
      </c>
      <c r="U344" t="s">
        <v>1925</v>
      </c>
      <c r="V344" t="s">
        <v>1930</v>
      </c>
      <c r="W344">
        <v>2850</v>
      </c>
      <c r="Z344" t="s">
        <v>2897</v>
      </c>
      <c r="AA344">
        <v>1</v>
      </c>
      <c r="AB344">
        <v>1</v>
      </c>
      <c r="AC344">
        <v>1</v>
      </c>
      <c r="AD344">
        <v>1</v>
      </c>
      <c r="AE344">
        <v>0</v>
      </c>
      <c r="AF344">
        <v>0</v>
      </c>
      <c r="AG344" t="s">
        <v>1935</v>
      </c>
      <c r="AH344" t="s">
        <v>2331</v>
      </c>
      <c r="AI344" t="s">
        <v>1969</v>
      </c>
      <c r="AK344">
        <v>1600</v>
      </c>
      <c r="AL344" t="s">
        <v>2804</v>
      </c>
      <c r="AM344" t="s">
        <v>2804</v>
      </c>
      <c r="AN344" t="s">
        <v>2670</v>
      </c>
      <c r="AO344" t="s">
        <v>2804</v>
      </c>
      <c r="AQ344" t="s">
        <v>2162</v>
      </c>
      <c r="AS344">
        <v>61</v>
      </c>
      <c r="AT344">
        <v>6109</v>
      </c>
      <c r="AU344" t="s">
        <v>2704</v>
      </c>
      <c r="AV344" t="s">
        <v>2162</v>
      </c>
      <c r="AX344">
        <v>61</v>
      </c>
      <c r="AY344">
        <v>6109</v>
      </c>
      <c r="AZ344" t="s">
        <v>2704</v>
      </c>
      <c r="BA344">
        <v>5</v>
      </c>
      <c r="BB344">
        <v>1</v>
      </c>
      <c r="BC344" t="s">
        <v>2677</v>
      </c>
      <c r="BD344" t="s">
        <v>2693</v>
      </c>
      <c r="BF344" t="s">
        <v>1937</v>
      </c>
      <c r="BG344" t="s">
        <v>2331</v>
      </c>
      <c r="BH344" t="s">
        <v>1969</v>
      </c>
      <c r="BJ344">
        <v>1300</v>
      </c>
      <c r="BK344" t="s">
        <v>3109</v>
      </c>
      <c r="BL344" t="s">
        <v>3109</v>
      </c>
      <c r="BM344" t="s">
        <v>2677</v>
      </c>
      <c r="BN344" t="s">
        <v>3109</v>
      </c>
      <c r="BP344" t="s">
        <v>2162</v>
      </c>
      <c r="BR344">
        <v>61</v>
      </c>
      <c r="BS344">
        <v>6109</v>
      </c>
      <c r="BT344" t="s">
        <v>2704</v>
      </c>
      <c r="BU344" t="s">
        <v>2162</v>
      </c>
      <c r="BW344">
        <v>61</v>
      </c>
      <c r="BX344" t="s">
        <v>2701</v>
      </c>
      <c r="BY344" t="s">
        <v>2704</v>
      </c>
      <c r="BZ344">
        <v>6</v>
      </c>
      <c r="CA344">
        <v>1</v>
      </c>
      <c r="CB344" t="s">
        <v>2677</v>
      </c>
      <c r="CC344" t="s">
        <v>2687</v>
      </c>
      <c r="CE344" t="s">
        <v>1935</v>
      </c>
      <c r="CF344" t="s">
        <v>2331</v>
      </c>
      <c r="CG344" t="s">
        <v>1969</v>
      </c>
      <c r="CI344">
        <v>3500</v>
      </c>
      <c r="CJ344" t="s">
        <v>2707</v>
      </c>
      <c r="CK344" t="s">
        <v>2707</v>
      </c>
      <c r="CL344" t="s">
        <v>2670</v>
      </c>
      <c r="CM344" t="s">
        <v>2707</v>
      </c>
      <c r="CO344" t="s">
        <v>2067</v>
      </c>
      <c r="CQ344" t="s">
        <v>2162</v>
      </c>
      <c r="CS344">
        <v>61</v>
      </c>
      <c r="CT344" t="s">
        <v>2701</v>
      </c>
      <c r="CU344" t="s">
        <v>2704</v>
      </c>
      <c r="CV344" t="s">
        <v>2162</v>
      </c>
      <c r="CX344">
        <v>61</v>
      </c>
      <c r="CY344" t="s">
        <v>2701</v>
      </c>
      <c r="CZ344" t="s">
        <v>2704</v>
      </c>
      <c r="DA344">
        <v>4</v>
      </c>
      <c r="DB344">
        <v>1</v>
      </c>
      <c r="DC344" t="s">
        <v>2677</v>
      </c>
      <c r="DD344" t="s">
        <v>2678</v>
      </c>
      <c r="DF344" t="s">
        <v>1937</v>
      </c>
      <c r="DG344" t="s">
        <v>2331</v>
      </c>
      <c r="DH344" t="s">
        <v>1996</v>
      </c>
      <c r="DJ344">
        <v>2000</v>
      </c>
      <c r="DK344" t="s">
        <v>2705</v>
      </c>
      <c r="DL344" t="s">
        <v>2705</v>
      </c>
      <c r="DM344" t="s">
        <v>2670</v>
      </c>
      <c r="DN344" t="s">
        <v>2705</v>
      </c>
      <c r="DP344" t="s">
        <v>2162</v>
      </c>
      <c r="DR344">
        <v>61</v>
      </c>
      <c r="DS344">
        <v>6107</v>
      </c>
      <c r="DT344" t="s">
        <v>2739</v>
      </c>
      <c r="DU344" t="s">
        <v>2162</v>
      </c>
      <c r="DW344">
        <v>61</v>
      </c>
      <c r="DX344">
        <v>6107</v>
      </c>
      <c r="DY344" t="s">
        <v>2739</v>
      </c>
      <c r="DZ344">
        <v>4</v>
      </c>
      <c r="EA344">
        <v>2</v>
      </c>
      <c r="EB344" t="s">
        <v>2677</v>
      </c>
      <c r="EC344" t="s">
        <v>2691</v>
      </c>
      <c r="FD344" t="s">
        <v>1884</v>
      </c>
      <c r="FN344" t="s">
        <v>1882</v>
      </c>
      <c r="FO344" t="s">
        <v>3113</v>
      </c>
      <c r="FP344">
        <v>1</v>
      </c>
      <c r="FQ344">
        <v>0</v>
      </c>
      <c r="FR344">
        <v>0</v>
      </c>
      <c r="FS344">
        <v>0</v>
      </c>
      <c r="FT344">
        <v>0</v>
      </c>
      <c r="FU344">
        <v>1</v>
      </c>
      <c r="FV344">
        <v>0</v>
      </c>
      <c r="FW344">
        <v>0</v>
      </c>
      <c r="FX344">
        <v>0</v>
      </c>
      <c r="FY344">
        <v>0</v>
      </c>
      <c r="FZ344">
        <v>0</v>
      </c>
      <c r="GA344">
        <v>0</v>
      </c>
      <c r="GB344">
        <v>0</v>
      </c>
      <c r="GD344" t="s">
        <v>2208</v>
      </c>
      <c r="GE344" t="s">
        <v>2759</v>
      </c>
      <c r="GF344">
        <v>0</v>
      </c>
      <c r="GG344">
        <v>0</v>
      </c>
      <c r="GH344">
        <v>1</v>
      </c>
      <c r="GI344">
        <v>1</v>
      </c>
      <c r="GJ344">
        <v>0</v>
      </c>
      <c r="GK344">
        <v>0</v>
      </c>
      <c r="GL344" t="s">
        <v>2750</v>
      </c>
      <c r="GM344">
        <v>0</v>
      </c>
      <c r="GN344">
        <v>0</v>
      </c>
      <c r="GO344">
        <v>1</v>
      </c>
      <c r="GP344">
        <v>0</v>
      </c>
      <c r="GQ344">
        <v>0</v>
      </c>
      <c r="GR344">
        <v>1</v>
      </c>
      <c r="GS344">
        <v>0</v>
      </c>
      <c r="GT344">
        <v>0</v>
      </c>
      <c r="GU344">
        <v>0</v>
      </c>
      <c r="GV344">
        <v>0</v>
      </c>
      <c r="GW344">
        <v>0</v>
      </c>
      <c r="GX344">
        <v>0</v>
      </c>
      <c r="HU344" t="s">
        <v>1904</v>
      </c>
      <c r="HV344">
        <v>0</v>
      </c>
      <c r="HW344">
        <v>0</v>
      </c>
      <c r="HX344">
        <v>0</v>
      </c>
      <c r="HY344">
        <v>0</v>
      </c>
      <c r="HZ344">
        <v>1</v>
      </c>
      <c r="OS344" t="s">
        <v>1904</v>
      </c>
      <c r="OT344">
        <v>0</v>
      </c>
      <c r="OU344">
        <v>0</v>
      </c>
      <c r="OV344">
        <v>0</v>
      </c>
      <c r="OW344">
        <v>0</v>
      </c>
      <c r="OX344">
        <v>0</v>
      </c>
      <c r="OY344">
        <v>1</v>
      </c>
      <c r="WK344" t="s">
        <v>2293</v>
      </c>
      <c r="WL344">
        <v>1</v>
      </c>
      <c r="WM344">
        <v>0</v>
      </c>
      <c r="WN344">
        <v>0</v>
      </c>
      <c r="WO344">
        <v>0</v>
      </c>
      <c r="WP344">
        <v>0</v>
      </c>
      <c r="WQ344">
        <v>0</v>
      </c>
      <c r="WR344">
        <v>0</v>
      </c>
      <c r="WS344">
        <v>0</v>
      </c>
      <c r="WT344">
        <v>0</v>
      </c>
      <c r="WU344">
        <v>0</v>
      </c>
      <c r="WV344">
        <v>0</v>
      </c>
      <c r="WW344">
        <v>0</v>
      </c>
      <c r="WX344">
        <v>0</v>
      </c>
      <c r="WZ344" t="s">
        <v>1884</v>
      </c>
      <c r="XB344" t="s">
        <v>2316</v>
      </c>
      <c r="XC344">
        <v>1</v>
      </c>
      <c r="XD344">
        <v>0</v>
      </c>
      <c r="XE344">
        <v>0</v>
      </c>
      <c r="XF344">
        <v>0</v>
      </c>
      <c r="XG344">
        <v>0</v>
      </c>
      <c r="XH344">
        <v>0</v>
      </c>
      <c r="XI344">
        <v>0</v>
      </c>
      <c r="XJ344">
        <v>0</v>
      </c>
      <c r="XK344">
        <v>0</v>
      </c>
      <c r="XM344" t="s">
        <v>2282</v>
      </c>
      <c r="XN344">
        <v>1</v>
      </c>
      <c r="XO344">
        <v>0</v>
      </c>
      <c r="XP344">
        <v>0</v>
      </c>
      <c r="XQ344">
        <v>0</v>
      </c>
      <c r="XR344">
        <v>0</v>
      </c>
      <c r="XS344">
        <v>0</v>
      </c>
      <c r="XT344">
        <v>0</v>
      </c>
      <c r="XU344">
        <v>0</v>
      </c>
      <c r="XW344" t="s">
        <v>1884</v>
      </c>
      <c r="XX344" t="s">
        <v>2696</v>
      </c>
      <c r="XY344">
        <v>1</v>
      </c>
      <c r="XZ344">
        <v>0</v>
      </c>
      <c r="YA344">
        <v>1</v>
      </c>
      <c r="YB344">
        <v>0</v>
      </c>
      <c r="YC344">
        <v>0</v>
      </c>
      <c r="YD344">
        <v>0</v>
      </c>
      <c r="YF344" t="s">
        <v>2256</v>
      </c>
      <c r="YG344">
        <v>1</v>
      </c>
      <c r="YH344">
        <v>0</v>
      </c>
      <c r="YI344">
        <v>0</v>
      </c>
      <c r="YJ344">
        <v>0</v>
      </c>
      <c r="YK344">
        <v>0</v>
      </c>
      <c r="YL344">
        <v>0</v>
      </c>
      <c r="YM344">
        <v>0</v>
      </c>
      <c r="YN344">
        <v>0</v>
      </c>
      <c r="YO344">
        <v>0</v>
      </c>
      <c r="YP344">
        <v>0</v>
      </c>
      <c r="YQ344">
        <v>0</v>
      </c>
      <c r="YS344" t="s">
        <v>2275</v>
      </c>
      <c r="YU344" t="s">
        <v>2331</v>
      </c>
      <c r="YV344">
        <v>1</v>
      </c>
      <c r="YW344">
        <v>0</v>
      </c>
      <c r="YX344">
        <v>0</v>
      </c>
      <c r="YY344">
        <v>0</v>
      </c>
      <c r="YZ344">
        <v>0</v>
      </c>
      <c r="ZA344">
        <v>0</v>
      </c>
      <c r="ZB344">
        <v>0</v>
      </c>
      <c r="ZC344">
        <v>0</v>
      </c>
      <c r="ZE344" t="s">
        <v>2346</v>
      </c>
      <c r="AAD344">
        <v>659284466</v>
      </c>
      <c r="AAE344" t="s">
        <v>4216</v>
      </c>
      <c r="AAF344">
        <v>1745504907</v>
      </c>
      <c r="AAI344" t="s">
        <v>2675</v>
      </c>
      <c r="AAJ344" t="s">
        <v>2871</v>
      </c>
      <c r="AAK344" t="s">
        <v>2872</v>
      </c>
      <c r="AAM344">
        <v>436</v>
      </c>
    </row>
    <row r="345" spans="1:715" x14ac:dyDescent="0.35">
      <c r="A345" s="41">
        <v>45771.564843587963</v>
      </c>
      <c r="B345" s="41">
        <v>45771.68359015046</v>
      </c>
      <c r="C345" s="41">
        <v>45771</v>
      </c>
      <c r="D345" t="s">
        <v>3174</v>
      </c>
      <c r="E345" t="s">
        <v>1857</v>
      </c>
      <c r="F345" s="41">
        <v>45771</v>
      </c>
      <c r="G345">
        <v>61</v>
      </c>
      <c r="H345" t="s">
        <v>1111</v>
      </c>
      <c r="I345">
        <v>6109</v>
      </c>
      <c r="J345" t="s">
        <v>1149</v>
      </c>
      <c r="K345">
        <v>610901</v>
      </c>
      <c r="L345" t="s">
        <v>1346</v>
      </c>
      <c r="M345" t="s">
        <v>1729</v>
      </c>
      <c r="N345" t="s">
        <v>5077</v>
      </c>
      <c r="O345" t="s">
        <v>3115</v>
      </c>
      <c r="Q345" t="s">
        <v>1894</v>
      </c>
      <c r="S345" t="s">
        <v>1882</v>
      </c>
      <c r="T345">
        <v>22</v>
      </c>
      <c r="U345" t="s">
        <v>1925</v>
      </c>
      <c r="V345" t="s">
        <v>1930</v>
      </c>
      <c r="W345">
        <v>2850</v>
      </c>
      <c r="Z345" t="s">
        <v>2800</v>
      </c>
      <c r="AA345">
        <v>0</v>
      </c>
      <c r="AB345">
        <v>1</v>
      </c>
      <c r="AC345">
        <v>1</v>
      </c>
      <c r="AD345">
        <v>0</v>
      </c>
      <c r="AE345">
        <v>0</v>
      </c>
      <c r="AF345">
        <v>0</v>
      </c>
      <c r="BF345" t="s">
        <v>1935</v>
      </c>
      <c r="BG345" t="s">
        <v>2331</v>
      </c>
      <c r="BH345" t="s">
        <v>1969</v>
      </c>
      <c r="BJ345">
        <v>1200</v>
      </c>
      <c r="BK345" t="s">
        <v>2732</v>
      </c>
      <c r="BL345" t="s">
        <v>2732</v>
      </c>
      <c r="BM345" t="s">
        <v>2677</v>
      </c>
      <c r="BN345" t="s">
        <v>2732</v>
      </c>
      <c r="BP345" t="s">
        <v>2162</v>
      </c>
      <c r="BR345">
        <v>61</v>
      </c>
      <c r="BS345">
        <v>6109</v>
      </c>
      <c r="BT345" t="s">
        <v>2704</v>
      </c>
      <c r="BU345" t="s">
        <v>2162</v>
      </c>
      <c r="BW345">
        <v>61</v>
      </c>
      <c r="BX345" t="s">
        <v>2701</v>
      </c>
      <c r="BY345" t="s">
        <v>2704</v>
      </c>
      <c r="BZ345">
        <v>3</v>
      </c>
      <c r="CA345">
        <v>1</v>
      </c>
      <c r="CB345" t="s">
        <v>2677</v>
      </c>
      <c r="CC345" t="s">
        <v>2691</v>
      </c>
      <c r="CE345" t="s">
        <v>1935</v>
      </c>
      <c r="CF345" t="s">
        <v>2331</v>
      </c>
      <c r="CG345" t="s">
        <v>1969</v>
      </c>
      <c r="CI345">
        <v>3000</v>
      </c>
      <c r="CJ345" t="s">
        <v>2692</v>
      </c>
      <c r="CK345" t="s">
        <v>2692</v>
      </c>
      <c r="CL345" t="s">
        <v>2670</v>
      </c>
      <c r="CM345" t="s">
        <v>2692</v>
      </c>
      <c r="CO345" t="s">
        <v>2069</v>
      </c>
      <c r="CQ345" t="s">
        <v>2162</v>
      </c>
      <c r="CS345">
        <v>61</v>
      </c>
      <c r="CT345" t="s">
        <v>2701</v>
      </c>
      <c r="CU345" t="s">
        <v>2704</v>
      </c>
      <c r="CV345" t="s">
        <v>2162</v>
      </c>
      <c r="CX345">
        <v>61</v>
      </c>
      <c r="CY345" t="s">
        <v>2701</v>
      </c>
      <c r="CZ345" t="s">
        <v>2704</v>
      </c>
      <c r="DA345">
        <v>7</v>
      </c>
      <c r="DB345">
        <v>2</v>
      </c>
      <c r="DC345" t="s">
        <v>2677</v>
      </c>
      <c r="DD345" t="s">
        <v>2687</v>
      </c>
      <c r="FD345" t="s">
        <v>1884</v>
      </c>
      <c r="FN345" t="s">
        <v>1884</v>
      </c>
      <c r="GD345" t="s">
        <v>2208</v>
      </c>
      <c r="GE345" t="s">
        <v>1899</v>
      </c>
      <c r="GF345">
        <v>0</v>
      </c>
      <c r="GG345">
        <v>0</v>
      </c>
      <c r="GH345">
        <v>1</v>
      </c>
      <c r="GI345">
        <v>0</v>
      </c>
      <c r="GJ345">
        <v>0</v>
      </c>
      <c r="GK345">
        <v>0</v>
      </c>
      <c r="GL345" t="s">
        <v>2863</v>
      </c>
      <c r="GM345">
        <v>1</v>
      </c>
      <c r="GN345">
        <v>0</v>
      </c>
      <c r="GO345">
        <v>1</v>
      </c>
      <c r="GP345">
        <v>0</v>
      </c>
      <c r="GQ345">
        <v>0</v>
      </c>
      <c r="GR345">
        <v>1</v>
      </c>
      <c r="GS345">
        <v>0</v>
      </c>
      <c r="GT345">
        <v>0</v>
      </c>
      <c r="GU345">
        <v>0</v>
      </c>
      <c r="GV345">
        <v>0</v>
      </c>
      <c r="GW345">
        <v>0</v>
      </c>
      <c r="GX345">
        <v>0</v>
      </c>
      <c r="HU345" t="s">
        <v>1904</v>
      </c>
      <c r="HV345">
        <v>0</v>
      </c>
      <c r="HW345">
        <v>0</v>
      </c>
      <c r="HX345">
        <v>0</v>
      </c>
      <c r="HY345">
        <v>0</v>
      </c>
      <c r="HZ345">
        <v>1</v>
      </c>
      <c r="OS345" t="s">
        <v>1904</v>
      </c>
      <c r="OT345">
        <v>0</v>
      </c>
      <c r="OU345">
        <v>0</v>
      </c>
      <c r="OV345">
        <v>0</v>
      </c>
      <c r="OW345">
        <v>0</v>
      </c>
      <c r="OX345">
        <v>0</v>
      </c>
      <c r="OY345">
        <v>1</v>
      </c>
      <c r="WK345" t="s">
        <v>2293</v>
      </c>
      <c r="WL345">
        <v>1</v>
      </c>
      <c r="WM345">
        <v>0</v>
      </c>
      <c r="WN345">
        <v>0</v>
      </c>
      <c r="WO345">
        <v>0</v>
      </c>
      <c r="WP345">
        <v>0</v>
      </c>
      <c r="WQ345">
        <v>0</v>
      </c>
      <c r="WR345">
        <v>0</v>
      </c>
      <c r="WS345">
        <v>0</v>
      </c>
      <c r="WT345">
        <v>0</v>
      </c>
      <c r="WU345">
        <v>0</v>
      </c>
      <c r="WV345">
        <v>0</v>
      </c>
      <c r="WW345">
        <v>0</v>
      </c>
      <c r="WX345">
        <v>0</v>
      </c>
      <c r="WZ345" t="s">
        <v>1884</v>
      </c>
      <c r="XB345" t="s">
        <v>2316</v>
      </c>
      <c r="XC345">
        <v>1</v>
      </c>
      <c r="XD345">
        <v>0</v>
      </c>
      <c r="XE345">
        <v>0</v>
      </c>
      <c r="XF345">
        <v>0</v>
      </c>
      <c r="XG345">
        <v>0</v>
      </c>
      <c r="XH345">
        <v>0</v>
      </c>
      <c r="XI345">
        <v>0</v>
      </c>
      <c r="XJ345">
        <v>0</v>
      </c>
      <c r="XK345">
        <v>0</v>
      </c>
      <c r="XM345" t="s">
        <v>2282</v>
      </c>
      <c r="XN345">
        <v>1</v>
      </c>
      <c r="XO345">
        <v>0</v>
      </c>
      <c r="XP345">
        <v>0</v>
      </c>
      <c r="XQ345">
        <v>0</v>
      </c>
      <c r="XR345">
        <v>0</v>
      </c>
      <c r="XS345">
        <v>0</v>
      </c>
      <c r="XT345">
        <v>0</v>
      </c>
      <c r="XU345">
        <v>0</v>
      </c>
      <c r="XW345" t="s">
        <v>1884</v>
      </c>
      <c r="XX345" t="s">
        <v>2870</v>
      </c>
      <c r="XY345">
        <v>1</v>
      </c>
      <c r="XZ345">
        <v>0</v>
      </c>
      <c r="YA345">
        <v>1</v>
      </c>
      <c r="YB345">
        <v>0</v>
      </c>
      <c r="YC345">
        <v>0</v>
      </c>
      <c r="YD345">
        <v>0</v>
      </c>
      <c r="YF345" t="s">
        <v>2256</v>
      </c>
      <c r="YG345">
        <v>1</v>
      </c>
      <c r="YH345">
        <v>0</v>
      </c>
      <c r="YI345">
        <v>0</v>
      </c>
      <c r="YJ345">
        <v>0</v>
      </c>
      <c r="YK345">
        <v>0</v>
      </c>
      <c r="YL345">
        <v>0</v>
      </c>
      <c r="YM345">
        <v>0</v>
      </c>
      <c r="YN345">
        <v>0</v>
      </c>
      <c r="YO345">
        <v>0</v>
      </c>
      <c r="YP345">
        <v>0</v>
      </c>
      <c r="YQ345">
        <v>0</v>
      </c>
      <c r="YS345" t="s">
        <v>2275</v>
      </c>
      <c r="YU345" t="s">
        <v>2331</v>
      </c>
      <c r="YV345">
        <v>1</v>
      </c>
      <c r="YW345">
        <v>0</v>
      </c>
      <c r="YX345">
        <v>0</v>
      </c>
      <c r="YY345">
        <v>0</v>
      </c>
      <c r="YZ345">
        <v>0</v>
      </c>
      <c r="ZA345">
        <v>0</v>
      </c>
      <c r="ZB345">
        <v>0</v>
      </c>
      <c r="ZC345">
        <v>0</v>
      </c>
      <c r="ZE345" t="s">
        <v>2348</v>
      </c>
      <c r="ZF345" t="s">
        <v>2353</v>
      </c>
      <c r="ZG345">
        <v>1</v>
      </c>
      <c r="ZH345">
        <v>0</v>
      </c>
      <c r="ZI345">
        <v>0</v>
      </c>
      <c r="ZJ345">
        <v>0</v>
      </c>
      <c r="ZK345">
        <v>0</v>
      </c>
      <c r="ZL345">
        <v>0</v>
      </c>
      <c r="AAD345">
        <v>659284507</v>
      </c>
      <c r="AAE345" t="s">
        <v>4217</v>
      </c>
      <c r="AAF345">
        <v>1745504912</v>
      </c>
      <c r="AAI345" t="s">
        <v>2675</v>
      </c>
      <c r="AAJ345" t="s">
        <v>2871</v>
      </c>
      <c r="AAK345" t="s">
        <v>2872</v>
      </c>
      <c r="AAM345">
        <v>437</v>
      </c>
    </row>
    <row r="346" spans="1:715" x14ac:dyDescent="0.35">
      <c r="A346" s="41">
        <v>45771.57423140046</v>
      </c>
      <c r="B346" s="41">
        <v>45771.683610590277</v>
      </c>
      <c r="C346" s="41">
        <v>45771</v>
      </c>
      <c r="D346" t="s">
        <v>3174</v>
      </c>
      <c r="E346" t="s">
        <v>1857</v>
      </c>
      <c r="F346" s="41">
        <v>45771</v>
      </c>
      <c r="G346">
        <v>61</v>
      </c>
      <c r="H346" t="s">
        <v>1111</v>
      </c>
      <c r="I346">
        <v>6109</v>
      </c>
      <c r="J346" t="s">
        <v>1149</v>
      </c>
      <c r="K346">
        <v>610901</v>
      </c>
      <c r="L346" t="s">
        <v>1346</v>
      </c>
      <c r="M346" t="s">
        <v>1729</v>
      </c>
      <c r="N346" t="s">
        <v>5077</v>
      </c>
      <c r="O346" t="s">
        <v>3115</v>
      </c>
      <c r="Q346" t="s">
        <v>1894</v>
      </c>
      <c r="S346" t="s">
        <v>1882</v>
      </c>
      <c r="T346">
        <v>24</v>
      </c>
      <c r="U346" t="s">
        <v>1925</v>
      </c>
      <c r="V346" t="s">
        <v>1930</v>
      </c>
      <c r="W346">
        <v>2900</v>
      </c>
      <c r="Z346" t="s">
        <v>1904</v>
      </c>
      <c r="AA346">
        <v>0</v>
      </c>
      <c r="AB346">
        <v>0</v>
      </c>
      <c r="AC346">
        <v>0</v>
      </c>
      <c r="AD346">
        <v>0</v>
      </c>
      <c r="AE346">
        <v>0</v>
      </c>
      <c r="AF346">
        <v>1</v>
      </c>
      <c r="HU346" t="s">
        <v>1910</v>
      </c>
      <c r="HV346">
        <v>0</v>
      </c>
      <c r="HW346">
        <v>0</v>
      </c>
      <c r="HX346">
        <v>1</v>
      </c>
      <c r="HY346">
        <v>0</v>
      </c>
      <c r="HZ346">
        <v>0</v>
      </c>
      <c r="KC346" t="s">
        <v>1935</v>
      </c>
      <c r="KD346" t="s">
        <v>2331</v>
      </c>
      <c r="KE346" t="s">
        <v>2037</v>
      </c>
      <c r="KG346">
        <v>3500</v>
      </c>
      <c r="KH346" t="s">
        <v>2727</v>
      </c>
      <c r="KI346" t="s">
        <v>2727</v>
      </c>
      <c r="KJ346" t="s">
        <v>2677</v>
      </c>
      <c r="KK346" t="s">
        <v>2707</v>
      </c>
      <c r="KM346" t="s">
        <v>2120</v>
      </c>
      <c r="KO346" t="s">
        <v>2170</v>
      </c>
      <c r="KT346" t="s">
        <v>2170</v>
      </c>
      <c r="KY346">
        <v>21</v>
      </c>
      <c r="KZ346">
        <v>2</v>
      </c>
      <c r="LA346" t="s">
        <v>2677</v>
      </c>
      <c r="LB346" t="s">
        <v>2682</v>
      </c>
      <c r="MD346" t="s">
        <v>1884</v>
      </c>
      <c r="MN346" t="s">
        <v>1884</v>
      </c>
      <c r="ND346" t="s">
        <v>2206</v>
      </c>
      <c r="OS346" t="s">
        <v>1904</v>
      </c>
      <c r="OT346">
        <v>0</v>
      </c>
      <c r="OU346">
        <v>0</v>
      </c>
      <c r="OV346">
        <v>0</v>
      </c>
      <c r="OW346">
        <v>0</v>
      </c>
      <c r="OX346">
        <v>0</v>
      </c>
      <c r="OY346">
        <v>1</v>
      </c>
      <c r="WK346" t="s">
        <v>2293</v>
      </c>
      <c r="WL346">
        <v>1</v>
      </c>
      <c r="WM346">
        <v>0</v>
      </c>
      <c r="WN346">
        <v>0</v>
      </c>
      <c r="WO346">
        <v>0</v>
      </c>
      <c r="WP346">
        <v>0</v>
      </c>
      <c r="WQ346">
        <v>0</v>
      </c>
      <c r="WR346">
        <v>0</v>
      </c>
      <c r="WS346">
        <v>0</v>
      </c>
      <c r="WT346">
        <v>0</v>
      </c>
      <c r="WU346">
        <v>0</v>
      </c>
      <c r="WV346">
        <v>0</v>
      </c>
      <c r="WW346">
        <v>0</v>
      </c>
      <c r="WX346">
        <v>0</v>
      </c>
      <c r="WZ346" t="s">
        <v>1884</v>
      </c>
      <c r="XB346" t="s">
        <v>2316</v>
      </c>
      <c r="XC346">
        <v>1</v>
      </c>
      <c r="XD346">
        <v>0</v>
      </c>
      <c r="XE346">
        <v>0</v>
      </c>
      <c r="XF346">
        <v>0</v>
      </c>
      <c r="XG346">
        <v>0</v>
      </c>
      <c r="XH346">
        <v>0</v>
      </c>
      <c r="XI346">
        <v>0</v>
      </c>
      <c r="XJ346">
        <v>0</v>
      </c>
      <c r="XK346">
        <v>0</v>
      </c>
      <c r="XM346" t="s">
        <v>2282</v>
      </c>
      <c r="XN346">
        <v>1</v>
      </c>
      <c r="XO346">
        <v>0</v>
      </c>
      <c r="XP346">
        <v>0</v>
      </c>
      <c r="XQ346">
        <v>0</v>
      </c>
      <c r="XR346">
        <v>0</v>
      </c>
      <c r="XS346">
        <v>0</v>
      </c>
      <c r="XT346">
        <v>0</v>
      </c>
      <c r="XU346">
        <v>0</v>
      </c>
      <c r="XW346" t="s">
        <v>1884</v>
      </c>
      <c r="XX346" t="s">
        <v>110</v>
      </c>
      <c r="XY346">
        <v>1</v>
      </c>
      <c r="XZ346">
        <v>0</v>
      </c>
      <c r="YA346">
        <v>0</v>
      </c>
      <c r="YB346">
        <v>0</v>
      </c>
      <c r="YC346">
        <v>0</v>
      </c>
      <c r="YD346">
        <v>0</v>
      </c>
      <c r="YF346" t="s">
        <v>2256</v>
      </c>
      <c r="YG346">
        <v>1</v>
      </c>
      <c r="YH346">
        <v>0</v>
      </c>
      <c r="YI346">
        <v>0</v>
      </c>
      <c r="YJ346">
        <v>0</v>
      </c>
      <c r="YK346">
        <v>0</v>
      </c>
      <c r="YL346">
        <v>0</v>
      </c>
      <c r="YM346">
        <v>0</v>
      </c>
      <c r="YN346">
        <v>0</v>
      </c>
      <c r="YO346">
        <v>0</v>
      </c>
      <c r="YP346">
        <v>0</v>
      </c>
      <c r="YQ346">
        <v>0</v>
      </c>
      <c r="YS346" t="s">
        <v>2273</v>
      </c>
      <c r="YU346" t="s">
        <v>2674</v>
      </c>
      <c r="YV346">
        <v>1</v>
      </c>
      <c r="YW346">
        <v>1</v>
      </c>
      <c r="YX346">
        <v>0</v>
      </c>
      <c r="YY346">
        <v>0</v>
      </c>
      <c r="YZ346">
        <v>0</v>
      </c>
      <c r="ZA346">
        <v>0</v>
      </c>
      <c r="ZB346">
        <v>0</v>
      </c>
      <c r="ZC346">
        <v>0</v>
      </c>
      <c r="ZE346" t="s">
        <v>2346</v>
      </c>
      <c r="AAD346">
        <v>659284545</v>
      </c>
      <c r="AAE346" t="s">
        <v>4218</v>
      </c>
      <c r="AAF346">
        <v>1745504917</v>
      </c>
      <c r="AAI346" t="s">
        <v>2675</v>
      </c>
      <c r="AAJ346" t="s">
        <v>2871</v>
      </c>
      <c r="AAK346" t="s">
        <v>2872</v>
      </c>
      <c r="AAM346">
        <v>438</v>
      </c>
    </row>
    <row r="347" spans="1:715" x14ac:dyDescent="0.35">
      <c r="A347" s="41">
        <v>45771.57987681713</v>
      </c>
      <c r="B347" s="41">
        <v>45771.68363053241</v>
      </c>
      <c r="C347" s="41">
        <v>45771</v>
      </c>
      <c r="D347" t="s">
        <v>3174</v>
      </c>
      <c r="E347" t="s">
        <v>1857</v>
      </c>
      <c r="F347" s="41">
        <v>45771</v>
      </c>
      <c r="G347">
        <v>61</v>
      </c>
      <c r="H347" t="s">
        <v>1111</v>
      </c>
      <c r="I347">
        <v>6109</v>
      </c>
      <c r="J347" t="s">
        <v>1149</v>
      </c>
      <c r="K347">
        <v>610901</v>
      </c>
      <c r="L347" t="s">
        <v>1346</v>
      </c>
      <c r="M347" t="s">
        <v>1729</v>
      </c>
      <c r="N347" t="s">
        <v>5077</v>
      </c>
      <c r="O347" t="s">
        <v>3115</v>
      </c>
      <c r="Q347" t="s">
        <v>1894</v>
      </c>
      <c r="S347" t="s">
        <v>1882</v>
      </c>
      <c r="T347">
        <v>26</v>
      </c>
      <c r="U347" t="s">
        <v>1925</v>
      </c>
      <c r="V347" t="s">
        <v>1928</v>
      </c>
      <c r="W347">
        <v>2900</v>
      </c>
      <c r="Z347" t="s">
        <v>1904</v>
      </c>
      <c r="AA347">
        <v>0</v>
      </c>
      <c r="AB347">
        <v>0</v>
      </c>
      <c r="AC347">
        <v>0</v>
      </c>
      <c r="AD347">
        <v>0</v>
      </c>
      <c r="AE347">
        <v>0</v>
      </c>
      <c r="AF347">
        <v>1</v>
      </c>
      <c r="HU347" t="s">
        <v>1904</v>
      </c>
      <c r="HV347">
        <v>0</v>
      </c>
      <c r="HW347">
        <v>0</v>
      </c>
      <c r="HX347">
        <v>0</v>
      </c>
      <c r="HY347">
        <v>0</v>
      </c>
      <c r="HZ347">
        <v>1</v>
      </c>
      <c r="OS347" t="s">
        <v>1915</v>
      </c>
      <c r="OT347">
        <v>0</v>
      </c>
      <c r="OU347">
        <v>1</v>
      </c>
      <c r="OV347">
        <v>0</v>
      </c>
      <c r="OW347">
        <v>0</v>
      </c>
      <c r="OX347">
        <v>0</v>
      </c>
      <c r="OY347">
        <v>0</v>
      </c>
      <c r="PY347" t="s">
        <v>1937</v>
      </c>
      <c r="PZ347" t="s">
        <v>2331</v>
      </c>
      <c r="QA347" t="s">
        <v>1882</v>
      </c>
      <c r="QC347">
        <v>29000</v>
      </c>
      <c r="QD347" t="s">
        <v>4183</v>
      </c>
      <c r="QE347" t="s">
        <v>4183</v>
      </c>
      <c r="QF347" t="s">
        <v>2691</v>
      </c>
      <c r="QG347" t="s">
        <v>5002</v>
      </c>
      <c r="QI347" t="s">
        <v>2162</v>
      </c>
      <c r="QK347">
        <v>61</v>
      </c>
      <c r="QL347" t="s">
        <v>2701</v>
      </c>
      <c r="QM347" t="s">
        <v>2704</v>
      </c>
      <c r="QN347" t="s">
        <v>1301</v>
      </c>
      <c r="QS347">
        <v>60</v>
      </c>
      <c r="QT347">
        <v>1</v>
      </c>
      <c r="QU347" t="s">
        <v>2677</v>
      </c>
      <c r="QV347" t="s">
        <v>3108</v>
      </c>
      <c r="TT347" t="s">
        <v>1884</v>
      </c>
      <c r="UD347" t="s">
        <v>1884</v>
      </c>
      <c r="UT347" t="s">
        <v>2206</v>
      </c>
      <c r="WK347" t="s">
        <v>2293</v>
      </c>
      <c r="WL347">
        <v>1</v>
      </c>
      <c r="WM347">
        <v>0</v>
      </c>
      <c r="WN347">
        <v>0</v>
      </c>
      <c r="WO347">
        <v>0</v>
      </c>
      <c r="WP347">
        <v>0</v>
      </c>
      <c r="WQ347">
        <v>0</v>
      </c>
      <c r="WR347">
        <v>0</v>
      </c>
      <c r="WS347">
        <v>0</v>
      </c>
      <c r="WT347">
        <v>0</v>
      </c>
      <c r="WU347">
        <v>0</v>
      </c>
      <c r="WV347">
        <v>0</v>
      </c>
      <c r="WW347">
        <v>0</v>
      </c>
      <c r="WX347">
        <v>0</v>
      </c>
      <c r="WZ347" t="s">
        <v>1884</v>
      </c>
      <c r="XB347" t="s">
        <v>2316</v>
      </c>
      <c r="XC347">
        <v>1</v>
      </c>
      <c r="XD347">
        <v>0</v>
      </c>
      <c r="XE347">
        <v>0</v>
      </c>
      <c r="XF347">
        <v>0</v>
      </c>
      <c r="XG347">
        <v>0</v>
      </c>
      <c r="XH347">
        <v>0</v>
      </c>
      <c r="XI347">
        <v>0</v>
      </c>
      <c r="XJ347">
        <v>0</v>
      </c>
      <c r="XK347">
        <v>0</v>
      </c>
      <c r="XM347" t="s">
        <v>2282</v>
      </c>
      <c r="XN347">
        <v>1</v>
      </c>
      <c r="XO347">
        <v>0</v>
      </c>
      <c r="XP347">
        <v>0</v>
      </c>
      <c r="XQ347">
        <v>0</v>
      </c>
      <c r="XR347">
        <v>0</v>
      </c>
      <c r="XS347">
        <v>0</v>
      </c>
      <c r="XT347">
        <v>0</v>
      </c>
      <c r="XU347">
        <v>0</v>
      </c>
      <c r="XW347" t="s">
        <v>1884</v>
      </c>
      <c r="XX347" t="s">
        <v>110</v>
      </c>
      <c r="XY347">
        <v>1</v>
      </c>
      <c r="XZ347">
        <v>0</v>
      </c>
      <c r="YA347">
        <v>0</v>
      </c>
      <c r="YB347">
        <v>0</v>
      </c>
      <c r="YC347">
        <v>0</v>
      </c>
      <c r="YD347">
        <v>0</v>
      </c>
      <c r="YF347" t="s">
        <v>2256</v>
      </c>
      <c r="YG347">
        <v>1</v>
      </c>
      <c r="YH347">
        <v>0</v>
      </c>
      <c r="YI347">
        <v>0</v>
      </c>
      <c r="YJ347">
        <v>0</v>
      </c>
      <c r="YK347">
        <v>0</v>
      </c>
      <c r="YL347">
        <v>0</v>
      </c>
      <c r="YM347">
        <v>0</v>
      </c>
      <c r="YN347">
        <v>0</v>
      </c>
      <c r="YO347">
        <v>0</v>
      </c>
      <c r="YP347">
        <v>0</v>
      </c>
      <c r="YQ347">
        <v>0</v>
      </c>
      <c r="YS347" t="s">
        <v>2275</v>
      </c>
      <c r="YU347" t="s">
        <v>2674</v>
      </c>
      <c r="YV347">
        <v>1</v>
      </c>
      <c r="YW347">
        <v>1</v>
      </c>
      <c r="YX347">
        <v>0</v>
      </c>
      <c r="YY347">
        <v>0</v>
      </c>
      <c r="YZ347">
        <v>0</v>
      </c>
      <c r="ZA347">
        <v>0</v>
      </c>
      <c r="ZB347">
        <v>0</v>
      </c>
      <c r="ZC347">
        <v>0</v>
      </c>
      <c r="ZE347" t="s">
        <v>2346</v>
      </c>
      <c r="AAD347">
        <v>659284583</v>
      </c>
      <c r="AAE347" t="s">
        <v>4219</v>
      </c>
      <c r="AAF347">
        <v>1745504923</v>
      </c>
      <c r="AAI347" t="s">
        <v>2675</v>
      </c>
      <c r="AAJ347" t="s">
        <v>2871</v>
      </c>
      <c r="AAK347" t="s">
        <v>2872</v>
      </c>
      <c r="AAM347">
        <v>439</v>
      </c>
    </row>
    <row r="348" spans="1:715" x14ac:dyDescent="0.35">
      <c r="A348" s="41">
        <v>45771.584693356483</v>
      </c>
      <c r="B348" s="41">
        <v>45771.683651736108</v>
      </c>
      <c r="C348" s="41">
        <v>45771</v>
      </c>
      <c r="D348" t="s">
        <v>3174</v>
      </c>
      <c r="E348" t="s">
        <v>1857</v>
      </c>
      <c r="F348" s="41">
        <v>45771</v>
      </c>
      <c r="G348">
        <v>61</v>
      </c>
      <c r="H348" t="s">
        <v>1111</v>
      </c>
      <c r="I348">
        <v>6109</v>
      </c>
      <c r="J348" t="s">
        <v>1149</v>
      </c>
      <c r="K348">
        <v>610901</v>
      </c>
      <c r="L348" t="s">
        <v>1346</v>
      </c>
      <c r="M348" t="s">
        <v>1729</v>
      </c>
      <c r="N348" t="s">
        <v>5077</v>
      </c>
      <c r="O348" t="s">
        <v>3115</v>
      </c>
      <c r="Q348" t="s">
        <v>1894</v>
      </c>
      <c r="S348" t="s">
        <v>1882</v>
      </c>
      <c r="T348">
        <v>36</v>
      </c>
      <c r="U348" t="s">
        <v>1925</v>
      </c>
      <c r="V348" t="s">
        <v>1928</v>
      </c>
      <c r="W348">
        <v>2850</v>
      </c>
      <c r="Z348" t="s">
        <v>1904</v>
      </c>
      <c r="AA348">
        <v>0</v>
      </c>
      <c r="AB348">
        <v>0</v>
      </c>
      <c r="AC348">
        <v>0</v>
      </c>
      <c r="AD348">
        <v>0</v>
      </c>
      <c r="AE348">
        <v>0</v>
      </c>
      <c r="AF348">
        <v>1</v>
      </c>
      <c r="HU348" t="s">
        <v>1904</v>
      </c>
      <c r="HV348">
        <v>0</v>
      </c>
      <c r="HW348">
        <v>0</v>
      </c>
      <c r="HX348">
        <v>0</v>
      </c>
      <c r="HY348">
        <v>0</v>
      </c>
      <c r="HZ348">
        <v>1</v>
      </c>
      <c r="OS348" t="s">
        <v>1915</v>
      </c>
      <c r="OT348">
        <v>0</v>
      </c>
      <c r="OU348">
        <v>1</v>
      </c>
      <c r="OV348">
        <v>0</v>
      </c>
      <c r="OW348">
        <v>0</v>
      </c>
      <c r="OX348">
        <v>0</v>
      </c>
      <c r="OY348">
        <v>0</v>
      </c>
      <c r="PY348" t="s">
        <v>1935</v>
      </c>
      <c r="PZ348" t="s">
        <v>2331</v>
      </c>
      <c r="QA348" t="s">
        <v>1882</v>
      </c>
      <c r="QC348">
        <v>34200</v>
      </c>
      <c r="QD348" t="s">
        <v>4221</v>
      </c>
      <c r="QE348" t="s">
        <v>4221</v>
      </c>
      <c r="QF348" t="s">
        <v>2691</v>
      </c>
      <c r="QG348" t="s">
        <v>5104</v>
      </c>
      <c r="QI348" t="s">
        <v>2162</v>
      </c>
      <c r="QK348">
        <v>61</v>
      </c>
      <c r="QL348" t="s">
        <v>2701</v>
      </c>
      <c r="QM348" t="s">
        <v>2704</v>
      </c>
      <c r="QN348" t="s">
        <v>2162</v>
      </c>
      <c r="QP348">
        <v>61</v>
      </c>
      <c r="QQ348" t="s">
        <v>2701</v>
      </c>
      <c r="QR348" t="s">
        <v>2704</v>
      </c>
      <c r="QS348">
        <v>44</v>
      </c>
      <c r="QT348">
        <v>1</v>
      </c>
      <c r="QU348" t="s">
        <v>2677</v>
      </c>
      <c r="QV348" t="s">
        <v>3001</v>
      </c>
      <c r="TT348" t="s">
        <v>1884</v>
      </c>
      <c r="UD348" t="s">
        <v>1882</v>
      </c>
      <c r="UE348" t="s">
        <v>2201</v>
      </c>
      <c r="UF348">
        <v>0</v>
      </c>
      <c r="UG348">
        <v>0</v>
      </c>
      <c r="UH348">
        <v>0</v>
      </c>
      <c r="UI348">
        <v>0</v>
      </c>
      <c r="UJ348">
        <v>0</v>
      </c>
      <c r="UK348">
        <v>0</v>
      </c>
      <c r="UL348">
        <v>0</v>
      </c>
      <c r="UM348">
        <v>0</v>
      </c>
      <c r="UN348">
        <v>0</v>
      </c>
      <c r="UO348">
        <v>1</v>
      </c>
      <c r="UP348">
        <v>0</v>
      </c>
      <c r="UQ348">
        <v>0</v>
      </c>
      <c r="UR348">
        <v>0</v>
      </c>
      <c r="UT348" t="s">
        <v>2206</v>
      </c>
      <c r="WK348" t="s">
        <v>2293</v>
      </c>
      <c r="WL348">
        <v>1</v>
      </c>
      <c r="WM348">
        <v>0</v>
      </c>
      <c r="WN348">
        <v>0</v>
      </c>
      <c r="WO348">
        <v>0</v>
      </c>
      <c r="WP348">
        <v>0</v>
      </c>
      <c r="WQ348">
        <v>0</v>
      </c>
      <c r="WR348">
        <v>0</v>
      </c>
      <c r="WS348">
        <v>0</v>
      </c>
      <c r="WT348">
        <v>0</v>
      </c>
      <c r="WU348">
        <v>0</v>
      </c>
      <c r="WV348">
        <v>0</v>
      </c>
      <c r="WW348">
        <v>0</v>
      </c>
      <c r="WX348">
        <v>0</v>
      </c>
      <c r="WZ348" t="s">
        <v>1884</v>
      </c>
      <c r="XB348" t="s">
        <v>2316</v>
      </c>
      <c r="XC348">
        <v>1</v>
      </c>
      <c r="XD348">
        <v>0</v>
      </c>
      <c r="XE348">
        <v>0</v>
      </c>
      <c r="XF348">
        <v>0</v>
      </c>
      <c r="XG348">
        <v>0</v>
      </c>
      <c r="XH348">
        <v>0</v>
      </c>
      <c r="XI348">
        <v>0</v>
      </c>
      <c r="XJ348">
        <v>0</v>
      </c>
      <c r="XK348">
        <v>0</v>
      </c>
      <c r="XM348" t="s">
        <v>2282</v>
      </c>
      <c r="XN348">
        <v>1</v>
      </c>
      <c r="XO348">
        <v>0</v>
      </c>
      <c r="XP348">
        <v>0</v>
      </c>
      <c r="XQ348">
        <v>0</v>
      </c>
      <c r="XR348">
        <v>0</v>
      </c>
      <c r="XS348">
        <v>0</v>
      </c>
      <c r="XT348">
        <v>0</v>
      </c>
      <c r="XU348">
        <v>0</v>
      </c>
      <c r="XW348" t="s">
        <v>1884</v>
      </c>
      <c r="XX348" t="s">
        <v>110</v>
      </c>
      <c r="XY348">
        <v>1</v>
      </c>
      <c r="XZ348">
        <v>0</v>
      </c>
      <c r="YA348">
        <v>0</v>
      </c>
      <c r="YB348">
        <v>0</v>
      </c>
      <c r="YC348">
        <v>0</v>
      </c>
      <c r="YD348">
        <v>0</v>
      </c>
      <c r="YF348" t="s">
        <v>2256</v>
      </c>
      <c r="YG348">
        <v>1</v>
      </c>
      <c r="YH348">
        <v>0</v>
      </c>
      <c r="YI348">
        <v>0</v>
      </c>
      <c r="YJ348">
        <v>0</v>
      </c>
      <c r="YK348">
        <v>0</v>
      </c>
      <c r="YL348">
        <v>0</v>
      </c>
      <c r="YM348">
        <v>0</v>
      </c>
      <c r="YN348">
        <v>0</v>
      </c>
      <c r="YO348">
        <v>0</v>
      </c>
      <c r="YP348">
        <v>0</v>
      </c>
      <c r="YQ348">
        <v>0</v>
      </c>
      <c r="YS348" t="s">
        <v>2275</v>
      </c>
      <c r="YU348" t="s">
        <v>2674</v>
      </c>
      <c r="YV348">
        <v>1</v>
      </c>
      <c r="YW348">
        <v>1</v>
      </c>
      <c r="YX348">
        <v>0</v>
      </c>
      <c r="YY348">
        <v>0</v>
      </c>
      <c r="YZ348">
        <v>0</v>
      </c>
      <c r="ZA348">
        <v>0</v>
      </c>
      <c r="ZB348">
        <v>0</v>
      </c>
      <c r="ZC348">
        <v>0</v>
      </c>
      <c r="ZE348" t="s">
        <v>2346</v>
      </c>
      <c r="AAD348">
        <v>659284618</v>
      </c>
      <c r="AAE348" t="s">
        <v>4220</v>
      </c>
      <c r="AAF348">
        <v>1745504927</v>
      </c>
      <c r="AAI348" t="s">
        <v>2675</v>
      </c>
      <c r="AAJ348" t="s">
        <v>2871</v>
      </c>
      <c r="AAK348" t="s">
        <v>2872</v>
      </c>
      <c r="AAM348">
        <v>440</v>
      </c>
    </row>
    <row r="349" spans="1:715" x14ac:dyDescent="0.35">
      <c r="A349" s="41">
        <v>45771.594900995377</v>
      </c>
      <c r="B349" s="41">
        <v>45771.683672175917</v>
      </c>
      <c r="C349" s="41">
        <v>45771</v>
      </c>
      <c r="D349" t="s">
        <v>3174</v>
      </c>
      <c r="E349" t="s">
        <v>1857</v>
      </c>
      <c r="F349" s="41">
        <v>45771</v>
      </c>
      <c r="G349">
        <v>61</v>
      </c>
      <c r="H349" t="s">
        <v>1111</v>
      </c>
      <c r="I349">
        <v>6109</v>
      </c>
      <c r="J349" t="s">
        <v>1149</v>
      </c>
      <c r="K349">
        <v>610901</v>
      </c>
      <c r="L349" t="s">
        <v>1346</v>
      </c>
      <c r="M349" t="s">
        <v>1729</v>
      </c>
      <c r="N349" t="s">
        <v>5077</v>
      </c>
      <c r="O349" t="s">
        <v>3115</v>
      </c>
      <c r="Q349" t="s">
        <v>1894</v>
      </c>
      <c r="S349" t="s">
        <v>1882</v>
      </c>
      <c r="T349">
        <v>24</v>
      </c>
      <c r="U349" t="s">
        <v>1925</v>
      </c>
      <c r="V349" t="s">
        <v>1928</v>
      </c>
      <c r="W349">
        <v>2900</v>
      </c>
      <c r="Z349" t="s">
        <v>1904</v>
      </c>
      <c r="AA349">
        <v>0</v>
      </c>
      <c r="AB349">
        <v>0</v>
      </c>
      <c r="AC349">
        <v>0</v>
      </c>
      <c r="AD349">
        <v>0</v>
      </c>
      <c r="AE349">
        <v>0</v>
      </c>
      <c r="AF349">
        <v>1</v>
      </c>
      <c r="HU349" t="s">
        <v>1910</v>
      </c>
      <c r="HV349">
        <v>0</v>
      </c>
      <c r="HW349">
        <v>0</v>
      </c>
      <c r="HX349">
        <v>1</v>
      </c>
      <c r="HY349">
        <v>0</v>
      </c>
      <c r="HZ349">
        <v>0</v>
      </c>
      <c r="KC349" t="s">
        <v>1935</v>
      </c>
      <c r="KD349" t="s">
        <v>2331</v>
      </c>
      <c r="KE349" t="s">
        <v>2037</v>
      </c>
      <c r="KG349">
        <v>3000</v>
      </c>
      <c r="KH349" t="s">
        <v>2742</v>
      </c>
      <c r="KI349" t="s">
        <v>2742</v>
      </c>
      <c r="KJ349" t="s">
        <v>2677</v>
      </c>
      <c r="KK349" t="s">
        <v>2692</v>
      </c>
      <c r="KM349" t="s">
        <v>2116</v>
      </c>
      <c r="KO349" t="s">
        <v>2162</v>
      </c>
      <c r="KQ349">
        <v>61</v>
      </c>
      <c r="KR349">
        <v>6109</v>
      </c>
      <c r="KS349" t="s">
        <v>2704</v>
      </c>
      <c r="KT349" t="s">
        <v>2170</v>
      </c>
      <c r="KY349">
        <v>186</v>
      </c>
      <c r="KZ349">
        <v>1</v>
      </c>
      <c r="LA349" t="s">
        <v>2677</v>
      </c>
      <c r="LB349" t="s">
        <v>3253</v>
      </c>
      <c r="MD349" t="s">
        <v>1884</v>
      </c>
      <c r="MN349" t="s">
        <v>1884</v>
      </c>
      <c r="ND349" t="s">
        <v>2208</v>
      </c>
      <c r="NE349" t="s">
        <v>1910</v>
      </c>
      <c r="NF349">
        <v>0</v>
      </c>
      <c r="NG349">
        <v>0</v>
      </c>
      <c r="NH349">
        <v>1</v>
      </c>
      <c r="NI349">
        <v>0</v>
      </c>
      <c r="NJ349">
        <v>0</v>
      </c>
      <c r="NK349" t="s">
        <v>2217</v>
      </c>
      <c r="NL349">
        <v>0</v>
      </c>
      <c r="NM349">
        <v>0</v>
      </c>
      <c r="NN349">
        <v>1</v>
      </c>
      <c r="NO349">
        <v>0</v>
      </c>
      <c r="NP349">
        <v>0</v>
      </c>
      <c r="NQ349">
        <v>0</v>
      </c>
      <c r="NR349">
        <v>0</v>
      </c>
      <c r="NS349">
        <v>0</v>
      </c>
      <c r="NT349">
        <v>0</v>
      </c>
      <c r="NU349">
        <v>0</v>
      </c>
      <c r="NV349">
        <v>0</v>
      </c>
      <c r="NW349">
        <v>0</v>
      </c>
      <c r="OS349" t="s">
        <v>1904</v>
      </c>
      <c r="OT349">
        <v>0</v>
      </c>
      <c r="OU349">
        <v>0</v>
      </c>
      <c r="OV349">
        <v>0</v>
      </c>
      <c r="OW349">
        <v>0</v>
      </c>
      <c r="OX349">
        <v>0</v>
      </c>
      <c r="OY349">
        <v>1</v>
      </c>
      <c r="WK349" t="s">
        <v>2293</v>
      </c>
      <c r="WL349">
        <v>1</v>
      </c>
      <c r="WM349">
        <v>0</v>
      </c>
      <c r="WN349">
        <v>0</v>
      </c>
      <c r="WO349">
        <v>0</v>
      </c>
      <c r="WP349">
        <v>0</v>
      </c>
      <c r="WQ349">
        <v>0</v>
      </c>
      <c r="WR349">
        <v>0</v>
      </c>
      <c r="WS349">
        <v>0</v>
      </c>
      <c r="WT349">
        <v>0</v>
      </c>
      <c r="WU349">
        <v>0</v>
      </c>
      <c r="WV349">
        <v>0</v>
      </c>
      <c r="WW349">
        <v>0</v>
      </c>
      <c r="WX349">
        <v>0</v>
      </c>
      <c r="WZ349" t="s">
        <v>1884</v>
      </c>
      <c r="XB349" t="s">
        <v>2316</v>
      </c>
      <c r="XC349">
        <v>1</v>
      </c>
      <c r="XD349">
        <v>0</v>
      </c>
      <c r="XE349">
        <v>0</v>
      </c>
      <c r="XF349">
        <v>0</v>
      </c>
      <c r="XG349">
        <v>0</v>
      </c>
      <c r="XH349">
        <v>0</v>
      </c>
      <c r="XI349">
        <v>0</v>
      </c>
      <c r="XJ349">
        <v>0</v>
      </c>
      <c r="XK349">
        <v>0</v>
      </c>
      <c r="XM349" t="s">
        <v>2282</v>
      </c>
      <c r="XN349">
        <v>1</v>
      </c>
      <c r="XO349">
        <v>0</v>
      </c>
      <c r="XP349">
        <v>0</v>
      </c>
      <c r="XQ349">
        <v>0</v>
      </c>
      <c r="XR349">
        <v>0</v>
      </c>
      <c r="XS349">
        <v>0</v>
      </c>
      <c r="XT349">
        <v>0</v>
      </c>
      <c r="XU349">
        <v>0</v>
      </c>
      <c r="XW349" t="s">
        <v>1884</v>
      </c>
      <c r="XX349" t="s">
        <v>110</v>
      </c>
      <c r="XY349">
        <v>1</v>
      </c>
      <c r="XZ349">
        <v>0</v>
      </c>
      <c r="YA349">
        <v>0</v>
      </c>
      <c r="YB349">
        <v>0</v>
      </c>
      <c r="YC349">
        <v>0</v>
      </c>
      <c r="YD349">
        <v>0</v>
      </c>
      <c r="YF349" t="s">
        <v>2270</v>
      </c>
      <c r="YG349">
        <v>0</v>
      </c>
      <c r="YH349">
        <v>0</v>
      </c>
      <c r="YI349">
        <v>0</v>
      </c>
      <c r="YJ349">
        <v>0</v>
      </c>
      <c r="YK349">
        <v>0</v>
      </c>
      <c r="YL349">
        <v>0</v>
      </c>
      <c r="YM349">
        <v>0</v>
      </c>
      <c r="YN349">
        <v>1</v>
      </c>
      <c r="YO349">
        <v>0</v>
      </c>
      <c r="YP349">
        <v>0</v>
      </c>
      <c r="YQ349">
        <v>0</v>
      </c>
      <c r="YS349" t="s">
        <v>2273</v>
      </c>
      <c r="YU349" t="s">
        <v>2674</v>
      </c>
      <c r="YV349">
        <v>1</v>
      </c>
      <c r="YW349">
        <v>1</v>
      </c>
      <c r="YX349">
        <v>0</v>
      </c>
      <c r="YY349">
        <v>0</v>
      </c>
      <c r="YZ349">
        <v>0</v>
      </c>
      <c r="ZA349">
        <v>0</v>
      </c>
      <c r="ZB349">
        <v>0</v>
      </c>
      <c r="ZC349">
        <v>0</v>
      </c>
      <c r="ZE349" t="s">
        <v>2346</v>
      </c>
      <c r="AAD349">
        <v>659284649</v>
      </c>
      <c r="AAE349" t="s">
        <v>4222</v>
      </c>
      <c r="AAF349">
        <v>1745504932</v>
      </c>
      <c r="AAI349" t="s">
        <v>2675</v>
      </c>
      <c r="AAJ349" t="s">
        <v>2871</v>
      </c>
      <c r="AAK349" t="s">
        <v>2872</v>
      </c>
      <c r="AAM349">
        <v>441</v>
      </c>
    </row>
    <row r="350" spans="1:715" x14ac:dyDescent="0.35">
      <c r="A350" s="41">
        <v>45771.605214849536</v>
      </c>
      <c r="B350" s="41">
        <v>45771.683691921287</v>
      </c>
      <c r="C350" s="41">
        <v>45771</v>
      </c>
      <c r="D350" t="s">
        <v>3174</v>
      </c>
      <c r="E350" t="s">
        <v>1857</v>
      </c>
      <c r="F350" s="41">
        <v>45771</v>
      </c>
      <c r="G350">
        <v>61</v>
      </c>
      <c r="H350" t="s">
        <v>1111</v>
      </c>
      <c r="I350">
        <v>6109</v>
      </c>
      <c r="J350" t="s">
        <v>1149</v>
      </c>
      <c r="K350">
        <v>610901</v>
      </c>
      <c r="L350" t="s">
        <v>1346</v>
      </c>
      <c r="M350" t="s">
        <v>1729</v>
      </c>
      <c r="N350" t="s">
        <v>5077</v>
      </c>
      <c r="O350" t="s">
        <v>3115</v>
      </c>
      <c r="Q350" t="s">
        <v>1894</v>
      </c>
      <c r="S350" t="s">
        <v>1882</v>
      </c>
      <c r="T350">
        <v>45</v>
      </c>
      <c r="U350" t="s">
        <v>1923</v>
      </c>
      <c r="V350" t="s">
        <v>1928</v>
      </c>
      <c r="W350">
        <v>2900</v>
      </c>
      <c r="Z350" t="s">
        <v>1904</v>
      </c>
      <c r="AA350">
        <v>0</v>
      </c>
      <c r="AB350">
        <v>0</v>
      </c>
      <c r="AC350">
        <v>0</v>
      </c>
      <c r="AD350">
        <v>0</v>
      </c>
      <c r="AE350">
        <v>0</v>
      </c>
      <c r="AF350">
        <v>1</v>
      </c>
      <c r="HU350" t="s">
        <v>1904</v>
      </c>
      <c r="HV350">
        <v>0</v>
      </c>
      <c r="HW350">
        <v>0</v>
      </c>
      <c r="HX350">
        <v>0</v>
      </c>
      <c r="HY350">
        <v>0</v>
      </c>
      <c r="HZ350">
        <v>1</v>
      </c>
      <c r="OS350" t="s">
        <v>1914</v>
      </c>
      <c r="OT350">
        <v>1</v>
      </c>
      <c r="OU350">
        <v>0</v>
      </c>
      <c r="OV350">
        <v>0</v>
      </c>
      <c r="OW350">
        <v>0</v>
      </c>
      <c r="OX350">
        <v>0</v>
      </c>
      <c r="OY350">
        <v>0</v>
      </c>
      <c r="OZ350" t="s">
        <v>1937</v>
      </c>
      <c r="PA350" t="s">
        <v>2044</v>
      </c>
      <c r="PC350" t="s">
        <v>2331</v>
      </c>
      <c r="PD350">
        <v>15000</v>
      </c>
      <c r="PE350" t="s">
        <v>2769</v>
      </c>
      <c r="PF350" t="s">
        <v>2769</v>
      </c>
      <c r="PG350" t="s">
        <v>2678</v>
      </c>
      <c r="PH350" t="s">
        <v>2948</v>
      </c>
      <c r="PJ350" t="s">
        <v>2162</v>
      </c>
      <c r="PL350">
        <v>61</v>
      </c>
      <c r="PM350">
        <v>6109</v>
      </c>
      <c r="PN350" t="s">
        <v>1301</v>
      </c>
      <c r="PO350" t="s">
        <v>2170</v>
      </c>
      <c r="PT350">
        <v>30</v>
      </c>
      <c r="PU350">
        <v>2</v>
      </c>
      <c r="PV350" t="s">
        <v>2677</v>
      </c>
      <c r="PW350" t="s">
        <v>2796</v>
      </c>
      <c r="TT350" t="s">
        <v>1884</v>
      </c>
      <c r="UD350" t="s">
        <v>1882</v>
      </c>
      <c r="UE350" t="s">
        <v>2191</v>
      </c>
      <c r="UF350">
        <v>0</v>
      </c>
      <c r="UG350">
        <v>0</v>
      </c>
      <c r="UH350">
        <v>0</v>
      </c>
      <c r="UI350">
        <v>0</v>
      </c>
      <c r="UJ350">
        <v>1</v>
      </c>
      <c r="UK350">
        <v>0</v>
      </c>
      <c r="UL350">
        <v>0</v>
      </c>
      <c r="UM350">
        <v>0</v>
      </c>
      <c r="UN350">
        <v>0</v>
      </c>
      <c r="UO350">
        <v>0</v>
      </c>
      <c r="UP350">
        <v>0</v>
      </c>
      <c r="UQ350">
        <v>0</v>
      </c>
      <c r="UR350">
        <v>0</v>
      </c>
      <c r="UT350" t="s">
        <v>2206</v>
      </c>
      <c r="WK350" t="s">
        <v>2293</v>
      </c>
      <c r="WL350">
        <v>1</v>
      </c>
      <c r="WM350">
        <v>0</v>
      </c>
      <c r="WN350">
        <v>0</v>
      </c>
      <c r="WO350">
        <v>0</v>
      </c>
      <c r="WP350">
        <v>0</v>
      </c>
      <c r="WQ350">
        <v>0</v>
      </c>
      <c r="WR350">
        <v>0</v>
      </c>
      <c r="WS350">
        <v>0</v>
      </c>
      <c r="WT350">
        <v>0</v>
      </c>
      <c r="WU350">
        <v>0</v>
      </c>
      <c r="WV350">
        <v>0</v>
      </c>
      <c r="WW350">
        <v>0</v>
      </c>
      <c r="WX350">
        <v>0</v>
      </c>
      <c r="WZ350" t="s">
        <v>1884</v>
      </c>
      <c r="XB350" t="s">
        <v>2316</v>
      </c>
      <c r="XC350">
        <v>1</v>
      </c>
      <c r="XD350">
        <v>0</v>
      </c>
      <c r="XE350">
        <v>0</v>
      </c>
      <c r="XF350">
        <v>0</v>
      </c>
      <c r="XG350">
        <v>0</v>
      </c>
      <c r="XH350">
        <v>0</v>
      </c>
      <c r="XI350">
        <v>0</v>
      </c>
      <c r="XJ350">
        <v>0</v>
      </c>
      <c r="XK350">
        <v>0</v>
      </c>
      <c r="XM350" t="s">
        <v>2282</v>
      </c>
      <c r="XN350">
        <v>1</v>
      </c>
      <c r="XO350">
        <v>0</v>
      </c>
      <c r="XP350">
        <v>0</v>
      </c>
      <c r="XQ350">
        <v>0</v>
      </c>
      <c r="XR350">
        <v>0</v>
      </c>
      <c r="XS350">
        <v>0</v>
      </c>
      <c r="XT350">
        <v>0</v>
      </c>
      <c r="XU350">
        <v>0</v>
      </c>
      <c r="XW350" t="s">
        <v>1884</v>
      </c>
      <c r="XX350" t="s">
        <v>2870</v>
      </c>
      <c r="XY350">
        <v>1</v>
      </c>
      <c r="XZ350">
        <v>0</v>
      </c>
      <c r="YA350">
        <v>1</v>
      </c>
      <c r="YB350">
        <v>0</v>
      </c>
      <c r="YC350">
        <v>0</v>
      </c>
      <c r="YD350">
        <v>0</v>
      </c>
      <c r="YF350" t="s">
        <v>2258</v>
      </c>
      <c r="YG350">
        <v>0</v>
      </c>
      <c r="YH350">
        <v>1</v>
      </c>
      <c r="YI350">
        <v>0</v>
      </c>
      <c r="YJ350">
        <v>0</v>
      </c>
      <c r="YK350">
        <v>0</v>
      </c>
      <c r="YL350">
        <v>0</v>
      </c>
      <c r="YM350">
        <v>0</v>
      </c>
      <c r="YN350">
        <v>0</v>
      </c>
      <c r="YO350">
        <v>0</v>
      </c>
      <c r="YP350">
        <v>0</v>
      </c>
      <c r="YQ350">
        <v>0</v>
      </c>
      <c r="YS350" t="s">
        <v>2273</v>
      </c>
      <c r="YU350" t="s">
        <v>2674</v>
      </c>
      <c r="YV350">
        <v>1</v>
      </c>
      <c r="YW350">
        <v>1</v>
      </c>
      <c r="YX350">
        <v>0</v>
      </c>
      <c r="YY350">
        <v>0</v>
      </c>
      <c r="YZ350">
        <v>0</v>
      </c>
      <c r="ZA350">
        <v>0</v>
      </c>
      <c r="ZB350">
        <v>0</v>
      </c>
      <c r="ZC350">
        <v>0</v>
      </c>
      <c r="ZE350" t="s">
        <v>2346</v>
      </c>
      <c r="AAD350">
        <v>659284682</v>
      </c>
      <c r="AAE350" t="s">
        <v>4223</v>
      </c>
      <c r="AAF350">
        <v>1745504937</v>
      </c>
      <c r="AAI350" t="s">
        <v>2675</v>
      </c>
      <c r="AAJ350" t="s">
        <v>2871</v>
      </c>
      <c r="AAK350" t="s">
        <v>2872</v>
      </c>
      <c r="AAM350">
        <v>442</v>
      </c>
    </row>
    <row r="351" spans="1:715" x14ac:dyDescent="0.35">
      <c r="A351" s="41">
        <v>45771.620337233799</v>
      </c>
      <c r="B351" s="41">
        <v>45771.683712418977</v>
      </c>
      <c r="C351" s="41">
        <v>45771</v>
      </c>
      <c r="D351" t="s">
        <v>3174</v>
      </c>
      <c r="E351" t="s">
        <v>1857</v>
      </c>
      <c r="F351" s="41">
        <v>45771</v>
      </c>
      <c r="G351">
        <v>61</v>
      </c>
      <c r="H351" t="s">
        <v>1111</v>
      </c>
      <c r="I351">
        <v>6109</v>
      </c>
      <c r="J351" t="s">
        <v>1149</v>
      </c>
      <c r="K351">
        <v>610901</v>
      </c>
      <c r="L351" t="s">
        <v>1346</v>
      </c>
      <c r="M351" t="s">
        <v>1729</v>
      </c>
      <c r="N351" t="s">
        <v>5077</v>
      </c>
      <c r="O351" t="s">
        <v>3424</v>
      </c>
      <c r="Q351" t="s">
        <v>1892</v>
      </c>
      <c r="S351" t="s">
        <v>1882</v>
      </c>
      <c r="T351">
        <v>47</v>
      </c>
      <c r="U351" t="s">
        <v>1923</v>
      </c>
      <c r="V351" t="s">
        <v>1928</v>
      </c>
      <c r="W351">
        <v>2850</v>
      </c>
      <c r="Z351" t="s">
        <v>1904</v>
      </c>
      <c r="AA351">
        <v>0</v>
      </c>
      <c r="AB351">
        <v>0</v>
      </c>
      <c r="AC351">
        <v>0</v>
      </c>
      <c r="AD351">
        <v>0</v>
      </c>
      <c r="AE351">
        <v>0</v>
      </c>
      <c r="AF351">
        <v>1</v>
      </c>
      <c r="HU351" t="s">
        <v>1904</v>
      </c>
      <c r="HV351">
        <v>0</v>
      </c>
      <c r="HW351">
        <v>0</v>
      </c>
      <c r="HX351">
        <v>0</v>
      </c>
      <c r="HY351">
        <v>0</v>
      </c>
      <c r="HZ351">
        <v>1</v>
      </c>
      <c r="OS351" t="s">
        <v>1914</v>
      </c>
      <c r="OT351">
        <v>1</v>
      </c>
      <c r="OU351">
        <v>0</v>
      </c>
      <c r="OV351">
        <v>0</v>
      </c>
      <c r="OW351">
        <v>0</v>
      </c>
      <c r="OX351">
        <v>0</v>
      </c>
      <c r="OY351">
        <v>0</v>
      </c>
      <c r="OZ351" t="s">
        <v>1937</v>
      </c>
      <c r="PA351" t="s">
        <v>2044</v>
      </c>
      <c r="PC351" t="s">
        <v>2331</v>
      </c>
      <c r="PD351">
        <v>14500</v>
      </c>
      <c r="PE351" t="s">
        <v>4225</v>
      </c>
      <c r="PF351" t="s">
        <v>4225</v>
      </c>
      <c r="PG351" t="s">
        <v>2678</v>
      </c>
      <c r="PH351" t="s">
        <v>3097</v>
      </c>
      <c r="PJ351" t="s">
        <v>2162</v>
      </c>
      <c r="PL351">
        <v>61</v>
      </c>
      <c r="PM351">
        <v>6109</v>
      </c>
      <c r="PN351" t="s">
        <v>2704</v>
      </c>
      <c r="PO351" t="s">
        <v>2170</v>
      </c>
      <c r="PT351">
        <v>14</v>
      </c>
      <c r="PU351">
        <v>2</v>
      </c>
      <c r="PV351" t="s">
        <v>2677</v>
      </c>
      <c r="PW351" t="s">
        <v>2754</v>
      </c>
      <c r="TT351" t="s">
        <v>1884</v>
      </c>
      <c r="UD351" t="s">
        <v>1882</v>
      </c>
      <c r="UE351" t="s">
        <v>2865</v>
      </c>
      <c r="UF351">
        <v>0</v>
      </c>
      <c r="UG351">
        <v>0</v>
      </c>
      <c r="UH351">
        <v>0</v>
      </c>
      <c r="UI351">
        <v>0</v>
      </c>
      <c r="UJ351">
        <v>0</v>
      </c>
      <c r="UK351">
        <v>0</v>
      </c>
      <c r="UL351">
        <v>0</v>
      </c>
      <c r="UM351">
        <v>1</v>
      </c>
      <c r="UN351">
        <v>0</v>
      </c>
      <c r="UO351">
        <v>1</v>
      </c>
      <c r="UP351">
        <v>0</v>
      </c>
      <c r="UQ351">
        <v>0</v>
      </c>
      <c r="UR351">
        <v>0</v>
      </c>
      <c r="UT351" t="s">
        <v>2206</v>
      </c>
      <c r="WK351" t="s">
        <v>2293</v>
      </c>
      <c r="WL351">
        <v>1</v>
      </c>
      <c r="WM351">
        <v>0</v>
      </c>
      <c r="WN351">
        <v>0</v>
      </c>
      <c r="WO351">
        <v>0</v>
      </c>
      <c r="WP351">
        <v>0</v>
      </c>
      <c r="WQ351">
        <v>0</v>
      </c>
      <c r="WR351">
        <v>0</v>
      </c>
      <c r="WS351">
        <v>0</v>
      </c>
      <c r="WT351">
        <v>0</v>
      </c>
      <c r="WU351">
        <v>0</v>
      </c>
      <c r="WV351">
        <v>0</v>
      </c>
      <c r="WW351">
        <v>0</v>
      </c>
      <c r="WX351">
        <v>0</v>
      </c>
      <c r="WZ351" t="s">
        <v>1884</v>
      </c>
      <c r="XB351" t="s">
        <v>2316</v>
      </c>
      <c r="XC351">
        <v>1</v>
      </c>
      <c r="XD351">
        <v>0</v>
      </c>
      <c r="XE351">
        <v>0</v>
      </c>
      <c r="XF351">
        <v>0</v>
      </c>
      <c r="XG351">
        <v>0</v>
      </c>
      <c r="XH351">
        <v>0</v>
      </c>
      <c r="XI351">
        <v>0</v>
      </c>
      <c r="XJ351">
        <v>0</v>
      </c>
      <c r="XK351">
        <v>0</v>
      </c>
      <c r="XM351" t="s">
        <v>2282</v>
      </c>
      <c r="XN351">
        <v>1</v>
      </c>
      <c r="XO351">
        <v>0</v>
      </c>
      <c r="XP351">
        <v>0</v>
      </c>
      <c r="XQ351">
        <v>0</v>
      </c>
      <c r="XR351">
        <v>0</v>
      </c>
      <c r="XS351">
        <v>0</v>
      </c>
      <c r="XT351">
        <v>0</v>
      </c>
      <c r="XU351">
        <v>0</v>
      </c>
      <c r="XW351" t="s">
        <v>1884</v>
      </c>
      <c r="XX351" t="s">
        <v>2809</v>
      </c>
      <c r="XY351">
        <v>1</v>
      </c>
      <c r="XZ351">
        <v>1</v>
      </c>
      <c r="YA351">
        <v>1</v>
      </c>
      <c r="YB351">
        <v>0</v>
      </c>
      <c r="YC351">
        <v>0</v>
      </c>
      <c r="YD351">
        <v>0</v>
      </c>
      <c r="YF351" t="s">
        <v>2256</v>
      </c>
      <c r="YG351">
        <v>1</v>
      </c>
      <c r="YH351">
        <v>0</v>
      </c>
      <c r="YI351">
        <v>0</v>
      </c>
      <c r="YJ351">
        <v>0</v>
      </c>
      <c r="YK351">
        <v>0</v>
      </c>
      <c r="YL351">
        <v>0</v>
      </c>
      <c r="YM351">
        <v>0</v>
      </c>
      <c r="YN351">
        <v>0</v>
      </c>
      <c r="YO351">
        <v>0</v>
      </c>
      <c r="YP351">
        <v>0</v>
      </c>
      <c r="YQ351">
        <v>0</v>
      </c>
      <c r="YS351" t="s">
        <v>2275</v>
      </c>
      <c r="YU351" t="s">
        <v>2674</v>
      </c>
      <c r="YV351">
        <v>1</v>
      </c>
      <c r="YW351">
        <v>1</v>
      </c>
      <c r="YX351">
        <v>0</v>
      </c>
      <c r="YY351">
        <v>0</v>
      </c>
      <c r="YZ351">
        <v>0</v>
      </c>
      <c r="ZA351">
        <v>0</v>
      </c>
      <c r="ZB351">
        <v>0</v>
      </c>
      <c r="ZC351">
        <v>0</v>
      </c>
      <c r="ZE351" t="s">
        <v>2346</v>
      </c>
      <c r="AAD351">
        <v>659284725</v>
      </c>
      <c r="AAE351" t="s">
        <v>4224</v>
      </c>
      <c r="AAF351">
        <v>1745504941</v>
      </c>
      <c r="AAI351" t="s">
        <v>2675</v>
      </c>
      <c r="AAJ351" t="s">
        <v>2871</v>
      </c>
      <c r="AAK351" t="s">
        <v>2872</v>
      </c>
      <c r="AAM351">
        <v>443</v>
      </c>
    </row>
    <row r="352" spans="1:715" x14ac:dyDescent="0.35">
      <c r="A352" s="41">
        <v>45771.624721967593</v>
      </c>
      <c r="B352" s="41">
        <v>45771.683732997677</v>
      </c>
      <c r="C352" s="41">
        <v>45771</v>
      </c>
      <c r="D352" t="s">
        <v>3174</v>
      </c>
      <c r="E352" t="s">
        <v>1857</v>
      </c>
      <c r="F352" s="41">
        <v>45771</v>
      </c>
      <c r="G352">
        <v>61</v>
      </c>
      <c r="H352" t="s">
        <v>1111</v>
      </c>
      <c r="I352">
        <v>6109</v>
      </c>
      <c r="J352" t="s">
        <v>1149</v>
      </c>
      <c r="K352">
        <v>610901</v>
      </c>
      <c r="L352" t="s">
        <v>1346</v>
      </c>
      <c r="M352" t="s">
        <v>1729</v>
      </c>
      <c r="N352" t="s">
        <v>5077</v>
      </c>
      <c r="O352" t="s">
        <v>3424</v>
      </c>
      <c r="Q352" t="s">
        <v>1892</v>
      </c>
      <c r="S352" t="s">
        <v>1882</v>
      </c>
      <c r="T352">
        <v>32</v>
      </c>
      <c r="U352" t="s">
        <v>1923</v>
      </c>
      <c r="V352" t="s">
        <v>1928</v>
      </c>
      <c r="W352">
        <v>2850</v>
      </c>
      <c r="Z352" t="s">
        <v>1904</v>
      </c>
      <c r="AA352">
        <v>0</v>
      </c>
      <c r="AB352">
        <v>0</v>
      </c>
      <c r="AC352">
        <v>0</v>
      </c>
      <c r="AD352">
        <v>0</v>
      </c>
      <c r="AE352">
        <v>0</v>
      </c>
      <c r="AF352">
        <v>1</v>
      </c>
      <c r="HU352" t="s">
        <v>1904</v>
      </c>
      <c r="HV352">
        <v>0</v>
      </c>
      <c r="HW352">
        <v>0</v>
      </c>
      <c r="HX352">
        <v>0</v>
      </c>
      <c r="HY352">
        <v>0</v>
      </c>
      <c r="HZ352">
        <v>1</v>
      </c>
      <c r="OS352" t="s">
        <v>1914</v>
      </c>
      <c r="OT352">
        <v>1</v>
      </c>
      <c r="OU352">
        <v>0</v>
      </c>
      <c r="OV352">
        <v>0</v>
      </c>
      <c r="OW352">
        <v>0</v>
      </c>
      <c r="OX352">
        <v>0</v>
      </c>
      <c r="OY352">
        <v>0</v>
      </c>
      <c r="OZ352" t="s">
        <v>1937</v>
      </c>
      <c r="PA352" t="s">
        <v>2044</v>
      </c>
      <c r="PC352" t="s">
        <v>2331</v>
      </c>
      <c r="PD352">
        <v>15000</v>
      </c>
      <c r="PE352" t="s">
        <v>2769</v>
      </c>
      <c r="PF352" t="s">
        <v>2769</v>
      </c>
      <c r="PG352" t="s">
        <v>2678</v>
      </c>
      <c r="PH352" t="s">
        <v>2948</v>
      </c>
      <c r="PJ352" t="s">
        <v>2162</v>
      </c>
      <c r="PL352">
        <v>61</v>
      </c>
      <c r="PM352">
        <v>6109</v>
      </c>
      <c r="PN352" t="s">
        <v>2704</v>
      </c>
      <c r="PO352" t="s">
        <v>2170</v>
      </c>
      <c r="PT352">
        <v>30</v>
      </c>
      <c r="PU352">
        <v>1</v>
      </c>
      <c r="PV352" t="s">
        <v>2677</v>
      </c>
      <c r="PW352" t="s">
        <v>2762</v>
      </c>
      <c r="TT352" t="s">
        <v>1884</v>
      </c>
      <c r="UD352" t="s">
        <v>1884</v>
      </c>
      <c r="UT352" t="s">
        <v>2206</v>
      </c>
      <c r="WK352" t="s">
        <v>2293</v>
      </c>
      <c r="WL352">
        <v>1</v>
      </c>
      <c r="WM352">
        <v>0</v>
      </c>
      <c r="WN352">
        <v>0</v>
      </c>
      <c r="WO352">
        <v>0</v>
      </c>
      <c r="WP352">
        <v>0</v>
      </c>
      <c r="WQ352">
        <v>0</v>
      </c>
      <c r="WR352">
        <v>0</v>
      </c>
      <c r="WS352">
        <v>0</v>
      </c>
      <c r="WT352">
        <v>0</v>
      </c>
      <c r="WU352">
        <v>0</v>
      </c>
      <c r="WV352">
        <v>0</v>
      </c>
      <c r="WW352">
        <v>0</v>
      </c>
      <c r="WX352">
        <v>0</v>
      </c>
      <c r="WZ352" t="s">
        <v>1884</v>
      </c>
      <c r="XB352" t="s">
        <v>2316</v>
      </c>
      <c r="XC352">
        <v>1</v>
      </c>
      <c r="XD352">
        <v>0</v>
      </c>
      <c r="XE352">
        <v>0</v>
      </c>
      <c r="XF352">
        <v>0</v>
      </c>
      <c r="XG352">
        <v>0</v>
      </c>
      <c r="XH352">
        <v>0</v>
      </c>
      <c r="XI352">
        <v>0</v>
      </c>
      <c r="XJ352">
        <v>0</v>
      </c>
      <c r="XK352">
        <v>0</v>
      </c>
      <c r="XM352" t="s">
        <v>2282</v>
      </c>
      <c r="XN352">
        <v>1</v>
      </c>
      <c r="XO352">
        <v>0</v>
      </c>
      <c r="XP352">
        <v>0</v>
      </c>
      <c r="XQ352">
        <v>0</v>
      </c>
      <c r="XR352">
        <v>0</v>
      </c>
      <c r="XS352">
        <v>0</v>
      </c>
      <c r="XT352">
        <v>0</v>
      </c>
      <c r="XU352">
        <v>0</v>
      </c>
      <c r="XW352" t="s">
        <v>1884</v>
      </c>
      <c r="XX352" t="s">
        <v>110</v>
      </c>
      <c r="XY352">
        <v>1</v>
      </c>
      <c r="XZ352">
        <v>0</v>
      </c>
      <c r="YA352">
        <v>0</v>
      </c>
      <c r="YB352">
        <v>0</v>
      </c>
      <c r="YC352">
        <v>0</v>
      </c>
      <c r="YD352">
        <v>0</v>
      </c>
      <c r="YF352" t="s">
        <v>2258</v>
      </c>
      <c r="YG352">
        <v>0</v>
      </c>
      <c r="YH352">
        <v>1</v>
      </c>
      <c r="YI352">
        <v>0</v>
      </c>
      <c r="YJ352">
        <v>0</v>
      </c>
      <c r="YK352">
        <v>0</v>
      </c>
      <c r="YL352">
        <v>0</v>
      </c>
      <c r="YM352">
        <v>0</v>
      </c>
      <c r="YN352">
        <v>0</v>
      </c>
      <c r="YO352">
        <v>0</v>
      </c>
      <c r="YP352">
        <v>0</v>
      </c>
      <c r="YQ352">
        <v>0</v>
      </c>
      <c r="YS352" t="s">
        <v>2273</v>
      </c>
      <c r="YU352" t="s">
        <v>2674</v>
      </c>
      <c r="YV352">
        <v>1</v>
      </c>
      <c r="YW352">
        <v>1</v>
      </c>
      <c r="YX352">
        <v>0</v>
      </c>
      <c r="YY352">
        <v>0</v>
      </c>
      <c r="YZ352">
        <v>0</v>
      </c>
      <c r="ZA352">
        <v>0</v>
      </c>
      <c r="ZB352">
        <v>0</v>
      </c>
      <c r="ZC352">
        <v>0</v>
      </c>
      <c r="ZE352" t="s">
        <v>2346</v>
      </c>
      <c r="AAD352">
        <v>659284779</v>
      </c>
      <c r="AAE352" t="s">
        <v>4226</v>
      </c>
      <c r="AAF352">
        <v>1745504949</v>
      </c>
      <c r="AAI352" t="s">
        <v>2675</v>
      </c>
      <c r="AAJ352" t="s">
        <v>2871</v>
      </c>
      <c r="AAK352" t="s">
        <v>2872</v>
      </c>
      <c r="AAM352">
        <v>444</v>
      </c>
    </row>
    <row r="353" spans="1:715" x14ac:dyDescent="0.35">
      <c r="A353" s="41">
        <v>45771.366533460648</v>
      </c>
      <c r="B353" s="41">
        <v>45771.683704317133</v>
      </c>
      <c r="C353" s="41">
        <v>45771</v>
      </c>
      <c r="D353" t="s">
        <v>3213</v>
      </c>
      <c r="E353" t="s">
        <v>1857</v>
      </c>
      <c r="F353" s="41">
        <v>45771</v>
      </c>
      <c r="G353">
        <v>61</v>
      </c>
      <c r="H353" t="s">
        <v>1111</v>
      </c>
      <c r="I353">
        <v>6109</v>
      </c>
      <c r="J353" t="s">
        <v>1149</v>
      </c>
      <c r="K353">
        <v>610901</v>
      </c>
      <c r="L353" t="s">
        <v>1346</v>
      </c>
      <c r="M353" t="s">
        <v>1729</v>
      </c>
      <c r="N353" t="s">
        <v>5077</v>
      </c>
      <c r="O353" t="s">
        <v>3424</v>
      </c>
      <c r="Q353" t="s">
        <v>1892</v>
      </c>
      <c r="S353" t="s">
        <v>1882</v>
      </c>
      <c r="T353">
        <v>37</v>
      </c>
      <c r="U353" t="s">
        <v>1925</v>
      </c>
      <c r="V353" t="s">
        <v>1930</v>
      </c>
      <c r="W353">
        <v>2850</v>
      </c>
      <c r="Z353" t="s">
        <v>1904</v>
      </c>
      <c r="AA353">
        <v>0</v>
      </c>
      <c r="AB353">
        <v>0</v>
      </c>
      <c r="AC353">
        <v>0</v>
      </c>
      <c r="AD353">
        <v>0</v>
      </c>
      <c r="AE353">
        <v>0</v>
      </c>
      <c r="AF353">
        <v>1</v>
      </c>
      <c r="HU353" t="s">
        <v>1904</v>
      </c>
      <c r="HV353">
        <v>0</v>
      </c>
      <c r="HW353">
        <v>0</v>
      </c>
      <c r="HX353">
        <v>0</v>
      </c>
      <c r="HY353">
        <v>0</v>
      </c>
      <c r="HZ353">
        <v>1</v>
      </c>
      <c r="OS353" t="s">
        <v>1904</v>
      </c>
      <c r="OT353">
        <v>0</v>
      </c>
      <c r="OU353">
        <v>0</v>
      </c>
      <c r="OV353">
        <v>0</v>
      </c>
      <c r="OW353">
        <v>0</v>
      </c>
      <c r="OX353">
        <v>0</v>
      </c>
      <c r="OY353">
        <v>1</v>
      </c>
      <c r="WK353" t="s">
        <v>2293</v>
      </c>
      <c r="WL353">
        <v>1</v>
      </c>
      <c r="WM353">
        <v>0</v>
      </c>
      <c r="WN353">
        <v>0</v>
      </c>
      <c r="WO353">
        <v>0</v>
      </c>
      <c r="WP353">
        <v>0</v>
      </c>
      <c r="WQ353">
        <v>0</v>
      </c>
      <c r="WR353">
        <v>0</v>
      </c>
      <c r="WS353">
        <v>0</v>
      </c>
      <c r="WT353">
        <v>0</v>
      </c>
      <c r="WU353">
        <v>0</v>
      </c>
      <c r="WV353">
        <v>0</v>
      </c>
      <c r="WW353">
        <v>0</v>
      </c>
      <c r="WX353">
        <v>0</v>
      </c>
      <c r="WZ353" t="s">
        <v>1884</v>
      </c>
      <c r="XB353" t="s">
        <v>2316</v>
      </c>
      <c r="XC353">
        <v>1</v>
      </c>
      <c r="XD353">
        <v>0</v>
      </c>
      <c r="XE353">
        <v>0</v>
      </c>
      <c r="XF353">
        <v>0</v>
      </c>
      <c r="XG353">
        <v>0</v>
      </c>
      <c r="XH353">
        <v>0</v>
      </c>
      <c r="XI353">
        <v>0</v>
      </c>
      <c r="XJ353">
        <v>0</v>
      </c>
      <c r="XK353">
        <v>0</v>
      </c>
      <c r="XM353" t="s">
        <v>1301</v>
      </c>
      <c r="XN353">
        <v>0</v>
      </c>
      <c r="XO353">
        <v>0</v>
      </c>
      <c r="XP353">
        <v>0</v>
      </c>
      <c r="XQ353">
        <v>0</v>
      </c>
      <c r="XR353">
        <v>0</v>
      </c>
      <c r="XS353">
        <v>0</v>
      </c>
      <c r="XT353">
        <v>1</v>
      </c>
      <c r="XU353">
        <v>0</v>
      </c>
      <c r="XW353" t="s">
        <v>1884</v>
      </c>
      <c r="XX353" t="s">
        <v>2375</v>
      </c>
      <c r="XY353">
        <v>0</v>
      </c>
      <c r="XZ353">
        <v>0</v>
      </c>
      <c r="YA353">
        <v>0</v>
      </c>
      <c r="YB353">
        <v>1</v>
      </c>
      <c r="YC353">
        <v>0</v>
      </c>
      <c r="YD353">
        <v>0</v>
      </c>
      <c r="YF353" t="s">
        <v>2256</v>
      </c>
      <c r="YG353">
        <v>1</v>
      </c>
      <c r="YH353">
        <v>0</v>
      </c>
      <c r="YI353">
        <v>0</v>
      </c>
      <c r="YJ353">
        <v>0</v>
      </c>
      <c r="YK353">
        <v>0</v>
      </c>
      <c r="YL353">
        <v>0</v>
      </c>
      <c r="YM353">
        <v>0</v>
      </c>
      <c r="YN353">
        <v>0</v>
      </c>
      <c r="YO353">
        <v>0</v>
      </c>
      <c r="YP353">
        <v>0</v>
      </c>
      <c r="YQ353">
        <v>0</v>
      </c>
      <c r="YS353" t="s">
        <v>2275</v>
      </c>
      <c r="YU353" t="s">
        <v>2838</v>
      </c>
      <c r="YV353">
        <v>1</v>
      </c>
      <c r="YW353">
        <v>1</v>
      </c>
      <c r="YX353">
        <v>0</v>
      </c>
      <c r="YY353">
        <v>0</v>
      </c>
      <c r="YZ353">
        <v>0</v>
      </c>
      <c r="ZA353">
        <v>0</v>
      </c>
      <c r="ZB353">
        <v>0</v>
      </c>
      <c r="ZC353">
        <v>0</v>
      </c>
      <c r="ZE353" t="s">
        <v>2346</v>
      </c>
      <c r="AAC353" t="s">
        <v>4148</v>
      </c>
      <c r="AAD353">
        <v>659290929</v>
      </c>
      <c r="AAE353" t="s">
        <v>5105</v>
      </c>
      <c r="AAF353">
        <v>1745505965</v>
      </c>
      <c r="AAI353" t="s">
        <v>2675</v>
      </c>
      <c r="AAJ353" t="s">
        <v>2871</v>
      </c>
      <c r="AAK353" t="s">
        <v>2872</v>
      </c>
      <c r="AAM353">
        <v>445</v>
      </c>
    </row>
    <row r="354" spans="1:715" x14ac:dyDescent="0.35">
      <c r="A354" s="41">
        <v>45771.371662893522</v>
      </c>
      <c r="B354" s="41">
        <v>45771.68404763889</v>
      </c>
      <c r="C354" s="41">
        <v>45771</v>
      </c>
      <c r="D354" t="s">
        <v>3213</v>
      </c>
      <c r="E354" t="s">
        <v>1857</v>
      </c>
      <c r="F354" s="41">
        <v>45771</v>
      </c>
      <c r="G354">
        <v>61</v>
      </c>
      <c r="H354" t="s">
        <v>1111</v>
      </c>
      <c r="I354">
        <v>6109</v>
      </c>
      <c r="J354" t="s">
        <v>1149</v>
      </c>
      <c r="K354">
        <v>610901</v>
      </c>
      <c r="L354" t="s">
        <v>1346</v>
      </c>
      <c r="M354" t="s">
        <v>1729</v>
      </c>
      <c r="N354" t="s">
        <v>5077</v>
      </c>
      <c r="O354" t="s">
        <v>3424</v>
      </c>
      <c r="Q354" t="s">
        <v>1892</v>
      </c>
      <c r="S354" t="s">
        <v>1882</v>
      </c>
      <c r="T354">
        <v>76</v>
      </c>
      <c r="U354" t="s">
        <v>1925</v>
      </c>
      <c r="V354" t="s">
        <v>1930</v>
      </c>
      <c r="W354">
        <v>66</v>
      </c>
      <c r="Z354" t="s">
        <v>1904</v>
      </c>
      <c r="AA354">
        <v>0</v>
      </c>
      <c r="AB354">
        <v>0</v>
      </c>
      <c r="AC354">
        <v>0</v>
      </c>
      <c r="AD354">
        <v>0</v>
      </c>
      <c r="AE354">
        <v>0</v>
      </c>
      <c r="AF354">
        <v>1</v>
      </c>
      <c r="HU354" t="s">
        <v>1904</v>
      </c>
      <c r="HV354">
        <v>0</v>
      </c>
      <c r="HW354">
        <v>0</v>
      </c>
      <c r="HX354">
        <v>0</v>
      </c>
      <c r="HY354">
        <v>0</v>
      </c>
      <c r="HZ354">
        <v>1</v>
      </c>
      <c r="OS354" t="s">
        <v>1904</v>
      </c>
      <c r="OT354">
        <v>0</v>
      </c>
      <c r="OU354">
        <v>0</v>
      </c>
      <c r="OV354">
        <v>0</v>
      </c>
      <c r="OW354">
        <v>0</v>
      </c>
      <c r="OX354">
        <v>0</v>
      </c>
      <c r="OY354">
        <v>1</v>
      </c>
      <c r="WK354" t="s">
        <v>2293</v>
      </c>
      <c r="WL354">
        <v>1</v>
      </c>
      <c r="WM354">
        <v>0</v>
      </c>
      <c r="WN354">
        <v>0</v>
      </c>
      <c r="WO354">
        <v>0</v>
      </c>
      <c r="WP354">
        <v>0</v>
      </c>
      <c r="WQ354">
        <v>0</v>
      </c>
      <c r="WR354">
        <v>0</v>
      </c>
      <c r="WS354">
        <v>0</v>
      </c>
      <c r="WT354">
        <v>0</v>
      </c>
      <c r="WU354">
        <v>0</v>
      </c>
      <c r="WV354">
        <v>0</v>
      </c>
      <c r="WW354">
        <v>0</v>
      </c>
      <c r="WX354">
        <v>0</v>
      </c>
      <c r="WZ354" t="s">
        <v>1884</v>
      </c>
      <c r="XB354" t="s">
        <v>2316</v>
      </c>
      <c r="XC354">
        <v>1</v>
      </c>
      <c r="XD354">
        <v>0</v>
      </c>
      <c r="XE354">
        <v>0</v>
      </c>
      <c r="XF354">
        <v>0</v>
      </c>
      <c r="XG354">
        <v>0</v>
      </c>
      <c r="XH354">
        <v>0</v>
      </c>
      <c r="XI354">
        <v>0</v>
      </c>
      <c r="XJ354">
        <v>0</v>
      </c>
      <c r="XK354">
        <v>0</v>
      </c>
      <c r="XM354" t="s">
        <v>1301</v>
      </c>
      <c r="XN354">
        <v>0</v>
      </c>
      <c r="XO354">
        <v>0</v>
      </c>
      <c r="XP354">
        <v>0</v>
      </c>
      <c r="XQ354">
        <v>0</v>
      </c>
      <c r="XR354">
        <v>0</v>
      </c>
      <c r="XS354">
        <v>0</v>
      </c>
      <c r="XT354">
        <v>1</v>
      </c>
      <c r="XU354">
        <v>0</v>
      </c>
      <c r="XW354" t="s">
        <v>1884</v>
      </c>
      <c r="XX354" t="s">
        <v>1301</v>
      </c>
      <c r="XY354">
        <v>0</v>
      </c>
      <c r="XZ354">
        <v>0</v>
      </c>
      <c r="YA354">
        <v>0</v>
      </c>
      <c r="YB354">
        <v>0</v>
      </c>
      <c r="YC354">
        <v>0</v>
      </c>
      <c r="YD354">
        <v>1</v>
      </c>
      <c r="YF354" t="s">
        <v>2256</v>
      </c>
      <c r="YG354">
        <v>1</v>
      </c>
      <c r="YH354">
        <v>0</v>
      </c>
      <c r="YI354">
        <v>0</v>
      </c>
      <c r="YJ354">
        <v>0</v>
      </c>
      <c r="YK354">
        <v>0</v>
      </c>
      <c r="YL354">
        <v>0</v>
      </c>
      <c r="YM354">
        <v>0</v>
      </c>
      <c r="YN354">
        <v>0</v>
      </c>
      <c r="YO354">
        <v>0</v>
      </c>
      <c r="YP354">
        <v>0</v>
      </c>
      <c r="YQ354">
        <v>0</v>
      </c>
      <c r="YS354" t="s">
        <v>2275</v>
      </c>
      <c r="YU354" t="s">
        <v>2674</v>
      </c>
      <c r="YV354">
        <v>1</v>
      </c>
      <c r="YW354">
        <v>1</v>
      </c>
      <c r="YX354">
        <v>0</v>
      </c>
      <c r="YY354">
        <v>0</v>
      </c>
      <c r="YZ354">
        <v>0</v>
      </c>
      <c r="ZA354">
        <v>0</v>
      </c>
      <c r="ZB354">
        <v>0</v>
      </c>
      <c r="ZC354">
        <v>0</v>
      </c>
      <c r="ZE354" t="s">
        <v>2348</v>
      </c>
      <c r="ZF354" t="s">
        <v>1301</v>
      </c>
      <c r="ZG354">
        <v>0</v>
      </c>
      <c r="ZH354">
        <v>0</v>
      </c>
      <c r="ZI354">
        <v>0</v>
      </c>
      <c r="ZJ354">
        <v>0</v>
      </c>
      <c r="ZK354">
        <v>0</v>
      </c>
      <c r="ZL354">
        <v>1</v>
      </c>
      <c r="AAD354">
        <v>659290937</v>
      </c>
      <c r="AAE354" t="s">
        <v>5106</v>
      </c>
      <c r="AAF354">
        <v>1745505967</v>
      </c>
      <c r="AAI354" t="s">
        <v>2675</v>
      </c>
      <c r="AAJ354" t="s">
        <v>2871</v>
      </c>
      <c r="AAK354" t="s">
        <v>2872</v>
      </c>
      <c r="AAM354">
        <v>446</v>
      </c>
    </row>
    <row r="355" spans="1:715" x14ac:dyDescent="0.35">
      <c r="A355" s="41">
        <v>45771.377144814818</v>
      </c>
      <c r="B355" s="41">
        <v>45771.685279467587</v>
      </c>
      <c r="C355" s="41">
        <v>45771</v>
      </c>
      <c r="D355" t="s">
        <v>3213</v>
      </c>
      <c r="E355" t="s">
        <v>1857</v>
      </c>
      <c r="F355" s="41">
        <v>45771</v>
      </c>
      <c r="G355">
        <v>61</v>
      </c>
      <c r="H355" t="s">
        <v>1111</v>
      </c>
      <c r="I355">
        <v>6109</v>
      </c>
      <c r="J355" t="s">
        <v>1149</v>
      </c>
      <c r="K355">
        <v>610901</v>
      </c>
      <c r="L355" t="s">
        <v>1346</v>
      </c>
      <c r="M355" t="s">
        <v>1729</v>
      </c>
      <c r="N355" t="s">
        <v>5077</v>
      </c>
      <c r="O355" t="s">
        <v>3424</v>
      </c>
      <c r="Q355" t="s">
        <v>1892</v>
      </c>
      <c r="S355" t="s">
        <v>1882</v>
      </c>
      <c r="T355">
        <v>36</v>
      </c>
      <c r="U355" t="s">
        <v>1925</v>
      </c>
      <c r="V355" t="s">
        <v>1930</v>
      </c>
      <c r="W355">
        <v>29000</v>
      </c>
      <c r="Z355" t="s">
        <v>1904</v>
      </c>
      <c r="AA355">
        <v>0</v>
      </c>
      <c r="AB355">
        <v>0</v>
      </c>
      <c r="AC355">
        <v>0</v>
      </c>
      <c r="AD355">
        <v>0</v>
      </c>
      <c r="AE355">
        <v>0</v>
      </c>
      <c r="AF355">
        <v>1</v>
      </c>
      <c r="HU355" t="s">
        <v>1904</v>
      </c>
      <c r="HV355">
        <v>0</v>
      </c>
      <c r="HW355">
        <v>0</v>
      </c>
      <c r="HX355">
        <v>0</v>
      </c>
      <c r="HY355">
        <v>0</v>
      </c>
      <c r="HZ355">
        <v>1</v>
      </c>
      <c r="OS355" t="s">
        <v>1904</v>
      </c>
      <c r="OT355">
        <v>0</v>
      </c>
      <c r="OU355">
        <v>0</v>
      </c>
      <c r="OV355">
        <v>0</v>
      </c>
      <c r="OW355">
        <v>0</v>
      </c>
      <c r="OX355">
        <v>0</v>
      </c>
      <c r="OY355">
        <v>1</v>
      </c>
      <c r="WK355" t="s">
        <v>2293</v>
      </c>
      <c r="WL355">
        <v>1</v>
      </c>
      <c r="WM355">
        <v>0</v>
      </c>
      <c r="WN355">
        <v>0</v>
      </c>
      <c r="WO355">
        <v>0</v>
      </c>
      <c r="WP355">
        <v>0</v>
      </c>
      <c r="WQ355">
        <v>0</v>
      </c>
      <c r="WR355">
        <v>0</v>
      </c>
      <c r="WS355">
        <v>0</v>
      </c>
      <c r="WT355">
        <v>0</v>
      </c>
      <c r="WU355">
        <v>0</v>
      </c>
      <c r="WV355">
        <v>0</v>
      </c>
      <c r="WW355">
        <v>0</v>
      </c>
      <c r="WX355">
        <v>0</v>
      </c>
      <c r="WZ355" t="s">
        <v>1884</v>
      </c>
      <c r="XB355" t="s">
        <v>2316</v>
      </c>
      <c r="XC355">
        <v>1</v>
      </c>
      <c r="XD355">
        <v>0</v>
      </c>
      <c r="XE355">
        <v>0</v>
      </c>
      <c r="XF355">
        <v>0</v>
      </c>
      <c r="XG355">
        <v>0</v>
      </c>
      <c r="XH355">
        <v>0</v>
      </c>
      <c r="XI355">
        <v>0</v>
      </c>
      <c r="XJ355">
        <v>0</v>
      </c>
      <c r="XK355">
        <v>0</v>
      </c>
      <c r="XM355" t="s">
        <v>2286</v>
      </c>
      <c r="XN355">
        <v>0</v>
      </c>
      <c r="XO355">
        <v>0</v>
      </c>
      <c r="XP355">
        <v>1</v>
      </c>
      <c r="XQ355">
        <v>0</v>
      </c>
      <c r="XR355">
        <v>0</v>
      </c>
      <c r="XS355">
        <v>0</v>
      </c>
      <c r="XT355">
        <v>0</v>
      </c>
      <c r="XU355">
        <v>0</v>
      </c>
      <c r="XW355" t="s">
        <v>1884</v>
      </c>
      <c r="XX355" t="s">
        <v>1301</v>
      </c>
      <c r="XY355">
        <v>0</v>
      </c>
      <c r="XZ355">
        <v>0</v>
      </c>
      <c r="YA355">
        <v>0</v>
      </c>
      <c r="YB355">
        <v>0</v>
      </c>
      <c r="YC355">
        <v>0</v>
      </c>
      <c r="YD355">
        <v>1</v>
      </c>
      <c r="YF355" t="s">
        <v>2256</v>
      </c>
      <c r="YG355">
        <v>1</v>
      </c>
      <c r="YH355">
        <v>0</v>
      </c>
      <c r="YI355">
        <v>0</v>
      </c>
      <c r="YJ355">
        <v>0</v>
      </c>
      <c r="YK355">
        <v>0</v>
      </c>
      <c r="YL355">
        <v>0</v>
      </c>
      <c r="YM355">
        <v>0</v>
      </c>
      <c r="YN355">
        <v>0</v>
      </c>
      <c r="YO355">
        <v>0</v>
      </c>
      <c r="YP355">
        <v>0</v>
      </c>
      <c r="YQ355">
        <v>0</v>
      </c>
      <c r="YS355" t="s">
        <v>2275</v>
      </c>
      <c r="YU355" t="s">
        <v>2674</v>
      </c>
      <c r="YV355">
        <v>1</v>
      </c>
      <c r="YW355">
        <v>1</v>
      </c>
      <c r="YX355">
        <v>0</v>
      </c>
      <c r="YY355">
        <v>0</v>
      </c>
      <c r="YZ355">
        <v>0</v>
      </c>
      <c r="ZA355">
        <v>0</v>
      </c>
      <c r="ZB355">
        <v>0</v>
      </c>
      <c r="ZC355">
        <v>0</v>
      </c>
      <c r="ZE355" t="s">
        <v>2346</v>
      </c>
      <c r="AAD355">
        <v>659290948</v>
      </c>
      <c r="AAE355" t="s">
        <v>5107</v>
      </c>
      <c r="AAF355">
        <v>1745505969</v>
      </c>
      <c r="AAI355" t="s">
        <v>2675</v>
      </c>
      <c r="AAJ355" t="s">
        <v>2871</v>
      </c>
      <c r="AAK355" t="s">
        <v>2872</v>
      </c>
      <c r="AAM355">
        <v>447</v>
      </c>
    </row>
    <row r="356" spans="1:715" x14ac:dyDescent="0.35">
      <c r="A356" s="41">
        <v>45771.386940625001</v>
      </c>
      <c r="B356" s="41">
        <v>45771.686114502307</v>
      </c>
      <c r="C356" s="41">
        <v>45771</v>
      </c>
      <c r="D356" t="s">
        <v>3213</v>
      </c>
      <c r="E356" t="s">
        <v>1857</v>
      </c>
      <c r="F356" s="41">
        <v>45771</v>
      </c>
      <c r="G356">
        <v>61</v>
      </c>
      <c r="H356" t="s">
        <v>1111</v>
      </c>
      <c r="I356">
        <v>6109</v>
      </c>
      <c r="J356" t="s">
        <v>1149</v>
      </c>
      <c r="K356">
        <v>610901</v>
      </c>
      <c r="L356" t="s">
        <v>1346</v>
      </c>
      <c r="M356" t="s">
        <v>1729</v>
      </c>
      <c r="N356" t="s">
        <v>5077</v>
      </c>
      <c r="O356" t="s">
        <v>3424</v>
      </c>
      <c r="Q356" t="s">
        <v>1892</v>
      </c>
      <c r="S356" t="s">
        <v>1882</v>
      </c>
      <c r="T356">
        <v>65</v>
      </c>
      <c r="U356" t="s">
        <v>1925</v>
      </c>
      <c r="V356" t="s">
        <v>1930</v>
      </c>
      <c r="W356">
        <v>2850</v>
      </c>
      <c r="Z356" t="s">
        <v>1904</v>
      </c>
      <c r="AA356">
        <v>0</v>
      </c>
      <c r="AB356">
        <v>0</v>
      </c>
      <c r="AC356">
        <v>0</v>
      </c>
      <c r="AD356">
        <v>0</v>
      </c>
      <c r="AE356">
        <v>0</v>
      </c>
      <c r="AF356">
        <v>1</v>
      </c>
      <c r="HU356" t="s">
        <v>1904</v>
      </c>
      <c r="HV356">
        <v>0</v>
      </c>
      <c r="HW356">
        <v>0</v>
      </c>
      <c r="HX356">
        <v>0</v>
      </c>
      <c r="HY356">
        <v>0</v>
      </c>
      <c r="HZ356">
        <v>1</v>
      </c>
      <c r="OS356" t="s">
        <v>1904</v>
      </c>
      <c r="OT356">
        <v>0</v>
      </c>
      <c r="OU356">
        <v>0</v>
      </c>
      <c r="OV356">
        <v>0</v>
      </c>
      <c r="OW356">
        <v>0</v>
      </c>
      <c r="OX356">
        <v>0</v>
      </c>
      <c r="OY356">
        <v>1</v>
      </c>
      <c r="WK356" t="s">
        <v>2293</v>
      </c>
      <c r="WL356">
        <v>1</v>
      </c>
      <c r="WM356">
        <v>0</v>
      </c>
      <c r="WN356">
        <v>0</v>
      </c>
      <c r="WO356">
        <v>0</v>
      </c>
      <c r="WP356">
        <v>0</v>
      </c>
      <c r="WQ356">
        <v>0</v>
      </c>
      <c r="WR356">
        <v>0</v>
      </c>
      <c r="WS356">
        <v>0</v>
      </c>
      <c r="WT356">
        <v>0</v>
      </c>
      <c r="WU356">
        <v>0</v>
      </c>
      <c r="WV356">
        <v>0</v>
      </c>
      <c r="WW356">
        <v>0</v>
      </c>
      <c r="WX356">
        <v>0</v>
      </c>
      <c r="WZ356" t="s">
        <v>1884</v>
      </c>
      <c r="XB356" t="s">
        <v>2316</v>
      </c>
      <c r="XC356">
        <v>1</v>
      </c>
      <c r="XD356">
        <v>0</v>
      </c>
      <c r="XE356">
        <v>0</v>
      </c>
      <c r="XF356">
        <v>0</v>
      </c>
      <c r="XG356">
        <v>0</v>
      </c>
      <c r="XH356">
        <v>0</v>
      </c>
      <c r="XI356">
        <v>0</v>
      </c>
      <c r="XJ356">
        <v>0</v>
      </c>
      <c r="XK356">
        <v>0</v>
      </c>
      <c r="XM356" t="s">
        <v>1301</v>
      </c>
      <c r="XN356">
        <v>0</v>
      </c>
      <c r="XO356">
        <v>0</v>
      </c>
      <c r="XP356">
        <v>0</v>
      </c>
      <c r="XQ356">
        <v>0</v>
      </c>
      <c r="XR356">
        <v>0</v>
      </c>
      <c r="XS356">
        <v>0</v>
      </c>
      <c r="XT356">
        <v>1</v>
      </c>
      <c r="XU356">
        <v>0</v>
      </c>
      <c r="XW356" t="s">
        <v>1884</v>
      </c>
      <c r="XX356" t="s">
        <v>2773</v>
      </c>
      <c r="XY356">
        <v>1</v>
      </c>
      <c r="XZ356">
        <v>1</v>
      </c>
      <c r="YA356">
        <v>0</v>
      </c>
      <c r="YB356">
        <v>0</v>
      </c>
      <c r="YC356">
        <v>0</v>
      </c>
      <c r="YD356">
        <v>0</v>
      </c>
      <c r="YF356" t="s">
        <v>2256</v>
      </c>
      <c r="YG356">
        <v>1</v>
      </c>
      <c r="YH356">
        <v>0</v>
      </c>
      <c r="YI356">
        <v>0</v>
      </c>
      <c r="YJ356">
        <v>0</v>
      </c>
      <c r="YK356">
        <v>0</v>
      </c>
      <c r="YL356">
        <v>0</v>
      </c>
      <c r="YM356">
        <v>0</v>
      </c>
      <c r="YN356">
        <v>0</v>
      </c>
      <c r="YO356">
        <v>0</v>
      </c>
      <c r="YP356">
        <v>0</v>
      </c>
      <c r="YQ356">
        <v>0</v>
      </c>
      <c r="YS356" t="s">
        <v>2275</v>
      </c>
      <c r="YU356" t="s">
        <v>2674</v>
      </c>
      <c r="YV356">
        <v>1</v>
      </c>
      <c r="YW356">
        <v>1</v>
      </c>
      <c r="YX356">
        <v>0</v>
      </c>
      <c r="YY356">
        <v>0</v>
      </c>
      <c r="YZ356">
        <v>0</v>
      </c>
      <c r="ZA356">
        <v>0</v>
      </c>
      <c r="ZB356">
        <v>0</v>
      </c>
      <c r="ZC356">
        <v>0</v>
      </c>
      <c r="ZE356" t="s">
        <v>2346</v>
      </c>
      <c r="AAD356">
        <v>659290955</v>
      </c>
      <c r="AAE356" t="s">
        <v>5108</v>
      </c>
      <c r="AAF356">
        <v>1745505972</v>
      </c>
      <c r="AAI356" t="s">
        <v>2675</v>
      </c>
      <c r="AAJ356" t="s">
        <v>2871</v>
      </c>
      <c r="AAK356" t="s">
        <v>2872</v>
      </c>
      <c r="AAM356">
        <v>448</v>
      </c>
    </row>
    <row r="357" spans="1:715" x14ac:dyDescent="0.35">
      <c r="A357" s="41">
        <v>45771.392408182874</v>
      </c>
      <c r="B357" s="41">
        <v>45771.687241458327</v>
      </c>
      <c r="C357" s="41">
        <v>45771</v>
      </c>
      <c r="D357" t="s">
        <v>3213</v>
      </c>
      <c r="E357" t="s">
        <v>1857</v>
      </c>
      <c r="F357" s="41">
        <v>45771</v>
      </c>
      <c r="G357">
        <v>61</v>
      </c>
      <c r="H357" t="s">
        <v>1111</v>
      </c>
      <c r="I357">
        <v>6109</v>
      </c>
      <c r="J357" t="s">
        <v>1149</v>
      </c>
      <c r="K357">
        <v>610901</v>
      </c>
      <c r="L357" t="s">
        <v>1346</v>
      </c>
      <c r="M357" t="s">
        <v>1729</v>
      </c>
      <c r="N357" t="s">
        <v>5077</v>
      </c>
      <c r="O357" t="s">
        <v>3424</v>
      </c>
      <c r="Q357" t="s">
        <v>1892</v>
      </c>
      <c r="S357" t="s">
        <v>1882</v>
      </c>
      <c r="T357">
        <v>67</v>
      </c>
      <c r="U357" t="s">
        <v>1925</v>
      </c>
      <c r="V357" t="s">
        <v>1930</v>
      </c>
      <c r="W357">
        <v>2850</v>
      </c>
      <c r="Z357" t="s">
        <v>1904</v>
      </c>
      <c r="AA357">
        <v>0</v>
      </c>
      <c r="AB357">
        <v>0</v>
      </c>
      <c r="AC357">
        <v>0</v>
      </c>
      <c r="AD357">
        <v>0</v>
      </c>
      <c r="AE357">
        <v>0</v>
      </c>
      <c r="AF357">
        <v>1</v>
      </c>
      <c r="HU357" t="s">
        <v>1904</v>
      </c>
      <c r="HV357">
        <v>0</v>
      </c>
      <c r="HW357">
        <v>0</v>
      </c>
      <c r="HX357">
        <v>0</v>
      </c>
      <c r="HY357">
        <v>0</v>
      </c>
      <c r="HZ357">
        <v>1</v>
      </c>
      <c r="OS357" t="s">
        <v>1904</v>
      </c>
      <c r="OT357">
        <v>0</v>
      </c>
      <c r="OU357">
        <v>0</v>
      </c>
      <c r="OV357">
        <v>0</v>
      </c>
      <c r="OW357">
        <v>0</v>
      </c>
      <c r="OX357">
        <v>0</v>
      </c>
      <c r="OY357">
        <v>1</v>
      </c>
      <c r="WK357" t="s">
        <v>2293</v>
      </c>
      <c r="WL357">
        <v>1</v>
      </c>
      <c r="WM357">
        <v>0</v>
      </c>
      <c r="WN357">
        <v>0</v>
      </c>
      <c r="WO357">
        <v>0</v>
      </c>
      <c r="WP357">
        <v>0</v>
      </c>
      <c r="WQ357">
        <v>0</v>
      </c>
      <c r="WR357">
        <v>0</v>
      </c>
      <c r="WS357">
        <v>0</v>
      </c>
      <c r="WT357">
        <v>0</v>
      </c>
      <c r="WU357">
        <v>0</v>
      </c>
      <c r="WV357">
        <v>0</v>
      </c>
      <c r="WW357">
        <v>0</v>
      </c>
      <c r="WX357">
        <v>0</v>
      </c>
      <c r="WZ357" t="s">
        <v>1884</v>
      </c>
      <c r="XB357" t="s">
        <v>2316</v>
      </c>
      <c r="XC357">
        <v>1</v>
      </c>
      <c r="XD357">
        <v>0</v>
      </c>
      <c r="XE357">
        <v>0</v>
      </c>
      <c r="XF357">
        <v>0</v>
      </c>
      <c r="XG357">
        <v>0</v>
      </c>
      <c r="XH357">
        <v>0</v>
      </c>
      <c r="XI357">
        <v>0</v>
      </c>
      <c r="XJ357">
        <v>0</v>
      </c>
      <c r="XK357">
        <v>0</v>
      </c>
      <c r="XM357" t="s">
        <v>1301</v>
      </c>
      <c r="XN357">
        <v>0</v>
      </c>
      <c r="XO357">
        <v>0</v>
      </c>
      <c r="XP357">
        <v>0</v>
      </c>
      <c r="XQ357">
        <v>0</v>
      </c>
      <c r="XR357">
        <v>0</v>
      </c>
      <c r="XS357">
        <v>0</v>
      </c>
      <c r="XT357">
        <v>1</v>
      </c>
      <c r="XU357">
        <v>0</v>
      </c>
      <c r="XW357" t="s">
        <v>1884</v>
      </c>
      <c r="XX357" t="s">
        <v>2197</v>
      </c>
      <c r="XY357">
        <v>0</v>
      </c>
      <c r="XZ357">
        <v>1</v>
      </c>
      <c r="YA357">
        <v>0</v>
      </c>
      <c r="YB357">
        <v>0</v>
      </c>
      <c r="YC357">
        <v>0</v>
      </c>
      <c r="YD357">
        <v>0</v>
      </c>
      <c r="YF357" t="s">
        <v>2256</v>
      </c>
      <c r="YG357">
        <v>1</v>
      </c>
      <c r="YH357">
        <v>0</v>
      </c>
      <c r="YI357">
        <v>0</v>
      </c>
      <c r="YJ357">
        <v>0</v>
      </c>
      <c r="YK357">
        <v>0</v>
      </c>
      <c r="YL357">
        <v>0</v>
      </c>
      <c r="YM357">
        <v>0</v>
      </c>
      <c r="YN357">
        <v>0</v>
      </c>
      <c r="YO357">
        <v>0</v>
      </c>
      <c r="YP357">
        <v>0</v>
      </c>
      <c r="YQ357">
        <v>0</v>
      </c>
      <c r="YS357" t="s">
        <v>2275</v>
      </c>
      <c r="YU357" t="s">
        <v>2674</v>
      </c>
      <c r="YV357">
        <v>1</v>
      </c>
      <c r="YW357">
        <v>1</v>
      </c>
      <c r="YX357">
        <v>0</v>
      </c>
      <c r="YY357">
        <v>0</v>
      </c>
      <c r="YZ357">
        <v>0</v>
      </c>
      <c r="ZA357">
        <v>0</v>
      </c>
      <c r="ZB357">
        <v>0</v>
      </c>
      <c r="ZC357">
        <v>0</v>
      </c>
      <c r="ZE357" t="s">
        <v>2346</v>
      </c>
      <c r="AAD357">
        <v>659290960</v>
      </c>
      <c r="AAE357" t="s">
        <v>5109</v>
      </c>
      <c r="AAF357">
        <v>1745505974</v>
      </c>
      <c r="AAI357" t="s">
        <v>2675</v>
      </c>
      <c r="AAJ357" t="s">
        <v>2871</v>
      </c>
      <c r="AAK357" t="s">
        <v>2872</v>
      </c>
      <c r="AAM357">
        <v>449</v>
      </c>
    </row>
    <row r="358" spans="1:715" x14ac:dyDescent="0.35">
      <c r="A358" s="41">
        <v>45771.383644189817</v>
      </c>
      <c r="B358" s="41">
        <v>45771.688228032413</v>
      </c>
      <c r="C358" s="41">
        <v>45771</v>
      </c>
      <c r="D358" t="s">
        <v>3213</v>
      </c>
      <c r="E358" t="s">
        <v>1857</v>
      </c>
      <c r="F358" s="41">
        <v>45771</v>
      </c>
      <c r="G358">
        <v>61</v>
      </c>
      <c r="H358" t="s">
        <v>1111</v>
      </c>
      <c r="I358">
        <v>6109</v>
      </c>
      <c r="J358" t="s">
        <v>1149</v>
      </c>
      <c r="K358">
        <v>610901</v>
      </c>
      <c r="L358" t="s">
        <v>1346</v>
      </c>
      <c r="M358" t="s">
        <v>1729</v>
      </c>
      <c r="N358" t="s">
        <v>5077</v>
      </c>
      <c r="O358" t="s">
        <v>3424</v>
      </c>
      <c r="Q358" t="s">
        <v>1892</v>
      </c>
      <c r="S358" t="s">
        <v>1882</v>
      </c>
      <c r="T358">
        <v>67</v>
      </c>
      <c r="U358" t="s">
        <v>1925</v>
      </c>
      <c r="V358" t="s">
        <v>1930</v>
      </c>
      <c r="W358">
        <v>2850</v>
      </c>
      <c r="Z358" t="s">
        <v>1904</v>
      </c>
      <c r="AA358">
        <v>0</v>
      </c>
      <c r="AB358">
        <v>0</v>
      </c>
      <c r="AC358">
        <v>0</v>
      </c>
      <c r="AD358">
        <v>0</v>
      </c>
      <c r="AE358">
        <v>0</v>
      </c>
      <c r="AF358">
        <v>1</v>
      </c>
      <c r="HU358" t="s">
        <v>1904</v>
      </c>
      <c r="HV358">
        <v>0</v>
      </c>
      <c r="HW358">
        <v>0</v>
      </c>
      <c r="HX358">
        <v>0</v>
      </c>
      <c r="HY358">
        <v>0</v>
      </c>
      <c r="HZ358">
        <v>1</v>
      </c>
      <c r="OS358" t="s">
        <v>1904</v>
      </c>
      <c r="OT358">
        <v>0</v>
      </c>
      <c r="OU358">
        <v>0</v>
      </c>
      <c r="OV358">
        <v>0</v>
      </c>
      <c r="OW358">
        <v>0</v>
      </c>
      <c r="OX358">
        <v>0</v>
      </c>
      <c r="OY358">
        <v>1</v>
      </c>
      <c r="WK358" t="s">
        <v>2293</v>
      </c>
      <c r="WL358">
        <v>1</v>
      </c>
      <c r="WM358">
        <v>0</v>
      </c>
      <c r="WN358">
        <v>0</v>
      </c>
      <c r="WO358">
        <v>0</v>
      </c>
      <c r="WP358">
        <v>0</v>
      </c>
      <c r="WQ358">
        <v>0</v>
      </c>
      <c r="WR358">
        <v>0</v>
      </c>
      <c r="WS358">
        <v>0</v>
      </c>
      <c r="WT358">
        <v>0</v>
      </c>
      <c r="WU358">
        <v>0</v>
      </c>
      <c r="WV358">
        <v>0</v>
      </c>
      <c r="WW358">
        <v>0</v>
      </c>
      <c r="WX358">
        <v>0</v>
      </c>
      <c r="WZ358" t="s">
        <v>1884</v>
      </c>
      <c r="XB358" t="s">
        <v>2316</v>
      </c>
      <c r="XC358">
        <v>1</v>
      </c>
      <c r="XD358">
        <v>0</v>
      </c>
      <c r="XE358">
        <v>0</v>
      </c>
      <c r="XF358">
        <v>0</v>
      </c>
      <c r="XG358">
        <v>0</v>
      </c>
      <c r="XH358">
        <v>0</v>
      </c>
      <c r="XI358">
        <v>0</v>
      </c>
      <c r="XJ358">
        <v>0</v>
      </c>
      <c r="XK358">
        <v>0</v>
      </c>
      <c r="XM358" t="s">
        <v>1301</v>
      </c>
      <c r="XN358">
        <v>0</v>
      </c>
      <c r="XO358">
        <v>0</v>
      </c>
      <c r="XP358">
        <v>0</v>
      </c>
      <c r="XQ358">
        <v>0</v>
      </c>
      <c r="XR358">
        <v>0</v>
      </c>
      <c r="XS358">
        <v>0</v>
      </c>
      <c r="XT358">
        <v>1</v>
      </c>
      <c r="XU358">
        <v>0</v>
      </c>
      <c r="XW358" t="s">
        <v>1884</v>
      </c>
      <c r="XX358" t="s">
        <v>1301</v>
      </c>
      <c r="XY358">
        <v>0</v>
      </c>
      <c r="XZ358">
        <v>0</v>
      </c>
      <c r="YA358">
        <v>0</v>
      </c>
      <c r="YB358">
        <v>0</v>
      </c>
      <c r="YC358">
        <v>0</v>
      </c>
      <c r="YD358">
        <v>1</v>
      </c>
      <c r="YF358" t="s">
        <v>2256</v>
      </c>
      <c r="YG358">
        <v>1</v>
      </c>
      <c r="YH358">
        <v>0</v>
      </c>
      <c r="YI358">
        <v>0</v>
      </c>
      <c r="YJ358">
        <v>0</v>
      </c>
      <c r="YK358">
        <v>0</v>
      </c>
      <c r="YL358">
        <v>0</v>
      </c>
      <c r="YM358">
        <v>0</v>
      </c>
      <c r="YN358">
        <v>0</v>
      </c>
      <c r="YO358">
        <v>0</v>
      </c>
      <c r="YP358">
        <v>0</v>
      </c>
      <c r="YQ358">
        <v>0</v>
      </c>
      <c r="YS358" t="s">
        <v>2275</v>
      </c>
      <c r="YU358" t="s">
        <v>2674</v>
      </c>
      <c r="YV358">
        <v>1</v>
      </c>
      <c r="YW358">
        <v>1</v>
      </c>
      <c r="YX358">
        <v>0</v>
      </c>
      <c r="YY358">
        <v>0</v>
      </c>
      <c r="YZ358">
        <v>0</v>
      </c>
      <c r="ZA358">
        <v>0</v>
      </c>
      <c r="ZB358">
        <v>0</v>
      </c>
      <c r="ZC358">
        <v>0</v>
      </c>
      <c r="ZE358" t="s">
        <v>2346</v>
      </c>
      <c r="AAD358">
        <v>659290971</v>
      </c>
      <c r="AAE358" t="s">
        <v>5110</v>
      </c>
      <c r="AAF358">
        <v>1745505976</v>
      </c>
      <c r="AAI358" t="s">
        <v>2675</v>
      </c>
      <c r="AAJ358" t="s">
        <v>2871</v>
      </c>
      <c r="AAK358" t="s">
        <v>2872</v>
      </c>
      <c r="AAM358">
        <v>450</v>
      </c>
    </row>
    <row r="359" spans="1:715" x14ac:dyDescent="0.35">
      <c r="A359" s="41">
        <v>45771.395985856478</v>
      </c>
      <c r="B359" s="41">
        <v>45771.688420451392</v>
      </c>
      <c r="C359" s="41">
        <v>45771</v>
      </c>
      <c r="D359" t="s">
        <v>3213</v>
      </c>
      <c r="E359" t="s">
        <v>1857</v>
      </c>
      <c r="F359" s="41">
        <v>45771</v>
      </c>
      <c r="G359">
        <v>61</v>
      </c>
      <c r="H359" t="s">
        <v>1111</v>
      </c>
      <c r="I359">
        <v>6109</v>
      </c>
      <c r="J359" t="s">
        <v>1149</v>
      </c>
      <c r="K359">
        <v>610901</v>
      </c>
      <c r="L359" t="s">
        <v>1346</v>
      </c>
      <c r="M359" t="s">
        <v>1729</v>
      </c>
      <c r="N359" t="s">
        <v>5077</v>
      </c>
      <c r="O359" t="s">
        <v>3424</v>
      </c>
      <c r="Q359" t="s">
        <v>1892</v>
      </c>
      <c r="S359" t="s">
        <v>1882</v>
      </c>
      <c r="T359">
        <v>67</v>
      </c>
      <c r="U359" t="s">
        <v>1925</v>
      </c>
      <c r="V359" t="s">
        <v>1930</v>
      </c>
      <c r="W359">
        <v>2850</v>
      </c>
      <c r="Z359" t="s">
        <v>1904</v>
      </c>
      <c r="AA359">
        <v>0</v>
      </c>
      <c r="AB359">
        <v>0</v>
      </c>
      <c r="AC359">
        <v>0</v>
      </c>
      <c r="AD359">
        <v>0</v>
      </c>
      <c r="AE359">
        <v>0</v>
      </c>
      <c r="AF359">
        <v>1</v>
      </c>
      <c r="HU359" t="s">
        <v>1904</v>
      </c>
      <c r="HV359">
        <v>0</v>
      </c>
      <c r="HW359">
        <v>0</v>
      </c>
      <c r="HX359">
        <v>0</v>
      </c>
      <c r="HY359">
        <v>0</v>
      </c>
      <c r="HZ359">
        <v>1</v>
      </c>
      <c r="OS359" t="s">
        <v>1904</v>
      </c>
      <c r="OT359">
        <v>0</v>
      </c>
      <c r="OU359">
        <v>0</v>
      </c>
      <c r="OV359">
        <v>0</v>
      </c>
      <c r="OW359">
        <v>0</v>
      </c>
      <c r="OX359">
        <v>0</v>
      </c>
      <c r="OY359">
        <v>1</v>
      </c>
      <c r="WK359" t="s">
        <v>2293</v>
      </c>
      <c r="WL359">
        <v>1</v>
      </c>
      <c r="WM359">
        <v>0</v>
      </c>
      <c r="WN359">
        <v>0</v>
      </c>
      <c r="WO359">
        <v>0</v>
      </c>
      <c r="WP359">
        <v>0</v>
      </c>
      <c r="WQ359">
        <v>0</v>
      </c>
      <c r="WR359">
        <v>0</v>
      </c>
      <c r="WS359">
        <v>0</v>
      </c>
      <c r="WT359">
        <v>0</v>
      </c>
      <c r="WU359">
        <v>0</v>
      </c>
      <c r="WV359">
        <v>0</v>
      </c>
      <c r="WW359">
        <v>0</v>
      </c>
      <c r="WX359">
        <v>0</v>
      </c>
      <c r="WZ359" t="s">
        <v>1884</v>
      </c>
      <c r="XB359" t="s">
        <v>2316</v>
      </c>
      <c r="XC359">
        <v>1</v>
      </c>
      <c r="XD359">
        <v>0</v>
      </c>
      <c r="XE359">
        <v>0</v>
      </c>
      <c r="XF359">
        <v>0</v>
      </c>
      <c r="XG359">
        <v>0</v>
      </c>
      <c r="XH359">
        <v>0</v>
      </c>
      <c r="XI359">
        <v>0</v>
      </c>
      <c r="XJ359">
        <v>0</v>
      </c>
      <c r="XK359">
        <v>0</v>
      </c>
      <c r="XM359" t="s">
        <v>1301</v>
      </c>
      <c r="XN359">
        <v>0</v>
      </c>
      <c r="XO359">
        <v>0</v>
      </c>
      <c r="XP359">
        <v>0</v>
      </c>
      <c r="XQ359">
        <v>0</v>
      </c>
      <c r="XR359">
        <v>0</v>
      </c>
      <c r="XS359">
        <v>0</v>
      </c>
      <c r="XT359">
        <v>1</v>
      </c>
      <c r="XU359">
        <v>0</v>
      </c>
      <c r="XW359" t="s">
        <v>1884</v>
      </c>
      <c r="XX359" t="s">
        <v>1301</v>
      </c>
      <c r="XY359">
        <v>0</v>
      </c>
      <c r="XZ359">
        <v>0</v>
      </c>
      <c r="YA359">
        <v>0</v>
      </c>
      <c r="YB359">
        <v>0</v>
      </c>
      <c r="YC359">
        <v>0</v>
      </c>
      <c r="YD359">
        <v>1</v>
      </c>
      <c r="YF359" t="s">
        <v>2256</v>
      </c>
      <c r="YG359">
        <v>1</v>
      </c>
      <c r="YH359">
        <v>0</v>
      </c>
      <c r="YI359">
        <v>0</v>
      </c>
      <c r="YJ359">
        <v>0</v>
      </c>
      <c r="YK359">
        <v>0</v>
      </c>
      <c r="YL359">
        <v>0</v>
      </c>
      <c r="YM359">
        <v>0</v>
      </c>
      <c r="YN359">
        <v>0</v>
      </c>
      <c r="YO359">
        <v>0</v>
      </c>
      <c r="YP359">
        <v>0</v>
      </c>
      <c r="YQ359">
        <v>0</v>
      </c>
      <c r="YS359" t="s">
        <v>2275</v>
      </c>
      <c r="YU359" t="s">
        <v>2674</v>
      </c>
      <c r="YV359">
        <v>1</v>
      </c>
      <c r="YW359">
        <v>1</v>
      </c>
      <c r="YX359">
        <v>0</v>
      </c>
      <c r="YY359">
        <v>0</v>
      </c>
      <c r="YZ359">
        <v>0</v>
      </c>
      <c r="ZA359">
        <v>0</v>
      </c>
      <c r="ZB359">
        <v>0</v>
      </c>
      <c r="ZC359">
        <v>0</v>
      </c>
      <c r="ZE359" t="s">
        <v>2346</v>
      </c>
      <c r="AAD359">
        <v>659290976</v>
      </c>
      <c r="AAE359" t="s">
        <v>5111</v>
      </c>
      <c r="AAF359">
        <v>1745505977</v>
      </c>
      <c r="AAI359" t="s">
        <v>2675</v>
      </c>
      <c r="AAJ359" t="s">
        <v>2871</v>
      </c>
      <c r="AAK359" t="s">
        <v>2872</v>
      </c>
      <c r="AAM359">
        <v>451</v>
      </c>
    </row>
    <row r="360" spans="1:715" x14ac:dyDescent="0.35">
      <c r="A360" s="41">
        <v>45771.399507210648</v>
      </c>
      <c r="B360" s="41">
        <v>45771.689204618058</v>
      </c>
      <c r="C360" s="41">
        <v>45771</v>
      </c>
      <c r="D360" t="s">
        <v>3213</v>
      </c>
      <c r="E360" t="s">
        <v>1857</v>
      </c>
      <c r="F360" s="41">
        <v>45771</v>
      </c>
      <c r="G360">
        <v>61</v>
      </c>
      <c r="H360" t="s">
        <v>1111</v>
      </c>
      <c r="I360">
        <v>6109</v>
      </c>
      <c r="J360" t="s">
        <v>1149</v>
      </c>
      <c r="K360">
        <v>610901</v>
      </c>
      <c r="L360" t="s">
        <v>1346</v>
      </c>
      <c r="M360" t="s">
        <v>1729</v>
      </c>
      <c r="N360" t="s">
        <v>5077</v>
      </c>
      <c r="O360" t="s">
        <v>3424</v>
      </c>
      <c r="Q360" t="s">
        <v>1892</v>
      </c>
      <c r="S360" t="s">
        <v>1882</v>
      </c>
      <c r="T360">
        <v>27</v>
      </c>
      <c r="U360" t="s">
        <v>1925</v>
      </c>
      <c r="V360" t="s">
        <v>1928</v>
      </c>
      <c r="W360">
        <v>2850</v>
      </c>
      <c r="Z360" t="s">
        <v>1904</v>
      </c>
      <c r="AA360">
        <v>0</v>
      </c>
      <c r="AB360">
        <v>0</v>
      </c>
      <c r="AC360">
        <v>0</v>
      </c>
      <c r="AD360">
        <v>0</v>
      </c>
      <c r="AE360">
        <v>0</v>
      </c>
      <c r="AF360">
        <v>1</v>
      </c>
      <c r="HU360" t="s">
        <v>1904</v>
      </c>
      <c r="HV360">
        <v>0</v>
      </c>
      <c r="HW360">
        <v>0</v>
      </c>
      <c r="HX360">
        <v>0</v>
      </c>
      <c r="HY360">
        <v>0</v>
      </c>
      <c r="HZ360">
        <v>1</v>
      </c>
      <c r="OS360" t="s">
        <v>1904</v>
      </c>
      <c r="OT360">
        <v>0</v>
      </c>
      <c r="OU360">
        <v>0</v>
      </c>
      <c r="OV360">
        <v>0</v>
      </c>
      <c r="OW360">
        <v>0</v>
      </c>
      <c r="OX360">
        <v>0</v>
      </c>
      <c r="OY360">
        <v>1</v>
      </c>
      <c r="WK360" t="s">
        <v>2293</v>
      </c>
      <c r="WL360">
        <v>1</v>
      </c>
      <c r="WM360">
        <v>0</v>
      </c>
      <c r="WN360">
        <v>0</v>
      </c>
      <c r="WO360">
        <v>0</v>
      </c>
      <c r="WP360">
        <v>0</v>
      </c>
      <c r="WQ360">
        <v>0</v>
      </c>
      <c r="WR360">
        <v>0</v>
      </c>
      <c r="WS360">
        <v>0</v>
      </c>
      <c r="WT360">
        <v>0</v>
      </c>
      <c r="WU360">
        <v>0</v>
      </c>
      <c r="WV360">
        <v>0</v>
      </c>
      <c r="WW360">
        <v>0</v>
      </c>
      <c r="WX360">
        <v>0</v>
      </c>
      <c r="WZ360" t="s">
        <v>1884</v>
      </c>
      <c r="XB360" t="s">
        <v>2316</v>
      </c>
      <c r="XC360">
        <v>1</v>
      </c>
      <c r="XD360">
        <v>0</v>
      </c>
      <c r="XE360">
        <v>0</v>
      </c>
      <c r="XF360">
        <v>0</v>
      </c>
      <c r="XG360">
        <v>0</v>
      </c>
      <c r="XH360">
        <v>0</v>
      </c>
      <c r="XI360">
        <v>0</v>
      </c>
      <c r="XJ360">
        <v>0</v>
      </c>
      <c r="XK360">
        <v>0</v>
      </c>
      <c r="XM360" t="s">
        <v>1301</v>
      </c>
      <c r="XN360">
        <v>0</v>
      </c>
      <c r="XO360">
        <v>0</v>
      </c>
      <c r="XP360">
        <v>0</v>
      </c>
      <c r="XQ360">
        <v>0</v>
      </c>
      <c r="XR360">
        <v>0</v>
      </c>
      <c r="XS360">
        <v>0</v>
      </c>
      <c r="XT360">
        <v>1</v>
      </c>
      <c r="XU360">
        <v>0</v>
      </c>
      <c r="XW360" t="s">
        <v>1884</v>
      </c>
      <c r="XX360" t="s">
        <v>1301</v>
      </c>
      <c r="XY360">
        <v>0</v>
      </c>
      <c r="XZ360">
        <v>0</v>
      </c>
      <c r="YA360">
        <v>0</v>
      </c>
      <c r="YB360">
        <v>0</v>
      </c>
      <c r="YC360">
        <v>0</v>
      </c>
      <c r="YD360">
        <v>1</v>
      </c>
      <c r="YF360" t="s">
        <v>2256</v>
      </c>
      <c r="YG360">
        <v>1</v>
      </c>
      <c r="YH360">
        <v>0</v>
      </c>
      <c r="YI360">
        <v>0</v>
      </c>
      <c r="YJ360">
        <v>0</v>
      </c>
      <c r="YK360">
        <v>0</v>
      </c>
      <c r="YL360">
        <v>0</v>
      </c>
      <c r="YM360">
        <v>0</v>
      </c>
      <c r="YN360">
        <v>0</v>
      </c>
      <c r="YO360">
        <v>0</v>
      </c>
      <c r="YP360">
        <v>0</v>
      </c>
      <c r="YQ360">
        <v>0</v>
      </c>
      <c r="YS360" t="s">
        <v>2275</v>
      </c>
      <c r="YU360" t="s">
        <v>2838</v>
      </c>
      <c r="YV360">
        <v>1</v>
      </c>
      <c r="YW360">
        <v>1</v>
      </c>
      <c r="YX360">
        <v>0</v>
      </c>
      <c r="YY360">
        <v>0</v>
      </c>
      <c r="YZ360">
        <v>0</v>
      </c>
      <c r="ZA360">
        <v>0</v>
      </c>
      <c r="ZB360">
        <v>0</v>
      </c>
      <c r="ZC360">
        <v>0</v>
      </c>
      <c r="ZE360" t="s">
        <v>2346</v>
      </c>
      <c r="AAD360">
        <v>659290985</v>
      </c>
      <c r="AAE360" t="s">
        <v>5112</v>
      </c>
      <c r="AAF360">
        <v>1745505979</v>
      </c>
      <c r="AAI360" t="s">
        <v>2675</v>
      </c>
      <c r="AAJ360" t="s">
        <v>2871</v>
      </c>
      <c r="AAK360" t="s">
        <v>2872</v>
      </c>
      <c r="AAM360">
        <v>452</v>
      </c>
    </row>
    <row r="361" spans="1:715" x14ac:dyDescent="0.35">
      <c r="A361" s="41">
        <v>45771.403741423608</v>
      </c>
      <c r="B361" s="41">
        <v>45771.69154969907</v>
      </c>
      <c r="C361" s="41">
        <v>45771</v>
      </c>
      <c r="D361" t="s">
        <v>3213</v>
      </c>
      <c r="E361" t="s">
        <v>1857</v>
      </c>
      <c r="F361" s="41">
        <v>45771</v>
      </c>
      <c r="G361">
        <v>61</v>
      </c>
      <c r="H361" t="s">
        <v>1111</v>
      </c>
      <c r="I361">
        <v>6109</v>
      </c>
      <c r="J361" t="s">
        <v>1149</v>
      </c>
      <c r="K361">
        <v>610901</v>
      </c>
      <c r="L361" t="s">
        <v>1346</v>
      </c>
      <c r="M361" t="s">
        <v>1729</v>
      </c>
      <c r="N361" t="s">
        <v>5077</v>
      </c>
      <c r="O361" t="s">
        <v>3424</v>
      </c>
      <c r="Q361" t="s">
        <v>1892</v>
      </c>
      <c r="S361" t="s">
        <v>1882</v>
      </c>
      <c r="T361">
        <v>54</v>
      </c>
      <c r="U361" t="s">
        <v>1925</v>
      </c>
      <c r="V361" t="s">
        <v>1930</v>
      </c>
      <c r="W361">
        <v>2850</v>
      </c>
      <c r="Z361" t="s">
        <v>1904</v>
      </c>
      <c r="AA361">
        <v>0</v>
      </c>
      <c r="AB361">
        <v>0</v>
      </c>
      <c r="AC361">
        <v>0</v>
      </c>
      <c r="AD361">
        <v>0</v>
      </c>
      <c r="AE361">
        <v>0</v>
      </c>
      <c r="AF361">
        <v>1</v>
      </c>
      <c r="HU361" t="s">
        <v>1904</v>
      </c>
      <c r="HV361">
        <v>0</v>
      </c>
      <c r="HW361">
        <v>0</v>
      </c>
      <c r="HX361">
        <v>0</v>
      </c>
      <c r="HY361">
        <v>0</v>
      </c>
      <c r="HZ361">
        <v>1</v>
      </c>
      <c r="OS361" t="s">
        <v>1904</v>
      </c>
      <c r="OT361">
        <v>0</v>
      </c>
      <c r="OU361">
        <v>0</v>
      </c>
      <c r="OV361">
        <v>0</v>
      </c>
      <c r="OW361">
        <v>0</v>
      </c>
      <c r="OX361">
        <v>0</v>
      </c>
      <c r="OY361">
        <v>1</v>
      </c>
      <c r="WK361" t="s">
        <v>2293</v>
      </c>
      <c r="WL361">
        <v>1</v>
      </c>
      <c r="WM361">
        <v>0</v>
      </c>
      <c r="WN361">
        <v>0</v>
      </c>
      <c r="WO361">
        <v>0</v>
      </c>
      <c r="WP361">
        <v>0</v>
      </c>
      <c r="WQ361">
        <v>0</v>
      </c>
      <c r="WR361">
        <v>0</v>
      </c>
      <c r="WS361">
        <v>0</v>
      </c>
      <c r="WT361">
        <v>0</v>
      </c>
      <c r="WU361">
        <v>0</v>
      </c>
      <c r="WV361">
        <v>0</v>
      </c>
      <c r="WW361">
        <v>0</v>
      </c>
      <c r="WX361">
        <v>0</v>
      </c>
      <c r="WZ361" t="s">
        <v>1884</v>
      </c>
      <c r="XB361" t="s">
        <v>2316</v>
      </c>
      <c r="XC361">
        <v>1</v>
      </c>
      <c r="XD361">
        <v>0</v>
      </c>
      <c r="XE361">
        <v>0</v>
      </c>
      <c r="XF361">
        <v>0</v>
      </c>
      <c r="XG361">
        <v>0</v>
      </c>
      <c r="XH361">
        <v>0</v>
      </c>
      <c r="XI361">
        <v>0</v>
      </c>
      <c r="XJ361">
        <v>0</v>
      </c>
      <c r="XK361">
        <v>0</v>
      </c>
      <c r="XM361" t="s">
        <v>1301</v>
      </c>
      <c r="XN361">
        <v>0</v>
      </c>
      <c r="XO361">
        <v>0</v>
      </c>
      <c r="XP361">
        <v>0</v>
      </c>
      <c r="XQ361">
        <v>0</v>
      </c>
      <c r="XR361">
        <v>0</v>
      </c>
      <c r="XS361">
        <v>0</v>
      </c>
      <c r="XT361">
        <v>1</v>
      </c>
      <c r="XU361">
        <v>0</v>
      </c>
      <c r="XW361" t="s">
        <v>1884</v>
      </c>
      <c r="XX361" t="s">
        <v>1301</v>
      </c>
      <c r="XY361">
        <v>0</v>
      </c>
      <c r="XZ361">
        <v>0</v>
      </c>
      <c r="YA361">
        <v>0</v>
      </c>
      <c r="YB361">
        <v>0</v>
      </c>
      <c r="YC361">
        <v>0</v>
      </c>
      <c r="YD361">
        <v>1</v>
      </c>
      <c r="YF361" t="s">
        <v>2256</v>
      </c>
      <c r="YG361">
        <v>1</v>
      </c>
      <c r="YH361">
        <v>0</v>
      </c>
      <c r="YI361">
        <v>0</v>
      </c>
      <c r="YJ361">
        <v>0</v>
      </c>
      <c r="YK361">
        <v>0</v>
      </c>
      <c r="YL361">
        <v>0</v>
      </c>
      <c r="YM361">
        <v>0</v>
      </c>
      <c r="YN361">
        <v>0</v>
      </c>
      <c r="YO361">
        <v>0</v>
      </c>
      <c r="YP361">
        <v>0</v>
      </c>
      <c r="YQ361">
        <v>0</v>
      </c>
      <c r="YS361" t="s">
        <v>2275</v>
      </c>
      <c r="YU361" t="s">
        <v>2674</v>
      </c>
      <c r="YV361">
        <v>1</v>
      </c>
      <c r="YW361">
        <v>1</v>
      </c>
      <c r="YX361">
        <v>0</v>
      </c>
      <c r="YY361">
        <v>0</v>
      </c>
      <c r="YZ361">
        <v>0</v>
      </c>
      <c r="ZA361">
        <v>0</v>
      </c>
      <c r="ZB361">
        <v>0</v>
      </c>
      <c r="ZC361">
        <v>0</v>
      </c>
      <c r="ZE361" t="s">
        <v>2346</v>
      </c>
      <c r="AAD361">
        <v>659290997</v>
      </c>
      <c r="AAE361" t="s">
        <v>5113</v>
      </c>
      <c r="AAF361">
        <v>1745505981</v>
      </c>
      <c r="AAI361" t="s">
        <v>2675</v>
      </c>
      <c r="AAJ361" t="s">
        <v>2871</v>
      </c>
      <c r="AAK361" t="s">
        <v>2872</v>
      </c>
      <c r="AAM361">
        <v>453</v>
      </c>
    </row>
    <row r="362" spans="1:715" x14ac:dyDescent="0.35">
      <c r="A362" s="41">
        <v>45771.411094085648</v>
      </c>
      <c r="B362" s="41">
        <v>45771.691985150457</v>
      </c>
      <c r="C362" s="41">
        <v>45771</v>
      </c>
      <c r="D362" t="s">
        <v>3213</v>
      </c>
      <c r="E362" t="s">
        <v>1857</v>
      </c>
      <c r="F362" s="41">
        <v>45771</v>
      </c>
      <c r="G362">
        <v>61</v>
      </c>
      <c r="H362" t="s">
        <v>1111</v>
      </c>
      <c r="I362">
        <v>6109</v>
      </c>
      <c r="J362" t="s">
        <v>1149</v>
      </c>
      <c r="K362">
        <v>610901</v>
      </c>
      <c r="L362" t="s">
        <v>1346</v>
      </c>
      <c r="M362" t="s">
        <v>1729</v>
      </c>
      <c r="N362" t="s">
        <v>5077</v>
      </c>
      <c r="O362" t="s">
        <v>3424</v>
      </c>
      <c r="Q362" t="s">
        <v>1892</v>
      </c>
      <c r="S362" t="s">
        <v>1882</v>
      </c>
      <c r="T362">
        <v>65</v>
      </c>
      <c r="U362" t="s">
        <v>1923</v>
      </c>
      <c r="V362" t="s">
        <v>1930</v>
      </c>
      <c r="W362">
        <v>2900</v>
      </c>
      <c r="Z362" t="s">
        <v>1904</v>
      </c>
      <c r="AA362">
        <v>0</v>
      </c>
      <c r="AB362">
        <v>0</v>
      </c>
      <c r="AC362">
        <v>0</v>
      </c>
      <c r="AD362">
        <v>0</v>
      </c>
      <c r="AE362">
        <v>0</v>
      </c>
      <c r="AF362">
        <v>1</v>
      </c>
      <c r="HU362" t="s">
        <v>1904</v>
      </c>
      <c r="HV362">
        <v>0</v>
      </c>
      <c r="HW362">
        <v>0</v>
      </c>
      <c r="HX362">
        <v>0</v>
      </c>
      <c r="HY362">
        <v>0</v>
      </c>
      <c r="HZ362">
        <v>1</v>
      </c>
      <c r="OS362" t="s">
        <v>1904</v>
      </c>
      <c r="OT362">
        <v>0</v>
      </c>
      <c r="OU362">
        <v>0</v>
      </c>
      <c r="OV362">
        <v>0</v>
      </c>
      <c r="OW362">
        <v>0</v>
      </c>
      <c r="OX362">
        <v>0</v>
      </c>
      <c r="OY362">
        <v>1</v>
      </c>
      <c r="WK362" t="s">
        <v>2293</v>
      </c>
      <c r="WL362">
        <v>1</v>
      </c>
      <c r="WM362">
        <v>0</v>
      </c>
      <c r="WN362">
        <v>0</v>
      </c>
      <c r="WO362">
        <v>0</v>
      </c>
      <c r="WP362">
        <v>0</v>
      </c>
      <c r="WQ362">
        <v>0</v>
      </c>
      <c r="WR362">
        <v>0</v>
      </c>
      <c r="WS362">
        <v>0</v>
      </c>
      <c r="WT362">
        <v>0</v>
      </c>
      <c r="WU362">
        <v>0</v>
      </c>
      <c r="WV362">
        <v>0</v>
      </c>
      <c r="WW362">
        <v>0</v>
      </c>
      <c r="WX362">
        <v>0</v>
      </c>
      <c r="WZ362" t="s">
        <v>1884</v>
      </c>
      <c r="XB362" t="s">
        <v>2316</v>
      </c>
      <c r="XC362">
        <v>1</v>
      </c>
      <c r="XD362">
        <v>0</v>
      </c>
      <c r="XE362">
        <v>0</v>
      </c>
      <c r="XF362">
        <v>0</v>
      </c>
      <c r="XG362">
        <v>0</v>
      </c>
      <c r="XH362">
        <v>0</v>
      </c>
      <c r="XI362">
        <v>0</v>
      </c>
      <c r="XJ362">
        <v>0</v>
      </c>
      <c r="XK362">
        <v>0</v>
      </c>
      <c r="XM362" t="s">
        <v>1301</v>
      </c>
      <c r="XN362">
        <v>0</v>
      </c>
      <c r="XO362">
        <v>0</v>
      </c>
      <c r="XP362">
        <v>0</v>
      </c>
      <c r="XQ362">
        <v>0</v>
      </c>
      <c r="XR362">
        <v>0</v>
      </c>
      <c r="XS362">
        <v>0</v>
      </c>
      <c r="XT362">
        <v>1</v>
      </c>
      <c r="XU362">
        <v>0</v>
      </c>
      <c r="XW362" t="s">
        <v>1884</v>
      </c>
      <c r="XX362" t="s">
        <v>2375</v>
      </c>
      <c r="XY362">
        <v>0</v>
      </c>
      <c r="XZ362">
        <v>0</v>
      </c>
      <c r="YA362">
        <v>0</v>
      </c>
      <c r="YB362">
        <v>1</v>
      </c>
      <c r="YC362">
        <v>0</v>
      </c>
      <c r="YD362">
        <v>0</v>
      </c>
      <c r="YF362" t="s">
        <v>2256</v>
      </c>
      <c r="YG362">
        <v>1</v>
      </c>
      <c r="YH362">
        <v>0</v>
      </c>
      <c r="YI362">
        <v>0</v>
      </c>
      <c r="YJ362">
        <v>0</v>
      </c>
      <c r="YK362">
        <v>0</v>
      </c>
      <c r="YL362">
        <v>0</v>
      </c>
      <c r="YM362">
        <v>0</v>
      </c>
      <c r="YN362">
        <v>0</v>
      </c>
      <c r="YO362">
        <v>0</v>
      </c>
      <c r="YP362">
        <v>0</v>
      </c>
      <c r="YQ362">
        <v>0</v>
      </c>
      <c r="YS362" t="s">
        <v>2275</v>
      </c>
      <c r="YU362" t="s">
        <v>2674</v>
      </c>
      <c r="YV362">
        <v>1</v>
      </c>
      <c r="YW362">
        <v>1</v>
      </c>
      <c r="YX362">
        <v>0</v>
      </c>
      <c r="YY362">
        <v>0</v>
      </c>
      <c r="YZ362">
        <v>0</v>
      </c>
      <c r="ZA362">
        <v>0</v>
      </c>
      <c r="ZB362">
        <v>0</v>
      </c>
      <c r="ZC362">
        <v>0</v>
      </c>
      <c r="ZE362" t="s">
        <v>2346</v>
      </c>
      <c r="AAD362">
        <v>659291005</v>
      </c>
      <c r="AAE362" t="s">
        <v>5114</v>
      </c>
      <c r="AAF362">
        <v>1745505983</v>
      </c>
      <c r="AAI362" t="s">
        <v>2675</v>
      </c>
      <c r="AAJ362" t="s">
        <v>2871</v>
      </c>
      <c r="AAK362" t="s">
        <v>2872</v>
      </c>
      <c r="AAM362">
        <v>454</v>
      </c>
    </row>
    <row r="363" spans="1:715" x14ac:dyDescent="0.35">
      <c r="A363" s="41">
        <v>45771.421166655098</v>
      </c>
      <c r="B363" s="41">
        <v>45771.692167824083</v>
      </c>
      <c r="C363" s="41">
        <v>45771</v>
      </c>
      <c r="D363" t="s">
        <v>3213</v>
      </c>
      <c r="E363" t="s">
        <v>1857</v>
      </c>
      <c r="F363" s="41">
        <v>45771</v>
      </c>
      <c r="G363">
        <v>61</v>
      </c>
      <c r="H363" t="s">
        <v>1111</v>
      </c>
      <c r="I363">
        <v>6109</v>
      </c>
      <c r="J363" t="s">
        <v>1149</v>
      </c>
      <c r="K363">
        <v>610901</v>
      </c>
      <c r="L363" t="s">
        <v>1346</v>
      </c>
      <c r="M363" t="s">
        <v>1729</v>
      </c>
      <c r="N363" t="s">
        <v>5077</v>
      </c>
      <c r="O363" t="s">
        <v>3424</v>
      </c>
      <c r="Q363" t="s">
        <v>1892</v>
      </c>
      <c r="S363" t="s">
        <v>1882</v>
      </c>
      <c r="T363">
        <v>36</v>
      </c>
      <c r="U363" t="s">
        <v>1925</v>
      </c>
      <c r="V363" t="s">
        <v>1930</v>
      </c>
      <c r="W363">
        <v>2900</v>
      </c>
      <c r="Z363" t="s">
        <v>1904</v>
      </c>
      <c r="AA363">
        <v>0</v>
      </c>
      <c r="AB363">
        <v>0</v>
      </c>
      <c r="AC363">
        <v>0</v>
      </c>
      <c r="AD363">
        <v>0</v>
      </c>
      <c r="AE363">
        <v>0</v>
      </c>
      <c r="AF363">
        <v>1</v>
      </c>
      <c r="HU363" t="s">
        <v>1910</v>
      </c>
      <c r="HV363">
        <v>0</v>
      </c>
      <c r="HW363">
        <v>0</v>
      </c>
      <c r="HX363">
        <v>1</v>
      </c>
      <c r="HY363">
        <v>0</v>
      </c>
      <c r="HZ363">
        <v>0</v>
      </c>
      <c r="KC363" t="s">
        <v>1935</v>
      </c>
      <c r="KD363" t="s">
        <v>2331</v>
      </c>
      <c r="KE363" t="s">
        <v>2037</v>
      </c>
      <c r="KG363">
        <v>14500</v>
      </c>
      <c r="KH363" t="s">
        <v>5115</v>
      </c>
      <c r="KI363" t="s">
        <v>5115</v>
      </c>
      <c r="KJ363" t="s">
        <v>2670</v>
      </c>
      <c r="KK363" t="s">
        <v>3097</v>
      </c>
      <c r="KM363" t="s">
        <v>2130</v>
      </c>
      <c r="KO363" t="s">
        <v>2162</v>
      </c>
      <c r="KQ363">
        <v>61</v>
      </c>
      <c r="KR363">
        <v>6109</v>
      </c>
      <c r="KS363" t="s">
        <v>2704</v>
      </c>
      <c r="KT363" t="s">
        <v>2162</v>
      </c>
      <c r="KV363">
        <v>61</v>
      </c>
      <c r="KW363" t="s">
        <v>2701</v>
      </c>
      <c r="KX363" t="s">
        <v>2704</v>
      </c>
      <c r="KY363">
        <v>30</v>
      </c>
      <c r="KZ363">
        <v>1</v>
      </c>
      <c r="LA363" t="s">
        <v>2677</v>
      </c>
      <c r="LB363" t="s">
        <v>2762</v>
      </c>
      <c r="MD363" t="s">
        <v>1884</v>
      </c>
      <c r="MN363" t="s">
        <v>1884</v>
      </c>
      <c r="ND363" t="s">
        <v>2206</v>
      </c>
      <c r="OS363" t="s">
        <v>1904</v>
      </c>
      <c r="OT363">
        <v>0</v>
      </c>
      <c r="OU363">
        <v>0</v>
      </c>
      <c r="OV363">
        <v>0</v>
      </c>
      <c r="OW363">
        <v>0</v>
      </c>
      <c r="OX363">
        <v>0</v>
      </c>
      <c r="OY363">
        <v>1</v>
      </c>
      <c r="WK363" t="s">
        <v>2293</v>
      </c>
      <c r="WL363">
        <v>1</v>
      </c>
      <c r="WM363">
        <v>0</v>
      </c>
      <c r="WN363">
        <v>0</v>
      </c>
      <c r="WO363">
        <v>0</v>
      </c>
      <c r="WP363">
        <v>0</v>
      </c>
      <c r="WQ363">
        <v>0</v>
      </c>
      <c r="WR363">
        <v>0</v>
      </c>
      <c r="WS363">
        <v>0</v>
      </c>
      <c r="WT363">
        <v>0</v>
      </c>
      <c r="WU363">
        <v>0</v>
      </c>
      <c r="WV363">
        <v>0</v>
      </c>
      <c r="WW363">
        <v>0</v>
      </c>
      <c r="WX363">
        <v>0</v>
      </c>
      <c r="WZ363" t="s">
        <v>1884</v>
      </c>
      <c r="XB363" t="s">
        <v>2316</v>
      </c>
      <c r="XC363">
        <v>1</v>
      </c>
      <c r="XD363">
        <v>0</v>
      </c>
      <c r="XE363">
        <v>0</v>
      </c>
      <c r="XF363">
        <v>0</v>
      </c>
      <c r="XG363">
        <v>0</v>
      </c>
      <c r="XH363">
        <v>0</v>
      </c>
      <c r="XI363">
        <v>0</v>
      </c>
      <c r="XJ363">
        <v>0</v>
      </c>
      <c r="XK363">
        <v>0</v>
      </c>
      <c r="XM363" t="s">
        <v>1301</v>
      </c>
      <c r="XN363">
        <v>0</v>
      </c>
      <c r="XO363">
        <v>0</v>
      </c>
      <c r="XP363">
        <v>0</v>
      </c>
      <c r="XQ363">
        <v>0</v>
      </c>
      <c r="XR363">
        <v>0</v>
      </c>
      <c r="XS363">
        <v>0</v>
      </c>
      <c r="XT363">
        <v>1</v>
      </c>
      <c r="XU363">
        <v>0</v>
      </c>
      <c r="XW363" t="s">
        <v>1884</v>
      </c>
      <c r="XX363" t="s">
        <v>1301</v>
      </c>
      <c r="XY363">
        <v>0</v>
      </c>
      <c r="XZ363">
        <v>0</v>
      </c>
      <c r="YA363">
        <v>0</v>
      </c>
      <c r="YB363">
        <v>0</v>
      </c>
      <c r="YC363">
        <v>0</v>
      </c>
      <c r="YD363">
        <v>1</v>
      </c>
      <c r="YF363" t="s">
        <v>2256</v>
      </c>
      <c r="YG363">
        <v>1</v>
      </c>
      <c r="YH363">
        <v>0</v>
      </c>
      <c r="YI363">
        <v>0</v>
      </c>
      <c r="YJ363">
        <v>0</v>
      </c>
      <c r="YK363">
        <v>0</v>
      </c>
      <c r="YL363">
        <v>0</v>
      </c>
      <c r="YM363">
        <v>0</v>
      </c>
      <c r="YN363">
        <v>0</v>
      </c>
      <c r="YO363">
        <v>0</v>
      </c>
      <c r="YP363">
        <v>0</v>
      </c>
      <c r="YQ363">
        <v>0</v>
      </c>
      <c r="YS363" t="s">
        <v>2275</v>
      </c>
      <c r="YU363" t="s">
        <v>2674</v>
      </c>
      <c r="YV363">
        <v>1</v>
      </c>
      <c r="YW363">
        <v>1</v>
      </c>
      <c r="YX363">
        <v>0</v>
      </c>
      <c r="YY363">
        <v>0</v>
      </c>
      <c r="YZ363">
        <v>0</v>
      </c>
      <c r="ZA363">
        <v>0</v>
      </c>
      <c r="ZB363">
        <v>0</v>
      </c>
      <c r="ZC363">
        <v>0</v>
      </c>
      <c r="ZE363" t="s">
        <v>2346</v>
      </c>
      <c r="AAD363">
        <v>659291017</v>
      </c>
      <c r="AAE363" t="s">
        <v>4227</v>
      </c>
      <c r="AAF363">
        <v>1745505984</v>
      </c>
      <c r="AAI363" t="s">
        <v>2675</v>
      </c>
      <c r="AAJ363" t="s">
        <v>2871</v>
      </c>
      <c r="AAK363" t="s">
        <v>2872</v>
      </c>
      <c r="AAM363">
        <v>455</v>
      </c>
    </row>
    <row r="364" spans="1:715" x14ac:dyDescent="0.35">
      <c r="A364" s="41">
        <v>45771.425281550917</v>
      </c>
      <c r="B364" s="41">
        <v>45771.692557222217</v>
      </c>
      <c r="C364" s="41">
        <v>45771</v>
      </c>
      <c r="D364" t="s">
        <v>3213</v>
      </c>
      <c r="E364" t="s">
        <v>1857</v>
      </c>
      <c r="F364" s="41">
        <v>45771</v>
      </c>
      <c r="G364">
        <v>61</v>
      </c>
      <c r="H364" t="s">
        <v>1111</v>
      </c>
      <c r="I364">
        <v>6109</v>
      </c>
      <c r="J364" t="s">
        <v>1149</v>
      </c>
      <c r="K364">
        <v>610901</v>
      </c>
      <c r="L364" t="s">
        <v>1346</v>
      </c>
      <c r="M364" t="s">
        <v>1729</v>
      </c>
      <c r="N364" t="s">
        <v>5077</v>
      </c>
      <c r="O364" t="s">
        <v>3424</v>
      </c>
      <c r="Q364" t="s">
        <v>1892</v>
      </c>
      <c r="S364" t="s">
        <v>1882</v>
      </c>
      <c r="T364">
        <v>36</v>
      </c>
      <c r="U364" t="s">
        <v>1925</v>
      </c>
      <c r="V364" t="s">
        <v>1930</v>
      </c>
      <c r="W364">
        <v>2900</v>
      </c>
      <c r="Z364" t="s">
        <v>1904</v>
      </c>
      <c r="AA364">
        <v>0</v>
      </c>
      <c r="AB364">
        <v>0</v>
      </c>
      <c r="AC364">
        <v>0</v>
      </c>
      <c r="AD364">
        <v>0</v>
      </c>
      <c r="AE364">
        <v>0</v>
      </c>
      <c r="AF364">
        <v>1</v>
      </c>
      <c r="HU364" t="s">
        <v>1910</v>
      </c>
      <c r="HV364">
        <v>0</v>
      </c>
      <c r="HW364">
        <v>0</v>
      </c>
      <c r="HX364">
        <v>1</v>
      </c>
      <c r="HY364">
        <v>0</v>
      </c>
      <c r="HZ364">
        <v>0</v>
      </c>
      <c r="KC364" t="s">
        <v>1935</v>
      </c>
      <c r="KD364" t="s">
        <v>2331</v>
      </c>
      <c r="KE364" t="s">
        <v>2037</v>
      </c>
      <c r="KG364">
        <v>3000</v>
      </c>
      <c r="KH364" t="s">
        <v>2742</v>
      </c>
      <c r="KI364" t="s">
        <v>2742</v>
      </c>
      <c r="KJ364" t="s">
        <v>2677</v>
      </c>
      <c r="KK364" t="s">
        <v>2692</v>
      </c>
      <c r="KM364" t="s">
        <v>2120</v>
      </c>
      <c r="KO364" t="s">
        <v>2162</v>
      </c>
      <c r="KQ364">
        <v>61</v>
      </c>
      <c r="KR364">
        <v>6109</v>
      </c>
      <c r="KS364" t="s">
        <v>2704</v>
      </c>
      <c r="KT364" t="s">
        <v>2162</v>
      </c>
      <c r="KV364">
        <v>61</v>
      </c>
      <c r="KW364" t="s">
        <v>2701</v>
      </c>
      <c r="KX364" t="s">
        <v>2704</v>
      </c>
      <c r="KY364">
        <v>14</v>
      </c>
      <c r="KZ364">
        <v>1</v>
      </c>
      <c r="LA364" t="s">
        <v>2677</v>
      </c>
      <c r="LB364" t="s">
        <v>2685</v>
      </c>
      <c r="MD364" t="s">
        <v>1884</v>
      </c>
      <c r="MN364" t="s">
        <v>1884</v>
      </c>
      <c r="ND364" t="s">
        <v>2206</v>
      </c>
      <c r="OS364" t="s">
        <v>1904</v>
      </c>
      <c r="OT364">
        <v>0</v>
      </c>
      <c r="OU364">
        <v>0</v>
      </c>
      <c r="OV364">
        <v>0</v>
      </c>
      <c r="OW364">
        <v>0</v>
      </c>
      <c r="OX364">
        <v>0</v>
      </c>
      <c r="OY364">
        <v>1</v>
      </c>
      <c r="WK364" t="s">
        <v>2293</v>
      </c>
      <c r="WL364">
        <v>1</v>
      </c>
      <c r="WM364">
        <v>0</v>
      </c>
      <c r="WN364">
        <v>0</v>
      </c>
      <c r="WO364">
        <v>0</v>
      </c>
      <c r="WP364">
        <v>0</v>
      </c>
      <c r="WQ364">
        <v>0</v>
      </c>
      <c r="WR364">
        <v>0</v>
      </c>
      <c r="WS364">
        <v>0</v>
      </c>
      <c r="WT364">
        <v>0</v>
      </c>
      <c r="WU364">
        <v>0</v>
      </c>
      <c r="WV364">
        <v>0</v>
      </c>
      <c r="WW364">
        <v>0</v>
      </c>
      <c r="WX364">
        <v>0</v>
      </c>
      <c r="WZ364" t="s">
        <v>1884</v>
      </c>
      <c r="XB364" t="s">
        <v>2316</v>
      </c>
      <c r="XC364">
        <v>1</v>
      </c>
      <c r="XD364">
        <v>0</v>
      </c>
      <c r="XE364">
        <v>0</v>
      </c>
      <c r="XF364">
        <v>0</v>
      </c>
      <c r="XG364">
        <v>0</v>
      </c>
      <c r="XH364">
        <v>0</v>
      </c>
      <c r="XI364">
        <v>0</v>
      </c>
      <c r="XJ364">
        <v>0</v>
      </c>
      <c r="XK364">
        <v>0</v>
      </c>
      <c r="XM364" t="s">
        <v>1301</v>
      </c>
      <c r="XN364">
        <v>0</v>
      </c>
      <c r="XO364">
        <v>0</v>
      </c>
      <c r="XP364">
        <v>0</v>
      </c>
      <c r="XQ364">
        <v>0</v>
      </c>
      <c r="XR364">
        <v>0</v>
      </c>
      <c r="XS364">
        <v>0</v>
      </c>
      <c r="XT364">
        <v>1</v>
      </c>
      <c r="XU364">
        <v>0</v>
      </c>
      <c r="XW364" t="s">
        <v>1884</v>
      </c>
      <c r="XX364" t="s">
        <v>1301</v>
      </c>
      <c r="XY364">
        <v>0</v>
      </c>
      <c r="XZ364">
        <v>0</v>
      </c>
      <c r="YA364">
        <v>0</v>
      </c>
      <c r="YB364">
        <v>0</v>
      </c>
      <c r="YC364">
        <v>0</v>
      </c>
      <c r="YD364">
        <v>1</v>
      </c>
      <c r="YF364" t="s">
        <v>2256</v>
      </c>
      <c r="YG364">
        <v>1</v>
      </c>
      <c r="YH364">
        <v>0</v>
      </c>
      <c r="YI364">
        <v>0</v>
      </c>
      <c r="YJ364">
        <v>0</v>
      </c>
      <c r="YK364">
        <v>0</v>
      </c>
      <c r="YL364">
        <v>0</v>
      </c>
      <c r="YM364">
        <v>0</v>
      </c>
      <c r="YN364">
        <v>0</v>
      </c>
      <c r="YO364">
        <v>0</v>
      </c>
      <c r="YP364">
        <v>0</v>
      </c>
      <c r="YQ364">
        <v>0</v>
      </c>
      <c r="YS364" t="s">
        <v>2275</v>
      </c>
      <c r="YU364" t="s">
        <v>2331</v>
      </c>
      <c r="YV364">
        <v>1</v>
      </c>
      <c r="YW364">
        <v>0</v>
      </c>
      <c r="YX364">
        <v>0</v>
      </c>
      <c r="YY364">
        <v>0</v>
      </c>
      <c r="YZ364">
        <v>0</v>
      </c>
      <c r="ZA364">
        <v>0</v>
      </c>
      <c r="ZB364">
        <v>0</v>
      </c>
      <c r="ZC364">
        <v>0</v>
      </c>
      <c r="ZE364" t="s">
        <v>2346</v>
      </c>
      <c r="AAD364">
        <v>659291025</v>
      </c>
      <c r="AAE364" t="s">
        <v>4228</v>
      </c>
      <c r="AAF364">
        <v>1745505986</v>
      </c>
      <c r="AAI364" t="s">
        <v>2675</v>
      </c>
      <c r="AAJ364" t="s">
        <v>2871</v>
      </c>
      <c r="AAK364" t="s">
        <v>2872</v>
      </c>
      <c r="AAM364">
        <v>456</v>
      </c>
    </row>
    <row r="365" spans="1:715" x14ac:dyDescent="0.35">
      <c r="A365" s="41">
        <v>45771.429093865743</v>
      </c>
      <c r="B365" s="41">
        <v>45771.693075057869</v>
      </c>
      <c r="C365" s="41">
        <v>45771</v>
      </c>
      <c r="D365" t="s">
        <v>3213</v>
      </c>
      <c r="E365" t="s">
        <v>1857</v>
      </c>
      <c r="F365" s="41">
        <v>45771</v>
      </c>
      <c r="G365">
        <v>61</v>
      </c>
      <c r="H365" t="s">
        <v>1111</v>
      </c>
      <c r="I365">
        <v>6109</v>
      </c>
      <c r="J365" t="s">
        <v>1149</v>
      </c>
      <c r="K365">
        <v>610901</v>
      </c>
      <c r="L365" t="s">
        <v>1346</v>
      </c>
      <c r="M365" t="s">
        <v>1729</v>
      </c>
      <c r="N365" t="s">
        <v>5077</v>
      </c>
      <c r="O365" t="s">
        <v>3424</v>
      </c>
      <c r="Q365" t="s">
        <v>1892</v>
      </c>
      <c r="S365" t="s">
        <v>1882</v>
      </c>
      <c r="T365">
        <v>36</v>
      </c>
      <c r="U365" t="s">
        <v>1925</v>
      </c>
      <c r="V365" t="s">
        <v>1930</v>
      </c>
      <c r="W365">
        <v>2900</v>
      </c>
      <c r="Z365" t="s">
        <v>1904</v>
      </c>
      <c r="AA365">
        <v>0</v>
      </c>
      <c r="AB365">
        <v>0</v>
      </c>
      <c r="AC365">
        <v>0</v>
      </c>
      <c r="AD365">
        <v>0</v>
      </c>
      <c r="AE365">
        <v>0</v>
      </c>
      <c r="AF365">
        <v>1</v>
      </c>
      <c r="HU365" t="s">
        <v>1910</v>
      </c>
      <c r="HV365">
        <v>0</v>
      </c>
      <c r="HW365">
        <v>0</v>
      </c>
      <c r="HX365">
        <v>1</v>
      </c>
      <c r="HY365">
        <v>0</v>
      </c>
      <c r="HZ365">
        <v>0</v>
      </c>
      <c r="KC365" t="s">
        <v>1935</v>
      </c>
      <c r="KD365" t="s">
        <v>2331</v>
      </c>
      <c r="KE365" t="s">
        <v>2037</v>
      </c>
      <c r="KG365">
        <v>7000</v>
      </c>
      <c r="KH365" t="s">
        <v>2942</v>
      </c>
      <c r="KI365" t="s">
        <v>2942</v>
      </c>
      <c r="KJ365" t="s">
        <v>2677</v>
      </c>
      <c r="KK365" t="s">
        <v>3096</v>
      </c>
      <c r="KM365" t="s">
        <v>2116</v>
      </c>
      <c r="KO365" t="s">
        <v>2162</v>
      </c>
      <c r="KQ365">
        <v>61</v>
      </c>
      <c r="KR365">
        <v>6109</v>
      </c>
      <c r="KS365" t="s">
        <v>2704</v>
      </c>
      <c r="KT365" t="s">
        <v>2162</v>
      </c>
      <c r="KV365">
        <v>61</v>
      </c>
      <c r="KW365" t="s">
        <v>2701</v>
      </c>
      <c r="KX365" t="s">
        <v>2704</v>
      </c>
      <c r="KY365">
        <v>7</v>
      </c>
      <c r="KZ365">
        <v>1</v>
      </c>
      <c r="LA365" t="s">
        <v>2677</v>
      </c>
      <c r="LB365" t="s">
        <v>2716</v>
      </c>
      <c r="MD365" t="s">
        <v>1884</v>
      </c>
      <c r="MN365" t="s">
        <v>1884</v>
      </c>
      <c r="ND365" t="s">
        <v>2206</v>
      </c>
      <c r="OS365" t="s">
        <v>1904</v>
      </c>
      <c r="OT365">
        <v>0</v>
      </c>
      <c r="OU365">
        <v>0</v>
      </c>
      <c r="OV365">
        <v>0</v>
      </c>
      <c r="OW365">
        <v>0</v>
      </c>
      <c r="OX365">
        <v>0</v>
      </c>
      <c r="OY365">
        <v>1</v>
      </c>
      <c r="WK365" t="s">
        <v>2293</v>
      </c>
      <c r="WL365">
        <v>1</v>
      </c>
      <c r="WM365">
        <v>0</v>
      </c>
      <c r="WN365">
        <v>0</v>
      </c>
      <c r="WO365">
        <v>0</v>
      </c>
      <c r="WP365">
        <v>0</v>
      </c>
      <c r="WQ365">
        <v>0</v>
      </c>
      <c r="WR365">
        <v>0</v>
      </c>
      <c r="WS365">
        <v>0</v>
      </c>
      <c r="WT365">
        <v>0</v>
      </c>
      <c r="WU365">
        <v>0</v>
      </c>
      <c r="WV365">
        <v>0</v>
      </c>
      <c r="WW365">
        <v>0</v>
      </c>
      <c r="WX365">
        <v>0</v>
      </c>
      <c r="WZ365" t="s">
        <v>1884</v>
      </c>
      <c r="XB365" t="s">
        <v>1304</v>
      </c>
      <c r="XC365">
        <v>0</v>
      </c>
      <c r="XD365">
        <v>0</v>
      </c>
      <c r="XE365">
        <v>0</v>
      </c>
      <c r="XF365">
        <v>0</v>
      </c>
      <c r="XG365">
        <v>0</v>
      </c>
      <c r="XH365">
        <v>0</v>
      </c>
      <c r="XI365">
        <v>0</v>
      </c>
      <c r="XJ365">
        <v>0</v>
      </c>
      <c r="XK365">
        <v>1</v>
      </c>
      <c r="XM365" t="s">
        <v>1301</v>
      </c>
      <c r="XN365">
        <v>0</v>
      </c>
      <c r="XO365">
        <v>0</v>
      </c>
      <c r="XP365">
        <v>0</v>
      </c>
      <c r="XQ365">
        <v>0</v>
      </c>
      <c r="XR365">
        <v>0</v>
      </c>
      <c r="XS365">
        <v>0</v>
      </c>
      <c r="XT365">
        <v>1</v>
      </c>
      <c r="XU365">
        <v>0</v>
      </c>
      <c r="XW365" t="s">
        <v>1884</v>
      </c>
      <c r="XX365" t="s">
        <v>1301</v>
      </c>
      <c r="XY365">
        <v>0</v>
      </c>
      <c r="XZ365">
        <v>0</v>
      </c>
      <c r="YA365">
        <v>0</v>
      </c>
      <c r="YB365">
        <v>0</v>
      </c>
      <c r="YC365">
        <v>0</v>
      </c>
      <c r="YD365">
        <v>1</v>
      </c>
      <c r="YF365" t="s">
        <v>2268</v>
      </c>
      <c r="YG365">
        <v>0</v>
      </c>
      <c r="YH365">
        <v>0</v>
      </c>
      <c r="YI365">
        <v>0</v>
      </c>
      <c r="YJ365">
        <v>0</v>
      </c>
      <c r="YK365">
        <v>0</v>
      </c>
      <c r="YL365">
        <v>0</v>
      </c>
      <c r="YM365">
        <v>1</v>
      </c>
      <c r="YN365">
        <v>0</v>
      </c>
      <c r="YO365">
        <v>0</v>
      </c>
      <c r="YP365">
        <v>0</v>
      </c>
      <c r="YQ365">
        <v>0</v>
      </c>
      <c r="YS365" t="s">
        <v>2275</v>
      </c>
      <c r="YU365" t="s">
        <v>2674</v>
      </c>
      <c r="YV365">
        <v>1</v>
      </c>
      <c r="YW365">
        <v>1</v>
      </c>
      <c r="YX365">
        <v>0</v>
      </c>
      <c r="YY365">
        <v>0</v>
      </c>
      <c r="YZ365">
        <v>0</v>
      </c>
      <c r="ZA365">
        <v>0</v>
      </c>
      <c r="ZB365">
        <v>0</v>
      </c>
      <c r="ZC365">
        <v>0</v>
      </c>
      <c r="ZE365" t="s">
        <v>2346</v>
      </c>
      <c r="AAD365">
        <v>659291036</v>
      </c>
      <c r="AAE365" t="s">
        <v>4229</v>
      </c>
      <c r="AAF365">
        <v>1745505988</v>
      </c>
      <c r="AAI365" t="s">
        <v>2675</v>
      </c>
      <c r="AAJ365" t="s">
        <v>2871</v>
      </c>
      <c r="AAK365" t="s">
        <v>2872</v>
      </c>
      <c r="AAM365">
        <v>457</v>
      </c>
    </row>
    <row r="366" spans="1:715" x14ac:dyDescent="0.35">
      <c r="A366" s="41">
        <v>45771.437005219908</v>
      </c>
      <c r="B366" s="41">
        <v>45771.693622928236</v>
      </c>
      <c r="C366" s="41">
        <v>45771</v>
      </c>
      <c r="D366" t="s">
        <v>3213</v>
      </c>
      <c r="E366" t="s">
        <v>1857</v>
      </c>
      <c r="F366" s="41">
        <v>45771</v>
      </c>
      <c r="G366">
        <v>61</v>
      </c>
      <c r="H366" t="s">
        <v>1111</v>
      </c>
      <c r="I366">
        <v>6109</v>
      </c>
      <c r="J366" t="s">
        <v>1149</v>
      </c>
      <c r="K366">
        <v>610901</v>
      </c>
      <c r="L366" t="s">
        <v>1346</v>
      </c>
      <c r="M366" t="s">
        <v>1729</v>
      </c>
      <c r="N366" t="s">
        <v>5077</v>
      </c>
      <c r="O366" t="s">
        <v>3424</v>
      </c>
      <c r="Q366" t="s">
        <v>1892</v>
      </c>
      <c r="S366" t="s">
        <v>1882</v>
      </c>
      <c r="T366">
        <v>45</v>
      </c>
      <c r="U366" t="s">
        <v>1925</v>
      </c>
      <c r="V366" t="s">
        <v>1930</v>
      </c>
      <c r="W366">
        <v>2900</v>
      </c>
      <c r="Z366" t="s">
        <v>1904</v>
      </c>
      <c r="AA366">
        <v>0</v>
      </c>
      <c r="AB366">
        <v>0</v>
      </c>
      <c r="AC366">
        <v>0</v>
      </c>
      <c r="AD366">
        <v>0</v>
      </c>
      <c r="AE366">
        <v>0</v>
      </c>
      <c r="AF366">
        <v>1</v>
      </c>
      <c r="HU366" t="s">
        <v>1904</v>
      </c>
      <c r="HV366">
        <v>0</v>
      </c>
      <c r="HW366">
        <v>0</v>
      </c>
      <c r="HX366">
        <v>0</v>
      </c>
      <c r="HY366">
        <v>0</v>
      </c>
      <c r="HZ366">
        <v>1</v>
      </c>
      <c r="OS366" t="s">
        <v>1917</v>
      </c>
      <c r="OT366">
        <v>0</v>
      </c>
      <c r="OU366">
        <v>0</v>
      </c>
      <c r="OV366">
        <v>1</v>
      </c>
      <c r="OW366">
        <v>0</v>
      </c>
      <c r="OX366">
        <v>0</v>
      </c>
      <c r="OY366">
        <v>0</v>
      </c>
      <c r="QX366" t="s">
        <v>1935</v>
      </c>
      <c r="QY366" t="s">
        <v>2331</v>
      </c>
      <c r="QZ366" t="s">
        <v>2044</v>
      </c>
      <c r="RA366">
        <v>28500</v>
      </c>
      <c r="RB366" t="s">
        <v>3260</v>
      </c>
      <c r="RC366" t="s">
        <v>3260</v>
      </c>
      <c r="RD366" t="s">
        <v>2687</v>
      </c>
      <c r="RE366" t="s">
        <v>3098</v>
      </c>
      <c r="RG366" t="s">
        <v>2170</v>
      </c>
      <c r="RL366" t="s">
        <v>2170</v>
      </c>
      <c r="RQ366">
        <v>14</v>
      </c>
      <c r="RR366">
        <v>2</v>
      </c>
      <c r="RS366" t="s">
        <v>2677</v>
      </c>
      <c r="RT366" t="s">
        <v>2754</v>
      </c>
      <c r="TT366" t="s">
        <v>1884</v>
      </c>
      <c r="UD366" t="s">
        <v>1882</v>
      </c>
      <c r="UE366" t="s">
        <v>3155</v>
      </c>
      <c r="UF366">
        <v>0</v>
      </c>
      <c r="UG366">
        <v>0</v>
      </c>
      <c r="UH366">
        <v>0</v>
      </c>
      <c r="UI366">
        <v>0</v>
      </c>
      <c r="UJ366">
        <v>0</v>
      </c>
      <c r="UK366">
        <v>1</v>
      </c>
      <c r="UL366">
        <v>0</v>
      </c>
      <c r="UM366">
        <v>0</v>
      </c>
      <c r="UN366">
        <v>1</v>
      </c>
      <c r="UO366">
        <v>0</v>
      </c>
      <c r="UP366">
        <v>0</v>
      </c>
      <c r="UQ366">
        <v>0</v>
      </c>
      <c r="UR366">
        <v>0</v>
      </c>
      <c r="UT366" t="s">
        <v>2206</v>
      </c>
      <c r="WK366" t="s">
        <v>2293</v>
      </c>
      <c r="WL366">
        <v>1</v>
      </c>
      <c r="WM366">
        <v>0</v>
      </c>
      <c r="WN366">
        <v>0</v>
      </c>
      <c r="WO366">
        <v>0</v>
      </c>
      <c r="WP366">
        <v>0</v>
      </c>
      <c r="WQ366">
        <v>0</v>
      </c>
      <c r="WR366">
        <v>0</v>
      </c>
      <c r="WS366">
        <v>0</v>
      </c>
      <c r="WT366">
        <v>0</v>
      </c>
      <c r="WU366">
        <v>0</v>
      </c>
      <c r="WV366">
        <v>0</v>
      </c>
      <c r="WW366">
        <v>0</v>
      </c>
      <c r="WX366">
        <v>0</v>
      </c>
      <c r="WZ366" t="s">
        <v>1884</v>
      </c>
      <c r="XB366" t="s">
        <v>2316</v>
      </c>
      <c r="XC366">
        <v>1</v>
      </c>
      <c r="XD366">
        <v>0</v>
      </c>
      <c r="XE366">
        <v>0</v>
      </c>
      <c r="XF366">
        <v>0</v>
      </c>
      <c r="XG366">
        <v>0</v>
      </c>
      <c r="XH366">
        <v>0</v>
      </c>
      <c r="XI366">
        <v>0</v>
      </c>
      <c r="XJ366">
        <v>0</v>
      </c>
      <c r="XK366">
        <v>0</v>
      </c>
      <c r="XM366" t="s">
        <v>1301</v>
      </c>
      <c r="XN366">
        <v>0</v>
      </c>
      <c r="XO366">
        <v>0</v>
      </c>
      <c r="XP366">
        <v>0</v>
      </c>
      <c r="XQ366">
        <v>0</v>
      </c>
      <c r="XR366">
        <v>0</v>
      </c>
      <c r="XS366">
        <v>0</v>
      </c>
      <c r="XT366">
        <v>1</v>
      </c>
      <c r="XU366">
        <v>0</v>
      </c>
      <c r="XW366" t="s">
        <v>1884</v>
      </c>
      <c r="XX366" t="s">
        <v>1301</v>
      </c>
      <c r="XY366">
        <v>0</v>
      </c>
      <c r="XZ366">
        <v>0</v>
      </c>
      <c r="YA366">
        <v>0</v>
      </c>
      <c r="YB366">
        <v>0</v>
      </c>
      <c r="YC366">
        <v>0</v>
      </c>
      <c r="YD366">
        <v>1</v>
      </c>
      <c r="YF366" t="s">
        <v>2256</v>
      </c>
      <c r="YG366">
        <v>1</v>
      </c>
      <c r="YH366">
        <v>0</v>
      </c>
      <c r="YI366">
        <v>0</v>
      </c>
      <c r="YJ366">
        <v>0</v>
      </c>
      <c r="YK366">
        <v>0</v>
      </c>
      <c r="YL366">
        <v>0</v>
      </c>
      <c r="YM366">
        <v>0</v>
      </c>
      <c r="YN366">
        <v>0</v>
      </c>
      <c r="YO366">
        <v>0</v>
      </c>
      <c r="YP366">
        <v>0</v>
      </c>
      <c r="YQ366">
        <v>0</v>
      </c>
      <c r="YS366" t="s">
        <v>2275</v>
      </c>
      <c r="YU366" t="s">
        <v>2331</v>
      </c>
      <c r="YV366">
        <v>1</v>
      </c>
      <c r="YW366">
        <v>0</v>
      </c>
      <c r="YX366">
        <v>0</v>
      </c>
      <c r="YY366">
        <v>0</v>
      </c>
      <c r="YZ366">
        <v>0</v>
      </c>
      <c r="ZA366">
        <v>0</v>
      </c>
      <c r="ZB366">
        <v>0</v>
      </c>
      <c r="ZC366">
        <v>0</v>
      </c>
      <c r="ZE366" t="s">
        <v>2346</v>
      </c>
      <c r="AAD366">
        <v>659291047</v>
      </c>
      <c r="AAE366" t="s">
        <v>4230</v>
      </c>
      <c r="AAF366">
        <v>1745505991</v>
      </c>
      <c r="AAI366" t="s">
        <v>2675</v>
      </c>
      <c r="AAJ366" t="s">
        <v>2871</v>
      </c>
      <c r="AAK366" t="s">
        <v>2872</v>
      </c>
      <c r="AAM366">
        <v>458</v>
      </c>
    </row>
    <row r="367" spans="1:715" x14ac:dyDescent="0.35">
      <c r="A367" s="41">
        <v>45771.442821249999</v>
      </c>
      <c r="B367" s="41">
        <v>45771.69376981481</v>
      </c>
      <c r="C367" s="41">
        <v>45771</v>
      </c>
      <c r="D367" t="s">
        <v>3213</v>
      </c>
      <c r="E367" t="s">
        <v>1857</v>
      </c>
      <c r="F367" s="41">
        <v>45771</v>
      </c>
      <c r="G367">
        <v>61</v>
      </c>
      <c r="H367" t="s">
        <v>1111</v>
      </c>
      <c r="I367">
        <v>6109</v>
      </c>
      <c r="J367" t="s">
        <v>1149</v>
      </c>
      <c r="K367">
        <v>610901</v>
      </c>
      <c r="L367" t="s">
        <v>1346</v>
      </c>
      <c r="M367" t="s">
        <v>1729</v>
      </c>
      <c r="N367" t="s">
        <v>5077</v>
      </c>
      <c r="O367" t="s">
        <v>3424</v>
      </c>
      <c r="Q367" t="s">
        <v>1892</v>
      </c>
      <c r="S367" t="s">
        <v>1882</v>
      </c>
      <c r="T367">
        <v>25</v>
      </c>
      <c r="U367" t="s">
        <v>1925</v>
      </c>
      <c r="V367" t="s">
        <v>1930</v>
      </c>
      <c r="W367">
        <v>2900</v>
      </c>
      <c r="Z367" t="s">
        <v>1904</v>
      </c>
      <c r="AA367">
        <v>0</v>
      </c>
      <c r="AB367">
        <v>0</v>
      </c>
      <c r="AC367">
        <v>0</v>
      </c>
      <c r="AD367">
        <v>0</v>
      </c>
      <c r="AE367">
        <v>0</v>
      </c>
      <c r="AF367">
        <v>1</v>
      </c>
      <c r="HU367" t="s">
        <v>1904</v>
      </c>
      <c r="HV367">
        <v>0</v>
      </c>
      <c r="HW367">
        <v>0</v>
      </c>
      <c r="HX367">
        <v>0</v>
      </c>
      <c r="HY367">
        <v>0</v>
      </c>
      <c r="HZ367">
        <v>1</v>
      </c>
      <c r="OS367" t="s">
        <v>1917</v>
      </c>
      <c r="OT367">
        <v>0</v>
      </c>
      <c r="OU367">
        <v>0</v>
      </c>
      <c r="OV367">
        <v>1</v>
      </c>
      <c r="OW367">
        <v>0</v>
      </c>
      <c r="OX367">
        <v>0</v>
      </c>
      <c r="OY367">
        <v>0</v>
      </c>
      <c r="QX367" t="s">
        <v>1937</v>
      </c>
      <c r="QY367" t="s">
        <v>2331</v>
      </c>
      <c r="QZ367" t="s">
        <v>2044</v>
      </c>
      <c r="RA367">
        <v>28000</v>
      </c>
      <c r="RB367" t="s">
        <v>3124</v>
      </c>
      <c r="RC367" t="s">
        <v>3124</v>
      </c>
      <c r="RD367" t="s">
        <v>2687</v>
      </c>
      <c r="RE367" t="s">
        <v>3262</v>
      </c>
      <c r="RG367" t="s">
        <v>2164</v>
      </c>
      <c r="RL367" t="s">
        <v>2164</v>
      </c>
      <c r="RQ367">
        <v>30</v>
      </c>
      <c r="RR367">
        <v>3</v>
      </c>
      <c r="RS367" t="s">
        <v>2677</v>
      </c>
      <c r="RT367" t="s">
        <v>2794</v>
      </c>
      <c r="TT367" t="s">
        <v>1884</v>
      </c>
      <c r="UD367" t="s">
        <v>1884</v>
      </c>
      <c r="UT367" t="s">
        <v>2206</v>
      </c>
      <c r="WK367" t="s">
        <v>2293</v>
      </c>
      <c r="WL367">
        <v>1</v>
      </c>
      <c r="WM367">
        <v>0</v>
      </c>
      <c r="WN367">
        <v>0</v>
      </c>
      <c r="WO367">
        <v>0</v>
      </c>
      <c r="WP367">
        <v>0</v>
      </c>
      <c r="WQ367">
        <v>0</v>
      </c>
      <c r="WR367">
        <v>0</v>
      </c>
      <c r="WS367">
        <v>0</v>
      </c>
      <c r="WT367">
        <v>0</v>
      </c>
      <c r="WU367">
        <v>0</v>
      </c>
      <c r="WV367">
        <v>0</v>
      </c>
      <c r="WW367">
        <v>0</v>
      </c>
      <c r="WX367">
        <v>0</v>
      </c>
      <c r="WZ367" t="s">
        <v>1884</v>
      </c>
      <c r="XB367" t="s">
        <v>2316</v>
      </c>
      <c r="XC367">
        <v>1</v>
      </c>
      <c r="XD367">
        <v>0</v>
      </c>
      <c r="XE367">
        <v>0</v>
      </c>
      <c r="XF367">
        <v>0</v>
      </c>
      <c r="XG367">
        <v>0</v>
      </c>
      <c r="XH367">
        <v>0</v>
      </c>
      <c r="XI367">
        <v>0</v>
      </c>
      <c r="XJ367">
        <v>0</v>
      </c>
      <c r="XK367">
        <v>0</v>
      </c>
      <c r="XM367" t="s">
        <v>1301</v>
      </c>
      <c r="XN367">
        <v>0</v>
      </c>
      <c r="XO367">
        <v>0</v>
      </c>
      <c r="XP367">
        <v>0</v>
      </c>
      <c r="XQ367">
        <v>0</v>
      </c>
      <c r="XR367">
        <v>0</v>
      </c>
      <c r="XS367">
        <v>0</v>
      </c>
      <c r="XT367">
        <v>1</v>
      </c>
      <c r="XU367">
        <v>0</v>
      </c>
      <c r="XW367" t="s">
        <v>1884</v>
      </c>
      <c r="XX367" t="s">
        <v>1301</v>
      </c>
      <c r="XY367">
        <v>0</v>
      </c>
      <c r="XZ367">
        <v>0</v>
      </c>
      <c r="YA367">
        <v>0</v>
      </c>
      <c r="YB367">
        <v>0</v>
      </c>
      <c r="YC367">
        <v>0</v>
      </c>
      <c r="YD367">
        <v>1</v>
      </c>
      <c r="YF367" t="s">
        <v>2256</v>
      </c>
      <c r="YG367">
        <v>1</v>
      </c>
      <c r="YH367">
        <v>0</v>
      </c>
      <c r="YI367">
        <v>0</v>
      </c>
      <c r="YJ367">
        <v>0</v>
      </c>
      <c r="YK367">
        <v>0</v>
      </c>
      <c r="YL367">
        <v>0</v>
      </c>
      <c r="YM367">
        <v>0</v>
      </c>
      <c r="YN367">
        <v>0</v>
      </c>
      <c r="YO367">
        <v>0</v>
      </c>
      <c r="YP367">
        <v>0</v>
      </c>
      <c r="YQ367">
        <v>0</v>
      </c>
      <c r="YS367" t="s">
        <v>2275</v>
      </c>
      <c r="YU367" t="s">
        <v>2674</v>
      </c>
      <c r="YV367">
        <v>1</v>
      </c>
      <c r="YW367">
        <v>1</v>
      </c>
      <c r="YX367">
        <v>0</v>
      </c>
      <c r="YY367">
        <v>0</v>
      </c>
      <c r="YZ367">
        <v>0</v>
      </c>
      <c r="ZA367">
        <v>0</v>
      </c>
      <c r="ZB367">
        <v>0</v>
      </c>
      <c r="ZC367">
        <v>0</v>
      </c>
      <c r="ZE367" t="s">
        <v>2346</v>
      </c>
      <c r="AAD367">
        <v>659291059</v>
      </c>
      <c r="AAE367" t="s">
        <v>4231</v>
      </c>
      <c r="AAF367">
        <v>1745505992</v>
      </c>
      <c r="AAI367" t="s">
        <v>2675</v>
      </c>
      <c r="AAJ367" t="s">
        <v>2871</v>
      </c>
      <c r="AAK367" t="s">
        <v>2872</v>
      </c>
      <c r="AAM367">
        <v>459</v>
      </c>
    </row>
    <row r="368" spans="1:715" x14ac:dyDescent="0.35">
      <c r="A368" s="41">
        <v>45771.453136354161</v>
      </c>
      <c r="B368" s="41">
        <v>45771.694029942133</v>
      </c>
      <c r="C368" s="41">
        <v>45771</v>
      </c>
      <c r="D368" t="s">
        <v>3213</v>
      </c>
      <c r="E368" t="s">
        <v>1857</v>
      </c>
      <c r="F368" s="41">
        <v>45771</v>
      </c>
      <c r="G368">
        <v>61</v>
      </c>
      <c r="H368" t="s">
        <v>1111</v>
      </c>
      <c r="I368">
        <v>6109</v>
      </c>
      <c r="J368" t="s">
        <v>1149</v>
      </c>
      <c r="K368">
        <v>610901</v>
      </c>
      <c r="L368" t="s">
        <v>1346</v>
      </c>
      <c r="M368" t="s">
        <v>1729</v>
      </c>
      <c r="N368" t="s">
        <v>5077</v>
      </c>
      <c r="O368" t="s">
        <v>3424</v>
      </c>
      <c r="Q368" t="s">
        <v>1892</v>
      </c>
      <c r="S368" t="s">
        <v>1882</v>
      </c>
      <c r="T368">
        <v>45</v>
      </c>
      <c r="U368" t="s">
        <v>1923</v>
      </c>
      <c r="V368" t="s">
        <v>1930</v>
      </c>
      <c r="W368">
        <v>2850</v>
      </c>
      <c r="Z368" t="s">
        <v>1904</v>
      </c>
      <c r="AA368">
        <v>0</v>
      </c>
      <c r="AB368">
        <v>0</v>
      </c>
      <c r="AC368">
        <v>0</v>
      </c>
      <c r="AD368">
        <v>0</v>
      </c>
      <c r="AE368">
        <v>0</v>
      </c>
      <c r="AF368">
        <v>1</v>
      </c>
      <c r="HU368" t="s">
        <v>1904</v>
      </c>
      <c r="HV368">
        <v>0</v>
      </c>
      <c r="HW368">
        <v>0</v>
      </c>
      <c r="HX368">
        <v>0</v>
      </c>
      <c r="HY368">
        <v>0</v>
      </c>
      <c r="HZ368">
        <v>1</v>
      </c>
      <c r="OS368" t="s">
        <v>1918</v>
      </c>
      <c r="OT368">
        <v>0</v>
      </c>
      <c r="OU368">
        <v>0</v>
      </c>
      <c r="OV368">
        <v>0</v>
      </c>
      <c r="OW368">
        <v>1</v>
      </c>
      <c r="OX368">
        <v>0</v>
      </c>
      <c r="OY368">
        <v>0</v>
      </c>
      <c r="SU368" t="s">
        <v>1935</v>
      </c>
      <c r="SV368" t="s">
        <v>2331</v>
      </c>
      <c r="SW368" t="s">
        <v>2076</v>
      </c>
      <c r="SY368">
        <v>7000</v>
      </c>
      <c r="SZ368" t="s">
        <v>2727</v>
      </c>
      <c r="TA368" t="s">
        <v>2727</v>
      </c>
      <c r="TB368" t="s">
        <v>2677</v>
      </c>
      <c r="TC368" t="s">
        <v>2901</v>
      </c>
      <c r="TE368" t="s">
        <v>2170</v>
      </c>
      <c r="TJ368" t="s">
        <v>2170</v>
      </c>
      <c r="TO368">
        <v>30</v>
      </c>
      <c r="TP368">
        <v>2</v>
      </c>
      <c r="TQ368" t="s">
        <v>2677</v>
      </c>
      <c r="TR368" t="s">
        <v>2796</v>
      </c>
      <c r="TT368" t="s">
        <v>1884</v>
      </c>
      <c r="UD368" t="s">
        <v>1884</v>
      </c>
      <c r="UT368" t="s">
        <v>2206</v>
      </c>
      <c r="WK368" t="s">
        <v>2293</v>
      </c>
      <c r="WL368">
        <v>1</v>
      </c>
      <c r="WM368">
        <v>0</v>
      </c>
      <c r="WN368">
        <v>0</v>
      </c>
      <c r="WO368">
        <v>0</v>
      </c>
      <c r="WP368">
        <v>0</v>
      </c>
      <c r="WQ368">
        <v>0</v>
      </c>
      <c r="WR368">
        <v>0</v>
      </c>
      <c r="WS368">
        <v>0</v>
      </c>
      <c r="WT368">
        <v>0</v>
      </c>
      <c r="WU368">
        <v>0</v>
      </c>
      <c r="WV368">
        <v>0</v>
      </c>
      <c r="WW368">
        <v>0</v>
      </c>
      <c r="WX368">
        <v>0</v>
      </c>
      <c r="WZ368" t="s">
        <v>1884</v>
      </c>
      <c r="XB368" t="s">
        <v>2316</v>
      </c>
      <c r="XC368">
        <v>1</v>
      </c>
      <c r="XD368">
        <v>0</v>
      </c>
      <c r="XE368">
        <v>0</v>
      </c>
      <c r="XF368">
        <v>0</v>
      </c>
      <c r="XG368">
        <v>0</v>
      </c>
      <c r="XH368">
        <v>0</v>
      </c>
      <c r="XI368">
        <v>0</v>
      </c>
      <c r="XJ368">
        <v>0</v>
      </c>
      <c r="XK368">
        <v>0</v>
      </c>
      <c r="XM368" t="s">
        <v>1301</v>
      </c>
      <c r="XN368">
        <v>0</v>
      </c>
      <c r="XO368">
        <v>0</v>
      </c>
      <c r="XP368">
        <v>0</v>
      </c>
      <c r="XQ368">
        <v>0</v>
      </c>
      <c r="XR368">
        <v>0</v>
      </c>
      <c r="XS368">
        <v>0</v>
      </c>
      <c r="XT368">
        <v>1</v>
      </c>
      <c r="XU368">
        <v>0</v>
      </c>
      <c r="XW368" t="s">
        <v>1884</v>
      </c>
      <c r="XX368" t="s">
        <v>1301</v>
      </c>
      <c r="XY368">
        <v>0</v>
      </c>
      <c r="XZ368">
        <v>0</v>
      </c>
      <c r="YA368">
        <v>0</v>
      </c>
      <c r="YB368">
        <v>0</v>
      </c>
      <c r="YC368">
        <v>0</v>
      </c>
      <c r="YD368">
        <v>1</v>
      </c>
      <c r="YF368" t="s">
        <v>2256</v>
      </c>
      <c r="YG368">
        <v>1</v>
      </c>
      <c r="YH368">
        <v>0</v>
      </c>
      <c r="YI368">
        <v>0</v>
      </c>
      <c r="YJ368">
        <v>0</v>
      </c>
      <c r="YK368">
        <v>0</v>
      </c>
      <c r="YL368">
        <v>0</v>
      </c>
      <c r="YM368">
        <v>0</v>
      </c>
      <c r="YN368">
        <v>0</v>
      </c>
      <c r="YO368">
        <v>0</v>
      </c>
      <c r="YP368">
        <v>0</v>
      </c>
      <c r="YQ368">
        <v>0</v>
      </c>
      <c r="YS368" t="s">
        <v>2275</v>
      </c>
      <c r="YU368" t="s">
        <v>2331</v>
      </c>
      <c r="YV368">
        <v>1</v>
      </c>
      <c r="YW368">
        <v>0</v>
      </c>
      <c r="YX368">
        <v>0</v>
      </c>
      <c r="YY368">
        <v>0</v>
      </c>
      <c r="YZ368">
        <v>0</v>
      </c>
      <c r="ZA368">
        <v>0</v>
      </c>
      <c r="ZB368">
        <v>0</v>
      </c>
      <c r="ZC368">
        <v>0</v>
      </c>
      <c r="ZE368" t="s">
        <v>2346</v>
      </c>
      <c r="AAD368">
        <v>659291076</v>
      </c>
      <c r="AAE368" t="s">
        <v>4232</v>
      </c>
      <c r="AAF368">
        <v>1745505994</v>
      </c>
      <c r="AAI368" t="s">
        <v>2675</v>
      </c>
      <c r="AAJ368" t="s">
        <v>2871</v>
      </c>
      <c r="AAK368" t="s">
        <v>2872</v>
      </c>
      <c r="AAM368">
        <v>460</v>
      </c>
    </row>
    <row r="369" spans="1:715" x14ac:dyDescent="0.35">
      <c r="A369" s="41">
        <v>45771.457199444441</v>
      </c>
      <c r="B369" s="41">
        <v>45771.694173078708</v>
      </c>
      <c r="C369" s="41">
        <v>45771</v>
      </c>
      <c r="D369" t="s">
        <v>3213</v>
      </c>
      <c r="E369" t="s">
        <v>1857</v>
      </c>
      <c r="F369" s="41">
        <v>45771</v>
      </c>
      <c r="G369">
        <v>61</v>
      </c>
      <c r="H369" t="s">
        <v>1111</v>
      </c>
      <c r="I369">
        <v>6109</v>
      </c>
      <c r="J369" t="s">
        <v>1149</v>
      </c>
      <c r="K369">
        <v>610901</v>
      </c>
      <c r="L369" t="s">
        <v>1346</v>
      </c>
      <c r="M369" t="s">
        <v>1729</v>
      </c>
      <c r="N369" t="s">
        <v>5077</v>
      </c>
      <c r="O369" t="s">
        <v>3424</v>
      </c>
      <c r="Q369" t="s">
        <v>1892</v>
      </c>
      <c r="S369" t="s">
        <v>1882</v>
      </c>
      <c r="T369">
        <v>40</v>
      </c>
      <c r="U369" t="s">
        <v>1923</v>
      </c>
      <c r="V369" t="s">
        <v>1930</v>
      </c>
      <c r="W369">
        <v>2850</v>
      </c>
      <c r="Z369" t="s">
        <v>1904</v>
      </c>
      <c r="AA369">
        <v>0</v>
      </c>
      <c r="AB369">
        <v>0</v>
      </c>
      <c r="AC369">
        <v>0</v>
      </c>
      <c r="AD369">
        <v>0</v>
      </c>
      <c r="AE369">
        <v>0</v>
      </c>
      <c r="AF369">
        <v>1</v>
      </c>
      <c r="HU369" t="s">
        <v>1904</v>
      </c>
      <c r="HV369">
        <v>0</v>
      </c>
      <c r="HW369">
        <v>0</v>
      </c>
      <c r="HX369">
        <v>0</v>
      </c>
      <c r="HY369">
        <v>0</v>
      </c>
      <c r="HZ369">
        <v>1</v>
      </c>
      <c r="OS369" t="s">
        <v>1918</v>
      </c>
      <c r="OT369">
        <v>0</v>
      </c>
      <c r="OU369">
        <v>0</v>
      </c>
      <c r="OV369">
        <v>0</v>
      </c>
      <c r="OW369">
        <v>1</v>
      </c>
      <c r="OX369">
        <v>0</v>
      </c>
      <c r="OY369">
        <v>0</v>
      </c>
      <c r="SU369" t="s">
        <v>1935</v>
      </c>
      <c r="SV369" t="s">
        <v>2331</v>
      </c>
      <c r="SW369" t="s">
        <v>2076</v>
      </c>
      <c r="SY369">
        <v>8000</v>
      </c>
      <c r="SZ369" t="s">
        <v>2748</v>
      </c>
      <c r="TA369" t="s">
        <v>2748</v>
      </c>
      <c r="TB369" t="s">
        <v>2677</v>
      </c>
      <c r="TC369" t="s">
        <v>2850</v>
      </c>
      <c r="TE369" t="s">
        <v>2170</v>
      </c>
      <c r="TJ369" t="s">
        <v>2170</v>
      </c>
      <c r="TO369">
        <v>45</v>
      </c>
      <c r="TP369">
        <v>2</v>
      </c>
      <c r="TQ369" t="s">
        <v>2677</v>
      </c>
      <c r="TR369" t="s">
        <v>3001</v>
      </c>
      <c r="TT369" t="s">
        <v>1884</v>
      </c>
      <c r="UD369" t="s">
        <v>1884</v>
      </c>
      <c r="UT369" t="s">
        <v>2206</v>
      </c>
      <c r="WK369" t="s">
        <v>2293</v>
      </c>
      <c r="WL369">
        <v>1</v>
      </c>
      <c r="WM369">
        <v>0</v>
      </c>
      <c r="WN369">
        <v>0</v>
      </c>
      <c r="WO369">
        <v>0</v>
      </c>
      <c r="WP369">
        <v>0</v>
      </c>
      <c r="WQ369">
        <v>0</v>
      </c>
      <c r="WR369">
        <v>0</v>
      </c>
      <c r="WS369">
        <v>0</v>
      </c>
      <c r="WT369">
        <v>0</v>
      </c>
      <c r="WU369">
        <v>0</v>
      </c>
      <c r="WV369">
        <v>0</v>
      </c>
      <c r="WW369">
        <v>0</v>
      </c>
      <c r="WX369">
        <v>0</v>
      </c>
      <c r="WZ369" t="s">
        <v>1884</v>
      </c>
      <c r="XB369" t="s">
        <v>2316</v>
      </c>
      <c r="XC369">
        <v>1</v>
      </c>
      <c r="XD369">
        <v>0</v>
      </c>
      <c r="XE369">
        <v>0</v>
      </c>
      <c r="XF369">
        <v>0</v>
      </c>
      <c r="XG369">
        <v>0</v>
      </c>
      <c r="XH369">
        <v>0</v>
      </c>
      <c r="XI369">
        <v>0</v>
      </c>
      <c r="XJ369">
        <v>0</v>
      </c>
      <c r="XK369">
        <v>0</v>
      </c>
      <c r="XM369" t="s">
        <v>1301</v>
      </c>
      <c r="XN369">
        <v>0</v>
      </c>
      <c r="XO369">
        <v>0</v>
      </c>
      <c r="XP369">
        <v>0</v>
      </c>
      <c r="XQ369">
        <v>0</v>
      </c>
      <c r="XR369">
        <v>0</v>
      </c>
      <c r="XS369">
        <v>0</v>
      </c>
      <c r="XT369">
        <v>1</v>
      </c>
      <c r="XU369">
        <v>0</v>
      </c>
      <c r="XW369" t="s">
        <v>1884</v>
      </c>
      <c r="XX369" t="s">
        <v>1301</v>
      </c>
      <c r="XY369">
        <v>0</v>
      </c>
      <c r="XZ369">
        <v>0</v>
      </c>
      <c r="YA369">
        <v>0</v>
      </c>
      <c r="YB369">
        <v>0</v>
      </c>
      <c r="YC369">
        <v>0</v>
      </c>
      <c r="YD369">
        <v>1</v>
      </c>
      <c r="YF369" t="s">
        <v>2270</v>
      </c>
      <c r="YG369">
        <v>0</v>
      </c>
      <c r="YH369">
        <v>0</v>
      </c>
      <c r="YI369">
        <v>0</v>
      </c>
      <c r="YJ369">
        <v>0</v>
      </c>
      <c r="YK369">
        <v>0</v>
      </c>
      <c r="YL369">
        <v>0</v>
      </c>
      <c r="YM369">
        <v>0</v>
      </c>
      <c r="YN369">
        <v>1</v>
      </c>
      <c r="YO369">
        <v>0</v>
      </c>
      <c r="YP369">
        <v>0</v>
      </c>
      <c r="YQ369">
        <v>0</v>
      </c>
      <c r="YS369" t="s">
        <v>2275</v>
      </c>
      <c r="YU369" t="s">
        <v>2674</v>
      </c>
      <c r="YV369">
        <v>1</v>
      </c>
      <c r="YW369">
        <v>1</v>
      </c>
      <c r="YX369">
        <v>0</v>
      </c>
      <c r="YY369">
        <v>0</v>
      </c>
      <c r="YZ369">
        <v>0</v>
      </c>
      <c r="ZA369">
        <v>0</v>
      </c>
      <c r="ZB369">
        <v>0</v>
      </c>
      <c r="ZC369">
        <v>0</v>
      </c>
      <c r="ZE369" t="s">
        <v>2346</v>
      </c>
      <c r="AAD369">
        <v>659291094</v>
      </c>
      <c r="AAE369" t="s">
        <v>4233</v>
      </c>
      <c r="AAF369">
        <v>1745505997</v>
      </c>
      <c r="AAI369" t="s">
        <v>2675</v>
      </c>
      <c r="AAJ369" t="s">
        <v>2871</v>
      </c>
      <c r="AAK369" t="s">
        <v>2872</v>
      </c>
      <c r="AAM369">
        <v>461</v>
      </c>
    </row>
    <row r="370" spans="1:715" x14ac:dyDescent="0.35">
      <c r="A370" s="41">
        <v>45771.460151620369</v>
      </c>
      <c r="B370" s="41">
        <v>45771.694300358788</v>
      </c>
      <c r="C370" s="41">
        <v>45771</v>
      </c>
      <c r="D370" t="s">
        <v>3213</v>
      </c>
      <c r="E370" t="s">
        <v>1857</v>
      </c>
      <c r="F370" s="41">
        <v>45771</v>
      </c>
      <c r="G370">
        <v>61</v>
      </c>
      <c r="H370" t="s">
        <v>1111</v>
      </c>
      <c r="I370">
        <v>6109</v>
      </c>
      <c r="J370" t="s">
        <v>1149</v>
      </c>
      <c r="K370">
        <v>610901</v>
      </c>
      <c r="L370" t="s">
        <v>1346</v>
      </c>
      <c r="M370" t="s">
        <v>1729</v>
      </c>
      <c r="N370" t="s">
        <v>5077</v>
      </c>
      <c r="O370" t="s">
        <v>3424</v>
      </c>
      <c r="Q370" t="s">
        <v>1892</v>
      </c>
      <c r="S370" t="s">
        <v>1882</v>
      </c>
      <c r="T370">
        <v>42</v>
      </c>
      <c r="U370" t="s">
        <v>1925</v>
      </c>
      <c r="V370" t="s">
        <v>1930</v>
      </c>
      <c r="W370">
        <v>2850</v>
      </c>
      <c r="Z370" t="s">
        <v>1904</v>
      </c>
      <c r="AA370">
        <v>0</v>
      </c>
      <c r="AB370">
        <v>0</v>
      </c>
      <c r="AC370">
        <v>0</v>
      </c>
      <c r="AD370">
        <v>0</v>
      </c>
      <c r="AE370">
        <v>0</v>
      </c>
      <c r="AF370">
        <v>1</v>
      </c>
      <c r="HU370" t="s">
        <v>1904</v>
      </c>
      <c r="HV370">
        <v>0</v>
      </c>
      <c r="HW370">
        <v>0</v>
      </c>
      <c r="HX370">
        <v>0</v>
      </c>
      <c r="HY370">
        <v>0</v>
      </c>
      <c r="HZ370">
        <v>1</v>
      </c>
      <c r="OS370" t="s">
        <v>1918</v>
      </c>
      <c r="OT370">
        <v>0</v>
      </c>
      <c r="OU370">
        <v>0</v>
      </c>
      <c r="OV370">
        <v>0</v>
      </c>
      <c r="OW370">
        <v>1</v>
      </c>
      <c r="OX370">
        <v>0</v>
      </c>
      <c r="OY370">
        <v>0</v>
      </c>
      <c r="SU370" t="s">
        <v>1935</v>
      </c>
      <c r="SV370" t="s">
        <v>2331</v>
      </c>
      <c r="SW370" t="s">
        <v>2076</v>
      </c>
      <c r="SY370">
        <v>7000</v>
      </c>
      <c r="SZ370" t="s">
        <v>2727</v>
      </c>
      <c r="TA370" t="s">
        <v>2727</v>
      </c>
      <c r="TB370" t="s">
        <v>2677</v>
      </c>
      <c r="TC370" t="s">
        <v>2901</v>
      </c>
      <c r="TE370" t="s">
        <v>2170</v>
      </c>
      <c r="TJ370" t="s">
        <v>2170</v>
      </c>
      <c r="TO370">
        <v>45</v>
      </c>
      <c r="TP370">
        <v>3</v>
      </c>
      <c r="TQ370" t="s">
        <v>2677</v>
      </c>
      <c r="TR370" t="s">
        <v>3482</v>
      </c>
      <c r="TT370" t="s">
        <v>1884</v>
      </c>
      <c r="UD370" t="s">
        <v>1882</v>
      </c>
      <c r="UE370" t="s">
        <v>4235</v>
      </c>
      <c r="UF370">
        <v>0</v>
      </c>
      <c r="UG370">
        <v>1</v>
      </c>
      <c r="UH370">
        <v>0</v>
      </c>
      <c r="UI370">
        <v>0</v>
      </c>
      <c r="UJ370">
        <v>0</v>
      </c>
      <c r="UK370">
        <v>0</v>
      </c>
      <c r="UL370">
        <v>0</v>
      </c>
      <c r="UM370">
        <v>0</v>
      </c>
      <c r="UN370">
        <v>1</v>
      </c>
      <c r="UO370">
        <v>0</v>
      </c>
      <c r="UP370">
        <v>1</v>
      </c>
      <c r="UQ370">
        <v>0</v>
      </c>
      <c r="UR370">
        <v>0</v>
      </c>
      <c r="UT370" t="s">
        <v>2206</v>
      </c>
      <c r="WK370" t="s">
        <v>2293</v>
      </c>
      <c r="WL370">
        <v>1</v>
      </c>
      <c r="WM370">
        <v>0</v>
      </c>
      <c r="WN370">
        <v>0</v>
      </c>
      <c r="WO370">
        <v>0</v>
      </c>
      <c r="WP370">
        <v>0</v>
      </c>
      <c r="WQ370">
        <v>0</v>
      </c>
      <c r="WR370">
        <v>0</v>
      </c>
      <c r="WS370">
        <v>0</v>
      </c>
      <c r="WT370">
        <v>0</v>
      </c>
      <c r="WU370">
        <v>0</v>
      </c>
      <c r="WV370">
        <v>0</v>
      </c>
      <c r="WW370">
        <v>0</v>
      </c>
      <c r="WX370">
        <v>0</v>
      </c>
      <c r="WZ370" t="s">
        <v>1884</v>
      </c>
      <c r="XB370" t="s">
        <v>2316</v>
      </c>
      <c r="XC370">
        <v>1</v>
      </c>
      <c r="XD370">
        <v>0</v>
      </c>
      <c r="XE370">
        <v>0</v>
      </c>
      <c r="XF370">
        <v>0</v>
      </c>
      <c r="XG370">
        <v>0</v>
      </c>
      <c r="XH370">
        <v>0</v>
      </c>
      <c r="XI370">
        <v>0</v>
      </c>
      <c r="XJ370">
        <v>0</v>
      </c>
      <c r="XK370">
        <v>0</v>
      </c>
      <c r="XM370" t="s">
        <v>1301</v>
      </c>
      <c r="XN370">
        <v>0</v>
      </c>
      <c r="XO370">
        <v>0</v>
      </c>
      <c r="XP370">
        <v>0</v>
      </c>
      <c r="XQ370">
        <v>0</v>
      </c>
      <c r="XR370">
        <v>0</v>
      </c>
      <c r="XS370">
        <v>0</v>
      </c>
      <c r="XT370">
        <v>1</v>
      </c>
      <c r="XU370">
        <v>0</v>
      </c>
      <c r="XW370" t="s">
        <v>1884</v>
      </c>
      <c r="XX370" t="s">
        <v>1301</v>
      </c>
      <c r="XY370">
        <v>0</v>
      </c>
      <c r="XZ370">
        <v>0</v>
      </c>
      <c r="YA370">
        <v>0</v>
      </c>
      <c r="YB370">
        <v>0</v>
      </c>
      <c r="YC370">
        <v>0</v>
      </c>
      <c r="YD370">
        <v>1</v>
      </c>
      <c r="YF370" t="s">
        <v>2256</v>
      </c>
      <c r="YG370">
        <v>1</v>
      </c>
      <c r="YH370">
        <v>0</v>
      </c>
      <c r="YI370">
        <v>0</v>
      </c>
      <c r="YJ370">
        <v>0</v>
      </c>
      <c r="YK370">
        <v>0</v>
      </c>
      <c r="YL370">
        <v>0</v>
      </c>
      <c r="YM370">
        <v>0</v>
      </c>
      <c r="YN370">
        <v>0</v>
      </c>
      <c r="YO370">
        <v>0</v>
      </c>
      <c r="YP370">
        <v>0</v>
      </c>
      <c r="YQ370">
        <v>0</v>
      </c>
      <c r="YS370" t="s">
        <v>2275</v>
      </c>
      <c r="YU370" t="s">
        <v>2674</v>
      </c>
      <c r="YV370">
        <v>1</v>
      </c>
      <c r="YW370">
        <v>1</v>
      </c>
      <c r="YX370">
        <v>0</v>
      </c>
      <c r="YY370">
        <v>0</v>
      </c>
      <c r="YZ370">
        <v>0</v>
      </c>
      <c r="ZA370">
        <v>0</v>
      </c>
      <c r="ZB370">
        <v>0</v>
      </c>
      <c r="ZC370">
        <v>0</v>
      </c>
      <c r="ZE370" t="s">
        <v>2346</v>
      </c>
      <c r="AAD370">
        <v>659291106</v>
      </c>
      <c r="AAE370" t="s">
        <v>4234</v>
      </c>
      <c r="AAF370">
        <v>1745506000</v>
      </c>
      <c r="AAI370" t="s">
        <v>2675</v>
      </c>
      <c r="AAJ370" t="s">
        <v>2871</v>
      </c>
      <c r="AAK370" t="s">
        <v>2872</v>
      </c>
      <c r="AAM370">
        <v>462</v>
      </c>
    </row>
    <row r="371" spans="1:715" x14ac:dyDescent="0.35">
      <c r="A371" s="41">
        <v>45771.466803310177</v>
      </c>
      <c r="B371" s="41">
        <v>45771.694612777777</v>
      </c>
      <c r="C371" s="41">
        <v>45771</v>
      </c>
      <c r="D371" t="s">
        <v>3213</v>
      </c>
      <c r="E371" t="s">
        <v>1857</v>
      </c>
      <c r="F371" s="41">
        <v>45771</v>
      </c>
      <c r="G371">
        <v>61</v>
      </c>
      <c r="H371" t="s">
        <v>1111</v>
      </c>
      <c r="I371">
        <v>6109</v>
      </c>
      <c r="J371" t="s">
        <v>1149</v>
      </c>
      <c r="K371">
        <v>610901</v>
      </c>
      <c r="L371" t="s">
        <v>1346</v>
      </c>
      <c r="M371" t="s">
        <v>1729</v>
      </c>
      <c r="N371" t="s">
        <v>5077</v>
      </c>
      <c r="O371" t="s">
        <v>3424</v>
      </c>
      <c r="Q371" t="s">
        <v>1892</v>
      </c>
      <c r="S371" t="s">
        <v>1882</v>
      </c>
      <c r="T371">
        <v>38</v>
      </c>
      <c r="U371" t="s">
        <v>1925</v>
      </c>
      <c r="V371" t="s">
        <v>1930</v>
      </c>
      <c r="W371">
        <v>2850</v>
      </c>
      <c r="Z371" t="s">
        <v>1897</v>
      </c>
      <c r="AA371">
        <v>1</v>
      </c>
      <c r="AB371">
        <v>0</v>
      </c>
      <c r="AC371">
        <v>0</v>
      </c>
      <c r="AD371">
        <v>0</v>
      </c>
      <c r="AE371">
        <v>0</v>
      </c>
      <c r="AF371">
        <v>0</v>
      </c>
      <c r="AG371" t="s">
        <v>1935</v>
      </c>
      <c r="AH371" t="s">
        <v>2331</v>
      </c>
      <c r="AI371" t="s">
        <v>1969</v>
      </c>
      <c r="AK371">
        <v>1600</v>
      </c>
      <c r="AL371" t="s">
        <v>2804</v>
      </c>
      <c r="AM371" t="s">
        <v>2804</v>
      </c>
      <c r="AN371" t="s">
        <v>2670</v>
      </c>
      <c r="AO371" t="s">
        <v>2804</v>
      </c>
      <c r="AQ371" t="s">
        <v>2162</v>
      </c>
      <c r="AS371">
        <v>61</v>
      </c>
      <c r="AT371">
        <v>6109</v>
      </c>
      <c r="AU371" t="s">
        <v>2704</v>
      </c>
      <c r="AV371" t="s">
        <v>2162</v>
      </c>
      <c r="AX371">
        <v>61</v>
      </c>
      <c r="AY371">
        <v>6107</v>
      </c>
      <c r="AZ371" t="s">
        <v>2710</v>
      </c>
      <c r="BA371">
        <v>7</v>
      </c>
      <c r="BB371">
        <v>2</v>
      </c>
      <c r="BC371" t="s">
        <v>2677</v>
      </c>
      <c r="BD371" t="s">
        <v>2687</v>
      </c>
      <c r="FD371" t="s">
        <v>1884</v>
      </c>
      <c r="FN371" t="s">
        <v>1882</v>
      </c>
      <c r="FO371" t="s">
        <v>2193</v>
      </c>
      <c r="FP371">
        <v>0</v>
      </c>
      <c r="FQ371">
        <v>0</v>
      </c>
      <c r="FR371">
        <v>0</v>
      </c>
      <c r="FS371">
        <v>0</v>
      </c>
      <c r="FT371">
        <v>0</v>
      </c>
      <c r="FU371">
        <v>1</v>
      </c>
      <c r="FV371">
        <v>0</v>
      </c>
      <c r="FW371">
        <v>0</v>
      </c>
      <c r="FX371">
        <v>0</v>
      </c>
      <c r="FY371">
        <v>0</v>
      </c>
      <c r="FZ371">
        <v>0</v>
      </c>
      <c r="GA371">
        <v>0</v>
      </c>
      <c r="GB371">
        <v>0</v>
      </c>
      <c r="GD371" t="s">
        <v>2206</v>
      </c>
      <c r="HU371" t="s">
        <v>1904</v>
      </c>
      <c r="HV371">
        <v>0</v>
      </c>
      <c r="HW371">
        <v>0</v>
      </c>
      <c r="HX371">
        <v>0</v>
      </c>
      <c r="HY371">
        <v>0</v>
      </c>
      <c r="HZ371">
        <v>1</v>
      </c>
      <c r="OS371" t="s">
        <v>1904</v>
      </c>
      <c r="OT371">
        <v>0</v>
      </c>
      <c r="OU371">
        <v>0</v>
      </c>
      <c r="OV371">
        <v>0</v>
      </c>
      <c r="OW371">
        <v>0</v>
      </c>
      <c r="OX371">
        <v>0</v>
      </c>
      <c r="OY371">
        <v>1</v>
      </c>
      <c r="WK371" t="s">
        <v>2293</v>
      </c>
      <c r="WL371">
        <v>1</v>
      </c>
      <c r="WM371">
        <v>0</v>
      </c>
      <c r="WN371">
        <v>0</v>
      </c>
      <c r="WO371">
        <v>0</v>
      </c>
      <c r="WP371">
        <v>0</v>
      </c>
      <c r="WQ371">
        <v>0</v>
      </c>
      <c r="WR371">
        <v>0</v>
      </c>
      <c r="WS371">
        <v>0</v>
      </c>
      <c r="WT371">
        <v>0</v>
      </c>
      <c r="WU371">
        <v>0</v>
      </c>
      <c r="WV371">
        <v>0</v>
      </c>
      <c r="WW371">
        <v>0</v>
      </c>
      <c r="WX371">
        <v>0</v>
      </c>
      <c r="WZ371" t="s">
        <v>1884</v>
      </c>
      <c r="XB371" t="s">
        <v>2316</v>
      </c>
      <c r="XC371">
        <v>1</v>
      </c>
      <c r="XD371">
        <v>0</v>
      </c>
      <c r="XE371">
        <v>0</v>
      </c>
      <c r="XF371">
        <v>0</v>
      </c>
      <c r="XG371">
        <v>0</v>
      </c>
      <c r="XH371">
        <v>0</v>
      </c>
      <c r="XI371">
        <v>0</v>
      </c>
      <c r="XJ371">
        <v>0</v>
      </c>
      <c r="XK371">
        <v>0</v>
      </c>
      <c r="XM371" t="s">
        <v>1301</v>
      </c>
      <c r="XN371">
        <v>0</v>
      </c>
      <c r="XO371">
        <v>0</v>
      </c>
      <c r="XP371">
        <v>0</v>
      </c>
      <c r="XQ371">
        <v>0</v>
      </c>
      <c r="XR371">
        <v>0</v>
      </c>
      <c r="XS371">
        <v>0</v>
      </c>
      <c r="XT371">
        <v>1</v>
      </c>
      <c r="XU371">
        <v>0</v>
      </c>
      <c r="XW371" t="s">
        <v>1884</v>
      </c>
      <c r="XX371" t="s">
        <v>1301</v>
      </c>
      <c r="XY371">
        <v>0</v>
      </c>
      <c r="XZ371">
        <v>0</v>
      </c>
      <c r="YA371">
        <v>0</v>
      </c>
      <c r="YB371">
        <v>0</v>
      </c>
      <c r="YC371">
        <v>0</v>
      </c>
      <c r="YD371">
        <v>1</v>
      </c>
      <c r="YF371" t="s">
        <v>2256</v>
      </c>
      <c r="YG371">
        <v>1</v>
      </c>
      <c r="YH371">
        <v>0</v>
      </c>
      <c r="YI371">
        <v>0</v>
      </c>
      <c r="YJ371">
        <v>0</v>
      </c>
      <c r="YK371">
        <v>0</v>
      </c>
      <c r="YL371">
        <v>0</v>
      </c>
      <c r="YM371">
        <v>0</v>
      </c>
      <c r="YN371">
        <v>0</v>
      </c>
      <c r="YO371">
        <v>0</v>
      </c>
      <c r="YP371">
        <v>0</v>
      </c>
      <c r="YQ371">
        <v>0</v>
      </c>
      <c r="YS371" t="s">
        <v>2275</v>
      </c>
      <c r="YU371" t="s">
        <v>2674</v>
      </c>
      <c r="YV371">
        <v>1</v>
      </c>
      <c r="YW371">
        <v>1</v>
      </c>
      <c r="YX371">
        <v>0</v>
      </c>
      <c r="YY371">
        <v>0</v>
      </c>
      <c r="YZ371">
        <v>0</v>
      </c>
      <c r="ZA371">
        <v>0</v>
      </c>
      <c r="ZB371">
        <v>0</v>
      </c>
      <c r="ZC371">
        <v>0</v>
      </c>
      <c r="ZE371" t="s">
        <v>2346</v>
      </c>
      <c r="AAD371">
        <v>659291115</v>
      </c>
      <c r="AAE371" t="s">
        <v>4236</v>
      </c>
      <c r="AAF371">
        <v>1745506001</v>
      </c>
      <c r="AAI371" t="s">
        <v>2675</v>
      </c>
      <c r="AAJ371" t="s">
        <v>2871</v>
      </c>
      <c r="AAK371" t="s">
        <v>2872</v>
      </c>
      <c r="AAM371">
        <v>463</v>
      </c>
    </row>
    <row r="372" spans="1:715" x14ac:dyDescent="0.35">
      <c r="A372" s="41">
        <v>45771.487340844913</v>
      </c>
      <c r="B372" s="41">
        <v>45771.694876331021</v>
      </c>
      <c r="C372" s="41">
        <v>45771</v>
      </c>
      <c r="D372" t="s">
        <v>3213</v>
      </c>
      <c r="E372" t="s">
        <v>1857</v>
      </c>
      <c r="F372" s="41">
        <v>45771</v>
      </c>
      <c r="G372">
        <v>61</v>
      </c>
      <c r="H372" t="s">
        <v>1111</v>
      </c>
      <c r="I372">
        <v>6109</v>
      </c>
      <c r="J372" t="s">
        <v>1149</v>
      </c>
      <c r="K372">
        <v>610901</v>
      </c>
      <c r="L372" t="s">
        <v>1346</v>
      </c>
      <c r="M372" t="s">
        <v>1729</v>
      </c>
      <c r="N372" t="s">
        <v>5077</v>
      </c>
      <c r="O372" t="s">
        <v>3115</v>
      </c>
      <c r="Q372" t="s">
        <v>1894</v>
      </c>
      <c r="S372" t="s">
        <v>1882</v>
      </c>
      <c r="T372">
        <v>56</v>
      </c>
      <c r="U372" t="s">
        <v>1925</v>
      </c>
      <c r="V372" t="s">
        <v>1930</v>
      </c>
      <c r="W372">
        <v>2850</v>
      </c>
      <c r="Z372" t="s">
        <v>1904</v>
      </c>
      <c r="AA372">
        <v>0</v>
      </c>
      <c r="AB372">
        <v>0</v>
      </c>
      <c r="AC372">
        <v>0</v>
      </c>
      <c r="AD372">
        <v>0</v>
      </c>
      <c r="AE372">
        <v>0</v>
      </c>
      <c r="AF372">
        <v>1</v>
      </c>
      <c r="HU372" t="s">
        <v>1911</v>
      </c>
      <c r="HV372">
        <v>0</v>
      </c>
      <c r="HW372">
        <v>0</v>
      </c>
      <c r="HX372">
        <v>0</v>
      </c>
      <c r="HY372">
        <v>1</v>
      </c>
      <c r="HZ372">
        <v>0</v>
      </c>
      <c r="LD372" t="s">
        <v>1935</v>
      </c>
      <c r="LE372" t="s">
        <v>2331</v>
      </c>
      <c r="LF372">
        <v>80</v>
      </c>
      <c r="LG372">
        <v>140000</v>
      </c>
      <c r="LH372" t="s">
        <v>4238</v>
      </c>
      <c r="LI372" t="s">
        <v>4238</v>
      </c>
      <c r="LJ372" t="s">
        <v>5116</v>
      </c>
      <c r="LK372" t="s">
        <v>2884</v>
      </c>
      <c r="LM372" t="s">
        <v>1729</v>
      </c>
      <c r="LN372" t="s">
        <v>2718</v>
      </c>
      <c r="LO372" t="s">
        <v>2162</v>
      </c>
      <c r="LQ372">
        <v>61</v>
      </c>
      <c r="LR372">
        <v>6107</v>
      </c>
      <c r="LS372" t="s">
        <v>2739</v>
      </c>
      <c r="LT372" t="s">
        <v>2162</v>
      </c>
      <c r="LV372">
        <v>61</v>
      </c>
      <c r="LW372">
        <v>6107</v>
      </c>
      <c r="LX372" t="s">
        <v>2739</v>
      </c>
      <c r="LY372">
        <v>30</v>
      </c>
      <c r="LZ372">
        <v>1</v>
      </c>
      <c r="MA372" t="s">
        <v>2677</v>
      </c>
      <c r="MB372" t="s">
        <v>2762</v>
      </c>
      <c r="MD372" t="s">
        <v>1884</v>
      </c>
      <c r="MN372" t="s">
        <v>1882</v>
      </c>
      <c r="MO372" t="s">
        <v>4239</v>
      </c>
      <c r="MP372">
        <v>1</v>
      </c>
      <c r="MQ372">
        <v>0</v>
      </c>
      <c r="MR372">
        <v>0</v>
      </c>
      <c r="MS372">
        <v>0</v>
      </c>
      <c r="MT372">
        <v>1</v>
      </c>
      <c r="MU372">
        <v>0</v>
      </c>
      <c r="MV372">
        <v>0</v>
      </c>
      <c r="MW372">
        <v>0</v>
      </c>
      <c r="MX372">
        <v>0</v>
      </c>
      <c r="MY372">
        <v>0</v>
      </c>
      <c r="MZ372">
        <v>0</v>
      </c>
      <c r="NA372">
        <v>0</v>
      </c>
      <c r="NB372">
        <v>0</v>
      </c>
      <c r="ND372" t="s">
        <v>2206</v>
      </c>
      <c r="OS372" t="s">
        <v>1904</v>
      </c>
      <c r="OT372">
        <v>0</v>
      </c>
      <c r="OU372">
        <v>0</v>
      </c>
      <c r="OV372">
        <v>0</v>
      </c>
      <c r="OW372">
        <v>0</v>
      </c>
      <c r="OX372">
        <v>0</v>
      </c>
      <c r="OY372">
        <v>1</v>
      </c>
      <c r="WK372" t="s">
        <v>2293</v>
      </c>
      <c r="WL372">
        <v>1</v>
      </c>
      <c r="WM372">
        <v>0</v>
      </c>
      <c r="WN372">
        <v>0</v>
      </c>
      <c r="WO372">
        <v>0</v>
      </c>
      <c r="WP372">
        <v>0</v>
      </c>
      <c r="WQ372">
        <v>0</v>
      </c>
      <c r="WR372">
        <v>0</v>
      </c>
      <c r="WS372">
        <v>0</v>
      </c>
      <c r="WT372">
        <v>0</v>
      </c>
      <c r="WU372">
        <v>0</v>
      </c>
      <c r="WV372">
        <v>0</v>
      </c>
      <c r="WW372">
        <v>0</v>
      </c>
      <c r="WX372">
        <v>0</v>
      </c>
      <c r="WZ372" t="s">
        <v>1884</v>
      </c>
      <c r="XB372" t="s">
        <v>2316</v>
      </c>
      <c r="XC372">
        <v>1</v>
      </c>
      <c r="XD372">
        <v>0</v>
      </c>
      <c r="XE372">
        <v>0</v>
      </c>
      <c r="XF372">
        <v>0</v>
      </c>
      <c r="XG372">
        <v>0</v>
      </c>
      <c r="XH372">
        <v>0</v>
      </c>
      <c r="XI372">
        <v>0</v>
      </c>
      <c r="XJ372">
        <v>0</v>
      </c>
      <c r="XK372">
        <v>0</v>
      </c>
      <c r="XM372" t="s">
        <v>2290</v>
      </c>
      <c r="XN372">
        <v>0</v>
      </c>
      <c r="XO372">
        <v>0</v>
      </c>
      <c r="XP372">
        <v>0</v>
      </c>
      <c r="XQ372">
        <v>0</v>
      </c>
      <c r="XR372">
        <v>1</v>
      </c>
      <c r="XS372">
        <v>0</v>
      </c>
      <c r="XT372">
        <v>0</v>
      </c>
      <c r="XU372">
        <v>0</v>
      </c>
      <c r="XW372" t="s">
        <v>1884</v>
      </c>
      <c r="XX372" t="s">
        <v>1301</v>
      </c>
      <c r="XY372">
        <v>0</v>
      </c>
      <c r="XZ372">
        <v>0</v>
      </c>
      <c r="YA372">
        <v>0</v>
      </c>
      <c r="YB372">
        <v>0</v>
      </c>
      <c r="YC372">
        <v>0</v>
      </c>
      <c r="YD372">
        <v>1</v>
      </c>
      <c r="YF372" t="s">
        <v>2270</v>
      </c>
      <c r="YG372">
        <v>0</v>
      </c>
      <c r="YH372">
        <v>0</v>
      </c>
      <c r="YI372">
        <v>0</v>
      </c>
      <c r="YJ372">
        <v>0</v>
      </c>
      <c r="YK372">
        <v>0</v>
      </c>
      <c r="YL372">
        <v>0</v>
      </c>
      <c r="YM372">
        <v>0</v>
      </c>
      <c r="YN372">
        <v>1</v>
      </c>
      <c r="YO372">
        <v>0</v>
      </c>
      <c r="YP372">
        <v>0</v>
      </c>
      <c r="YQ372">
        <v>0</v>
      </c>
      <c r="YS372" t="s">
        <v>2275</v>
      </c>
      <c r="YU372" t="s">
        <v>2674</v>
      </c>
      <c r="YV372">
        <v>1</v>
      </c>
      <c r="YW372">
        <v>1</v>
      </c>
      <c r="YX372">
        <v>0</v>
      </c>
      <c r="YY372">
        <v>0</v>
      </c>
      <c r="YZ372">
        <v>0</v>
      </c>
      <c r="ZA372">
        <v>0</v>
      </c>
      <c r="ZB372">
        <v>0</v>
      </c>
      <c r="ZC372">
        <v>0</v>
      </c>
      <c r="ZE372" t="s">
        <v>2346</v>
      </c>
      <c r="AAD372">
        <v>659291161</v>
      </c>
      <c r="AAE372" t="s">
        <v>4237</v>
      </c>
      <c r="AAF372">
        <v>1745506009</v>
      </c>
      <c r="AAI372" t="s">
        <v>2675</v>
      </c>
      <c r="AAJ372" t="s">
        <v>2871</v>
      </c>
      <c r="AAK372" t="s">
        <v>2872</v>
      </c>
      <c r="AAM372">
        <v>464</v>
      </c>
    </row>
    <row r="373" spans="1:715" x14ac:dyDescent="0.35">
      <c r="A373" s="41">
        <v>45771.494789363423</v>
      </c>
      <c r="B373" s="41">
        <v>45771.695007048613</v>
      </c>
      <c r="C373" s="41">
        <v>45771</v>
      </c>
      <c r="D373" t="s">
        <v>3213</v>
      </c>
      <c r="E373" t="s">
        <v>1857</v>
      </c>
      <c r="F373" s="41">
        <v>45771</v>
      </c>
      <c r="G373">
        <v>61</v>
      </c>
      <c r="H373" t="s">
        <v>1111</v>
      </c>
      <c r="I373">
        <v>6109</v>
      </c>
      <c r="J373" t="s">
        <v>1149</v>
      </c>
      <c r="K373">
        <v>610901</v>
      </c>
      <c r="L373" t="s">
        <v>1346</v>
      </c>
      <c r="M373" t="s">
        <v>1729</v>
      </c>
      <c r="N373" t="s">
        <v>5077</v>
      </c>
      <c r="O373" t="s">
        <v>3115</v>
      </c>
      <c r="Q373" t="s">
        <v>1892</v>
      </c>
      <c r="S373" t="s">
        <v>1882</v>
      </c>
      <c r="T373">
        <v>45</v>
      </c>
      <c r="U373" t="s">
        <v>1925</v>
      </c>
      <c r="V373" t="s">
        <v>1930</v>
      </c>
      <c r="W373">
        <v>2850</v>
      </c>
      <c r="Z373" t="s">
        <v>1904</v>
      </c>
      <c r="AA373">
        <v>0</v>
      </c>
      <c r="AB373">
        <v>0</v>
      </c>
      <c r="AC373">
        <v>0</v>
      </c>
      <c r="AD373">
        <v>0</v>
      </c>
      <c r="AE373">
        <v>0</v>
      </c>
      <c r="AF373">
        <v>1</v>
      </c>
      <c r="HU373" t="s">
        <v>1911</v>
      </c>
      <c r="HV373">
        <v>0</v>
      </c>
      <c r="HW373">
        <v>0</v>
      </c>
      <c r="HX373">
        <v>0</v>
      </c>
      <c r="HY373">
        <v>1</v>
      </c>
      <c r="HZ373">
        <v>0</v>
      </c>
      <c r="LD373" t="s">
        <v>1935</v>
      </c>
      <c r="LE373" t="s">
        <v>2331</v>
      </c>
      <c r="LF373">
        <v>80</v>
      </c>
      <c r="LG373">
        <v>140000</v>
      </c>
      <c r="LH373" t="s">
        <v>4238</v>
      </c>
      <c r="LI373" t="s">
        <v>4238</v>
      </c>
      <c r="LJ373" t="s">
        <v>5116</v>
      </c>
      <c r="LK373" t="s">
        <v>2884</v>
      </c>
      <c r="LM373" t="s">
        <v>2082</v>
      </c>
      <c r="LO373" t="s">
        <v>2162</v>
      </c>
      <c r="LQ373">
        <v>61</v>
      </c>
      <c r="LR373">
        <v>6107</v>
      </c>
      <c r="LS373" t="s">
        <v>2739</v>
      </c>
      <c r="LT373" t="s">
        <v>2162</v>
      </c>
      <c r="LV373">
        <v>61</v>
      </c>
      <c r="LW373">
        <v>6107</v>
      </c>
      <c r="LX373" t="s">
        <v>2739</v>
      </c>
      <c r="LY373">
        <v>21</v>
      </c>
      <c r="LZ373">
        <v>4</v>
      </c>
      <c r="MA373" t="s">
        <v>2677</v>
      </c>
      <c r="MB373" t="s">
        <v>2724</v>
      </c>
      <c r="MD373" t="s">
        <v>1884</v>
      </c>
      <c r="MN373" t="s">
        <v>1882</v>
      </c>
      <c r="MO373" t="s">
        <v>4241</v>
      </c>
      <c r="MP373">
        <v>1</v>
      </c>
      <c r="MQ373">
        <v>0</v>
      </c>
      <c r="MR373">
        <v>0</v>
      </c>
      <c r="MS373">
        <v>1</v>
      </c>
      <c r="MT373">
        <v>0</v>
      </c>
      <c r="MU373">
        <v>1</v>
      </c>
      <c r="MV373">
        <v>0</v>
      </c>
      <c r="MW373">
        <v>0</v>
      </c>
      <c r="MX373">
        <v>1</v>
      </c>
      <c r="MY373">
        <v>0</v>
      </c>
      <c r="MZ373">
        <v>1</v>
      </c>
      <c r="NA373">
        <v>0</v>
      </c>
      <c r="NB373">
        <v>0</v>
      </c>
      <c r="ND373" t="s">
        <v>2206</v>
      </c>
      <c r="OS373" t="s">
        <v>1904</v>
      </c>
      <c r="OT373">
        <v>0</v>
      </c>
      <c r="OU373">
        <v>0</v>
      </c>
      <c r="OV373">
        <v>0</v>
      </c>
      <c r="OW373">
        <v>0</v>
      </c>
      <c r="OX373">
        <v>0</v>
      </c>
      <c r="OY373">
        <v>1</v>
      </c>
      <c r="WK373" t="s">
        <v>2293</v>
      </c>
      <c r="WL373">
        <v>1</v>
      </c>
      <c r="WM373">
        <v>0</v>
      </c>
      <c r="WN373">
        <v>0</v>
      </c>
      <c r="WO373">
        <v>0</v>
      </c>
      <c r="WP373">
        <v>0</v>
      </c>
      <c r="WQ373">
        <v>0</v>
      </c>
      <c r="WR373">
        <v>0</v>
      </c>
      <c r="WS373">
        <v>0</v>
      </c>
      <c r="WT373">
        <v>0</v>
      </c>
      <c r="WU373">
        <v>0</v>
      </c>
      <c r="WV373">
        <v>0</v>
      </c>
      <c r="WW373">
        <v>0</v>
      </c>
      <c r="WX373">
        <v>0</v>
      </c>
      <c r="WZ373" t="s">
        <v>1884</v>
      </c>
      <c r="XB373" t="s">
        <v>2316</v>
      </c>
      <c r="XC373">
        <v>1</v>
      </c>
      <c r="XD373">
        <v>0</v>
      </c>
      <c r="XE373">
        <v>0</v>
      </c>
      <c r="XF373">
        <v>0</v>
      </c>
      <c r="XG373">
        <v>0</v>
      </c>
      <c r="XH373">
        <v>0</v>
      </c>
      <c r="XI373">
        <v>0</v>
      </c>
      <c r="XJ373">
        <v>0</v>
      </c>
      <c r="XK373">
        <v>0</v>
      </c>
      <c r="XM373" t="s">
        <v>1301</v>
      </c>
      <c r="XN373">
        <v>0</v>
      </c>
      <c r="XO373">
        <v>0</v>
      </c>
      <c r="XP373">
        <v>0</v>
      </c>
      <c r="XQ373">
        <v>0</v>
      </c>
      <c r="XR373">
        <v>0</v>
      </c>
      <c r="XS373">
        <v>0</v>
      </c>
      <c r="XT373">
        <v>1</v>
      </c>
      <c r="XU373">
        <v>0</v>
      </c>
      <c r="XW373" t="s">
        <v>1884</v>
      </c>
      <c r="XX373" t="s">
        <v>2375</v>
      </c>
      <c r="XY373">
        <v>0</v>
      </c>
      <c r="XZ373">
        <v>0</v>
      </c>
      <c r="YA373">
        <v>0</v>
      </c>
      <c r="YB373">
        <v>1</v>
      </c>
      <c r="YC373">
        <v>0</v>
      </c>
      <c r="YD373">
        <v>0</v>
      </c>
      <c r="YF373" t="s">
        <v>4242</v>
      </c>
      <c r="YG373">
        <v>0</v>
      </c>
      <c r="YH373">
        <v>0</v>
      </c>
      <c r="YI373">
        <v>1</v>
      </c>
      <c r="YJ373">
        <v>0</v>
      </c>
      <c r="YK373">
        <v>0</v>
      </c>
      <c r="YL373">
        <v>0</v>
      </c>
      <c r="YM373">
        <v>1</v>
      </c>
      <c r="YN373">
        <v>1</v>
      </c>
      <c r="YO373">
        <v>0</v>
      </c>
      <c r="YP373">
        <v>0</v>
      </c>
      <c r="YQ373">
        <v>0</v>
      </c>
      <c r="YS373" t="s">
        <v>2275</v>
      </c>
      <c r="YU373" t="s">
        <v>2674</v>
      </c>
      <c r="YV373">
        <v>1</v>
      </c>
      <c r="YW373">
        <v>1</v>
      </c>
      <c r="YX373">
        <v>0</v>
      </c>
      <c r="YY373">
        <v>0</v>
      </c>
      <c r="YZ373">
        <v>0</v>
      </c>
      <c r="ZA373">
        <v>0</v>
      </c>
      <c r="ZB373">
        <v>0</v>
      </c>
      <c r="ZC373">
        <v>0</v>
      </c>
      <c r="ZE373" t="s">
        <v>2346</v>
      </c>
      <c r="AAD373">
        <v>659291207</v>
      </c>
      <c r="AAE373" t="s">
        <v>4240</v>
      </c>
      <c r="AAF373">
        <v>1745506016</v>
      </c>
      <c r="AAI373" t="s">
        <v>2675</v>
      </c>
      <c r="AAJ373" t="s">
        <v>2871</v>
      </c>
      <c r="AAK373" t="s">
        <v>2872</v>
      </c>
      <c r="AAM373">
        <v>465</v>
      </c>
    </row>
    <row r="374" spans="1:715" x14ac:dyDescent="0.35">
      <c r="A374" s="41">
        <v>45771.517421817131</v>
      </c>
      <c r="B374" s="41">
        <v>45771.695237650463</v>
      </c>
      <c r="C374" s="41">
        <v>45771</v>
      </c>
      <c r="D374" t="s">
        <v>3213</v>
      </c>
      <c r="E374" t="s">
        <v>1857</v>
      </c>
      <c r="F374" s="41">
        <v>45771</v>
      </c>
      <c r="G374">
        <v>61</v>
      </c>
      <c r="H374" t="s">
        <v>1111</v>
      </c>
      <c r="I374">
        <v>6109</v>
      </c>
      <c r="J374" t="s">
        <v>1149</v>
      </c>
      <c r="K374">
        <v>610901</v>
      </c>
      <c r="L374" t="s">
        <v>1346</v>
      </c>
      <c r="M374" t="s">
        <v>1729</v>
      </c>
      <c r="N374" t="s">
        <v>5077</v>
      </c>
      <c r="O374" t="s">
        <v>3115</v>
      </c>
      <c r="Q374" t="s">
        <v>1894</v>
      </c>
      <c r="S374" t="s">
        <v>1882</v>
      </c>
      <c r="T374">
        <v>45</v>
      </c>
      <c r="U374" t="s">
        <v>1925</v>
      </c>
      <c r="V374" t="s">
        <v>1930</v>
      </c>
      <c r="W374">
        <v>2850</v>
      </c>
      <c r="Z374" t="s">
        <v>1904</v>
      </c>
      <c r="AA374">
        <v>0</v>
      </c>
      <c r="AB374">
        <v>0</v>
      </c>
      <c r="AC374">
        <v>0</v>
      </c>
      <c r="AD374">
        <v>0</v>
      </c>
      <c r="AE374">
        <v>0</v>
      </c>
      <c r="AF374">
        <v>1</v>
      </c>
      <c r="HU374" t="s">
        <v>1907</v>
      </c>
      <c r="HV374">
        <v>1</v>
      </c>
      <c r="HW374">
        <v>0</v>
      </c>
      <c r="HX374">
        <v>0</v>
      </c>
      <c r="HY374">
        <v>0</v>
      </c>
      <c r="HZ374">
        <v>0</v>
      </c>
      <c r="IA374" t="s">
        <v>1935</v>
      </c>
      <c r="IB374" t="s">
        <v>2331</v>
      </c>
      <c r="IC374" t="s">
        <v>2013</v>
      </c>
      <c r="IE374">
        <v>3000</v>
      </c>
      <c r="IF374" t="s">
        <v>2825</v>
      </c>
      <c r="IG374" t="s">
        <v>2825</v>
      </c>
      <c r="IH374" t="s">
        <v>2670</v>
      </c>
      <c r="II374" t="s">
        <v>2692</v>
      </c>
      <c r="IK374" t="s">
        <v>1729</v>
      </c>
      <c r="IL374" t="s">
        <v>5117</v>
      </c>
      <c r="IM374" t="s">
        <v>2162</v>
      </c>
      <c r="IO374">
        <v>61</v>
      </c>
      <c r="IP374">
        <v>6109</v>
      </c>
      <c r="IQ374" t="s">
        <v>2704</v>
      </c>
      <c r="IR374" t="s">
        <v>2162</v>
      </c>
      <c r="IT374">
        <v>61</v>
      </c>
      <c r="IU374" t="s">
        <v>2709</v>
      </c>
      <c r="IV374" t="s">
        <v>2706</v>
      </c>
      <c r="IW374">
        <v>3</v>
      </c>
      <c r="IX374">
        <v>1</v>
      </c>
      <c r="IY374" t="s">
        <v>2677</v>
      </c>
      <c r="IZ374" t="s">
        <v>2691</v>
      </c>
      <c r="MD374" t="s">
        <v>1882</v>
      </c>
      <c r="ME374" t="s">
        <v>4244</v>
      </c>
      <c r="MF374">
        <v>1</v>
      </c>
      <c r="MG374">
        <v>0</v>
      </c>
      <c r="MH374">
        <v>0</v>
      </c>
      <c r="MI374">
        <v>1</v>
      </c>
      <c r="MJ374">
        <v>0</v>
      </c>
      <c r="MK374">
        <v>0</v>
      </c>
      <c r="ML374">
        <v>0</v>
      </c>
      <c r="MN374" t="s">
        <v>1884</v>
      </c>
      <c r="ND374" t="s">
        <v>2206</v>
      </c>
      <c r="OS374" t="s">
        <v>1904</v>
      </c>
      <c r="OT374">
        <v>0</v>
      </c>
      <c r="OU374">
        <v>0</v>
      </c>
      <c r="OV374">
        <v>0</v>
      </c>
      <c r="OW374">
        <v>0</v>
      </c>
      <c r="OX374">
        <v>0</v>
      </c>
      <c r="OY374">
        <v>1</v>
      </c>
      <c r="WK374" t="s">
        <v>2293</v>
      </c>
      <c r="WL374">
        <v>1</v>
      </c>
      <c r="WM374">
        <v>0</v>
      </c>
      <c r="WN374">
        <v>0</v>
      </c>
      <c r="WO374">
        <v>0</v>
      </c>
      <c r="WP374">
        <v>0</v>
      </c>
      <c r="WQ374">
        <v>0</v>
      </c>
      <c r="WR374">
        <v>0</v>
      </c>
      <c r="WS374">
        <v>0</v>
      </c>
      <c r="WT374">
        <v>0</v>
      </c>
      <c r="WU374">
        <v>0</v>
      </c>
      <c r="WV374">
        <v>0</v>
      </c>
      <c r="WW374">
        <v>0</v>
      </c>
      <c r="WX374">
        <v>0</v>
      </c>
      <c r="WZ374" t="s">
        <v>1884</v>
      </c>
      <c r="XB374" t="s">
        <v>2316</v>
      </c>
      <c r="XC374">
        <v>1</v>
      </c>
      <c r="XD374">
        <v>0</v>
      </c>
      <c r="XE374">
        <v>0</v>
      </c>
      <c r="XF374">
        <v>0</v>
      </c>
      <c r="XG374">
        <v>0</v>
      </c>
      <c r="XH374">
        <v>0</v>
      </c>
      <c r="XI374">
        <v>0</v>
      </c>
      <c r="XJ374">
        <v>0</v>
      </c>
      <c r="XK374">
        <v>0</v>
      </c>
      <c r="XM374" t="s">
        <v>1301</v>
      </c>
      <c r="XN374">
        <v>0</v>
      </c>
      <c r="XO374">
        <v>0</v>
      </c>
      <c r="XP374">
        <v>0</v>
      </c>
      <c r="XQ374">
        <v>0</v>
      </c>
      <c r="XR374">
        <v>0</v>
      </c>
      <c r="XS374">
        <v>0</v>
      </c>
      <c r="XT374">
        <v>1</v>
      </c>
      <c r="XU374">
        <v>0</v>
      </c>
      <c r="XW374" t="s">
        <v>1884</v>
      </c>
      <c r="XX374" t="s">
        <v>2375</v>
      </c>
      <c r="XY374">
        <v>0</v>
      </c>
      <c r="XZ374">
        <v>0</v>
      </c>
      <c r="YA374">
        <v>0</v>
      </c>
      <c r="YB374">
        <v>1</v>
      </c>
      <c r="YC374">
        <v>0</v>
      </c>
      <c r="YD374">
        <v>0</v>
      </c>
      <c r="YF374" t="s">
        <v>2256</v>
      </c>
      <c r="YG374">
        <v>1</v>
      </c>
      <c r="YH374">
        <v>0</v>
      </c>
      <c r="YI374">
        <v>0</v>
      </c>
      <c r="YJ374">
        <v>0</v>
      </c>
      <c r="YK374">
        <v>0</v>
      </c>
      <c r="YL374">
        <v>0</v>
      </c>
      <c r="YM374">
        <v>0</v>
      </c>
      <c r="YN374">
        <v>0</v>
      </c>
      <c r="YO374">
        <v>0</v>
      </c>
      <c r="YP374">
        <v>0</v>
      </c>
      <c r="YQ374">
        <v>0</v>
      </c>
      <c r="YS374" t="s">
        <v>2275</v>
      </c>
      <c r="YU374" t="s">
        <v>2674</v>
      </c>
      <c r="YV374">
        <v>1</v>
      </c>
      <c r="YW374">
        <v>1</v>
      </c>
      <c r="YX374">
        <v>0</v>
      </c>
      <c r="YY374">
        <v>0</v>
      </c>
      <c r="YZ374">
        <v>0</v>
      </c>
      <c r="ZA374">
        <v>0</v>
      </c>
      <c r="ZB374">
        <v>0</v>
      </c>
      <c r="ZC374">
        <v>0</v>
      </c>
      <c r="ZE374" t="s">
        <v>2346</v>
      </c>
      <c r="AAD374">
        <v>659291237</v>
      </c>
      <c r="AAE374" t="s">
        <v>4243</v>
      </c>
      <c r="AAF374">
        <v>1745506020</v>
      </c>
      <c r="AAI374" t="s">
        <v>2675</v>
      </c>
      <c r="AAJ374" t="s">
        <v>2871</v>
      </c>
      <c r="AAK374" t="s">
        <v>2872</v>
      </c>
      <c r="AAM374">
        <v>466</v>
      </c>
    </row>
    <row r="375" spans="1:715" x14ac:dyDescent="0.35">
      <c r="A375" s="41">
        <v>45771.474931400458</v>
      </c>
      <c r="B375" s="41">
        <v>45771.695346574073</v>
      </c>
      <c r="C375" s="41">
        <v>45771</v>
      </c>
      <c r="D375" t="s">
        <v>3213</v>
      </c>
      <c r="E375" t="s">
        <v>1857</v>
      </c>
      <c r="F375" s="41">
        <v>45771</v>
      </c>
      <c r="G375">
        <v>61</v>
      </c>
      <c r="H375" t="s">
        <v>1111</v>
      </c>
      <c r="I375">
        <v>6109</v>
      </c>
      <c r="J375" t="s">
        <v>1149</v>
      </c>
      <c r="K375">
        <v>610901</v>
      </c>
      <c r="L375" t="s">
        <v>1346</v>
      </c>
      <c r="M375" t="s">
        <v>1729</v>
      </c>
      <c r="N375" t="s">
        <v>5077</v>
      </c>
      <c r="O375" t="s">
        <v>3424</v>
      </c>
      <c r="Q375" t="s">
        <v>1892</v>
      </c>
      <c r="S375" t="s">
        <v>1882</v>
      </c>
      <c r="T375">
        <v>45</v>
      </c>
      <c r="U375" t="s">
        <v>1923</v>
      </c>
      <c r="V375" t="s">
        <v>1930</v>
      </c>
      <c r="W375">
        <v>2900</v>
      </c>
      <c r="Z375" t="s">
        <v>1904</v>
      </c>
      <c r="AA375">
        <v>0</v>
      </c>
      <c r="AB375">
        <v>0</v>
      </c>
      <c r="AC375">
        <v>0</v>
      </c>
      <c r="AD375">
        <v>0</v>
      </c>
      <c r="AE375">
        <v>0</v>
      </c>
      <c r="AF375">
        <v>1</v>
      </c>
      <c r="HU375" t="s">
        <v>1904</v>
      </c>
      <c r="HV375">
        <v>0</v>
      </c>
      <c r="HW375">
        <v>0</v>
      </c>
      <c r="HX375">
        <v>0</v>
      </c>
      <c r="HY375">
        <v>0</v>
      </c>
      <c r="HZ375">
        <v>1</v>
      </c>
      <c r="OS375" t="s">
        <v>1914</v>
      </c>
      <c r="OT375">
        <v>1</v>
      </c>
      <c r="OU375">
        <v>0</v>
      </c>
      <c r="OV375">
        <v>0</v>
      </c>
      <c r="OW375">
        <v>0</v>
      </c>
      <c r="OX375">
        <v>0</v>
      </c>
      <c r="OY375">
        <v>0</v>
      </c>
      <c r="OZ375" t="s">
        <v>1935</v>
      </c>
      <c r="PA375" t="s">
        <v>2044</v>
      </c>
      <c r="PC375" t="s">
        <v>2331</v>
      </c>
      <c r="PD375">
        <v>14500</v>
      </c>
      <c r="PE375" t="s">
        <v>4225</v>
      </c>
      <c r="PF375" t="s">
        <v>4225</v>
      </c>
      <c r="PG375" t="s">
        <v>2678</v>
      </c>
      <c r="PH375" t="s">
        <v>3097</v>
      </c>
      <c r="PJ375" t="s">
        <v>2170</v>
      </c>
      <c r="PO375" t="s">
        <v>2170</v>
      </c>
      <c r="PT375">
        <v>14</v>
      </c>
      <c r="PU375">
        <v>2</v>
      </c>
      <c r="PV375" t="s">
        <v>2677</v>
      </c>
      <c r="PW375" t="s">
        <v>2754</v>
      </c>
      <c r="TT375" t="s">
        <v>1884</v>
      </c>
      <c r="UD375" t="s">
        <v>1882</v>
      </c>
      <c r="UE375" t="s">
        <v>4246</v>
      </c>
      <c r="UF375">
        <v>0</v>
      </c>
      <c r="UG375">
        <v>0</v>
      </c>
      <c r="UH375">
        <v>0</v>
      </c>
      <c r="UI375">
        <v>0</v>
      </c>
      <c r="UJ375">
        <v>0</v>
      </c>
      <c r="UK375">
        <v>0</v>
      </c>
      <c r="UL375">
        <v>0</v>
      </c>
      <c r="UM375">
        <v>0</v>
      </c>
      <c r="UN375">
        <v>1</v>
      </c>
      <c r="UO375">
        <v>0</v>
      </c>
      <c r="UP375">
        <v>1</v>
      </c>
      <c r="UQ375">
        <v>0</v>
      </c>
      <c r="UR375">
        <v>0</v>
      </c>
      <c r="UT375" t="s">
        <v>2206</v>
      </c>
      <c r="WK375" t="s">
        <v>1301</v>
      </c>
      <c r="WL375">
        <v>0</v>
      </c>
      <c r="WM375">
        <v>0</v>
      </c>
      <c r="WN375">
        <v>0</v>
      </c>
      <c r="WO375">
        <v>0</v>
      </c>
      <c r="WP375">
        <v>0</v>
      </c>
      <c r="WQ375">
        <v>0</v>
      </c>
      <c r="WR375">
        <v>0</v>
      </c>
      <c r="WS375">
        <v>0</v>
      </c>
      <c r="WT375">
        <v>0</v>
      </c>
      <c r="WU375">
        <v>0</v>
      </c>
      <c r="WV375">
        <v>0</v>
      </c>
      <c r="WW375">
        <v>1</v>
      </c>
      <c r="WX375">
        <v>0</v>
      </c>
      <c r="WZ375" t="s">
        <v>1884</v>
      </c>
      <c r="XB375" t="s">
        <v>2316</v>
      </c>
      <c r="XC375">
        <v>1</v>
      </c>
      <c r="XD375">
        <v>0</v>
      </c>
      <c r="XE375">
        <v>0</v>
      </c>
      <c r="XF375">
        <v>0</v>
      </c>
      <c r="XG375">
        <v>0</v>
      </c>
      <c r="XH375">
        <v>0</v>
      </c>
      <c r="XI375">
        <v>0</v>
      </c>
      <c r="XJ375">
        <v>0</v>
      </c>
      <c r="XK375">
        <v>0</v>
      </c>
      <c r="XM375" t="s">
        <v>1301</v>
      </c>
      <c r="XN375">
        <v>0</v>
      </c>
      <c r="XO375">
        <v>0</v>
      </c>
      <c r="XP375">
        <v>0</v>
      </c>
      <c r="XQ375">
        <v>0</v>
      </c>
      <c r="XR375">
        <v>0</v>
      </c>
      <c r="XS375">
        <v>0</v>
      </c>
      <c r="XT375">
        <v>1</v>
      </c>
      <c r="XU375">
        <v>0</v>
      </c>
      <c r="XW375" t="s">
        <v>1884</v>
      </c>
      <c r="XX375" t="s">
        <v>1301</v>
      </c>
      <c r="XY375">
        <v>0</v>
      </c>
      <c r="XZ375">
        <v>0</v>
      </c>
      <c r="YA375">
        <v>0</v>
      </c>
      <c r="YB375">
        <v>0</v>
      </c>
      <c r="YC375">
        <v>0</v>
      </c>
      <c r="YD375">
        <v>1</v>
      </c>
      <c r="YF375" t="s">
        <v>2256</v>
      </c>
      <c r="YG375">
        <v>1</v>
      </c>
      <c r="YH375">
        <v>0</v>
      </c>
      <c r="YI375">
        <v>0</v>
      </c>
      <c r="YJ375">
        <v>0</v>
      </c>
      <c r="YK375">
        <v>0</v>
      </c>
      <c r="YL375">
        <v>0</v>
      </c>
      <c r="YM375">
        <v>0</v>
      </c>
      <c r="YN375">
        <v>0</v>
      </c>
      <c r="YO375">
        <v>0</v>
      </c>
      <c r="YP375">
        <v>0</v>
      </c>
      <c r="YQ375">
        <v>0</v>
      </c>
      <c r="YS375" t="s">
        <v>2275</v>
      </c>
      <c r="YU375" t="s">
        <v>2674</v>
      </c>
      <c r="YV375">
        <v>1</v>
      </c>
      <c r="YW375">
        <v>1</v>
      </c>
      <c r="YX375">
        <v>0</v>
      </c>
      <c r="YY375">
        <v>0</v>
      </c>
      <c r="YZ375">
        <v>0</v>
      </c>
      <c r="ZA375">
        <v>0</v>
      </c>
      <c r="ZB375">
        <v>0</v>
      </c>
      <c r="ZC375">
        <v>0</v>
      </c>
      <c r="ZE375" t="s">
        <v>2346</v>
      </c>
      <c r="AAD375">
        <v>659291295</v>
      </c>
      <c r="AAE375" t="s">
        <v>4245</v>
      </c>
      <c r="AAF375">
        <v>1745506031</v>
      </c>
      <c r="AAI375" t="s">
        <v>2675</v>
      </c>
      <c r="AAJ375" t="s">
        <v>2871</v>
      </c>
      <c r="AAK375" t="s">
        <v>2872</v>
      </c>
      <c r="AAM375">
        <v>467</v>
      </c>
    </row>
    <row r="376" spans="1:715" x14ac:dyDescent="0.35">
      <c r="A376" s="41">
        <v>45771.507747372692</v>
      </c>
      <c r="B376" s="41">
        <v>45771.695519513887</v>
      </c>
      <c r="C376" s="41">
        <v>45771</v>
      </c>
      <c r="D376" t="s">
        <v>3213</v>
      </c>
      <c r="E376" t="s">
        <v>1857</v>
      </c>
      <c r="F376" s="41">
        <v>45771</v>
      </c>
      <c r="G376">
        <v>61</v>
      </c>
      <c r="H376" t="s">
        <v>1111</v>
      </c>
      <c r="I376">
        <v>6109</v>
      </c>
      <c r="J376" t="s">
        <v>1149</v>
      </c>
      <c r="K376">
        <v>610901</v>
      </c>
      <c r="L376" t="s">
        <v>1346</v>
      </c>
      <c r="M376" t="s">
        <v>1729</v>
      </c>
      <c r="N376" t="s">
        <v>5077</v>
      </c>
      <c r="O376" t="s">
        <v>3115</v>
      </c>
      <c r="Q376" t="s">
        <v>1894</v>
      </c>
      <c r="S376" t="s">
        <v>1882</v>
      </c>
      <c r="T376">
        <v>42</v>
      </c>
      <c r="U376" t="s">
        <v>1925</v>
      </c>
      <c r="V376" t="s">
        <v>1930</v>
      </c>
      <c r="W376">
        <v>2850</v>
      </c>
      <c r="Z376" t="s">
        <v>1903</v>
      </c>
      <c r="AA376">
        <v>0</v>
      </c>
      <c r="AB376">
        <v>0</v>
      </c>
      <c r="AC376">
        <v>0</v>
      </c>
      <c r="AD376">
        <v>0</v>
      </c>
      <c r="AE376">
        <v>1</v>
      </c>
      <c r="AF376">
        <v>0</v>
      </c>
      <c r="EE376" t="s">
        <v>1935</v>
      </c>
      <c r="EF376" t="s">
        <v>2331</v>
      </c>
      <c r="EG376" t="s">
        <v>2010</v>
      </c>
      <c r="EI376">
        <v>700</v>
      </c>
      <c r="EJ376" t="s">
        <v>2702</v>
      </c>
      <c r="EK376" t="s">
        <v>2702</v>
      </c>
      <c r="EL376" t="s">
        <v>2677</v>
      </c>
      <c r="EM376" t="s">
        <v>2702</v>
      </c>
      <c r="EO376" t="s">
        <v>2162</v>
      </c>
      <c r="EQ376">
        <v>61</v>
      </c>
      <c r="ER376">
        <v>6109</v>
      </c>
      <c r="ES376" t="s">
        <v>2704</v>
      </c>
      <c r="ET376" t="s">
        <v>2170</v>
      </c>
      <c r="EY376">
        <v>5</v>
      </c>
      <c r="EZ376">
        <v>1</v>
      </c>
      <c r="FA376" t="s">
        <v>2677</v>
      </c>
      <c r="FB376" t="s">
        <v>2693</v>
      </c>
      <c r="FD376" t="s">
        <v>1884</v>
      </c>
      <c r="FN376" t="s">
        <v>1884</v>
      </c>
      <c r="GD376" t="s">
        <v>2206</v>
      </c>
      <c r="HU376" t="s">
        <v>2689</v>
      </c>
      <c r="HV376">
        <v>1</v>
      </c>
      <c r="HW376">
        <v>1</v>
      </c>
      <c r="HX376">
        <v>0</v>
      </c>
      <c r="HY376">
        <v>0</v>
      </c>
      <c r="HZ376">
        <v>0</v>
      </c>
      <c r="IA376" t="s">
        <v>1935</v>
      </c>
      <c r="IB376" t="s">
        <v>2331</v>
      </c>
      <c r="IC376" t="s">
        <v>2013</v>
      </c>
      <c r="IE376">
        <v>2500</v>
      </c>
      <c r="IF376" t="s">
        <v>2703</v>
      </c>
      <c r="IG376" t="s">
        <v>2703</v>
      </c>
      <c r="IH376" t="s">
        <v>2670</v>
      </c>
      <c r="II376" t="s">
        <v>2700</v>
      </c>
      <c r="IK376" t="s">
        <v>1729</v>
      </c>
      <c r="IL376" t="s">
        <v>4248</v>
      </c>
      <c r="IM376" t="s">
        <v>2162</v>
      </c>
      <c r="IO376">
        <v>61</v>
      </c>
      <c r="IP376">
        <v>6109</v>
      </c>
      <c r="IQ376" t="s">
        <v>2704</v>
      </c>
      <c r="IR376" t="s">
        <v>2162</v>
      </c>
      <c r="IT376">
        <v>61</v>
      </c>
      <c r="IU376" t="s">
        <v>2709</v>
      </c>
      <c r="IV376" t="s">
        <v>2706</v>
      </c>
      <c r="IW376">
        <v>3</v>
      </c>
      <c r="IX376">
        <v>1</v>
      </c>
      <c r="IY376" t="s">
        <v>2677</v>
      </c>
      <c r="IZ376" t="s">
        <v>2691</v>
      </c>
      <c r="JB376" t="s">
        <v>1935</v>
      </c>
      <c r="JC376" t="s">
        <v>2331</v>
      </c>
      <c r="JD376" t="s">
        <v>2024</v>
      </c>
      <c r="JF376">
        <v>500</v>
      </c>
      <c r="JG376" t="s">
        <v>2672</v>
      </c>
      <c r="JH376" t="s">
        <v>2672</v>
      </c>
      <c r="JI376" t="s">
        <v>2693</v>
      </c>
      <c r="JJ376" t="s">
        <v>2771</v>
      </c>
      <c r="JL376" t="s">
        <v>2151</v>
      </c>
      <c r="JM376" t="s">
        <v>3247</v>
      </c>
      <c r="JN376" t="s">
        <v>2162</v>
      </c>
      <c r="JP376">
        <v>61</v>
      </c>
      <c r="JQ376">
        <v>6109</v>
      </c>
      <c r="JR376" t="s">
        <v>2704</v>
      </c>
      <c r="JS376" t="s">
        <v>2170</v>
      </c>
      <c r="JX376">
        <v>3</v>
      </c>
      <c r="JY376">
        <v>1</v>
      </c>
      <c r="JZ376" t="s">
        <v>2677</v>
      </c>
      <c r="KA376" t="s">
        <v>2691</v>
      </c>
      <c r="MD376" t="s">
        <v>1884</v>
      </c>
      <c r="MN376" t="s">
        <v>1884</v>
      </c>
      <c r="ND376" t="s">
        <v>2206</v>
      </c>
      <c r="OS376" t="s">
        <v>1904</v>
      </c>
      <c r="OT376">
        <v>0</v>
      </c>
      <c r="OU376">
        <v>0</v>
      </c>
      <c r="OV376">
        <v>0</v>
      </c>
      <c r="OW376">
        <v>0</v>
      </c>
      <c r="OX376">
        <v>0</v>
      </c>
      <c r="OY376">
        <v>1</v>
      </c>
      <c r="WK376" t="s">
        <v>2293</v>
      </c>
      <c r="WL376">
        <v>1</v>
      </c>
      <c r="WM376">
        <v>0</v>
      </c>
      <c r="WN376">
        <v>0</v>
      </c>
      <c r="WO376">
        <v>0</v>
      </c>
      <c r="WP376">
        <v>0</v>
      </c>
      <c r="WQ376">
        <v>0</v>
      </c>
      <c r="WR376">
        <v>0</v>
      </c>
      <c r="WS376">
        <v>0</v>
      </c>
      <c r="WT376">
        <v>0</v>
      </c>
      <c r="WU376">
        <v>0</v>
      </c>
      <c r="WV376">
        <v>0</v>
      </c>
      <c r="WW376">
        <v>0</v>
      </c>
      <c r="WX376">
        <v>0</v>
      </c>
      <c r="WZ376" t="s">
        <v>1884</v>
      </c>
      <c r="XB376" t="s">
        <v>2316</v>
      </c>
      <c r="XC376">
        <v>1</v>
      </c>
      <c r="XD376">
        <v>0</v>
      </c>
      <c r="XE376">
        <v>0</v>
      </c>
      <c r="XF376">
        <v>0</v>
      </c>
      <c r="XG376">
        <v>0</v>
      </c>
      <c r="XH376">
        <v>0</v>
      </c>
      <c r="XI376">
        <v>0</v>
      </c>
      <c r="XJ376">
        <v>0</v>
      </c>
      <c r="XK376">
        <v>0</v>
      </c>
      <c r="XM376" t="s">
        <v>1301</v>
      </c>
      <c r="XN376">
        <v>0</v>
      </c>
      <c r="XO376">
        <v>0</v>
      </c>
      <c r="XP376">
        <v>0</v>
      </c>
      <c r="XQ376">
        <v>0</v>
      </c>
      <c r="XR376">
        <v>0</v>
      </c>
      <c r="XS376">
        <v>0</v>
      </c>
      <c r="XT376">
        <v>1</v>
      </c>
      <c r="XU376">
        <v>0</v>
      </c>
      <c r="XW376" t="s">
        <v>1884</v>
      </c>
      <c r="XX376" t="s">
        <v>1301</v>
      </c>
      <c r="XY376">
        <v>0</v>
      </c>
      <c r="XZ376">
        <v>0</v>
      </c>
      <c r="YA376">
        <v>0</v>
      </c>
      <c r="YB376">
        <v>0</v>
      </c>
      <c r="YC376">
        <v>0</v>
      </c>
      <c r="YD376">
        <v>1</v>
      </c>
      <c r="YF376" t="s">
        <v>2256</v>
      </c>
      <c r="YG376">
        <v>1</v>
      </c>
      <c r="YH376">
        <v>0</v>
      </c>
      <c r="YI376">
        <v>0</v>
      </c>
      <c r="YJ376">
        <v>0</v>
      </c>
      <c r="YK376">
        <v>0</v>
      </c>
      <c r="YL376">
        <v>0</v>
      </c>
      <c r="YM376">
        <v>0</v>
      </c>
      <c r="YN376">
        <v>0</v>
      </c>
      <c r="YO376">
        <v>0</v>
      </c>
      <c r="YP376">
        <v>0</v>
      </c>
      <c r="YQ376">
        <v>0</v>
      </c>
      <c r="YS376" t="s">
        <v>2275</v>
      </c>
      <c r="YU376" t="s">
        <v>2674</v>
      </c>
      <c r="YV376">
        <v>1</v>
      </c>
      <c r="YW376">
        <v>1</v>
      </c>
      <c r="YX376">
        <v>0</v>
      </c>
      <c r="YY376">
        <v>0</v>
      </c>
      <c r="YZ376">
        <v>0</v>
      </c>
      <c r="ZA376">
        <v>0</v>
      </c>
      <c r="ZB376">
        <v>0</v>
      </c>
      <c r="ZC376">
        <v>0</v>
      </c>
      <c r="ZE376" t="s">
        <v>2346</v>
      </c>
      <c r="AAD376">
        <v>659291331</v>
      </c>
      <c r="AAE376" t="s">
        <v>4247</v>
      </c>
      <c r="AAF376">
        <v>1745506039</v>
      </c>
      <c r="AAI376" t="s">
        <v>2675</v>
      </c>
      <c r="AAJ376" t="s">
        <v>2871</v>
      </c>
      <c r="AAK376" t="s">
        <v>2872</v>
      </c>
      <c r="AAM376">
        <v>468</v>
      </c>
    </row>
    <row r="377" spans="1:715" x14ac:dyDescent="0.35">
      <c r="A377" s="41">
        <v>45771.520614560177</v>
      </c>
      <c r="B377" s="41">
        <v>45771.695683645827</v>
      </c>
      <c r="C377" s="41">
        <v>45771</v>
      </c>
      <c r="D377" t="s">
        <v>3213</v>
      </c>
      <c r="E377" t="s">
        <v>1857</v>
      </c>
      <c r="F377" s="41">
        <v>45771</v>
      </c>
      <c r="G377">
        <v>61</v>
      </c>
      <c r="H377" t="s">
        <v>1111</v>
      </c>
      <c r="I377">
        <v>6109</v>
      </c>
      <c r="J377" t="s">
        <v>1149</v>
      </c>
      <c r="K377">
        <v>610901</v>
      </c>
      <c r="L377" t="s">
        <v>1346</v>
      </c>
      <c r="M377" t="s">
        <v>1729</v>
      </c>
      <c r="N377" t="s">
        <v>5077</v>
      </c>
      <c r="O377" t="s">
        <v>3115</v>
      </c>
      <c r="Q377" t="s">
        <v>1894</v>
      </c>
      <c r="S377" t="s">
        <v>1882</v>
      </c>
      <c r="T377">
        <v>46</v>
      </c>
      <c r="U377" t="s">
        <v>1925</v>
      </c>
      <c r="V377" t="s">
        <v>1930</v>
      </c>
      <c r="W377">
        <v>2850</v>
      </c>
      <c r="Z377" t="s">
        <v>1904</v>
      </c>
      <c r="AA377">
        <v>0</v>
      </c>
      <c r="AB377">
        <v>0</v>
      </c>
      <c r="AC377">
        <v>0</v>
      </c>
      <c r="AD377">
        <v>0</v>
      </c>
      <c r="AE377">
        <v>0</v>
      </c>
      <c r="AF377">
        <v>1</v>
      </c>
      <c r="HU377" t="s">
        <v>1907</v>
      </c>
      <c r="HV377">
        <v>1</v>
      </c>
      <c r="HW377">
        <v>0</v>
      </c>
      <c r="HX377">
        <v>0</v>
      </c>
      <c r="HY377">
        <v>0</v>
      </c>
      <c r="HZ377">
        <v>0</v>
      </c>
      <c r="IA377" t="s">
        <v>1935</v>
      </c>
      <c r="IB377" t="s">
        <v>2331</v>
      </c>
      <c r="IC377" t="s">
        <v>2013</v>
      </c>
      <c r="IE377">
        <v>2000</v>
      </c>
      <c r="IF377" t="s">
        <v>2700</v>
      </c>
      <c r="IG377" t="s">
        <v>2700</v>
      </c>
      <c r="IH377" t="s">
        <v>2670</v>
      </c>
      <c r="II377" t="s">
        <v>2686</v>
      </c>
      <c r="IK377" t="s">
        <v>1729</v>
      </c>
      <c r="IL377" t="s">
        <v>4250</v>
      </c>
      <c r="IM377" t="s">
        <v>2162</v>
      </c>
      <c r="IO377">
        <v>61</v>
      </c>
      <c r="IP377">
        <v>6109</v>
      </c>
      <c r="IQ377" t="s">
        <v>2704</v>
      </c>
      <c r="IR377" t="s">
        <v>2162</v>
      </c>
      <c r="IT377">
        <v>61</v>
      </c>
      <c r="IU377" t="s">
        <v>2701</v>
      </c>
      <c r="IV377" t="s">
        <v>2704</v>
      </c>
      <c r="IW377">
        <v>4</v>
      </c>
      <c r="IX377">
        <v>1</v>
      </c>
      <c r="IY377" t="s">
        <v>2677</v>
      </c>
      <c r="IZ377" t="s">
        <v>2678</v>
      </c>
      <c r="MD377" t="s">
        <v>1884</v>
      </c>
      <c r="MN377" t="s">
        <v>1884</v>
      </c>
      <c r="ND377" t="s">
        <v>2206</v>
      </c>
      <c r="OS377" t="s">
        <v>1904</v>
      </c>
      <c r="OT377">
        <v>0</v>
      </c>
      <c r="OU377">
        <v>0</v>
      </c>
      <c r="OV377">
        <v>0</v>
      </c>
      <c r="OW377">
        <v>0</v>
      </c>
      <c r="OX377">
        <v>0</v>
      </c>
      <c r="OY377">
        <v>1</v>
      </c>
      <c r="WK377" t="s">
        <v>2293</v>
      </c>
      <c r="WL377">
        <v>1</v>
      </c>
      <c r="WM377">
        <v>0</v>
      </c>
      <c r="WN377">
        <v>0</v>
      </c>
      <c r="WO377">
        <v>0</v>
      </c>
      <c r="WP377">
        <v>0</v>
      </c>
      <c r="WQ377">
        <v>0</v>
      </c>
      <c r="WR377">
        <v>0</v>
      </c>
      <c r="WS377">
        <v>0</v>
      </c>
      <c r="WT377">
        <v>0</v>
      </c>
      <c r="WU377">
        <v>0</v>
      </c>
      <c r="WV377">
        <v>0</v>
      </c>
      <c r="WW377">
        <v>0</v>
      </c>
      <c r="WX377">
        <v>0</v>
      </c>
      <c r="WZ377" t="s">
        <v>1884</v>
      </c>
      <c r="XB377" t="s">
        <v>2316</v>
      </c>
      <c r="XC377">
        <v>1</v>
      </c>
      <c r="XD377">
        <v>0</v>
      </c>
      <c r="XE377">
        <v>0</v>
      </c>
      <c r="XF377">
        <v>0</v>
      </c>
      <c r="XG377">
        <v>0</v>
      </c>
      <c r="XH377">
        <v>0</v>
      </c>
      <c r="XI377">
        <v>0</v>
      </c>
      <c r="XJ377">
        <v>0</v>
      </c>
      <c r="XK377">
        <v>0</v>
      </c>
      <c r="XM377" t="s">
        <v>1301</v>
      </c>
      <c r="XN377">
        <v>0</v>
      </c>
      <c r="XO377">
        <v>0</v>
      </c>
      <c r="XP377">
        <v>0</v>
      </c>
      <c r="XQ377">
        <v>0</v>
      </c>
      <c r="XR377">
        <v>0</v>
      </c>
      <c r="XS377">
        <v>0</v>
      </c>
      <c r="XT377">
        <v>1</v>
      </c>
      <c r="XU377">
        <v>0</v>
      </c>
      <c r="XW377" t="s">
        <v>1884</v>
      </c>
      <c r="XX377" t="s">
        <v>1301</v>
      </c>
      <c r="XY377">
        <v>0</v>
      </c>
      <c r="XZ377">
        <v>0</v>
      </c>
      <c r="YA377">
        <v>0</v>
      </c>
      <c r="YB377">
        <v>0</v>
      </c>
      <c r="YC377">
        <v>0</v>
      </c>
      <c r="YD377">
        <v>1</v>
      </c>
      <c r="YF377" t="s">
        <v>2256</v>
      </c>
      <c r="YG377">
        <v>1</v>
      </c>
      <c r="YH377">
        <v>0</v>
      </c>
      <c r="YI377">
        <v>0</v>
      </c>
      <c r="YJ377">
        <v>0</v>
      </c>
      <c r="YK377">
        <v>0</v>
      </c>
      <c r="YL377">
        <v>0</v>
      </c>
      <c r="YM377">
        <v>0</v>
      </c>
      <c r="YN377">
        <v>0</v>
      </c>
      <c r="YO377">
        <v>0</v>
      </c>
      <c r="YP377">
        <v>0</v>
      </c>
      <c r="YQ377">
        <v>0</v>
      </c>
      <c r="YS377" t="s">
        <v>2275</v>
      </c>
      <c r="YU377" t="s">
        <v>2674</v>
      </c>
      <c r="YV377">
        <v>1</v>
      </c>
      <c r="YW377">
        <v>1</v>
      </c>
      <c r="YX377">
        <v>0</v>
      </c>
      <c r="YY377">
        <v>0</v>
      </c>
      <c r="YZ377">
        <v>0</v>
      </c>
      <c r="ZA377">
        <v>0</v>
      </c>
      <c r="ZB377">
        <v>0</v>
      </c>
      <c r="ZC377">
        <v>0</v>
      </c>
      <c r="ZE377" t="s">
        <v>2346</v>
      </c>
      <c r="AAD377">
        <v>659291385</v>
      </c>
      <c r="AAE377" t="s">
        <v>4249</v>
      </c>
      <c r="AAF377">
        <v>1745506052</v>
      </c>
      <c r="AAI377" t="s">
        <v>2675</v>
      </c>
      <c r="AAJ377" t="s">
        <v>2871</v>
      </c>
      <c r="AAK377" t="s">
        <v>2872</v>
      </c>
      <c r="AAM377">
        <v>469</v>
      </c>
    </row>
    <row r="378" spans="1:715" x14ac:dyDescent="0.35">
      <c r="A378" s="41">
        <v>45771.52476836805</v>
      </c>
      <c r="B378" s="41">
        <v>45771.696037754627</v>
      </c>
      <c r="C378" s="41">
        <v>45771</v>
      </c>
      <c r="D378" t="s">
        <v>3213</v>
      </c>
      <c r="E378" t="s">
        <v>1857</v>
      </c>
      <c r="F378" s="41">
        <v>45771</v>
      </c>
      <c r="G378">
        <v>61</v>
      </c>
      <c r="H378" t="s">
        <v>1111</v>
      </c>
      <c r="I378">
        <v>6109</v>
      </c>
      <c r="J378" t="s">
        <v>1149</v>
      </c>
      <c r="K378">
        <v>610901</v>
      </c>
      <c r="L378" t="s">
        <v>1346</v>
      </c>
      <c r="M378" t="s">
        <v>1729</v>
      </c>
      <c r="N378" t="s">
        <v>5077</v>
      </c>
      <c r="O378" t="s">
        <v>3115</v>
      </c>
      <c r="Q378" t="s">
        <v>1894</v>
      </c>
      <c r="S378" t="s">
        <v>1882</v>
      </c>
      <c r="T378">
        <v>25</v>
      </c>
      <c r="U378" t="s">
        <v>1925</v>
      </c>
      <c r="V378" t="s">
        <v>1930</v>
      </c>
      <c r="W378">
        <v>2850</v>
      </c>
      <c r="Z378" t="s">
        <v>1903</v>
      </c>
      <c r="AA378">
        <v>0</v>
      </c>
      <c r="AB378">
        <v>0</v>
      </c>
      <c r="AC378">
        <v>0</v>
      </c>
      <c r="AD378">
        <v>0</v>
      </c>
      <c r="AE378">
        <v>1</v>
      </c>
      <c r="AF378">
        <v>0</v>
      </c>
      <c r="EE378" t="s">
        <v>1935</v>
      </c>
      <c r="EF378" t="s">
        <v>2331</v>
      </c>
      <c r="EG378" t="s">
        <v>2010</v>
      </c>
      <c r="EI378">
        <v>700</v>
      </c>
      <c r="EJ378" t="s">
        <v>2702</v>
      </c>
      <c r="EK378" t="s">
        <v>2702</v>
      </c>
      <c r="EL378" t="s">
        <v>2677</v>
      </c>
      <c r="EM378" t="s">
        <v>2702</v>
      </c>
      <c r="EO378" t="s">
        <v>2162</v>
      </c>
      <c r="EQ378">
        <v>61</v>
      </c>
      <c r="ER378">
        <v>6109</v>
      </c>
      <c r="ES378" t="s">
        <v>2704</v>
      </c>
      <c r="ET378" t="s">
        <v>2170</v>
      </c>
      <c r="EY378">
        <v>5</v>
      </c>
      <c r="EZ378">
        <v>1</v>
      </c>
      <c r="FA378" t="s">
        <v>2677</v>
      </c>
      <c r="FB378" t="s">
        <v>2693</v>
      </c>
      <c r="FD378" t="s">
        <v>1884</v>
      </c>
      <c r="FN378" t="s">
        <v>1884</v>
      </c>
      <c r="GD378" t="s">
        <v>2206</v>
      </c>
      <c r="HU378" t="s">
        <v>1908</v>
      </c>
      <c r="HV378">
        <v>0</v>
      </c>
      <c r="HW378">
        <v>1</v>
      </c>
      <c r="HX378">
        <v>0</v>
      </c>
      <c r="HY378">
        <v>0</v>
      </c>
      <c r="HZ378">
        <v>0</v>
      </c>
      <c r="JB378" t="s">
        <v>1935</v>
      </c>
      <c r="JC378" t="s">
        <v>2331</v>
      </c>
      <c r="JD378" t="s">
        <v>2024</v>
      </c>
      <c r="JF378">
        <v>500</v>
      </c>
      <c r="JG378" t="s">
        <v>2672</v>
      </c>
      <c r="JH378" t="s">
        <v>2672</v>
      </c>
      <c r="JI378" t="s">
        <v>2693</v>
      </c>
      <c r="JJ378" t="s">
        <v>2771</v>
      </c>
      <c r="JL378" t="s">
        <v>2151</v>
      </c>
      <c r="JN378" t="s">
        <v>2162</v>
      </c>
      <c r="JP378">
        <v>61</v>
      </c>
      <c r="JQ378">
        <v>6109</v>
      </c>
      <c r="JR378" t="s">
        <v>2704</v>
      </c>
      <c r="JS378" t="s">
        <v>2170</v>
      </c>
      <c r="JX378">
        <v>5</v>
      </c>
      <c r="JY378">
        <v>1</v>
      </c>
      <c r="JZ378" t="s">
        <v>2677</v>
      </c>
      <c r="KA378" t="s">
        <v>2693</v>
      </c>
      <c r="MD378" t="s">
        <v>1884</v>
      </c>
      <c r="MN378" t="s">
        <v>1884</v>
      </c>
      <c r="ND378" t="s">
        <v>2206</v>
      </c>
      <c r="OS378" t="s">
        <v>1904</v>
      </c>
      <c r="OT378">
        <v>0</v>
      </c>
      <c r="OU378">
        <v>0</v>
      </c>
      <c r="OV378">
        <v>0</v>
      </c>
      <c r="OW378">
        <v>0</v>
      </c>
      <c r="OX378">
        <v>0</v>
      </c>
      <c r="OY378">
        <v>1</v>
      </c>
      <c r="WK378" t="s">
        <v>2293</v>
      </c>
      <c r="WL378">
        <v>1</v>
      </c>
      <c r="WM378">
        <v>0</v>
      </c>
      <c r="WN378">
        <v>0</v>
      </c>
      <c r="WO378">
        <v>0</v>
      </c>
      <c r="WP378">
        <v>0</v>
      </c>
      <c r="WQ378">
        <v>0</v>
      </c>
      <c r="WR378">
        <v>0</v>
      </c>
      <c r="WS378">
        <v>0</v>
      </c>
      <c r="WT378">
        <v>0</v>
      </c>
      <c r="WU378">
        <v>0</v>
      </c>
      <c r="WV378">
        <v>0</v>
      </c>
      <c r="WW378">
        <v>0</v>
      </c>
      <c r="WX378">
        <v>0</v>
      </c>
      <c r="WZ378" t="s">
        <v>1884</v>
      </c>
      <c r="XB378" t="s">
        <v>2316</v>
      </c>
      <c r="XC378">
        <v>1</v>
      </c>
      <c r="XD378">
        <v>0</v>
      </c>
      <c r="XE378">
        <v>0</v>
      </c>
      <c r="XF378">
        <v>0</v>
      </c>
      <c r="XG378">
        <v>0</v>
      </c>
      <c r="XH378">
        <v>0</v>
      </c>
      <c r="XI378">
        <v>0</v>
      </c>
      <c r="XJ378">
        <v>0</v>
      </c>
      <c r="XK378">
        <v>0</v>
      </c>
      <c r="XM378" t="s">
        <v>1301</v>
      </c>
      <c r="XN378">
        <v>0</v>
      </c>
      <c r="XO378">
        <v>0</v>
      </c>
      <c r="XP378">
        <v>0</v>
      </c>
      <c r="XQ378">
        <v>0</v>
      </c>
      <c r="XR378">
        <v>0</v>
      </c>
      <c r="XS378">
        <v>0</v>
      </c>
      <c r="XT378">
        <v>1</v>
      </c>
      <c r="XU378">
        <v>0</v>
      </c>
      <c r="XW378" t="s">
        <v>1884</v>
      </c>
      <c r="XX378" t="s">
        <v>1301</v>
      </c>
      <c r="XY378">
        <v>0</v>
      </c>
      <c r="XZ378">
        <v>0</v>
      </c>
      <c r="YA378">
        <v>0</v>
      </c>
      <c r="YB378">
        <v>0</v>
      </c>
      <c r="YC378">
        <v>0</v>
      </c>
      <c r="YD378">
        <v>1</v>
      </c>
      <c r="YF378" t="s">
        <v>2256</v>
      </c>
      <c r="YG378">
        <v>1</v>
      </c>
      <c r="YH378">
        <v>0</v>
      </c>
      <c r="YI378">
        <v>0</v>
      </c>
      <c r="YJ378">
        <v>0</v>
      </c>
      <c r="YK378">
        <v>0</v>
      </c>
      <c r="YL378">
        <v>0</v>
      </c>
      <c r="YM378">
        <v>0</v>
      </c>
      <c r="YN378">
        <v>0</v>
      </c>
      <c r="YO378">
        <v>0</v>
      </c>
      <c r="YP378">
        <v>0</v>
      </c>
      <c r="YQ378">
        <v>0</v>
      </c>
      <c r="YS378" t="s">
        <v>2275</v>
      </c>
      <c r="YU378" t="s">
        <v>2674</v>
      </c>
      <c r="YV378">
        <v>1</v>
      </c>
      <c r="YW378">
        <v>1</v>
      </c>
      <c r="YX378">
        <v>0</v>
      </c>
      <c r="YY378">
        <v>0</v>
      </c>
      <c r="YZ378">
        <v>0</v>
      </c>
      <c r="ZA378">
        <v>0</v>
      </c>
      <c r="ZB378">
        <v>0</v>
      </c>
      <c r="ZC378">
        <v>0</v>
      </c>
      <c r="ZE378" t="s">
        <v>2346</v>
      </c>
      <c r="AAD378">
        <v>659291437</v>
      </c>
      <c r="AAE378" t="s">
        <v>4251</v>
      </c>
      <c r="AAF378">
        <v>1745506063</v>
      </c>
      <c r="AAI378" t="s">
        <v>2675</v>
      </c>
      <c r="AAJ378" t="s">
        <v>2871</v>
      </c>
      <c r="AAK378" t="s">
        <v>2872</v>
      </c>
      <c r="AAM378">
        <v>470</v>
      </c>
    </row>
    <row r="379" spans="1:715" x14ac:dyDescent="0.35">
      <c r="A379" s="41">
        <v>45771.540846736112</v>
      </c>
      <c r="B379" s="41">
        <v>45771.696238425917</v>
      </c>
      <c r="C379" s="41">
        <v>45771</v>
      </c>
      <c r="D379" t="s">
        <v>3213</v>
      </c>
      <c r="E379" t="s">
        <v>1857</v>
      </c>
      <c r="F379" s="41">
        <v>45771</v>
      </c>
      <c r="G379">
        <v>61</v>
      </c>
      <c r="H379" t="s">
        <v>1111</v>
      </c>
      <c r="I379">
        <v>6109</v>
      </c>
      <c r="J379" t="s">
        <v>1149</v>
      </c>
      <c r="K379">
        <v>610901</v>
      </c>
      <c r="L379" t="s">
        <v>1346</v>
      </c>
      <c r="M379" t="s">
        <v>1729</v>
      </c>
      <c r="N379" t="s">
        <v>5077</v>
      </c>
      <c r="O379" t="s">
        <v>3115</v>
      </c>
      <c r="Q379" t="s">
        <v>1894</v>
      </c>
      <c r="S379" t="s">
        <v>1882</v>
      </c>
      <c r="T379">
        <v>25</v>
      </c>
      <c r="U379" t="s">
        <v>1925</v>
      </c>
      <c r="V379" t="s">
        <v>1928</v>
      </c>
      <c r="W379">
        <v>2900</v>
      </c>
      <c r="Z379" t="s">
        <v>2712</v>
      </c>
      <c r="AA379">
        <v>1</v>
      </c>
      <c r="AB379">
        <v>0</v>
      </c>
      <c r="AC379">
        <v>1</v>
      </c>
      <c r="AD379">
        <v>0</v>
      </c>
      <c r="AE379">
        <v>0</v>
      </c>
      <c r="AF379">
        <v>0</v>
      </c>
      <c r="AG379" t="s">
        <v>1935</v>
      </c>
      <c r="AH379" t="s">
        <v>2331</v>
      </c>
      <c r="AI379" t="s">
        <v>1969</v>
      </c>
      <c r="AK379">
        <v>1600</v>
      </c>
      <c r="AL379" t="s">
        <v>2804</v>
      </c>
      <c r="AM379" t="s">
        <v>2804</v>
      </c>
      <c r="AN379" t="s">
        <v>2670</v>
      </c>
      <c r="AO379" t="s">
        <v>2804</v>
      </c>
      <c r="AQ379" t="s">
        <v>2162</v>
      </c>
      <c r="AS379">
        <v>61</v>
      </c>
      <c r="AT379">
        <v>6107</v>
      </c>
      <c r="AU379" t="s">
        <v>2710</v>
      </c>
      <c r="AV379" t="s">
        <v>2162</v>
      </c>
      <c r="AX379">
        <v>61</v>
      </c>
      <c r="AY379">
        <v>6107</v>
      </c>
      <c r="AZ379" t="s">
        <v>2710</v>
      </c>
      <c r="BA379">
        <v>7</v>
      </c>
      <c r="BB379">
        <v>2</v>
      </c>
      <c r="BC379" t="s">
        <v>2677</v>
      </c>
      <c r="BD379" t="s">
        <v>2687</v>
      </c>
      <c r="CE379" t="s">
        <v>1935</v>
      </c>
      <c r="CF379" t="s">
        <v>2331</v>
      </c>
      <c r="CG379" t="s">
        <v>1969</v>
      </c>
      <c r="CI379">
        <v>3500</v>
      </c>
      <c r="CJ379" t="s">
        <v>2707</v>
      </c>
      <c r="CK379" t="s">
        <v>2707</v>
      </c>
      <c r="CL379" t="s">
        <v>2670</v>
      </c>
      <c r="CM379" t="s">
        <v>2707</v>
      </c>
      <c r="CO379" t="s">
        <v>1729</v>
      </c>
      <c r="CP379" t="s">
        <v>4253</v>
      </c>
      <c r="CQ379" t="s">
        <v>2162</v>
      </c>
      <c r="CS379">
        <v>61</v>
      </c>
      <c r="CT379" t="s">
        <v>2709</v>
      </c>
      <c r="CU379" t="s">
        <v>2706</v>
      </c>
      <c r="CV379" t="s">
        <v>2162</v>
      </c>
      <c r="CX379">
        <v>61</v>
      </c>
      <c r="CY379" t="s">
        <v>2709</v>
      </c>
      <c r="CZ379" t="s">
        <v>2706</v>
      </c>
      <c r="DA379">
        <v>5</v>
      </c>
      <c r="DB379">
        <v>2</v>
      </c>
      <c r="DC379" t="s">
        <v>2677</v>
      </c>
      <c r="DD379" t="s">
        <v>2678</v>
      </c>
      <c r="FD379" t="s">
        <v>1884</v>
      </c>
      <c r="FN379" t="s">
        <v>1884</v>
      </c>
      <c r="GD379" t="s">
        <v>2208</v>
      </c>
      <c r="GE379" t="s">
        <v>1899</v>
      </c>
      <c r="GF379">
        <v>0</v>
      </c>
      <c r="GG379">
        <v>0</v>
      </c>
      <c r="GH379">
        <v>1</v>
      </c>
      <c r="GI379">
        <v>0</v>
      </c>
      <c r="GJ379">
        <v>0</v>
      </c>
      <c r="GK379">
        <v>0</v>
      </c>
      <c r="GL379" t="s">
        <v>3145</v>
      </c>
      <c r="GM379">
        <v>0</v>
      </c>
      <c r="GN379">
        <v>0</v>
      </c>
      <c r="GO379">
        <v>0</v>
      </c>
      <c r="GP379">
        <v>0</v>
      </c>
      <c r="GQ379">
        <v>0</v>
      </c>
      <c r="GR379">
        <v>0</v>
      </c>
      <c r="GS379">
        <v>1</v>
      </c>
      <c r="GT379">
        <v>1</v>
      </c>
      <c r="GU379">
        <v>1</v>
      </c>
      <c r="GV379">
        <v>0</v>
      </c>
      <c r="GW379">
        <v>0</v>
      </c>
      <c r="GX379">
        <v>0</v>
      </c>
      <c r="HU379" t="s">
        <v>1904</v>
      </c>
      <c r="HV379">
        <v>0</v>
      </c>
      <c r="HW379">
        <v>0</v>
      </c>
      <c r="HX379">
        <v>0</v>
      </c>
      <c r="HY379">
        <v>0</v>
      </c>
      <c r="HZ379">
        <v>1</v>
      </c>
      <c r="OS379" t="s">
        <v>1904</v>
      </c>
      <c r="OT379">
        <v>0</v>
      </c>
      <c r="OU379">
        <v>0</v>
      </c>
      <c r="OV379">
        <v>0</v>
      </c>
      <c r="OW379">
        <v>0</v>
      </c>
      <c r="OX379">
        <v>0</v>
      </c>
      <c r="OY379">
        <v>1</v>
      </c>
      <c r="WK379" t="s">
        <v>2293</v>
      </c>
      <c r="WL379">
        <v>1</v>
      </c>
      <c r="WM379">
        <v>0</v>
      </c>
      <c r="WN379">
        <v>0</v>
      </c>
      <c r="WO379">
        <v>0</v>
      </c>
      <c r="WP379">
        <v>0</v>
      </c>
      <c r="WQ379">
        <v>0</v>
      </c>
      <c r="WR379">
        <v>0</v>
      </c>
      <c r="WS379">
        <v>0</v>
      </c>
      <c r="WT379">
        <v>0</v>
      </c>
      <c r="WU379">
        <v>0</v>
      </c>
      <c r="WV379">
        <v>0</v>
      </c>
      <c r="WW379">
        <v>0</v>
      </c>
      <c r="WX379">
        <v>0</v>
      </c>
      <c r="WZ379" t="s">
        <v>1884</v>
      </c>
      <c r="XB379" t="s">
        <v>2316</v>
      </c>
      <c r="XC379">
        <v>1</v>
      </c>
      <c r="XD379">
        <v>0</v>
      </c>
      <c r="XE379">
        <v>0</v>
      </c>
      <c r="XF379">
        <v>0</v>
      </c>
      <c r="XG379">
        <v>0</v>
      </c>
      <c r="XH379">
        <v>0</v>
      </c>
      <c r="XI379">
        <v>0</v>
      </c>
      <c r="XJ379">
        <v>0</v>
      </c>
      <c r="XK379">
        <v>0</v>
      </c>
      <c r="XM379" t="s">
        <v>1301</v>
      </c>
      <c r="XN379">
        <v>0</v>
      </c>
      <c r="XO379">
        <v>0</v>
      </c>
      <c r="XP379">
        <v>0</v>
      </c>
      <c r="XQ379">
        <v>0</v>
      </c>
      <c r="XR379">
        <v>0</v>
      </c>
      <c r="XS379">
        <v>0</v>
      </c>
      <c r="XT379">
        <v>1</v>
      </c>
      <c r="XU379">
        <v>0</v>
      </c>
      <c r="XW379" t="s">
        <v>1884</v>
      </c>
      <c r="XX379" t="s">
        <v>1301</v>
      </c>
      <c r="XY379">
        <v>0</v>
      </c>
      <c r="XZ379">
        <v>0</v>
      </c>
      <c r="YA379">
        <v>0</v>
      </c>
      <c r="YB379">
        <v>0</v>
      </c>
      <c r="YC379">
        <v>0</v>
      </c>
      <c r="YD379">
        <v>1</v>
      </c>
      <c r="YF379" t="s">
        <v>2888</v>
      </c>
      <c r="YG379">
        <v>0</v>
      </c>
      <c r="YH379">
        <v>1</v>
      </c>
      <c r="YI379">
        <v>1</v>
      </c>
      <c r="YJ379">
        <v>0</v>
      </c>
      <c r="YK379">
        <v>0</v>
      </c>
      <c r="YL379">
        <v>0</v>
      </c>
      <c r="YM379">
        <v>0</v>
      </c>
      <c r="YN379">
        <v>0</v>
      </c>
      <c r="YO379">
        <v>0</v>
      </c>
      <c r="YP379">
        <v>0</v>
      </c>
      <c r="YQ379">
        <v>0</v>
      </c>
      <c r="YS379" t="s">
        <v>2275</v>
      </c>
      <c r="YU379" t="s">
        <v>2674</v>
      </c>
      <c r="YV379">
        <v>1</v>
      </c>
      <c r="YW379">
        <v>1</v>
      </c>
      <c r="YX379">
        <v>0</v>
      </c>
      <c r="YY379">
        <v>0</v>
      </c>
      <c r="YZ379">
        <v>0</v>
      </c>
      <c r="ZA379">
        <v>0</v>
      </c>
      <c r="ZB379">
        <v>0</v>
      </c>
      <c r="ZC379">
        <v>0</v>
      </c>
      <c r="ZE379" t="s">
        <v>2350</v>
      </c>
      <c r="ZN379" t="s">
        <v>2223</v>
      </c>
      <c r="ZO379">
        <v>0</v>
      </c>
      <c r="ZP379">
        <v>0</v>
      </c>
      <c r="ZQ379">
        <v>0</v>
      </c>
      <c r="ZR379">
        <v>1</v>
      </c>
      <c r="ZS379">
        <v>0</v>
      </c>
      <c r="ZT379">
        <v>0</v>
      </c>
      <c r="ZU379">
        <v>0</v>
      </c>
      <c r="AAD379">
        <v>659291491</v>
      </c>
      <c r="AAE379" t="s">
        <v>4252</v>
      </c>
      <c r="AAF379">
        <v>1745506072</v>
      </c>
      <c r="AAI379" t="s">
        <v>2675</v>
      </c>
      <c r="AAJ379" t="s">
        <v>2871</v>
      </c>
      <c r="AAK379" t="s">
        <v>2872</v>
      </c>
      <c r="AAM379">
        <v>471</v>
      </c>
    </row>
    <row r="380" spans="1:715" x14ac:dyDescent="0.35">
      <c r="A380" s="41">
        <v>45771.532666944448</v>
      </c>
      <c r="B380" s="41">
        <v>45771.696405000002</v>
      </c>
      <c r="C380" s="41">
        <v>45771</v>
      </c>
      <c r="D380" t="s">
        <v>3213</v>
      </c>
      <c r="E380" t="s">
        <v>1857</v>
      </c>
      <c r="F380" s="41">
        <v>45771</v>
      </c>
      <c r="G380">
        <v>61</v>
      </c>
      <c r="H380" t="s">
        <v>1111</v>
      </c>
      <c r="I380">
        <v>6109</v>
      </c>
      <c r="J380" t="s">
        <v>1149</v>
      </c>
      <c r="K380">
        <v>610901</v>
      </c>
      <c r="L380" t="s">
        <v>1346</v>
      </c>
      <c r="M380" t="s">
        <v>1729</v>
      </c>
      <c r="N380" t="s">
        <v>5077</v>
      </c>
      <c r="O380" t="s">
        <v>3115</v>
      </c>
      <c r="Q380" t="s">
        <v>1894</v>
      </c>
      <c r="S380" t="s">
        <v>1882</v>
      </c>
      <c r="T380">
        <v>23</v>
      </c>
      <c r="U380" t="s">
        <v>1925</v>
      </c>
      <c r="V380" t="s">
        <v>1930</v>
      </c>
      <c r="W380">
        <v>2900</v>
      </c>
      <c r="Z380" t="s">
        <v>3200</v>
      </c>
      <c r="AA380">
        <v>1</v>
      </c>
      <c r="AB380">
        <v>0</v>
      </c>
      <c r="AC380">
        <v>1</v>
      </c>
      <c r="AD380">
        <v>0</v>
      </c>
      <c r="AE380">
        <v>0</v>
      </c>
      <c r="AF380">
        <v>0</v>
      </c>
      <c r="AG380" t="s">
        <v>1935</v>
      </c>
      <c r="AH380" t="s">
        <v>2331</v>
      </c>
      <c r="AI380" t="s">
        <v>1969</v>
      </c>
      <c r="AK380">
        <v>1600</v>
      </c>
      <c r="AL380" t="s">
        <v>2804</v>
      </c>
      <c r="AM380" t="s">
        <v>2804</v>
      </c>
      <c r="AN380" t="s">
        <v>2670</v>
      </c>
      <c r="AO380" t="s">
        <v>2804</v>
      </c>
      <c r="AQ380" t="s">
        <v>2162</v>
      </c>
      <c r="AS380">
        <v>61</v>
      </c>
      <c r="AT380">
        <v>6107</v>
      </c>
      <c r="AU380" t="s">
        <v>2710</v>
      </c>
      <c r="AV380" t="s">
        <v>2162</v>
      </c>
      <c r="AX380">
        <v>61</v>
      </c>
      <c r="AY380">
        <v>6107</v>
      </c>
      <c r="AZ380" t="s">
        <v>2710</v>
      </c>
      <c r="BA380">
        <v>14</v>
      </c>
      <c r="BB380">
        <v>3</v>
      </c>
      <c r="BC380" t="s">
        <v>2677</v>
      </c>
      <c r="BD380" t="s">
        <v>2813</v>
      </c>
      <c r="CE380" t="s">
        <v>1935</v>
      </c>
      <c r="CF380" t="s">
        <v>2331</v>
      </c>
      <c r="CG380" t="s">
        <v>1969</v>
      </c>
      <c r="CI380">
        <v>3200</v>
      </c>
      <c r="CJ380" t="s">
        <v>2815</v>
      </c>
      <c r="CK380" t="s">
        <v>2815</v>
      </c>
      <c r="CL380" t="s">
        <v>2670</v>
      </c>
      <c r="CM380" t="s">
        <v>2815</v>
      </c>
      <c r="CO380" t="s">
        <v>1729</v>
      </c>
      <c r="CP380" t="s">
        <v>4255</v>
      </c>
      <c r="CQ380" t="s">
        <v>2162</v>
      </c>
      <c r="CS380">
        <v>61</v>
      </c>
      <c r="CT380" t="s">
        <v>2701</v>
      </c>
      <c r="CU380" t="s">
        <v>2704</v>
      </c>
      <c r="CV380" t="s">
        <v>2162</v>
      </c>
      <c r="CX380">
        <v>61</v>
      </c>
      <c r="CY380" t="s">
        <v>2709</v>
      </c>
      <c r="CZ380" t="s">
        <v>2706</v>
      </c>
      <c r="DA380">
        <v>21</v>
      </c>
      <c r="DB380">
        <v>2</v>
      </c>
      <c r="DC380" t="s">
        <v>2677</v>
      </c>
      <c r="DD380" t="s">
        <v>2682</v>
      </c>
      <c r="FD380" t="s">
        <v>1884</v>
      </c>
      <c r="FN380" t="s">
        <v>1884</v>
      </c>
      <c r="GD380" t="s">
        <v>2208</v>
      </c>
      <c r="GE380" t="s">
        <v>1899</v>
      </c>
      <c r="GF380">
        <v>0</v>
      </c>
      <c r="GG380">
        <v>0</v>
      </c>
      <c r="GH380">
        <v>1</v>
      </c>
      <c r="GI380">
        <v>0</v>
      </c>
      <c r="GJ380">
        <v>0</v>
      </c>
      <c r="GK380">
        <v>0</v>
      </c>
      <c r="GL380" t="s">
        <v>3181</v>
      </c>
      <c r="GM380">
        <v>0</v>
      </c>
      <c r="GN380">
        <v>0</v>
      </c>
      <c r="GO380">
        <v>0</v>
      </c>
      <c r="GP380">
        <v>0</v>
      </c>
      <c r="GQ380">
        <v>0</v>
      </c>
      <c r="GR380">
        <v>1</v>
      </c>
      <c r="GS380">
        <v>0</v>
      </c>
      <c r="GT380">
        <v>1</v>
      </c>
      <c r="GU380">
        <v>0</v>
      </c>
      <c r="GV380">
        <v>1</v>
      </c>
      <c r="GW380">
        <v>0</v>
      </c>
      <c r="GX380">
        <v>0</v>
      </c>
      <c r="HU380" t="s">
        <v>1904</v>
      </c>
      <c r="HV380">
        <v>0</v>
      </c>
      <c r="HW380">
        <v>0</v>
      </c>
      <c r="HX380">
        <v>0</v>
      </c>
      <c r="HY380">
        <v>0</v>
      </c>
      <c r="HZ380">
        <v>1</v>
      </c>
      <c r="OS380" t="s">
        <v>1904</v>
      </c>
      <c r="OT380">
        <v>0</v>
      </c>
      <c r="OU380">
        <v>0</v>
      </c>
      <c r="OV380">
        <v>0</v>
      </c>
      <c r="OW380">
        <v>0</v>
      </c>
      <c r="OX380">
        <v>0</v>
      </c>
      <c r="OY380">
        <v>1</v>
      </c>
      <c r="WK380" t="s">
        <v>2293</v>
      </c>
      <c r="WL380">
        <v>1</v>
      </c>
      <c r="WM380">
        <v>0</v>
      </c>
      <c r="WN380">
        <v>0</v>
      </c>
      <c r="WO380">
        <v>0</v>
      </c>
      <c r="WP380">
        <v>0</v>
      </c>
      <c r="WQ380">
        <v>0</v>
      </c>
      <c r="WR380">
        <v>0</v>
      </c>
      <c r="WS380">
        <v>0</v>
      </c>
      <c r="WT380">
        <v>0</v>
      </c>
      <c r="WU380">
        <v>0</v>
      </c>
      <c r="WV380">
        <v>0</v>
      </c>
      <c r="WW380">
        <v>0</v>
      </c>
      <c r="WX380">
        <v>0</v>
      </c>
      <c r="WZ380" t="s">
        <v>1884</v>
      </c>
      <c r="XB380" t="s">
        <v>2316</v>
      </c>
      <c r="XC380">
        <v>1</v>
      </c>
      <c r="XD380">
        <v>0</v>
      </c>
      <c r="XE380">
        <v>0</v>
      </c>
      <c r="XF380">
        <v>0</v>
      </c>
      <c r="XG380">
        <v>0</v>
      </c>
      <c r="XH380">
        <v>0</v>
      </c>
      <c r="XI380">
        <v>0</v>
      </c>
      <c r="XJ380">
        <v>0</v>
      </c>
      <c r="XK380">
        <v>0</v>
      </c>
      <c r="XM380" t="s">
        <v>1301</v>
      </c>
      <c r="XN380">
        <v>0</v>
      </c>
      <c r="XO380">
        <v>0</v>
      </c>
      <c r="XP380">
        <v>0</v>
      </c>
      <c r="XQ380">
        <v>0</v>
      </c>
      <c r="XR380">
        <v>0</v>
      </c>
      <c r="XS380">
        <v>0</v>
      </c>
      <c r="XT380">
        <v>1</v>
      </c>
      <c r="XU380">
        <v>0</v>
      </c>
      <c r="XW380" t="s">
        <v>1884</v>
      </c>
      <c r="XX380" t="s">
        <v>1301</v>
      </c>
      <c r="XY380">
        <v>0</v>
      </c>
      <c r="XZ380">
        <v>0</v>
      </c>
      <c r="YA380">
        <v>0</v>
      </c>
      <c r="YB380">
        <v>0</v>
      </c>
      <c r="YC380">
        <v>0</v>
      </c>
      <c r="YD380">
        <v>1</v>
      </c>
      <c r="YF380" t="s">
        <v>2268</v>
      </c>
      <c r="YG380">
        <v>0</v>
      </c>
      <c r="YH380">
        <v>0</v>
      </c>
      <c r="YI380">
        <v>0</v>
      </c>
      <c r="YJ380">
        <v>0</v>
      </c>
      <c r="YK380">
        <v>0</v>
      </c>
      <c r="YL380">
        <v>0</v>
      </c>
      <c r="YM380">
        <v>1</v>
      </c>
      <c r="YN380">
        <v>0</v>
      </c>
      <c r="YO380">
        <v>0</v>
      </c>
      <c r="YP380">
        <v>0</v>
      </c>
      <c r="YQ380">
        <v>0</v>
      </c>
      <c r="YS380" t="s">
        <v>2275</v>
      </c>
      <c r="YU380" t="s">
        <v>2674</v>
      </c>
      <c r="YV380">
        <v>1</v>
      </c>
      <c r="YW380">
        <v>1</v>
      </c>
      <c r="YX380">
        <v>0</v>
      </c>
      <c r="YY380">
        <v>0</v>
      </c>
      <c r="YZ380">
        <v>0</v>
      </c>
      <c r="ZA380">
        <v>0</v>
      </c>
      <c r="ZB380">
        <v>0</v>
      </c>
      <c r="ZC380">
        <v>0</v>
      </c>
      <c r="ZE380" t="s">
        <v>2346</v>
      </c>
      <c r="AAD380">
        <v>659291570</v>
      </c>
      <c r="AAE380" t="s">
        <v>4254</v>
      </c>
      <c r="AAF380">
        <v>1745506087</v>
      </c>
      <c r="AAI380" t="s">
        <v>2675</v>
      </c>
      <c r="AAJ380" t="s">
        <v>2871</v>
      </c>
      <c r="AAK380" t="s">
        <v>2872</v>
      </c>
      <c r="AAM380">
        <v>472</v>
      </c>
    </row>
    <row r="381" spans="1:715" x14ac:dyDescent="0.35">
      <c r="A381" s="41">
        <v>45771.547363136568</v>
      </c>
      <c r="B381" s="41">
        <v>45771.696611319443</v>
      </c>
      <c r="C381" s="41">
        <v>45771</v>
      </c>
      <c r="D381" t="s">
        <v>3213</v>
      </c>
      <c r="E381" t="s">
        <v>1857</v>
      </c>
      <c r="F381" s="41">
        <v>45771</v>
      </c>
      <c r="G381">
        <v>61</v>
      </c>
      <c r="H381" t="s">
        <v>1111</v>
      </c>
      <c r="I381">
        <v>6109</v>
      </c>
      <c r="J381" t="s">
        <v>1149</v>
      </c>
      <c r="K381">
        <v>610901</v>
      </c>
      <c r="L381" t="s">
        <v>1346</v>
      </c>
      <c r="M381" t="s">
        <v>1729</v>
      </c>
      <c r="N381" t="s">
        <v>5077</v>
      </c>
      <c r="O381" t="s">
        <v>3115</v>
      </c>
      <c r="Q381" t="s">
        <v>1894</v>
      </c>
      <c r="S381" t="s">
        <v>1882</v>
      </c>
      <c r="T381">
        <v>56</v>
      </c>
      <c r="U381" t="s">
        <v>1925</v>
      </c>
      <c r="V381" t="s">
        <v>1930</v>
      </c>
      <c r="W381">
        <v>2850</v>
      </c>
      <c r="Z381" t="s">
        <v>2899</v>
      </c>
      <c r="AA381">
        <v>1</v>
      </c>
      <c r="AB381">
        <v>1</v>
      </c>
      <c r="AC381">
        <v>0</v>
      </c>
      <c r="AD381">
        <v>1</v>
      </c>
      <c r="AE381">
        <v>0</v>
      </c>
      <c r="AF381">
        <v>0</v>
      </c>
      <c r="AG381" t="s">
        <v>1935</v>
      </c>
      <c r="AH381" t="s">
        <v>2331</v>
      </c>
      <c r="AI381" t="s">
        <v>1969</v>
      </c>
      <c r="AK381">
        <v>1600</v>
      </c>
      <c r="AL381" t="s">
        <v>2804</v>
      </c>
      <c r="AM381" t="s">
        <v>2804</v>
      </c>
      <c r="AN381" t="s">
        <v>2670</v>
      </c>
      <c r="AO381" t="s">
        <v>2804</v>
      </c>
      <c r="AQ381" t="s">
        <v>2162</v>
      </c>
      <c r="AS381">
        <v>61</v>
      </c>
      <c r="AT381">
        <v>6107</v>
      </c>
      <c r="AU381" t="s">
        <v>2710</v>
      </c>
      <c r="AV381" t="s">
        <v>2162</v>
      </c>
      <c r="AX381">
        <v>61</v>
      </c>
      <c r="AY381">
        <v>6107</v>
      </c>
      <c r="AZ381" t="s">
        <v>2710</v>
      </c>
      <c r="BA381">
        <v>12</v>
      </c>
      <c r="BB381">
        <v>5</v>
      </c>
      <c r="BC381" t="s">
        <v>2677</v>
      </c>
      <c r="BD381" t="s">
        <v>2721</v>
      </c>
      <c r="BF381" t="s">
        <v>1935</v>
      </c>
      <c r="BG381" t="s">
        <v>2331</v>
      </c>
      <c r="BH381" t="s">
        <v>1969</v>
      </c>
      <c r="BJ381">
        <v>1200</v>
      </c>
      <c r="BK381" t="s">
        <v>2732</v>
      </c>
      <c r="BL381" t="s">
        <v>2732</v>
      </c>
      <c r="BM381" t="s">
        <v>2677</v>
      </c>
      <c r="BN381" t="s">
        <v>2732</v>
      </c>
      <c r="BP381" t="s">
        <v>2162</v>
      </c>
      <c r="BR381">
        <v>61</v>
      </c>
      <c r="BS381">
        <v>6107</v>
      </c>
      <c r="BT381" t="s">
        <v>2710</v>
      </c>
      <c r="BU381" t="s">
        <v>2162</v>
      </c>
      <c r="BW381">
        <v>61</v>
      </c>
      <c r="BX381" t="s">
        <v>2709</v>
      </c>
      <c r="BY381" t="s">
        <v>2710</v>
      </c>
      <c r="BZ381">
        <v>4</v>
      </c>
      <c r="CA381">
        <v>2</v>
      </c>
      <c r="CB381" t="s">
        <v>2677</v>
      </c>
      <c r="CC381" t="s">
        <v>2691</v>
      </c>
      <c r="DF381" t="s">
        <v>1935</v>
      </c>
      <c r="DG381" t="s">
        <v>2331</v>
      </c>
      <c r="DH381" t="s">
        <v>1996</v>
      </c>
      <c r="DJ381">
        <v>2000</v>
      </c>
      <c r="DK381" t="s">
        <v>2705</v>
      </c>
      <c r="DL381" t="s">
        <v>2705</v>
      </c>
      <c r="DM381" t="s">
        <v>2670</v>
      </c>
      <c r="DN381" t="s">
        <v>2705</v>
      </c>
      <c r="DP381" t="s">
        <v>2162</v>
      </c>
      <c r="DR381">
        <v>61</v>
      </c>
      <c r="DS381">
        <v>6107</v>
      </c>
      <c r="DT381" t="s">
        <v>2710</v>
      </c>
      <c r="DU381" t="s">
        <v>2162</v>
      </c>
      <c r="DW381">
        <v>61</v>
      </c>
      <c r="DX381">
        <v>6107</v>
      </c>
      <c r="DY381" t="s">
        <v>2710</v>
      </c>
      <c r="DZ381">
        <v>4</v>
      </c>
      <c r="EA381">
        <v>2</v>
      </c>
      <c r="EB381" t="s">
        <v>2677</v>
      </c>
      <c r="EC381" t="s">
        <v>2691</v>
      </c>
      <c r="FD381" t="s">
        <v>1884</v>
      </c>
      <c r="FN381" t="s">
        <v>1882</v>
      </c>
      <c r="FO381" t="s">
        <v>4257</v>
      </c>
      <c r="FP381">
        <v>1</v>
      </c>
      <c r="FQ381">
        <v>0</v>
      </c>
      <c r="FR381">
        <v>0</v>
      </c>
      <c r="FS381">
        <v>0</v>
      </c>
      <c r="FT381">
        <v>0</v>
      </c>
      <c r="FU381">
        <v>1</v>
      </c>
      <c r="FV381">
        <v>0</v>
      </c>
      <c r="FW381">
        <v>0</v>
      </c>
      <c r="FX381">
        <v>1</v>
      </c>
      <c r="FY381">
        <v>0</v>
      </c>
      <c r="FZ381">
        <v>0</v>
      </c>
      <c r="GA381">
        <v>0</v>
      </c>
      <c r="GB381">
        <v>0</v>
      </c>
      <c r="GD381" t="s">
        <v>2206</v>
      </c>
      <c r="HU381" t="s">
        <v>1904</v>
      </c>
      <c r="HV381">
        <v>0</v>
      </c>
      <c r="HW381">
        <v>0</v>
      </c>
      <c r="HX381">
        <v>0</v>
      </c>
      <c r="HY381">
        <v>0</v>
      </c>
      <c r="HZ381">
        <v>1</v>
      </c>
      <c r="OS381" t="s">
        <v>1904</v>
      </c>
      <c r="OT381">
        <v>0</v>
      </c>
      <c r="OU381">
        <v>0</v>
      </c>
      <c r="OV381">
        <v>0</v>
      </c>
      <c r="OW381">
        <v>0</v>
      </c>
      <c r="OX381">
        <v>0</v>
      </c>
      <c r="OY381">
        <v>1</v>
      </c>
      <c r="WK381" t="s">
        <v>2293</v>
      </c>
      <c r="WL381">
        <v>1</v>
      </c>
      <c r="WM381">
        <v>0</v>
      </c>
      <c r="WN381">
        <v>0</v>
      </c>
      <c r="WO381">
        <v>0</v>
      </c>
      <c r="WP381">
        <v>0</v>
      </c>
      <c r="WQ381">
        <v>0</v>
      </c>
      <c r="WR381">
        <v>0</v>
      </c>
      <c r="WS381">
        <v>0</v>
      </c>
      <c r="WT381">
        <v>0</v>
      </c>
      <c r="WU381">
        <v>0</v>
      </c>
      <c r="WV381">
        <v>0</v>
      </c>
      <c r="WW381">
        <v>0</v>
      </c>
      <c r="WX381">
        <v>0</v>
      </c>
      <c r="WZ381" t="s">
        <v>1884</v>
      </c>
      <c r="XB381" t="s">
        <v>2316</v>
      </c>
      <c r="XC381">
        <v>1</v>
      </c>
      <c r="XD381">
        <v>0</v>
      </c>
      <c r="XE381">
        <v>0</v>
      </c>
      <c r="XF381">
        <v>0</v>
      </c>
      <c r="XG381">
        <v>0</v>
      </c>
      <c r="XH381">
        <v>0</v>
      </c>
      <c r="XI381">
        <v>0</v>
      </c>
      <c r="XJ381">
        <v>0</v>
      </c>
      <c r="XK381">
        <v>0</v>
      </c>
      <c r="XM381" t="s">
        <v>1301</v>
      </c>
      <c r="XN381">
        <v>0</v>
      </c>
      <c r="XO381">
        <v>0</v>
      </c>
      <c r="XP381">
        <v>0</v>
      </c>
      <c r="XQ381">
        <v>0</v>
      </c>
      <c r="XR381">
        <v>0</v>
      </c>
      <c r="XS381">
        <v>0</v>
      </c>
      <c r="XT381">
        <v>1</v>
      </c>
      <c r="XU381">
        <v>0</v>
      </c>
      <c r="XW381" t="s">
        <v>1884</v>
      </c>
      <c r="XX381" t="s">
        <v>1301</v>
      </c>
      <c r="XY381">
        <v>0</v>
      </c>
      <c r="XZ381">
        <v>0</v>
      </c>
      <c r="YA381">
        <v>0</v>
      </c>
      <c r="YB381">
        <v>0</v>
      </c>
      <c r="YC381">
        <v>0</v>
      </c>
      <c r="YD381">
        <v>1</v>
      </c>
      <c r="YF381" t="s">
        <v>2256</v>
      </c>
      <c r="YG381">
        <v>1</v>
      </c>
      <c r="YH381">
        <v>0</v>
      </c>
      <c r="YI381">
        <v>0</v>
      </c>
      <c r="YJ381">
        <v>0</v>
      </c>
      <c r="YK381">
        <v>0</v>
      </c>
      <c r="YL381">
        <v>0</v>
      </c>
      <c r="YM381">
        <v>0</v>
      </c>
      <c r="YN381">
        <v>0</v>
      </c>
      <c r="YO381">
        <v>0</v>
      </c>
      <c r="YP381">
        <v>0</v>
      </c>
      <c r="YQ381">
        <v>0</v>
      </c>
      <c r="YS381" t="s">
        <v>2275</v>
      </c>
      <c r="YU381" t="s">
        <v>2674</v>
      </c>
      <c r="YV381">
        <v>1</v>
      </c>
      <c r="YW381">
        <v>1</v>
      </c>
      <c r="YX381">
        <v>0</v>
      </c>
      <c r="YY381">
        <v>0</v>
      </c>
      <c r="YZ381">
        <v>0</v>
      </c>
      <c r="ZA381">
        <v>0</v>
      </c>
      <c r="ZB381">
        <v>0</v>
      </c>
      <c r="ZC381">
        <v>0</v>
      </c>
      <c r="ZE381" t="s">
        <v>2346</v>
      </c>
      <c r="AAD381">
        <v>659291614</v>
      </c>
      <c r="AAE381" t="s">
        <v>4256</v>
      </c>
      <c r="AAF381">
        <v>1745506091</v>
      </c>
      <c r="AAI381" t="s">
        <v>2675</v>
      </c>
      <c r="AAJ381" t="s">
        <v>2871</v>
      </c>
      <c r="AAK381" t="s">
        <v>2872</v>
      </c>
      <c r="AAM381">
        <v>473</v>
      </c>
    </row>
    <row r="382" spans="1:715" x14ac:dyDescent="0.35">
      <c r="A382" s="41">
        <v>45771.574870173623</v>
      </c>
      <c r="B382" s="41">
        <v>45771.696708495372</v>
      </c>
      <c r="C382" s="41">
        <v>45771</v>
      </c>
      <c r="D382" t="s">
        <v>3213</v>
      </c>
      <c r="E382" t="s">
        <v>1857</v>
      </c>
      <c r="F382" s="41">
        <v>45771</v>
      </c>
      <c r="G382">
        <v>61</v>
      </c>
      <c r="H382" t="s">
        <v>1111</v>
      </c>
      <c r="I382">
        <v>6109</v>
      </c>
      <c r="J382" t="s">
        <v>1149</v>
      </c>
      <c r="K382">
        <v>610901</v>
      </c>
      <c r="L382" t="s">
        <v>1346</v>
      </c>
      <c r="M382" t="s">
        <v>1729</v>
      </c>
      <c r="N382" t="s">
        <v>5077</v>
      </c>
      <c r="O382" t="s">
        <v>3115</v>
      </c>
      <c r="Q382" t="s">
        <v>1894</v>
      </c>
      <c r="S382" t="s">
        <v>1882</v>
      </c>
      <c r="T382">
        <v>28</v>
      </c>
      <c r="U382" t="s">
        <v>1925</v>
      </c>
      <c r="V382" t="s">
        <v>1928</v>
      </c>
      <c r="W382">
        <v>2900</v>
      </c>
      <c r="Z382" t="s">
        <v>1904</v>
      </c>
      <c r="AA382">
        <v>0</v>
      </c>
      <c r="AB382">
        <v>0</v>
      </c>
      <c r="AC382">
        <v>0</v>
      </c>
      <c r="AD382">
        <v>0</v>
      </c>
      <c r="AE382">
        <v>0</v>
      </c>
      <c r="AF382">
        <v>1</v>
      </c>
      <c r="HU382" t="s">
        <v>1904</v>
      </c>
      <c r="HV382">
        <v>0</v>
      </c>
      <c r="HW382">
        <v>0</v>
      </c>
      <c r="HX382">
        <v>0</v>
      </c>
      <c r="HY382">
        <v>0</v>
      </c>
      <c r="HZ382">
        <v>1</v>
      </c>
      <c r="OS382" t="s">
        <v>1915</v>
      </c>
      <c r="OT382">
        <v>0</v>
      </c>
      <c r="OU382">
        <v>1</v>
      </c>
      <c r="OV382">
        <v>0</v>
      </c>
      <c r="OW382">
        <v>0</v>
      </c>
      <c r="OX382">
        <v>0</v>
      </c>
      <c r="OY382">
        <v>0</v>
      </c>
      <c r="PY382" t="s">
        <v>1935</v>
      </c>
      <c r="PZ382" t="s">
        <v>2331</v>
      </c>
      <c r="QA382" t="s">
        <v>1882</v>
      </c>
      <c r="QC382">
        <v>34700</v>
      </c>
      <c r="QD382" t="s">
        <v>4259</v>
      </c>
      <c r="QE382" t="s">
        <v>4259</v>
      </c>
      <c r="QF382" t="s">
        <v>2691</v>
      </c>
      <c r="QG382" t="s">
        <v>5118</v>
      </c>
      <c r="QI382" t="s">
        <v>2162</v>
      </c>
      <c r="QK382">
        <v>61</v>
      </c>
      <c r="QL382" t="s">
        <v>2701</v>
      </c>
      <c r="QM382" t="s">
        <v>2704</v>
      </c>
      <c r="QN382" t="s">
        <v>2176</v>
      </c>
      <c r="QS382">
        <v>30</v>
      </c>
      <c r="QT382">
        <v>2</v>
      </c>
      <c r="QU382" t="s">
        <v>2677</v>
      </c>
      <c r="QV382" t="s">
        <v>2796</v>
      </c>
      <c r="TT382" t="s">
        <v>1884</v>
      </c>
      <c r="UD382" t="s">
        <v>1884</v>
      </c>
      <c r="UT382" t="s">
        <v>2206</v>
      </c>
      <c r="WK382" t="s">
        <v>2293</v>
      </c>
      <c r="WL382">
        <v>1</v>
      </c>
      <c r="WM382">
        <v>0</v>
      </c>
      <c r="WN382">
        <v>0</v>
      </c>
      <c r="WO382">
        <v>0</v>
      </c>
      <c r="WP382">
        <v>0</v>
      </c>
      <c r="WQ382">
        <v>0</v>
      </c>
      <c r="WR382">
        <v>0</v>
      </c>
      <c r="WS382">
        <v>0</v>
      </c>
      <c r="WT382">
        <v>0</v>
      </c>
      <c r="WU382">
        <v>0</v>
      </c>
      <c r="WV382">
        <v>0</v>
      </c>
      <c r="WW382">
        <v>0</v>
      </c>
      <c r="WX382">
        <v>0</v>
      </c>
      <c r="WZ382" t="s">
        <v>1884</v>
      </c>
      <c r="XB382" t="s">
        <v>2316</v>
      </c>
      <c r="XC382">
        <v>1</v>
      </c>
      <c r="XD382">
        <v>0</v>
      </c>
      <c r="XE382">
        <v>0</v>
      </c>
      <c r="XF382">
        <v>0</v>
      </c>
      <c r="XG382">
        <v>0</v>
      </c>
      <c r="XH382">
        <v>0</v>
      </c>
      <c r="XI382">
        <v>0</v>
      </c>
      <c r="XJ382">
        <v>0</v>
      </c>
      <c r="XK382">
        <v>0</v>
      </c>
      <c r="XM382" t="s">
        <v>1301</v>
      </c>
      <c r="XN382">
        <v>0</v>
      </c>
      <c r="XO382">
        <v>0</v>
      </c>
      <c r="XP382">
        <v>0</v>
      </c>
      <c r="XQ382">
        <v>0</v>
      </c>
      <c r="XR382">
        <v>0</v>
      </c>
      <c r="XS382">
        <v>0</v>
      </c>
      <c r="XT382">
        <v>1</v>
      </c>
      <c r="XU382">
        <v>0</v>
      </c>
      <c r="XW382" t="s">
        <v>1884</v>
      </c>
      <c r="XX382" t="s">
        <v>2375</v>
      </c>
      <c r="XY382">
        <v>0</v>
      </c>
      <c r="XZ382">
        <v>0</v>
      </c>
      <c r="YA382">
        <v>0</v>
      </c>
      <c r="YB382">
        <v>1</v>
      </c>
      <c r="YC382">
        <v>0</v>
      </c>
      <c r="YD382">
        <v>0</v>
      </c>
      <c r="YF382" t="s">
        <v>2256</v>
      </c>
      <c r="YG382">
        <v>1</v>
      </c>
      <c r="YH382">
        <v>0</v>
      </c>
      <c r="YI382">
        <v>0</v>
      </c>
      <c r="YJ382">
        <v>0</v>
      </c>
      <c r="YK382">
        <v>0</v>
      </c>
      <c r="YL382">
        <v>0</v>
      </c>
      <c r="YM382">
        <v>0</v>
      </c>
      <c r="YN382">
        <v>0</v>
      </c>
      <c r="YO382">
        <v>0</v>
      </c>
      <c r="YP382">
        <v>0</v>
      </c>
      <c r="YQ382">
        <v>0</v>
      </c>
      <c r="YS382" t="s">
        <v>2275</v>
      </c>
      <c r="YU382" t="s">
        <v>2674</v>
      </c>
      <c r="YV382">
        <v>1</v>
      </c>
      <c r="YW382">
        <v>1</v>
      </c>
      <c r="YX382">
        <v>0</v>
      </c>
      <c r="YY382">
        <v>0</v>
      </c>
      <c r="YZ382">
        <v>0</v>
      </c>
      <c r="ZA382">
        <v>0</v>
      </c>
      <c r="ZB382">
        <v>0</v>
      </c>
      <c r="ZC382">
        <v>0</v>
      </c>
      <c r="ZE382" t="s">
        <v>2346</v>
      </c>
      <c r="AAD382">
        <v>659291640</v>
      </c>
      <c r="AAE382" t="s">
        <v>4258</v>
      </c>
      <c r="AAF382">
        <v>1745506095</v>
      </c>
      <c r="AAI382" t="s">
        <v>2675</v>
      </c>
      <c r="AAJ382" t="s">
        <v>2871</v>
      </c>
      <c r="AAK382" t="s">
        <v>2872</v>
      </c>
      <c r="AAM382">
        <v>474</v>
      </c>
    </row>
    <row r="383" spans="1:715" x14ac:dyDescent="0.35">
      <c r="A383" s="41">
        <v>45771.55267237268</v>
      </c>
      <c r="B383" s="41">
        <v>45771.696837557873</v>
      </c>
      <c r="C383" s="41">
        <v>45771</v>
      </c>
      <c r="D383" t="s">
        <v>3213</v>
      </c>
      <c r="E383" t="s">
        <v>1857</v>
      </c>
      <c r="F383" s="41">
        <v>45771</v>
      </c>
      <c r="G383">
        <v>61</v>
      </c>
      <c r="H383" t="s">
        <v>1111</v>
      </c>
      <c r="I383">
        <v>6109</v>
      </c>
      <c r="J383" t="s">
        <v>1149</v>
      </c>
      <c r="K383">
        <v>610901</v>
      </c>
      <c r="L383" t="s">
        <v>1346</v>
      </c>
      <c r="M383" t="s">
        <v>1729</v>
      </c>
      <c r="N383" t="s">
        <v>5077</v>
      </c>
      <c r="O383" t="s">
        <v>3115</v>
      </c>
      <c r="Q383" t="s">
        <v>1894</v>
      </c>
      <c r="S383" t="s">
        <v>1882</v>
      </c>
      <c r="T383">
        <v>48</v>
      </c>
      <c r="U383" t="s">
        <v>1925</v>
      </c>
      <c r="V383" t="s">
        <v>1930</v>
      </c>
      <c r="W383">
        <v>2850</v>
      </c>
      <c r="Z383" t="s">
        <v>4261</v>
      </c>
      <c r="AA383">
        <v>0</v>
      </c>
      <c r="AB383">
        <v>1</v>
      </c>
      <c r="AC383">
        <v>0</v>
      </c>
      <c r="AD383">
        <v>1</v>
      </c>
      <c r="AE383">
        <v>0</v>
      </c>
      <c r="AF383">
        <v>0</v>
      </c>
      <c r="BF383" t="s">
        <v>1935</v>
      </c>
      <c r="BG383" t="s">
        <v>2331</v>
      </c>
      <c r="BH383" t="s">
        <v>1969</v>
      </c>
      <c r="BJ383">
        <v>1200</v>
      </c>
      <c r="BK383" t="s">
        <v>2732</v>
      </c>
      <c r="BL383" t="s">
        <v>2732</v>
      </c>
      <c r="BM383" t="s">
        <v>2677</v>
      </c>
      <c r="BN383" t="s">
        <v>2732</v>
      </c>
      <c r="BP383" t="s">
        <v>2162</v>
      </c>
      <c r="BR383">
        <v>61</v>
      </c>
      <c r="BS383">
        <v>6107</v>
      </c>
      <c r="BT383" t="s">
        <v>2706</v>
      </c>
      <c r="BU383" t="s">
        <v>2162</v>
      </c>
      <c r="BW383">
        <v>61</v>
      </c>
      <c r="BX383" t="s">
        <v>2709</v>
      </c>
      <c r="BY383" t="s">
        <v>2706</v>
      </c>
      <c r="BZ383">
        <v>12</v>
      </c>
      <c r="CA383">
        <v>3</v>
      </c>
      <c r="CB383" t="s">
        <v>2677</v>
      </c>
      <c r="CC383" t="s">
        <v>2728</v>
      </c>
      <c r="DF383" t="s">
        <v>1935</v>
      </c>
      <c r="DG383" t="s">
        <v>2331</v>
      </c>
      <c r="DH383" t="s">
        <v>1996</v>
      </c>
      <c r="DJ383">
        <v>2000</v>
      </c>
      <c r="DK383" t="s">
        <v>2705</v>
      </c>
      <c r="DL383" t="s">
        <v>2705</v>
      </c>
      <c r="DM383" t="s">
        <v>2670</v>
      </c>
      <c r="DN383" t="s">
        <v>2705</v>
      </c>
      <c r="DP383" t="s">
        <v>2162</v>
      </c>
      <c r="DR383">
        <v>61</v>
      </c>
      <c r="DS383">
        <v>6107</v>
      </c>
      <c r="DT383" t="s">
        <v>2706</v>
      </c>
      <c r="DU383" t="s">
        <v>2162</v>
      </c>
      <c r="DW383">
        <v>61</v>
      </c>
      <c r="DX383">
        <v>6107</v>
      </c>
      <c r="DY383" t="s">
        <v>2706</v>
      </c>
      <c r="DZ383">
        <v>5</v>
      </c>
      <c r="EA383">
        <v>1</v>
      </c>
      <c r="EB383" t="s">
        <v>2677</v>
      </c>
      <c r="EC383" t="s">
        <v>2693</v>
      </c>
      <c r="FD383" t="s">
        <v>1882</v>
      </c>
      <c r="FE383" t="s">
        <v>3102</v>
      </c>
      <c r="FF383">
        <v>0</v>
      </c>
      <c r="FG383">
        <v>1</v>
      </c>
      <c r="FH383">
        <v>1</v>
      </c>
      <c r="FI383">
        <v>0</v>
      </c>
      <c r="FJ383">
        <v>0</v>
      </c>
      <c r="FK383">
        <v>0</v>
      </c>
      <c r="FL383">
        <v>0</v>
      </c>
      <c r="FN383" t="s">
        <v>1882</v>
      </c>
      <c r="FO383" t="s">
        <v>3979</v>
      </c>
      <c r="FP383">
        <v>1</v>
      </c>
      <c r="FQ383">
        <v>0</v>
      </c>
      <c r="FR383">
        <v>0</v>
      </c>
      <c r="FS383">
        <v>0</v>
      </c>
      <c r="FT383">
        <v>0</v>
      </c>
      <c r="FU383">
        <v>0</v>
      </c>
      <c r="FV383">
        <v>0</v>
      </c>
      <c r="FW383">
        <v>1</v>
      </c>
      <c r="FX383">
        <v>0</v>
      </c>
      <c r="FY383">
        <v>0</v>
      </c>
      <c r="FZ383">
        <v>0</v>
      </c>
      <c r="GA383">
        <v>0</v>
      </c>
      <c r="GB383">
        <v>0</v>
      </c>
      <c r="GD383" t="s">
        <v>2206</v>
      </c>
      <c r="HU383" t="s">
        <v>1904</v>
      </c>
      <c r="HV383">
        <v>0</v>
      </c>
      <c r="HW383">
        <v>0</v>
      </c>
      <c r="HX383">
        <v>0</v>
      </c>
      <c r="HY383">
        <v>0</v>
      </c>
      <c r="HZ383">
        <v>1</v>
      </c>
      <c r="OS383" t="s">
        <v>1904</v>
      </c>
      <c r="OT383">
        <v>0</v>
      </c>
      <c r="OU383">
        <v>0</v>
      </c>
      <c r="OV383">
        <v>0</v>
      </c>
      <c r="OW383">
        <v>0</v>
      </c>
      <c r="OX383">
        <v>0</v>
      </c>
      <c r="OY383">
        <v>1</v>
      </c>
      <c r="WK383" t="s">
        <v>2293</v>
      </c>
      <c r="WL383">
        <v>1</v>
      </c>
      <c r="WM383">
        <v>0</v>
      </c>
      <c r="WN383">
        <v>0</v>
      </c>
      <c r="WO383">
        <v>0</v>
      </c>
      <c r="WP383">
        <v>0</v>
      </c>
      <c r="WQ383">
        <v>0</v>
      </c>
      <c r="WR383">
        <v>0</v>
      </c>
      <c r="WS383">
        <v>0</v>
      </c>
      <c r="WT383">
        <v>0</v>
      </c>
      <c r="WU383">
        <v>0</v>
      </c>
      <c r="WV383">
        <v>0</v>
      </c>
      <c r="WW383">
        <v>0</v>
      </c>
      <c r="WX383">
        <v>0</v>
      </c>
      <c r="WZ383" t="s">
        <v>1884</v>
      </c>
      <c r="XB383" t="s">
        <v>2316</v>
      </c>
      <c r="XC383">
        <v>1</v>
      </c>
      <c r="XD383">
        <v>0</v>
      </c>
      <c r="XE383">
        <v>0</v>
      </c>
      <c r="XF383">
        <v>0</v>
      </c>
      <c r="XG383">
        <v>0</v>
      </c>
      <c r="XH383">
        <v>0</v>
      </c>
      <c r="XI383">
        <v>0</v>
      </c>
      <c r="XJ383">
        <v>0</v>
      </c>
      <c r="XK383">
        <v>0</v>
      </c>
      <c r="XM383" t="s">
        <v>1301</v>
      </c>
      <c r="XN383">
        <v>0</v>
      </c>
      <c r="XO383">
        <v>0</v>
      </c>
      <c r="XP383">
        <v>0</v>
      </c>
      <c r="XQ383">
        <v>0</v>
      </c>
      <c r="XR383">
        <v>0</v>
      </c>
      <c r="XS383">
        <v>0</v>
      </c>
      <c r="XT383">
        <v>1</v>
      </c>
      <c r="XU383">
        <v>0</v>
      </c>
      <c r="XW383" t="s">
        <v>1301</v>
      </c>
      <c r="YF383" t="s">
        <v>2268</v>
      </c>
      <c r="YG383">
        <v>0</v>
      </c>
      <c r="YH383">
        <v>0</v>
      </c>
      <c r="YI383">
        <v>0</v>
      </c>
      <c r="YJ383">
        <v>0</v>
      </c>
      <c r="YK383">
        <v>0</v>
      </c>
      <c r="YL383">
        <v>0</v>
      </c>
      <c r="YM383">
        <v>1</v>
      </c>
      <c r="YN383">
        <v>0</v>
      </c>
      <c r="YO383">
        <v>0</v>
      </c>
      <c r="YP383">
        <v>0</v>
      </c>
      <c r="YQ383">
        <v>0</v>
      </c>
      <c r="YS383" t="s">
        <v>2275</v>
      </c>
      <c r="YU383" t="s">
        <v>2674</v>
      </c>
      <c r="YV383">
        <v>1</v>
      </c>
      <c r="YW383">
        <v>1</v>
      </c>
      <c r="YX383">
        <v>0</v>
      </c>
      <c r="YY383">
        <v>0</v>
      </c>
      <c r="YZ383">
        <v>0</v>
      </c>
      <c r="ZA383">
        <v>0</v>
      </c>
      <c r="ZB383">
        <v>0</v>
      </c>
      <c r="ZC383">
        <v>0</v>
      </c>
      <c r="ZE383" t="s">
        <v>2346</v>
      </c>
      <c r="AAD383">
        <v>659291663</v>
      </c>
      <c r="AAE383" t="s">
        <v>4260</v>
      </c>
      <c r="AAF383">
        <v>1745506097</v>
      </c>
      <c r="AAI383" t="s">
        <v>2675</v>
      </c>
      <c r="AAJ383" t="s">
        <v>2871</v>
      </c>
      <c r="AAK383" t="s">
        <v>2872</v>
      </c>
      <c r="AAM383">
        <v>475</v>
      </c>
    </row>
    <row r="384" spans="1:715" x14ac:dyDescent="0.35">
      <c r="A384" s="41">
        <v>45771.56484979167</v>
      </c>
      <c r="B384" s="41">
        <v>45771.697161516197</v>
      </c>
      <c r="C384" s="41">
        <v>45771</v>
      </c>
      <c r="D384" t="s">
        <v>3213</v>
      </c>
      <c r="E384" t="s">
        <v>1857</v>
      </c>
      <c r="F384" s="41">
        <v>45771</v>
      </c>
      <c r="G384">
        <v>61</v>
      </c>
      <c r="H384" t="s">
        <v>1111</v>
      </c>
      <c r="I384">
        <v>6109</v>
      </c>
      <c r="J384" t="s">
        <v>1149</v>
      </c>
      <c r="K384">
        <v>610901</v>
      </c>
      <c r="L384" t="s">
        <v>1346</v>
      </c>
      <c r="M384" t="s">
        <v>1729</v>
      </c>
      <c r="N384" t="s">
        <v>5077</v>
      </c>
      <c r="O384" t="s">
        <v>3115</v>
      </c>
      <c r="Q384" t="s">
        <v>1894</v>
      </c>
      <c r="S384" t="s">
        <v>1882</v>
      </c>
      <c r="T384">
        <v>40</v>
      </c>
      <c r="U384" t="s">
        <v>1925</v>
      </c>
      <c r="V384" t="s">
        <v>1930</v>
      </c>
      <c r="W384">
        <v>2850</v>
      </c>
      <c r="Z384" t="s">
        <v>1901</v>
      </c>
      <c r="AA384">
        <v>0</v>
      </c>
      <c r="AB384">
        <v>0</v>
      </c>
      <c r="AC384">
        <v>0</v>
      </c>
      <c r="AD384">
        <v>1</v>
      </c>
      <c r="AE384">
        <v>0</v>
      </c>
      <c r="AF384">
        <v>0</v>
      </c>
      <c r="DF384" t="s">
        <v>1935</v>
      </c>
      <c r="DG384" t="s">
        <v>2331</v>
      </c>
      <c r="DH384" t="s">
        <v>1996</v>
      </c>
      <c r="DJ384">
        <v>2000</v>
      </c>
      <c r="DK384" t="s">
        <v>2705</v>
      </c>
      <c r="DL384" t="s">
        <v>2705</v>
      </c>
      <c r="DM384" t="s">
        <v>2670</v>
      </c>
      <c r="DN384" t="s">
        <v>2705</v>
      </c>
      <c r="DP384" t="s">
        <v>2162</v>
      </c>
      <c r="DR384">
        <v>61</v>
      </c>
      <c r="DS384">
        <v>6107</v>
      </c>
      <c r="DT384" t="s">
        <v>2706</v>
      </c>
      <c r="DU384" t="s">
        <v>2162</v>
      </c>
      <c r="DW384">
        <v>61</v>
      </c>
      <c r="DX384">
        <v>6107</v>
      </c>
      <c r="DY384" t="s">
        <v>2706</v>
      </c>
      <c r="DZ384">
        <v>4</v>
      </c>
      <c r="EA384">
        <v>1</v>
      </c>
      <c r="EB384" t="s">
        <v>2677</v>
      </c>
      <c r="EC384" t="s">
        <v>2678</v>
      </c>
      <c r="FD384" t="s">
        <v>1882</v>
      </c>
      <c r="FE384" t="s">
        <v>2385</v>
      </c>
      <c r="FF384">
        <v>0</v>
      </c>
      <c r="FG384">
        <v>0</v>
      </c>
      <c r="FH384">
        <v>0</v>
      </c>
      <c r="FI384">
        <v>1</v>
      </c>
      <c r="FJ384">
        <v>0</v>
      </c>
      <c r="FK384">
        <v>0</v>
      </c>
      <c r="FL384">
        <v>0</v>
      </c>
      <c r="FN384" t="s">
        <v>1882</v>
      </c>
      <c r="FO384" t="s">
        <v>4263</v>
      </c>
      <c r="FP384">
        <v>1</v>
      </c>
      <c r="FQ384">
        <v>0</v>
      </c>
      <c r="FR384">
        <v>0</v>
      </c>
      <c r="FS384">
        <v>0</v>
      </c>
      <c r="FT384">
        <v>0</v>
      </c>
      <c r="FU384">
        <v>0</v>
      </c>
      <c r="FV384">
        <v>0</v>
      </c>
      <c r="FW384">
        <v>0</v>
      </c>
      <c r="FX384">
        <v>1</v>
      </c>
      <c r="FY384">
        <v>0</v>
      </c>
      <c r="FZ384">
        <v>0</v>
      </c>
      <c r="GA384">
        <v>0</v>
      </c>
      <c r="GB384">
        <v>0</v>
      </c>
      <c r="GD384" t="s">
        <v>2206</v>
      </c>
      <c r="HU384" t="s">
        <v>1904</v>
      </c>
      <c r="HV384">
        <v>0</v>
      </c>
      <c r="HW384">
        <v>0</v>
      </c>
      <c r="HX384">
        <v>0</v>
      </c>
      <c r="HY384">
        <v>0</v>
      </c>
      <c r="HZ384">
        <v>1</v>
      </c>
      <c r="OS384" t="s">
        <v>1904</v>
      </c>
      <c r="OT384">
        <v>0</v>
      </c>
      <c r="OU384">
        <v>0</v>
      </c>
      <c r="OV384">
        <v>0</v>
      </c>
      <c r="OW384">
        <v>0</v>
      </c>
      <c r="OX384">
        <v>0</v>
      </c>
      <c r="OY384">
        <v>1</v>
      </c>
      <c r="WK384" t="s">
        <v>2293</v>
      </c>
      <c r="WL384">
        <v>1</v>
      </c>
      <c r="WM384">
        <v>0</v>
      </c>
      <c r="WN384">
        <v>0</v>
      </c>
      <c r="WO384">
        <v>0</v>
      </c>
      <c r="WP384">
        <v>0</v>
      </c>
      <c r="WQ384">
        <v>0</v>
      </c>
      <c r="WR384">
        <v>0</v>
      </c>
      <c r="WS384">
        <v>0</v>
      </c>
      <c r="WT384">
        <v>0</v>
      </c>
      <c r="WU384">
        <v>0</v>
      </c>
      <c r="WV384">
        <v>0</v>
      </c>
      <c r="WW384">
        <v>0</v>
      </c>
      <c r="WX384">
        <v>0</v>
      </c>
      <c r="WZ384" t="s">
        <v>1884</v>
      </c>
      <c r="XB384" t="s">
        <v>2316</v>
      </c>
      <c r="XC384">
        <v>1</v>
      </c>
      <c r="XD384">
        <v>0</v>
      </c>
      <c r="XE384">
        <v>0</v>
      </c>
      <c r="XF384">
        <v>0</v>
      </c>
      <c r="XG384">
        <v>0</v>
      </c>
      <c r="XH384">
        <v>0</v>
      </c>
      <c r="XI384">
        <v>0</v>
      </c>
      <c r="XJ384">
        <v>0</v>
      </c>
      <c r="XK384">
        <v>0</v>
      </c>
      <c r="XM384" t="s">
        <v>1301</v>
      </c>
      <c r="XN384">
        <v>0</v>
      </c>
      <c r="XO384">
        <v>0</v>
      </c>
      <c r="XP384">
        <v>0</v>
      </c>
      <c r="XQ384">
        <v>0</v>
      </c>
      <c r="XR384">
        <v>0</v>
      </c>
      <c r="XS384">
        <v>0</v>
      </c>
      <c r="XT384">
        <v>1</v>
      </c>
      <c r="XU384">
        <v>0</v>
      </c>
      <c r="XW384" t="s">
        <v>1884</v>
      </c>
      <c r="XX384" t="s">
        <v>2375</v>
      </c>
      <c r="XY384">
        <v>0</v>
      </c>
      <c r="XZ384">
        <v>0</v>
      </c>
      <c r="YA384">
        <v>0</v>
      </c>
      <c r="YB384">
        <v>1</v>
      </c>
      <c r="YC384">
        <v>0</v>
      </c>
      <c r="YD384">
        <v>0</v>
      </c>
      <c r="YF384" t="s">
        <v>2268</v>
      </c>
      <c r="YG384">
        <v>0</v>
      </c>
      <c r="YH384">
        <v>0</v>
      </c>
      <c r="YI384">
        <v>0</v>
      </c>
      <c r="YJ384">
        <v>0</v>
      </c>
      <c r="YK384">
        <v>0</v>
      </c>
      <c r="YL384">
        <v>0</v>
      </c>
      <c r="YM384">
        <v>1</v>
      </c>
      <c r="YN384">
        <v>0</v>
      </c>
      <c r="YO384">
        <v>0</v>
      </c>
      <c r="YP384">
        <v>0</v>
      </c>
      <c r="YQ384">
        <v>0</v>
      </c>
      <c r="YS384" t="s">
        <v>2275</v>
      </c>
      <c r="YU384" t="s">
        <v>2674</v>
      </c>
      <c r="YV384">
        <v>1</v>
      </c>
      <c r="YW384">
        <v>1</v>
      </c>
      <c r="YX384">
        <v>0</v>
      </c>
      <c r="YY384">
        <v>0</v>
      </c>
      <c r="YZ384">
        <v>0</v>
      </c>
      <c r="ZA384">
        <v>0</v>
      </c>
      <c r="ZB384">
        <v>0</v>
      </c>
      <c r="ZC384">
        <v>0</v>
      </c>
      <c r="ZE384" t="s">
        <v>2346</v>
      </c>
      <c r="AAD384">
        <v>659291725</v>
      </c>
      <c r="AAE384" t="s">
        <v>4262</v>
      </c>
      <c r="AAF384">
        <v>1745506104</v>
      </c>
      <c r="AAI384" t="s">
        <v>2675</v>
      </c>
      <c r="AAJ384" t="s">
        <v>2871</v>
      </c>
      <c r="AAK384" t="s">
        <v>2872</v>
      </c>
      <c r="AAM384">
        <v>476</v>
      </c>
    </row>
    <row r="385" spans="1:715" x14ac:dyDescent="0.35">
      <c r="A385" s="41">
        <v>45771.583549386567</v>
      </c>
      <c r="B385" s="41">
        <v>45771.697271076388</v>
      </c>
      <c r="C385" s="41">
        <v>45771</v>
      </c>
      <c r="D385" t="s">
        <v>3213</v>
      </c>
      <c r="E385" t="s">
        <v>1857</v>
      </c>
      <c r="F385" s="41">
        <v>45771</v>
      </c>
      <c r="G385">
        <v>61</v>
      </c>
      <c r="H385" t="s">
        <v>1111</v>
      </c>
      <c r="I385">
        <v>6109</v>
      </c>
      <c r="J385" t="s">
        <v>1149</v>
      </c>
      <c r="K385">
        <v>610901</v>
      </c>
      <c r="L385" t="s">
        <v>1346</v>
      </c>
      <c r="M385" t="s">
        <v>1729</v>
      </c>
      <c r="N385" t="s">
        <v>5077</v>
      </c>
      <c r="O385" t="s">
        <v>3115</v>
      </c>
      <c r="Q385" t="s">
        <v>1894</v>
      </c>
      <c r="S385" t="s">
        <v>1882</v>
      </c>
      <c r="T385">
        <v>26</v>
      </c>
      <c r="U385" t="s">
        <v>1925</v>
      </c>
      <c r="V385" t="s">
        <v>1928</v>
      </c>
      <c r="W385">
        <v>2900</v>
      </c>
      <c r="Z385" t="s">
        <v>1904</v>
      </c>
      <c r="AA385">
        <v>0</v>
      </c>
      <c r="AB385">
        <v>0</v>
      </c>
      <c r="AC385">
        <v>0</v>
      </c>
      <c r="AD385">
        <v>0</v>
      </c>
      <c r="AE385">
        <v>0</v>
      </c>
      <c r="AF385">
        <v>1</v>
      </c>
      <c r="HU385" t="s">
        <v>1904</v>
      </c>
      <c r="HV385">
        <v>0</v>
      </c>
      <c r="HW385">
        <v>0</v>
      </c>
      <c r="HX385">
        <v>0</v>
      </c>
      <c r="HY385">
        <v>0</v>
      </c>
      <c r="HZ385">
        <v>1</v>
      </c>
      <c r="OS385" t="s">
        <v>1915</v>
      </c>
      <c r="OT385">
        <v>0</v>
      </c>
      <c r="OU385">
        <v>1</v>
      </c>
      <c r="OV385">
        <v>0</v>
      </c>
      <c r="OW385">
        <v>0</v>
      </c>
      <c r="OX385">
        <v>0</v>
      </c>
      <c r="OY385">
        <v>0</v>
      </c>
      <c r="PY385" t="s">
        <v>1935</v>
      </c>
      <c r="PZ385" t="s">
        <v>2331</v>
      </c>
      <c r="QA385" t="s">
        <v>1882</v>
      </c>
      <c r="QC385">
        <v>2900</v>
      </c>
      <c r="QD385" t="s">
        <v>5119</v>
      </c>
      <c r="QE385" t="s">
        <v>5119</v>
      </c>
      <c r="QF385" t="s">
        <v>2677</v>
      </c>
      <c r="QG385" t="s">
        <v>5120</v>
      </c>
      <c r="QI385" t="s">
        <v>2162</v>
      </c>
      <c r="QK385">
        <v>61</v>
      </c>
      <c r="QL385" t="s">
        <v>2701</v>
      </c>
      <c r="QM385" t="s">
        <v>2704</v>
      </c>
      <c r="QN385" t="s">
        <v>2162</v>
      </c>
      <c r="QP385">
        <v>61</v>
      </c>
      <c r="QQ385" t="s">
        <v>2701</v>
      </c>
      <c r="QR385" t="s">
        <v>2704</v>
      </c>
      <c r="QS385">
        <v>45</v>
      </c>
      <c r="QT385">
        <v>1</v>
      </c>
      <c r="QU385" t="s">
        <v>2677</v>
      </c>
      <c r="QV385" t="s">
        <v>3099</v>
      </c>
      <c r="TT385" t="s">
        <v>1884</v>
      </c>
      <c r="UD385" t="s">
        <v>1884</v>
      </c>
      <c r="UT385" t="s">
        <v>2206</v>
      </c>
      <c r="WK385" t="s">
        <v>1301</v>
      </c>
      <c r="WL385">
        <v>0</v>
      </c>
      <c r="WM385">
        <v>0</v>
      </c>
      <c r="WN385">
        <v>0</v>
      </c>
      <c r="WO385">
        <v>0</v>
      </c>
      <c r="WP385">
        <v>0</v>
      </c>
      <c r="WQ385">
        <v>0</v>
      </c>
      <c r="WR385">
        <v>0</v>
      </c>
      <c r="WS385">
        <v>0</v>
      </c>
      <c r="WT385">
        <v>0</v>
      </c>
      <c r="WU385">
        <v>0</v>
      </c>
      <c r="WV385">
        <v>0</v>
      </c>
      <c r="WW385">
        <v>1</v>
      </c>
      <c r="WX385">
        <v>0</v>
      </c>
      <c r="WZ385" t="s">
        <v>1884</v>
      </c>
      <c r="XB385" t="s">
        <v>2316</v>
      </c>
      <c r="XC385">
        <v>1</v>
      </c>
      <c r="XD385">
        <v>0</v>
      </c>
      <c r="XE385">
        <v>0</v>
      </c>
      <c r="XF385">
        <v>0</v>
      </c>
      <c r="XG385">
        <v>0</v>
      </c>
      <c r="XH385">
        <v>0</v>
      </c>
      <c r="XI385">
        <v>0</v>
      </c>
      <c r="XJ385">
        <v>0</v>
      </c>
      <c r="XK385">
        <v>0</v>
      </c>
      <c r="XM385" t="s">
        <v>1301</v>
      </c>
      <c r="XN385">
        <v>0</v>
      </c>
      <c r="XO385">
        <v>0</v>
      </c>
      <c r="XP385">
        <v>0</v>
      </c>
      <c r="XQ385">
        <v>0</v>
      </c>
      <c r="XR385">
        <v>0</v>
      </c>
      <c r="XS385">
        <v>0</v>
      </c>
      <c r="XT385">
        <v>1</v>
      </c>
      <c r="XU385">
        <v>0</v>
      </c>
      <c r="XW385" t="s">
        <v>1884</v>
      </c>
      <c r="XX385" t="s">
        <v>2375</v>
      </c>
      <c r="XY385">
        <v>0</v>
      </c>
      <c r="XZ385">
        <v>0</v>
      </c>
      <c r="YA385">
        <v>0</v>
      </c>
      <c r="YB385">
        <v>1</v>
      </c>
      <c r="YC385">
        <v>0</v>
      </c>
      <c r="YD385">
        <v>0</v>
      </c>
      <c r="YF385" t="s">
        <v>2270</v>
      </c>
      <c r="YG385">
        <v>0</v>
      </c>
      <c r="YH385">
        <v>0</v>
      </c>
      <c r="YI385">
        <v>0</v>
      </c>
      <c r="YJ385">
        <v>0</v>
      </c>
      <c r="YK385">
        <v>0</v>
      </c>
      <c r="YL385">
        <v>0</v>
      </c>
      <c r="YM385">
        <v>0</v>
      </c>
      <c r="YN385">
        <v>1</v>
      </c>
      <c r="YO385">
        <v>0</v>
      </c>
      <c r="YP385">
        <v>0</v>
      </c>
      <c r="YQ385">
        <v>0</v>
      </c>
      <c r="YS385" t="s">
        <v>2275</v>
      </c>
      <c r="YU385" t="s">
        <v>2674</v>
      </c>
      <c r="YV385">
        <v>1</v>
      </c>
      <c r="YW385">
        <v>1</v>
      </c>
      <c r="YX385">
        <v>0</v>
      </c>
      <c r="YY385">
        <v>0</v>
      </c>
      <c r="YZ385">
        <v>0</v>
      </c>
      <c r="ZA385">
        <v>0</v>
      </c>
      <c r="ZB385">
        <v>0</v>
      </c>
      <c r="ZC385">
        <v>0</v>
      </c>
      <c r="ZE385" t="s">
        <v>2346</v>
      </c>
      <c r="AAD385">
        <v>659291759</v>
      </c>
      <c r="AAE385" t="s">
        <v>4264</v>
      </c>
      <c r="AAF385">
        <v>1745506106</v>
      </c>
      <c r="AAI385" t="s">
        <v>2675</v>
      </c>
      <c r="AAJ385" t="s">
        <v>2871</v>
      </c>
      <c r="AAK385" t="s">
        <v>2872</v>
      </c>
      <c r="AAM385">
        <v>477</v>
      </c>
    </row>
    <row r="386" spans="1:715" x14ac:dyDescent="0.35">
      <c r="A386" s="41">
        <v>45771.594394120373</v>
      </c>
      <c r="B386" s="41">
        <v>45771.69741375</v>
      </c>
      <c r="C386" s="41">
        <v>45771</v>
      </c>
      <c r="D386" t="s">
        <v>3213</v>
      </c>
      <c r="E386" t="s">
        <v>1857</v>
      </c>
      <c r="F386" s="41">
        <v>45771</v>
      </c>
      <c r="G386">
        <v>61</v>
      </c>
      <c r="H386" t="s">
        <v>1111</v>
      </c>
      <c r="I386">
        <v>6109</v>
      </c>
      <c r="J386" t="s">
        <v>1149</v>
      </c>
      <c r="K386">
        <v>610901</v>
      </c>
      <c r="L386" t="s">
        <v>1346</v>
      </c>
      <c r="M386" t="s">
        <v>1729</v>
      </c>
      <c r="N386" t="s">
        <v>5077</v>
      </c>
      <c r="O386" t="s">
        <v>3115</v>
      </c>
      <c r="Q386" t="s">
        <v>1894</v>
      </c>
      <c r="S386" t="s">
        <v>1882</v>
      </c>
      <c r="T386">
        <v>28</v>
      </c>
      <c r="U386" t="s">
        <v>1925</v>
      </c>
      <c r="V386" t="s">
        <v>1928</v>
      </c>
      <c r="W386">
        <v>2900</v>
      </c>
      <c r="Z386" t="s">
        <v>1904</v>
      </c>
      <c r="AA386">
        <v>0</v>
      </c>
      <c r="AB386">
        <v>0</v>
      </c>
      <c r="AC386">
        <v>0</v>
      </c>
      <c r="AD386">
        <v>0</v>
      </c>
      <c r="AE386">
        <v>0</v>
      </c>
      <c r="AF386">
        <v>1</v>
      </c>
      <c r="HU386" t="s">
        <v>1910</v>
      </c>
      <c r="HV386">
        <v>0</v>
      </c>
      <c r="HW386">
        <v>0</v>
      </c>
      <c r="HX386">
        <v>1</v>
      </c>
      <c r="HY386">
        <v>0</v>
      </c>
      <c r="HZ386">
        <v>0</v>
      </c>
      <c r="KC386" t="s">
        <v>1935</v>
      </c>
      <c r="KD386" t="s">
        <v>2331</v>
      </c>
      <c r="KE386" t="s">
        <v>2037</v>
      </c>
      <c r="KG386">
        <v>3500</v>
      </c>
      <c r="KH386" t="s">
        <v>2727</v>
      </c>
      <c r="KI386" t="s">
        <v>2727</v>
      </c>
      <c r="KJ386" t="s">
        <v>2677</v>
      </c>
      <c r="KK386" t="s">
        <v>2707</v>
      </c>
      <c r="KM386" t="s">
        <v>2120</v>
      </c>
      <c r="KO386" t="s">
        <v>2162</v>
      </c>
      <c r="KQ386">
        <v>61</v>
      </c>
      <c r="KR386">
        <v>6109</v>
      </c>
      <c r="KS386" t="s">
        <v>2704</v>
      </c>
      <c r="KT386" t="s">
        <v>2166</v>
      </c>
      <c r="KY386">
        <v>14</v>
      </c>
      <c r="KZ386">
        <v>1</v>
      </c>
      <c r="LA386" t="s">
        <v>2677</v>
      </c>
      <c r="LB386" t="s">
        <v>2685</v>
      </c>
      <c r="MD386" t="s">
        <v>1884</v>
      </c>
      <c r="MN386" t="s">
        <v>1884</v>
      </c>
      <c r="ND386" t="s">
        <v>2206</v>
      </c>
      <c r="OS386" t="s">
        <v>1904</v>
      </c>
      <c r="OT386">
        <v>0</v>
      </c>
      <c r="OU386">
        <v>0</v>
      </c>
      <c r="OV386">
        <v>0</v>
      </c>
      <c r="OW386">
        <v>0</v>
      </c>
      <c r="OX386">
        <v>0</v>
      </c>
      <c r="OY386">
        <v>1</v>
      </c>
      <c r="WK386" t="s">
        <v>2293</v>
      </c>
      <c r="WL386">
        <v>1</v>
      </c>
      <c r="WM386">
        <v>0</v>
      </c>
      <c r="WN386">
        <v>0</v>
      </c>
      <c r="WO386">
        <v>0</v>
      </c>
      <c r="WP386">
        <v>0</v>
      </c>
      <c r="WQ386">
        <v>0</v>
      </c>
      <c r="WR386">
        <v>0</v>
      </c>
      <c r="WS386">
        <v>0</v>
      </c>
      <c r="WT386">
        <v>0</v>
      </c>
      <c r="WU386">
        <v>0</v>
      </c>
      <c r="WV386">
        <v>0</v>
      </c>
      <c r="WW386">
        <v>0</v>
      </c>
      <c r="WX386">
        <v>0</v>
      </c>
      <c r="WZ386" t="s">
        <v>1884</v>
      </c>
      <c r="XB386" t="s">
        <v>2316</v>
      </c>
      <c r="XC386">
        <v>1</v>
      </c>
      <c r="XD386">
        <v>0</v>
      </c>
      <c r="XE386">
        <v>0</v>
      </c>
      <c r="XF386">
        <v>0</v>
      </c>
      <c r="XG386">
        <v>0</v>
      </c>
      <c r="XH386">
        <v>0</v>
      </c>
      <c r="XI386">
        <v>0</v>
      </c>
      <c r="XJ386">
        <v>0</v>
      </c>
      <c r="XK386">
        <v>0</v>
      </c>
      <c r="XM386" t="s">
        <v>1301</v>
      </c>
      <c r="XN386">
        <v>0</v>
      </c>
      <c r="XO386">
        <v>0</v>
      </c>
      <c r="XP386">
        <v>0</v>
      </c>
      <c r="XQ386">
        <v>0</v>
      </c>
      <c r="XR386">
        <v>0</v>
      </c>
      <c r="XS386">
        <v>0</v>
      </c>
      <c r="XT386">
        <v>1</v>
      </c>
      <c r="XU386">
        <v>0</v>
      </c>
      <c r="XW386" t="s">
        <v>1884</v>
      </c>
      <c r="XX386" t="s">
        <v>1301</v>
      </c>
      <c r="XY386">
        <v>0</v>
      </c>
      <c r="XZ386">
        <v>0</v>
      </c>
      <c r="YA386">
        <v>0</v>
      </c>
      <c r="YB386">
        <v>0</v>
      </c>
      <c r="YC386">
        <v>0</v>
      </c>
      <c r="YD386">
        <v>1</v>
      </c>
      <c r="YF386" t="s">
        <v>2270</v>
      </c>
      <c r="YG386">
        <v>0</v>
      </c>
      <c r="YH386">
        <v>0</v>
      </c>
      <c r="YI386">
        <v>0</v>
      </c>
      <c r="YJ386">
        <v>0</v>
      </c>
      <c r="YK386">
        <v>0</v>
      </c>
      <c r="YL386">
        <v>0</v>
      </c>
      <c r="YM386">
        <v>0</v>
      </c>
      <c r="YN386">
        <v>1</v>
      </c>
      <c r="YO386">
        <v>0</v>
      </c>
      <c r="YP386">
        <v>0</v>
      </c>
      <c r="YQ386">
        <v>0</v>
      </c>
      <c r="YS386" t="s">
        <v>2275</v>
      </c>
      <c r="YU386" t="s">
        <v>2674</v>
      </c>
      <c r="YV386">
        <v>1</v>
      </c>
      <c r="YW386">
        <v>1</v>
      </c>
      <c r="YX386">
        <v>0</v>
      </c>
      <c r="YY386">
        <v>0</v>
      </c>
      <c r="YZ386">
        <v>0</v>
      </c>
      <c r="ZA386">
        <v>0</v>
      </c>
      <c r="ZB386">
        <v>0</v>
      </c>
      <c r="ZC386">
        <v>0</v>
      </c>
      <c r="ZE386" t="s">
        <v>2346</v>
      </c>
      <c r="AAD386">
        <v>659291794</v>
      </c>
      <c r="AAE386" t="s">
        <v>4265</v>
      </c>
      <c r="AAF386">
        <v>1745506109</v>
      </c>
      <c r="AAI386" t="s">
        <v>2675</v>
      </c>
      <c r="AAJ386" t="s">
        <v>2871</v>
      </c>
      <c r="AAK386" t="s">
        <v>2872</v>
      </c>
      <c r="AAM386">
        <v>478</v>
      </c>
    </row>
    <row r="387" spans="1:715" x14ac:dyDescent="0.35">
      <c r="A387" s="41">
        <v>45771.586361979163</v>
      </c>
      <c r="B387" s="41">
        <v>45771.697709236112</v>
      </c>
      <c r="C387" s="41">
        <v>45771</v>
      </c>
      <c r="D387" t="s">
        <v>3213</v>
      </c>
      <c r="E387" t="s">
        <v>1857</v>
      </c>
      <c r="F387" s="41">
        <v>45771</v>
      </c>
      <c r="G387">
        <v>61</v>
      </c>
      <c r="H387" t="s">
        <v>1111</v>
      </c>
      <c r="I387">
        <v>6109</v>
      </c>
      <c r="J387" t="s">
        <v>1149</v>
      </c>
      <c r="K387">
        <v>610901</v>
      </c>
      <c r="L387" t="s">
        <v>1346</v>
      </c>
      <c r="M387" t="s">
        <v>1729</v>
      </c>
      <c r="N387" t="s">
        <v>5077</v>
      </c>
      <c r="O387" t="s">
        <v>3115</v>
      </c>
      <c r="Q387" t="s">
        <v>1894</v>
      </c>
      <c r="S387" t="s">
        <v>1882</v>
      </c>
      <c r="T387">
        <v>32</v>
      </c>
      <c r="U387" t="s">
        <v>1925</v>
      </c>
      <c r="V387" t="s">
        <v>1930</v>
      </c>
      <c r="W387">
        <v>2900</v>
      </c>
      <c r="Z387" t="s">
        <v>1904</v>
      </c>
      <c r="AA387">
        <v>0</v>
      </c>
      <c r="AB387">
        <v>0</v>
      </c>
      <c r="AC387">
        <v>0</v>
      </c>
      <c r="AD387">
        <v>0</v>
      </c>
      <c r="AE387">
        <v>0</v>
      </c>
      <c r="AF387">
        <v>1</v>
      </c>
      <c r="HU387" t="s">
        <v>1904</v>
      </c>
      <c r="HV387">
        <v>0</v>
      </c>
      <c r="HW387">
        <v>0</v>
      </c>
      <c r="HX387">
        <v>0</v>
      </c>
      <c r="HY387">
        <v>0</v>
      </c>
      <c r="HZ387">
        <v>1</v>
      </c>
      <c r="OS387" t="s">
        <v>1915</v>
      </c>
      <c r="OT387">
        <v>0</v>
      </c>
      <c r="OU387">
        <v>1</v>
      </c>
      <c r="OV387">
        <v>0</v>
      </c>
      <c r="OW387">
        <v>0</v>
      </c>
      <c r="OX387">
        <v>0</v>
      </c>
      <c r="OY387">
        <v>0</v>
      </c>
      <c r="PY387" t="s">
        <v>1935</v>
      </c>
      <c r="PZ387" t="s">
        <v>2331</v>
      </c>
      <c r="QA387" t="s">
        <v>1882</v>
      </c>
      <c r="QC387">
        <v>29000</v>
      </c>
      <c r="QD387" t="s">
        <v>4183</v>
      </c>
      <c r="QE387" t="s">
        <v>4183</v>
      </c>
      <c r="QF387" t="s">
        <v>2691</v>
      </c>
      <c r="QG387" t="s">
        <v>5002</v>
      </c>
      <c r="QI387" t="s">
        <v>2162</v>
      </c>
      <c r="QK387">
        <v>61</v>
      </c>
      <c r="QL387" t="s">
        <v>2701</v>
      </c>
      <c r="QM387" t="s">
        <v>2704</v>
      </c>
      <c r="QN387" t="s">
        <v>2162</v>
      </c>
      <c r="QP387">
        <v>61</v>
      </c>
      <c r="QQ387" t="s">
        <v>2701</v>
      </c>
      <c r="QR387" t="s">
        <v>2704</v>
      </c>
      <c r="QS387">
        <v>45</v>
      </c>
      <c r="QT387">
        <v>1</v>
      </c>
      <c r="QU387" t="s">
        <v>2677</v>
      </c>
      <c r="QV387" t="s">
        <v>3099</v>
      </c>
      <c r="TT387" t="s">
        <v>1884</v>
      </c>
      <c r="UD387" t="s">
        <v>1882</v>
      </c>
      <c r="UE387" t="s">
        <v>2199</v>
      </c>
      <c r="UF387">
        <v>0</v>
      </c>
      <c r="UG387">
        <v>0</v>
      </c>
      <c r="UH387">
        <v>0</v>
      </c>
      <c r="UI387">
        <v>0</v>
      </c>
      <c r="UJ387">
        <v>0</v>
      </c>
      <c r="UK387">
        <v>0</v>
      </c>
      <c r="UL387">
        <v>0</v>
      </c>
      <c r="UM387">
        <v>0</v>
      </c>
      <c r="UN387">
        <v>1</v>
      </c>
      <c r="UO387">
        <v>0</v>
      </c>
      <c r="UP387">
        <v>0</v>
      </c>
      <c r="UQ387">
        <v>0</v>
      </c>
      <c r="UR387">
        <v>0</v>
      </c>
      <c r="UT387" t="s">
        <v>2206</v>
      </c>
      <c r="WK387" t="s">
        <v>2293</v>
      </c>
      <c r="WL387">
        <v>1</v>
      </c>
      <c r="WM387">
        <v>0</v>
      </c>
      <c r="WN387">
        <v>0</v>
      </c>
      <c r="WO387">
        <v>0</v>
      </c>
      <c r="WP387">
        <v>0</v>
      </c>
      <c r="WQ387">
        <v>0</v>
      </c>
      <c r="WR387">
        <v>0</v>
      </c>
      <c r="WS387">
        <v>0</v>
      </c>
      <c r="WT387">
        <v>0</v>
      </c>
      <c r="WU387">
        <v>0</v>
      </c>
      <c r="WV387">
        <v>0</v>
      </c>
      <c r="WW387">
        <v>0</v>
      </c>
      <c r="WX387">
        <v>0</v>
      </c>
      <c r="WZ387" t="s">
        <v>1884</v>
      </c>
      <c r="XB387" t="s">
        <v>2316</v>
      </c>
      <c r="XC387">
        <v>1</v>
      </c>
      <c r="XD387">
        <v>0</v>
      </c>
      <c r="XE387">
        <v>0</v>
      </c>
      <c r="XF387">
        <v>0</v>
      </c>
      <c r="XG387">
        <v>0</v>
      </c>
      <c r="XH387">
        <v>0</v>
      </c>
      <c r="XI387">
        <v>0</v>
      </c>
      <c r="XJ387">
        <v>0</v>
      </c>
      <c r="XK387">
        <v>0</v>
      </c>
      <c r="XM387" t="s">
        <v>1301</v>
      </c>
      <c r="XN387">
        <v>0</v>
      </c>
      <c r="XO387">
        <v>0</v>
      </c>
      <c r="XP387">
        <v>0</v>
      </c>
      <c r="XQ387">
        <v>0</v>
      </c>
      <c r="XR387">
        <v>0</v>
      </c>
      <c r="XS387">
        <v>0</v>
      </c>
      <c r="XT387">
        <v>1</v>
      </c>
      <c r="XU387">
        <v>0</v>
      </c>
      <c r="XW387" t="s">
        <v>1884</v>
      </c>
      <c r="XX387" t="s">
        <v>2375</v>
      </c>
      <c r="XY387">
        <v>0</v>
      </c>
      <c r="XZ387">
        <v>0</v>
      </c>
      <c r="YA387">
        <v>0</v>
      </c>
      <c r="YB387">
        <v>1</v>
      </c>
      <c r="YC387">
        <v>0</v>
      </c>
      <c r="YD387">
        <v>0</v>
      </c>
      <c r="YF387" t="s">
        <v>3171</v>
      </c>
      <c r="YG387">
        <v>0</v>
      </c>
      <c r="YH387">
        <v>0</v>
      </c>
      <c r="YI387">
        <v>0</v>
      </c>
      <c r="YJ387">
        <v>0</v>
      </c>
      <c r="YK387">
        <v>0</v>
      </c>
      <c r="YL387">
        <v>0</v>
      </c>
      <c r="YM387">
        <v>1</v>
      </c>
      <c r="YN387">
        <v>1</v>
      </c>
      <c r="YO387">
        <v>0</v>
      </c>
      <c r="YP387">
        <v>0</v>
      </c>
      <c r="YQ387">
        <v>0</v>
      </c>
      <c r="YS387" t="s">
        <v>2275</v>
      </c>
      <c r="YU387" t="s">
        <v>2674</v>
      </c>
      <c r="YV387">
        <v>1</v>
      </c>
      <c r="YW387">
        <v>1</v>
      </c>
      <c r="YX387">
        <v>0</v>
      </c>
      <c r="YY387">
        <v>0</v>
      </c>
      <c r="YZ387">
        <v>0</v>
      </c>
      <c r="ZA387">
        <v>0</v>
      </c>
      <c r="ZB387">
        <v>0</v>
      </c>
      <c r="ZC387">
        <v>0</v>
      </c>
      <c r="ZE387" t="s">
        <v>2346</v>
      </c>
      <c r="AAD387">
        <v>659291811</v>
      </c>
      <c r="AAE387" t="s">
        <v>4266</v>
      </c>
      <c r="AAF387">
        <v>1745506111</v>
      </c>
      <c r="AAI387" t="s">
        <v>2675</v>
      </c>
      <c r="AAJ387" t="s">
        <v>2871</v>
      </c>
      <c r="AAK387" t="s">
        <v>2872</v>
      </c>
      <c r="AAM387">
        <v>479</v>
      </c>
    </row>
    <row r="388" spans="1:715" x14ac:dyDescent="0.35">
      <c r="A388" s="41">
        <v>45771.598243217602</v>
      </c>
      <c r="B388" s="41">
        <v>45771.697856377323</v>
      </c>
      <c r="C388" s="41">
        <v>45771</v>
      </c>
      <c r="D388" t="s">
        <v>3213</v>
      </c>
      <c r="E388" t="s">
        <v>1857</v>
      </c>
      <c r="F388" s="41">
        <v>45771</v>
      </c>
      <c r="G388">
        <v>61</v>
      </c>
      <c r="H388" t="s">
        <v>1111</v>
      </c>
      <c r="I388">
        <v>6109</v>
      </c>
      <c r="J388" t="s">
        <v>1149</v>
      </c>
      <c r="K388">
        <v>610901</v>
      </c>
      <c r="L388" t="s">
        <v>1346</v>
      </c>
      <c r="M388" t="s">
        <v>1729</v>
      </c>
      <c r="N388" t="s">
        <v>5077</v>
      </c>
      <c r="O388" t="s">
        <v>3115</v>
      </c>
      <c r="Q388" t="s">
        <v>1894</v>
      </c>
      <c r="S388" t="s">
        <v>1882</v>
      </c>
      <c r="T388">
        <v>28</v>
      </c>
      <c r="U388" t="s">
        <v>1925</v>
      </c>
      <c r="V388" t="s">
        <v>1928</v>
      </c>
      <c r="W388">
        <v>2900</v>
      </c>
      <c r="Z388" t="s">
        <v>1904</v>
      </c>
      <c r="AA388">
        <v>0</v>
      </c>
      <c r="AB388">
        <v>0</v>
      </c>
      <c r="AC388">
        <v>0</v>
      </c>
      <c r="AD388">
        <v>0</v>
      </c>
      <c r="AE388">
        <v>0</v>
      </c>
      <c r="AF388">
        <v>1</v>
      </c>
      <c r="HU388" t="s">
        <v>1910</v>
      </c>
      <c r="HV388">
        <v>0</v>
      </c>
      <c r="HW388">
        <v>0</v>
      </c>
      <c r="HX388">
        <v>1</v>
      </c>
      <c r="HY388">
        <v>0</v>
      </c>
      <c r="HZ388">
        <v>0</v>
      </c>
      <c r="KC388" t="s">
        <v>1937</v>
      </c>
      <c r="KD388" t="s">
        <v>2331</v>
      </c>
      <c r="KE388" t="s">
        <v>2037</v>
      </c>
      <c r="KG388">
        <v>14500</v>
      </c>
      <c r="KH388" t="s">
        <v>5115</v>
      </c>
      <c r="KI388" t="s">
        <v>5115</v>
      </c>
      <c r="KJ388" t="s">
        <v>2670</v>
      </c>
      <c r="KK388" t="s">
        <v>3097</v>
      </c>
      <c r="KM388" t="s">
        <v>1729</v>
      </c>
      <c r="KN388" t="s">
        <v>5121</v>
      </c>
      <c r="KO388" t="s">
        <v>2162</v>
      </c>
      <c r="KQ388">
        <v>61</v>
      </c>
      <c r="KR388">
        <v>6109</v>
      </c>
      <c r="KS388" t="s">
        <v>2704</v>
      </c>
      <c r="KT388" t="s">
        <v>1301</v>
      </c>
      <c r="KY388">
        <v>45</v>
      </c>
      <c r="KZ388">
        <v>1</v>
      </c>
      <c r="LA388" t="s">
        <v>2677</v>
      </c>
      <c r="LB388" t="s">
        <v>3099</v>
      </c>
      <c r="MD388" t="s">
        <v>1884</v>
      </c>
      <c r="MN388" t="s">
        <v>1884</v>
      </c>
      <c r="ND388" t="s">
        <v>2206</v>
      </c>
      <c r="OS388" t="s">
        <v>1904</v>
      </c>
      <c r="OT388">
        <v>0</v>
      </c>
      <c r="OU388">
        <v>0</v>
      </c>
      <c r="OV388">
        <v>0</v>
      </c>
      <c r="OW388">
        <v>0</v>
      </c>
      <c r="OX388">
        <v>0</v>
      </c>
      <c r="OY388">
        <v>1</v>
      </c>
      <c r="WK388" t="s">
        <v>2293</v>
      </c>
      <c r="WL388">
        <v>1</v>
      </c>
      <c r="WM388">
        <v>0</v>
      </c>
      <c r="WN388">
        <v>0</v>
      </c>
      <c r="WO388">
        <v>0</v>
      </c>
      <c r="WP388">
        <v>0</v>
      </c>
      <c r="WQ388">
        <v>0</v>
      </c>
      <c r="WR388">
        <v>0</v>
      </c>
      <c r="WS388">
        <v>0</v>
      </c>
      <c r="WT388">
        <v>0</v>
      </c>
      <c r="WU388">
        <v>0</v>
      </c>
      <c r="WV388">
        <v>0</v>
      </c>
      <c r="WW388">
        <v>0</v>
      </c>
      <c r="WX388">
        <v>0</v>
      </c>
      <c r="WZ388" t="s">
        <v>1884</v>
      </c>
      <c r="XB388" t="s">
        <v>1304</v>
      </c>
      <c r="XC388">
        <v>0</v>
      </c>
      <c r="XD388">
        <v>0</v>
      </c>
      <c r="XE388">
        <v>0</v>
      </c>
      <c r="XF388">
        <v>0</v>
      </c>
      <c r="XG388">
        <v>0</v>
      </c>
      <c r="XH388">
        <v>0</v>
      </c>
      <c r="XI388">
        <v>0</v>
      </c>
      <c r="XJ388">
        <v>0</v>
      </c>
      <c r="XK388">
        <v>1</v>
      </c>
      <c r="XM388" t="s">
        <v>1301</v>
      </c>
      <c r="XN388">
        <v>0</v>
      </c>
      <c r="XO388">
        <v>0</v>
      </c>
      <c r="XP388">
        <v>0</v>
      </c>
      <c r="XQ388">
        <v>0</v>
      </c>
      <c r="XR388">
        <v>0</v>
      </c>
      <c r="XS388">
        <v>0</v>
      </c>
      <c r="XT388">
        <v>1</v>
      </c>
      <c r="XU388">
        <v>0</v>
      </c>
      <c r="XW388" t="s">
        <v>1884</v>
      </c>
      <c r="XX388" t="s">
        <v>1301</v>
      </c>
      <c r="XY388">
        <v>0</v>
      </c>
      <c r="XZ388">
        <v>0</v>
      </c>
      <c r="YA388">
        <v>0</v>
      </c>
      <c r="YB388">
        <v>0</v>
      </c>
      <c r="YC388">
        <v>0</v>
      </c>
      <c r="YD388">
        <v>1</v>
      </c>
      <c r="YF388" t="s">
        <v>2270</v>
      </c>
      <c r="YG388">
        <v>0</v>
      </c>
      <c r="YH388">
        <v>0</v>
      </c>
      <c r="YI388">
        <v>0</v>
      </c>
      <c r="YJ388">
        <v>0</v>
      </c>
      <c r="YK388">
        <v>0</v>
      </c>
      <c r="YL388">
        <v>0</v>
      </c>
      <c r="YM388">
        <v>0</v>
      </c>
      <c r="YN388">
        <v>1</v>
      </c>
      <c r="YO388">
        <v>0</v>
      </c>
      <c r="YP388">
        <v>0</v>
      </c>
      <c r="YQ388">
        <v>0</v>
      </c>
      <c r="YS388" t="s">
        <v>2275</v>
      </c>
      <c r="YU388" t="s">
        <v>2674</v>
      </c>
      <c r="YV388">
        <v>1</v>
      </c>
      <c r="YW388">
        <v>1</v>
      </c>
      <c r="YX388">
        <v>0</v>
      </c>
      <c r="YY388">
        <v>0</v>
      </c>
      <c r="YZ388">
        <v>0</v>
      </c>
      <c r="ZA388">
        <v>0</v>
      </c>
      <c r="ZB388">
        <v>0</v>
      </c>
      <c r="ZC388">
        <v>0</v>
      </c>
      <c r="ZE388" t="s">
        <v>2346</v>
      </c>
      <c r="AAD388">
        <v>659291829</v>
      </c>
      <c r="AAE388" t="s">
        <v>4267</v>
      </c>
      <c r="AAF388">
        <v>1745506112</v>
      </c>
      <c r="AAI388" t="s">
        <v>2675</v>
      </c>
      <c r="AAJ388" t="s">
        <v>2871</v>
      </c>
      <c r="AAK388" t="s">
        <v>2872</v>
      </c>
      <c r="AAM388">
        <v>480</v>
      </c>
    </row>
    <row r="389" spans="1:715" x14ac:dyDescent="0.35">
      <c r="A389" s="41">
        <v>45771.602145648147</v>
      </c>
      <c r="B389" s="41">
        <v>45771.698071365739</v>
      </c>
      <c r="C389" s="41">
        <v>45771</v>
      </c>
      <c r="D389" t="s">
        <v>3213</v>
      </c>
      <c r="E389" t="s">
        <v>1857</v>
      </c>
      <c r="F389" s="41">
        <v>45771</v>
      </c>
      <c r="G389">
        <v>61</v>
      </c>
      <c r="H389" t="s">
        <v>1111</v>
      </c>
      <c r="I389">
        <v>6109</v>
      </c>
      <c r="J389" t="s">
        <v>1149</v>
      </c>
      <c r="K389">
        <v>610901</v>
      </c>
      <c r="L389" t="s">
        <v>1346</v>
      </c>
      <c r="M389" t="s">
        <v>1729</v>
      </c>
      <c r="N389" t="s">
        <v>5077</v>
      </c>
      <c r="O389" t="s">
        <v>3115</v>
      </c>
      <c r="Q389" t="s">
        <v>1894</v>
      </c>
      <c r="S389" t="s">
        <v>1882</v>
      </c>
      <c r="T389">
        <v>36</v>
      </c>
      <c r="U389" t="s">
        <v>1923</v>
      </c>
      <c r="V389" t="s">
        <v>1930</v>
      </c>
      <c r="W389">
        <v>2900</v>
      </c>
      <c r="Z389" t="s">
        <v>1904</v>
      </c>
      <c r="AA389">
        <v>0</v>
      </c>
      <c r="AB389">
        <v>0</v>
      </c>
      <c r="AC389">
        <v>0</v>
      </c>
      <c r="AD389">
        <v>0</v>
      </c>
      <c r="AE389">
        <v>0</v>
      </c>
      <c r="AF389">
        <v>1</v>
      </c>
      <c r="HU389" t="s">
        <v>1910</v>
      </c>
      <c r="HV389">
        <v>0</v>
      </c>
      <c r="HW389">
        <v>0</v>
      </c>
      <c r="HX389">
        <v>1</v>
      </c>
      <c r="HY389">
        <v>0</v>
      </c>
      <c r="HZ389">
        <v>0</v>
      </c>
      <c r="KC389" t="s">
        <v>1937</v>
      </c>
      <c r="KD389" t="s">
        <v>2331</v>
      </c>
      <c r="KE389" t="s">
        <v>2037</v>
      </c>
      <c r="KG389">
        <v>3000</v>
      </c>
      <c r="KH389" t="s">
        <v>2742</v>
      </c>
      <c r="KI389" t="s">
        <v>2742</v>
      </c>
      <c r="KJ389" t="s">
        <v>2677</v>
      </c>
      <c r="KK389" t="s">
        <v>2692</v>
      </c>
      <c r="KM389" t="s">
        <v>2102</v>
      </c>
      <c r="KO389" t="s">
        <v>2164</v>
      </c>
      <c r="KT389" t="s">
        <v>2164</v>
      </c>
      <c r="KY389">
        <v>14</v>
      </c>
      <c r="KZ389">
        <v>1</v>
      </c>
      <c r="LA389" t="s">
        <v>2677</v>
      </c>
      <c r="LB389" t="s">
        <v>2685</v>
      </c>
      <c r="MD389" t="s">
        <v>1884</v>
      </c>
      <c r="MN389" t="s">
        <v>1884</v>
      </c>
      <c r="ND389" t="s">
        <v>2206</v>
      </c>
      <c r="OS389" t="s">
        <v>1904</v>
      </c>
      <c r="OT389">
        <v>0</v>
      </c>
      <c r="OU389">
        <v>0</v>
      </c>
      <c r="OV389">
        <v>0</v>
      </c>
      <c r="OW389">
        <v>0</v>
      </c>
      <c r="OX389">
        <v>0</v>
      </c>
      <c r="OY389">
        <v>1</v>
      </c>
      <c r="WK389" t="s">
        <v>1301</v>
      </c>
      <c r="WL389">
        <v>0</v>
      </c>
      <c r="WM389">
        <v>0</v>
      </c>
      <c r="WN389">
        <v>0</v>
      </c>
      <c r="WO389">
        <v>0</v>
      </c>
      <c r="WP389">
        <v>0</v>
      </c>
      <c r="WQ389">
        <v>0</v>
      </c>
      <c r="WR389">
        <v>0</v>
      </c>
      <c r="WS389">
        <v>0</v>
      </c>
      <c r="WT389">
        <v>0</v>
      </c>
      <c r="WU389">
        <v>0</v>
      </c>
      <c r="WV389">
        <v>0</v>
      </c>
      <c r="WW389">
        <v>1</v>
      </c>
      <c r="WX389">
        <v>0</v>
      </c>
      <c r="WZ389" t="s">
        <v>1884</v>
      </c>
      <c r="XB389" t="s">
        <v>1304</v>
      </c>
      <c r="XC389">
        <v>0</v>
      </c>
      <c r="XD389">
        <v>0</v>
      </c>
      <c r="XE389">
        <v>0</v>
      </c>
      <c r="XF389">
        <v>0</v>
      </c>
      <c r="XG389">
        <v>0</v>
      </c>
      <c r="XH389">
        <v>0</v>
      </c>
      <c r="XI389">
        <v>0</v>
      </c>
      <c r="XJ389">
        <v>0</v>
      </c>
      <c r="XK389">
        <v>1</v>
      </c>
      <c r="XM389" t="s">
        <v>1301</v>
      </c>
      <c r="XN389">
        <v>0</v>
      </c>
      <c r="XO389">
        <v>0</v>
      </c>
      <c r="XP389">
        <v>0</v>
      </c>
      <c r="XQ389">
        <v>0</v>
      </c>
      <c r="XR389">
        <v>0</v>
      </c>
      <c r="XS389">
        <v>0</v>
      </c>
      <c r="XT389">
        <v>1</v>
      </c>
      <c r="XU389">
        <v>0</v>
      </c>
      <c r="XW389" t="s">
        <v>1884</v>
      </c>
      <c r="XX389" t="s">
        <v>1301</v>
      </c>
      <c r="XY389">
        <v>0</v>
      </c>
      <c r="XZ389">
        <v>0</v>
      </c>
      <c r="YA389">
        <v>0</v>
      </c>
      <c r="YB389">
        <v>0</v>
      </c>
      <c r="YC389">
        <v>0</v>
      </c>
      <c r="YD389">
        <v>1</v>
      </c>
      <c r="YF389" t="s">
        <v>2256</v>
      </c>
      <c r="YG389">
        <v>1</v>
      </c>
      <c r="YH389">
        <v>0</v>
      </c>
      <c r="YI389">
        <v>0</v>
      </c>
      <c r="YJ389">
        <v>0</v>
      </c>
      <c r="YK389">
        <v>0</v>
      </c>
      <c r="YL389">
        <v>0</v>
      </c>
      <c r="YM389">
        <v>0</v>
      </c>
      <c r="YN389">
        <v>0</v>
      </c>
      <c r="YO389">
        <v>0</v>
      </c>
      <c r="YP389">
        <v>0</v>
      </c>
      <c r="YQ389">
        <v>0</v>
      </c>
      <c r="YS389" t="s">
        <v>2275</v>
      </c>
      <c r="YU389" t="s">
        <v>2674</v>
      </c>
      <c r="YV389">
        <v>1</v>
      </c>
      <c r="YW389">
        <v>1</v>
      </c>
      <c r="YX389">
        <v>0</v>
      </c>
      <c r="YY389">
        <v>0</v>
      </c>
      <c r="YZ389">
        <v>0</v>
      </c>
      <c r="ZA389">
        <v>0</v>
      </c>
      <c r="ZB389">
        <v>0</v>
      </c>
      <c r="ZC389">
        <v>0</v>
      </c>
      <c r="ZE389" t="s">
        <v>2346</v>
      </c>
      <c r="AAD389">
        <v>659291846</v>
      </c>
      <c r="AAE389" t="s">
        <v>4268</v>
      </c>
      <c r="AAF389">
        <v>1745506114</v>
      </c>
      <c r="AAI389" t="s">
        <v>2675</v>
      </c>
      <c r="AAJ389" t="s">
        <v>2871</v>
      </c>
      <c r="AAK389" t="s">
        <v>2872</v>
      </c>
      <c r="AAM389">
        <v>481</v>
      </c>
    </row>
    <row r="390" spans="1:715" x14ac:dyDescent="0.35">
      <c r="A390" s="41">
        <v>45775.653720914357</v>
      </c>
      <c r="B390" s="41">
        <v>45775.671522233803</v>
      </c>
      <c r="C390" s="41">
        <v>45775</v>
      </c>
      <c r="D390" t="s">
        <v>3106</v>
      </c>
      <c r="E390" t="s">
        <v>1857</v>
      </c>
      <c r="F390" s="41">
        <v>45775</v>
      </c>
      <c r="G390">
        <v>74</v>
      </c>
      <c r="H390" t="s">
        <v>1114</v>
      </c>
      <c r="I390">
        <v>7402</v>
      </c>
      <c r="J390" t="s">
        <v>1169</v>
      </c>
      <c r="K390">
        <v>740202</v>
      </c>
      <c r="L390" t="s">
        <v>1402</v>
      </c>
      <c r="M390" t="s">
        <v>1729</v>
      </c>
      <c r="N390" t="s">
        <v>5122</v>
      </c>
      <c r="O390" t="s">
        <v>2958</v>
      </c>
      <c r="Q390" t="s">
        <v>1892</v>
      </c>
      <c r="S390" t="s">
        <v>1882</v>
      </c>
      <c r="T390">
        <v>29</v>
      </c>
      <c r="U390" t="s">
        <v>1923</v>
      </c>
      <c r="V390" t="s">
        <v>1928</v>
      </c>
      <c r="W390">
        <v>3000</v>
      </c>
      <c r="Z390" t="s">
        <v>1904</v>
      </c>
      <c r="AA390">
        <v>0</v>
      </c>
      <c r="AB390">
        <v>0</v>
      </c>
      <c r="AC390">
        <v>0</v>
      </c>
      <c r="AD390">
        <v>0</v>
      </c>
      <c r="AE390">
        <v>0</v>
      </c>
      <c r="AF390">
        <v>1</v>
      </c>
      <c r="HU390" t="s">
        <v>1904</v>
      </c>
      <c r="HV390">
        <v>0</v>
      </c>
      <c r="HW390">
        <v>0</v>
      </c>
      <c r="HX390">
        <v>0</v>
      </c>
      <c r="HY390">
        <v>0</v>
      </c>
      <c r="HZ390">
        <v>1</v>
      </c>
      <c r="OS390" t="s">
        <v>1920</v>
      </c>
      <c r="OT390">
        <v>0</v>
      </c>
      <c r="OU390">
        <v>0</v>
      </c>
      <c r="OV390">
        <v>0</v>
      </c>
      <c r="OW390">
        <v>0</v>
      </c>
      <c r="OX390">
        <v>1</v>
      </c>
      <c r="OY390">
        <v>0</v>
      </c>
      <c r="RV390" t="s">
        <v>1935</v>
      </c>
      <c r="RW390" t="s">
        <v>2331</v>
      </c>
      <c r="RX390" t="s">
        <v>2052</v>
      </c>
      <c r="RZ390">
        <v>20000</v>
      </c>
      <c r="SA390" t="s">
        <v>2875</v>
      </c>
      <c r="SB390" t="s">
        <v>2875</v>
      </c>
      <c r="SC390" t="s">
        <v>2721</v>
      </c>
      <c r="SD390" t="s">
        <v>2875</v>
      </c>
      <c r="SF390" t="s">
        <v>2168</v>
      </c>
      <c r="SK390" t="s">
        <v>1301</v>
      </c>
      <c r="SP390">
        <v>45</v>
      </c>
      <c r="SQ390">
        <v>8</v>
      </c>
      <c r="SR390" t="s">
        <v>2677</v>
      </c>
      <c r="SS390" t="s">
        <v>3487</v>
      </c>
      <c r="TT390" t="s">
        <v>1884</v>
      </c>
      <c r="UD390" t="s">
        <v>1884</v>
      </c>
      <c r="UT390" t="s">
        <v>2208</v>
      </c>
      <c r="UU390" t="s">
        <v>1920</v>
      </c>
      <c r="UV390">
        <v>0</v>
      </c>
      <c r="UW390">
        <v>0</v>
      </c>
      <c r="UX390">
        <v>0</v>
      </c>
      <c r="UY390">
        <v>0</v>
      </c>
      <c r="UZ390">
        <v>1</v>
      </c>
      <c r="VA390">
        <v>0</v>
      </c>
      <c r="VB390" t="s">
        <v>2750</v>
      </c>
      <c r="VC390">
        <v>0</v>
      </c>
      <c r="VD390">
        <v>0</v>
      </c>
      <c r="VE390">
        <v>1</v>
      </c>
      <c r="VF390">
        <v>0</v>
      </c>
      <c r="VG390">
        <v>0</v>
      </c>
      <c r="VH390">
        <v>1</v>
      </c>
      <c r="VI390">
        <v>0</v>
      </c>
      <c r="VJ390">
        <v>0</v>
      </c>
      <c r="VK390">
        <v>0</v>
      </c>
      <c r="VL390">
        <v>0</v>
      </c>
      <c r="VM390">
        <v>0</v>
      </c>
      <c r="VN390">
        <v>0</v>
      </c>
      <c r="WK390" t="s">
        <v>2293</v>
      </c>
      <c r="WL390">
        <v>1</v>
      </c>
      <c r="WM390">
        <v>0</v>
      </c>
      <c r="WN390">
        <v>0</v>
      </c>
      <c r="WO390">
        <v>0</v>
      </c>
      <c r="WP390">
        <v>0</v>
      </c>
      <c r="WQ390">
        <v>0</v>
      </c>
      <c r="WR390">
        <v>0</v>
      </c>
      <c r="WS390">
        <v>0</v>
      </c>
      <c r="WT390">
        <v>0</v>
      </c>
      <c r="WU390">
        <v>0</v>
      </c>
      <c r="WV390">
        <v>0</v>
      </c>
      <c r="WW390">
        <v>0</v>
      </c>
      <c r="WX390">
        <v>0</v>
      </c>
      <c r="WZ390" t="s">
        <v>1884</v>
      </c>
      <c r="XB390" t="s">
        <v>2316</v>
      </c>
      <c r="XC390">
        <v>1</v>
      </c>
      <c r="XD390">
        <v>0</v>
      </c>
      <c r="XE390">
        <v>0</v>
      </c>
      <c r="XF390">
        <v>0</v>
      </c>
      <c r="XG390">
        <v>0</v>
      </c>
      <c r="XH390">
        <v>0</v>
      </c>
      <c r="XI390">
        <v>0</v>
      </c>
      <c r="XJ390">
        <v>0</v>
      </c>
      <c r="XK390">
        <v>0</v>
      </c>
      <c r="XM390" t="s">
        <v>2282</v>
      </c>
      <c r="XN390">
        <v>1</v>
      </c>
      <c r="XO390">
        <v>0</v>
      </c>
      <c r="XP390">
        <v>0</v>
      </c>
      <c r="XQ390">
        <v>0</v>
      </c>
      <c r="XR390">
        <v>0</v>
      </c>
      <c r="XS390">
        <v>0</v>
      </c>
      <c r="XT390">
        <v>0</v>
      </c>
      <c r="XU390">
        <v>0</v>
      </c>
      <c r="XW390" t="s">
        <v>1884</v>
      </c>
      <c r="XX390" t="s">
        <v>110</v>
      </c>
      <c r="XY390">
        <v>1</v>
      </c>
      <c r="XZ390">
        <v>0</v>
      </c>
      <c r="YA390">
        <v>0</v>
      </c>
      <c r="YB390">
        <v>0</v>
      </c>
      <c r="YC390">
        <v>0</v>
      </c>
      <c r="YD390">
        <v>0</v>
      </c>
      <c r="YF390" t="s">
        <v>2256</v>
      </c>
      <c r="YG390">
        <v>1</v>
      </c>
      <c r="YH390">
        <v>0</v>
      </c>
      <c r="YI390">
        <v>0</v>
      </c>
      <c r="YJ390">
        <v>0</v>
      </c>
      <c r="YK390">
        <v>0</v>
      </c>
      <c r="YL390">
        <v>0</v>
      </c>
      <c r="YM390">
        <v>0</v>
      </c>
      <c r="YN390">
        <v>0</v>
      </c>
      <c r="YO390">
        <v>0</v>
      </c>
      <c r="YP390">
        <v>0</v>
      </c>
      <c r="YQ390">
        <v>0</v>
      </c>
      <c r="YS390" t="s">
        <v>2275</v>
      </c>
      <c r="YU390" t="s">
        <v>2331</v>
      </c>
      <c r="YV390">
        <v>1</v>
      </c>
      <c r="YW390">
        <v>0</v>
      </c>
      <c r="YX390">
        <v>0</v>
      </c>
      <c r="YY390">
        <v>0</v>
      </c>
      <c r="YZ390">
        <v>0</v>
      </c>
      <c r="ZA390">
        <v>0</v>
      </c>
      <c r="ZB390">
        <v>0</v>
      </c>
      <c r="ZC390">
        <v>0</v>
      </c>
      <c r="ZE390" t="s">
        <v>2346</v>
      </c>
      <c r="AAC390" t="s">
        <v>3226</v>
      </c>
      <c r="AAD390">
        <v>660143829</v>
      </c>
      <c r="AAE390" t="s">
        <v>4269</v>
      </c>
      <c r="AAF390">
        <v>1745854074</v>
      </c>
      <c r="AAI390" t="s">
        <v>2675</v>
      </c>
      <c r="AAJ390" t="s">
        <v>2871</v>
      </c>
      <c r="AAK390" t="s">
        <v>2872</v>
      </c>
      <c r="AAM390">
        <v>482</v>
      </c>
    </row>
    <row r="391" spans="1:715" x14ac:dyDescent="0.35">
      <c r="A391" s="41">
        <v>45775.594520578699</v>
      </c>
      <c r="B391" s="41">
        <v>45775.671878310182</v>
      </c>
      <c r="C391" s="41">
        <v>45775</v>
      </c>
      <c r="D391" t="s">
        <v>3106</v>
      </c>
      <c r="E391" t="s">
        <v>1857</v>
      </c>
      <c r="F391" s="41">
        <v>45775</v>
      </c>
      <c r="G391">
        <v>74</v>
      </c>
      <c r="H391" t="s">
        <v>1114</v>
      </c>
      <c r="I391">
        <v>7402</v>
      </c>
      <c r="J391" t="s">
        <v>1169</v>
      </c>
      <c r="K391">
        <v>740202</v>
      </c>
      <c r="L391" t="s">
        <v>1402</v>
      </c>
      <c r="M391" t="s">
        <v>1729</v>
      </c>
      <c r="N391" t="s">
        <v>5122</v>
      </c>
      <c r="O391" t="s">
        <v>2958</v>
      </c>
      <c r="Q391" t="s">
        <v>1892</v>
      </c>
      <c r="S391" t="s">
        <v>1882</v>
      </c>
      <c r="T391">
        <v>43</v>
      </c>
      <c r="U391" t="s">
        <v>1923</v>
      </c>
      <c r="V391" t="s">
        <v>1928</v>
      </c>
      <c r="W391">
        <v>3000</v>
      </c>
      <c r="Z391" t="s">
        <v>1904</v>
      </c>
      <c r="AA391">
        <v>0</v>
      </c>
      <c r="AB391">
        <v>0</v>
      </c>
      <c r="AC391">
        <v>0</v>
      </c>
      <c r="AD391">
        <v>0</v>
      </c>
      <c r="AE391">
        <v>0</v>
      </c>
      <c r="AF391">
        <v>1</v>
      </c>
      <c r="HU391" t="s">
        <v>1904</v>
      </c>
      <c r="HV391">
        <v>0</v>
      </c>
      <c r="HW391">
        <v>0</v>
      </c>
      <c r="HX391">
        <v>0</v>
      </c>
      <c r="HY391">
        <v>0</v>
      </c>
      <c r="HZ391">
        <v>1</v>
      </c>
      <c r="OS391" t="s">
        <v>1917</v>
      </c>
      <c r="OT391">
        <v>0</v>
      </c>
      <c r="OU391">
        <v>0</v>
      </c>
      <c r="OV391">
        <v>1</v>
      </c>
      <c r="OW391">
        <v>0</v>
      </c>
      <c r="OX391">
        <v>0</v>
      </c>
      <c r="OY391">
        <v>0</v>
      </c>
      <c r="QX391" t="s">
        <v>1935</v>
      </c>
      <c r="QY391" t="s">
        <v>2331</v>
      </c>
      <c r="QZ391" t="s">
        <v>2044</v>
      </c>
      <c r="RA391">
        <v>5000</v>
      </c>
      <c r="RB391" t="s">
        <v>2700</v>
      </c>
      <c r="RC391" t="s">
        <v>2700</v>
      </c>
      <c r="RD391" t="s">
        <v>2670</v>
      </c>
      <c r="RE391" t="s">
        <v>2669</v>
      </c>
      <c r="RG391" t="s">
        <v>2162</v>
      </c>
      <c r="RI391">
        <v>74</v>
      </c>
      <c r="RJ391" t="s">
        <v>2858</v>
      </c>
      <c r="RK391" t="s">
        <v>2868</v>
      </c>
      <c r="RL391" t="s">
        <v>1301</v>
      </c>
      <c r="RQ391">
        <v>35</v>
      </c>
      <c r="RR391">
        <v>6</v>
      </c>
      <c r="RS391" t="s">
        <v>2677</v>
      </c>
      <c r="RT391" t="s">
        <v>2762</v>
      </c>
      <c r="TT391" t="s">
        <v>1884</v>
      </c>
      <c r="UD391" t="s">
        <v>1884</v>
      </c>
      <c r="UT391" t="s">
        <v>2206</v>
      </c>
      <c r="WK391" t="s">
        <v>2293</v>
      </c>
      <c r="WL391">
        <v>1</v>
      </c>
      <c r="WM391">
        <v>0</v>
      </c>
      <c r="WN391">
        <v>0</v>
      </c>
      <c r="WO391">
        <v>0</v>
      </c>
      <c r="WP391">
        <v>0</v>
      </c>
      <c r="WQ391">
        <v>0</v>
      </c>
      <c r="WR391">
        <v>0</v>
      </c>
      <c r="WS391">
        <v>0</v>
      </c>
      <c r="WT391">
        <v>0</v>
      </c>
      <c r="WU391">
        <v>0</v>
      </c>
      <c r="WV391">
        <v>0</v>
      </c>
      <c r="WW391">
        <v>0</v>
      </c>
      <c r="WX391">
        <v>0</v>
      </c>
      <c r="WZ391" t="s">
        <v>1884</v>
      </c>
      <c r="XB391" t="s">
        <v>2316</v>
      </c>
      <c r="XC391">
        <v>1</v>
      </c>
      <c r="XD391">
        <v>0</v>
      </c>
      <c r="XE391">
        <v>0</v>
      </c>
      <c r="XF391">
        <v>0</v>
      </c>
      <c r="XG391">
        <v>0</v>
      </c>
      <c r="XH391">
        <v>0</v>
      </c>
      <c r="XI391">
        <v>0</v>
      </c>
      <c r="XJ391">
        <v>0</v>
      </c>
      <c r="XK391">
        <v>0</v>
      </c>
      <c r="XM391" t="s">
        <v>2286</v>
      </c>
      <c r="XN391">
        <v>0</v>
      </c>
      <c r="XO391">
        <v>0</v>
      </c>
      <c r="XP391">
        <v>1</v>
      </c>
      <c r="XQ391">
        <v>0</v>
      </c>
      <c r="XR391">
        <v>0</v>
      </c>
      <c r="XS391">
        <v>0</v>
      </c>
      <c r="XT391">
        <v>0</v>
      </c>
      <c r="XU391">
        <v>0</v>
      </c>
      <c r="XW391" t="s">
        <v>1301</v>
      </c>
      <c r="YF391" t="s">
        <v>2256</v>
      </c>
      <c r="YG391">
        <v>1</v>
      </c>
      <c r="YH391">
        <v>0</v>
      </c>
      <c r="YI391">
        <v>0</v>
      </c>
      <c r="YJ391">
        <v>0</v>
      </c>
      <c r="YK391">
        <v>0</v>
      </c>
      <c r="YL391">
        <v>0</v>
      </c>
      <c r="YM391">
        <v>0</v>
      </c>
      <c r="YN391">
        <v>0</v>
      </c>
      <c r="YO391">
        <v>0</v>
      </c>
      <c r="YP391">
        <v>0</v>
      </c>
      <c r="YQ391">
        <v>0</v>
      </c>
      <c r="YS391" t="s">
        <v>2273</v>
      </c>
      <c r="YU391" t="s">
        <v>2331</v>
      </c>
      <c r="YV391">
        <v>1</v>
      </c>
      <c r="YW391">
        <v>0</v>
      </c>
      <c r="YX391">
        <v>0</v>
      </c>
      <c r="YY391">
        <v>0</v>
      </c>
      <c r="YZ391">
        <v>0</v>
      </c>
      <c r="ZA391">
        <v>0</v>
      </c>
      <c r="ZB391">
        <v>0</v>
      </c>
      <c r="ZC391">
        <v>0</v>
      </c>
      <c r="ZE391" t="s">
        <v>2346</v>
      </c>
      <c r="AAC391" t="s">
        <v>3226</v>
      </c>
      <c r="AAD391">
        <v>660143850</v>
      </c>
      <c r="AAE391" t="s">
        <v>4270</v>
      </c>
      <c r="AAF391">
        <v>1745854079</v>
      </c>
      <c r="AAI391" t="s">
        <v>2675</v>
      </c>
      <c r="AAJ391" t="s">
        <v>2871</v>
      </c>
      <c r="AAK391" t="s">
        <v>2872</v>
      </c>
      <c r="AAM391">
        <v>483</v>
      </c>
    </row>
    <row r="392" spans="1:715" x14ac:dyDescent="0.35">
      <c r="A392" s="41">
        <v>45775.584656516206</v>
      </c>
      <c r="B392" s="41">
        <v>45775.672133043983</v>
      </c>
      <c r="C392" s="41">
        <v>45775</v>
      </c>
      <c r="D392" t="s">
        <v>3106</v>
      </c>
      <c r="E392" t="s">
        <v>1857</v>
      </c>
      <c r="F392" s="41">
        <v>45775</v>
      </c>
      <c r="G392">
        <v>74</v>
      </c>
      <c r="H392" t="s">
        <v>1114</v>
      </c>
      <c r="I392">
        <v>7402</v>
      </c>
      <c r="J392" t="s">
        <v>1169</v>
      </c>
      <c r="K392">
        <v>740202</v>
      </c>
      <c r="L392" t="s">
        <v>1402</v>
      </c>
      <c r="M392" t="s">
        <v>1729</v>
      </c>
      <c r="N392" t="s">
        <v>5122</v>
      </c>
      <c r="O392" t="s">
        <v>2958</v>
      </c>
      <c r="Q392" t="s">
        <v>1892</v>
      </c>
      <c r="S392" t="s">
        <v>1882</v>
      </c>
      <c r="T392">
        <v>40</v>
      </c>
      <c r="U392" t="s">
        <v>1925</v>
      </c>
      <c r="V392" t="s">
        <v>1301</v>
      </c>
      <c r="W392">
        <v>3000</v>
      </c>
      <c r="Z392" t="s">
        <v>1904</v>
      </c>
      <c r="AA392">
        <v>0</v>
      </c>
      <c r="AB392">
        <v>0</v>
      </c>
      <c r="AC392">
        <v>0</v>
      </c>
      <c r="AD392">
        <v>0</v>
      </c>
      <c r="AE392">
        <v>0</v>
      </c>
      <c r="AF392">
        <v>1</v>
      </c>
      <c r="HU392" t="s">
        <v>1904</v>
      </c>
      <c r="HV392">
        <v>0</v>
      </c>
      <c r="HW392">
        <v>0</v>
      </c>
      <c r="HX392">
        <v>0</v>
      </c>
      <c r="HY392">
        <v>0</v>
      </c>
      <c r="HZ392">
        <v>1</v>
      </c>
      <c r="OS392" t="s">
        <v>1915</v>
      </c>
      <c r="OT392">
        <v>0</v>
      </c>
      <c r="OU392">
        <v>1</v>
      </c>
      <c r="OV392">
        <v>0</v>
      </c>
      <c r="OW392">
        <v>0</v>
      </c>
      <c r="OX392">
        <v>0</v>
      </c>
      <c r="OY392">
        <v>0</v>
      </c>
      <c r="PY392" t="s">
        <v>1935</v>
      </c>
      <c r="PZ392" t="s">
        <v>2331</v>
      </c>
      <c r="QA392" t="s">
        <v>1882</v>
      </c>
      <c r="QC392">
        <v>45000</v>
      </c>
      <c r="QD392" t="s">
        <v>2900</v>
      </c>
      <c r="QE392" t="s">
        <v>2900</v>
      </c>
      <c r="QF392" t="s">
        <v>2678</v>
      </c>
      <c r="QG392" t="s">
        <v>3263</v>
      </c>
      <c r="QI392" t="s">
        <v>2162</v>
      </c>
      <c r="QK392">
        <v>62</v>
      </c>
      <c r="QL392" t="s">
        <v>3027</v>
      </c>
      <c r="QM392" t="s">
        <v>3173</v>
      </c>
      <c r="QN392" t="s">
        <v>1301</v>
      </c>
      <c r="QS392">
        <v>120</v>
      </c>
      <c r="QT392">
        <v>20</v>
      </c>
      <c r="QU392" t="s">
        <v>2677</v>
      </c>
      <c r="QV392" t="s">
        <v>2957</v>
      </c>
      <c r="TT392" t="s">
        <v>1884</v>
      </c>
      <c r="UD392" t="s">
        <v>1882</v>
      </c>
      <c r="UE392" t="s">
        <v>4272</v>
      </c>
      <c r="UF392">
        <v>0</v>
      </c>
      <c r="UG392">
        <v>0</v>
      </c>
      <c r="UH392">
        <v>0</v>
      </c>
      <c r="UI392">
        <v>0</v>
      </c>
      <c r="UJ392">
        <v>0</v>
      </c>
      <c r="UK392">
        <v>1</v>
      </c>
      <c r="UL392">
        <v>0</v>
      </c>
      <c r="UM392">
        <v>1</v>
      </c>
      <c r="UN392">
        <v>0</v>
      </c>
      <c r="UO392">
        <v>1</v>
      </c>
      <c r="UP392">
        <v>0</v>
      </c>
      <c r="UQ392">
        <v>0</v>
      </c>
      <c r="UR392">
        <v>0</v>
      </c>
      <c r="UT392" t="s">
        <v>2208</v>
      </c>
      <c r="UU392" t="s">
        <v>1915</v>
      </c>
      <c r="UV392">
        <v>0</v>
      </c>
      <c r="UW392">
        <v>1</v>
      </c>
      <c r="UX392">
        <v>0</v>
      </c>
      <c r="UY392">
        <v>0</v>
      </c>
      <c r="UZ392">
        <v>0</v>
      </c>
      <c r="VA392">
        <v>0</v>
      </c>
      <c r="VB392" t="s">
        <v>2225</v>
      </c>
      <c r="VC392">
        <v>0</v>
      </c>
      <c r="VD392">
        <v>0</v>
      </c>
      <c r="VE392">
        <v>0</v>
      </c>
      <c r="VF392">
        <v>0</v>
      </c>
      <c r="VG392">
        <v>0</v>
      </c>
      <c r="VH392">
        <v>0</v>
      </c>
      <c r="VI392">
        <v>1</v>
      </c>
      <c r="VJ392">
        <v>0</v>
      </c>
      <c r="VK392">
        <v>0</v>
      </c>
      <c r="VL392">
        <v>0</v>
      </c>
      <c r="VM392">
        <v>0</v>
      </c>
      <c r="VN392">
        <v>0</v>
      </c>
      <c r="WK392" t="s">
        <v>2293</v>
      </c>
      <c r="WL392">
        <v>1</v>
      </c>
      <c r="WM392">
        <v>0</v>
      </c>
      <c r="WN392">
        <v>0</v>
      </c>
      <c r="WO392">
        <v>0</v>
      </c>
      <c r="WP392">
        <v>0</v>
      </c>
      <c r="WQ392">
        <v>0</v>
      </c>
      <c r="WR392">
        <v>0</v>
      </c>
      <c r="WS392">
        <v>0</v>
      </c>
      <c r="WT392">
        <v>0</v>
      </c>
      <c r="WU392">
        <v>0</v>
      </c>
      <c r="WV392">
        <v>0</v>
      </c>
      <c r="WW392">
        <v>0</v>
      </c>
      <c r="WX392">
        <v>0</v>
      </c>
      <c r="WZ392" t="s">
        <v>1884</v>
      </c>
      <c r="XB392" t="s">
        <v>2316</v>
      </c>
      <c r="XC392">
        <v>1</v>
      </c>
      <c r="XD392">
        <v>0</v>
      </c>
      <c r="XE392">
        <v>0</v>
      </c>
      <c r="XF392">
        <v>0</v>
      </c>
      <c r="XG392">
        <v>0</v>
      </c>
      <c r="XH392">
        <v>0</v>
      </c>
      <c r="XI392">
        <v>0</v>
      </c>
      <c r="XJ392">
        <v>0</v>
      </c>
      <c r="XK392">
        <v>0</v>
      </c>
      <c r="XM392" t="s">
        <v>2284</v>
      </c>
      <c r="XN392">
        <v>0</v>
      </c>
      <c r="XO392">
        <v>1</v>
      </c>
      <c r="XP392">
        <v>0</v>
      </c>
      <c r="XQ392">
        <v>0</v>
      </c>
      <c r="XR392">
        <v>0</v>
      </c>
      <c r="XS392">
        <v>0</v>
      </c>
      <c r="XT392">
        <v>0</v>
      </c>
      <c r="XU392">
        <v>0</v>
      </c>
      <c r="XW392" t="s">
        <v>1884</v>
      </c>
      <c r="XX392" t="s">
        <v>2375</v>
      </c>
      <c r="XY392">
        <v>0</v>
      </c>
      <c r="XZ392">
        <v>0</v>
      </c>
      <c r="YA392">
        <v>0</v>
      </c>
      <c r="YB392">
        <v>1</v>
      </c>
      <c r="YC392">
        <v>0</v>
      </c>
      <c r="YD392">
        <v>0</v>
      </c>
      <c r="YF392" t="s">
        <v>2262</v>
      </c>
      <c r="YG392">
        <v>0</v>
      </c>
      <c r="YH392">
        <v>0</v>
      </c>
      <c r="YI392">
        <v>0</v>
      </c>
      <c r="YJ392">
        <v>1</v>
      </c>
      <c r="YK392">
        <v>0</v>
      </c>
      <c r="YL392">
        <v>0</v>
      </c>
      <c r="YM392">
        <v>0</v>
      </c>
      <c r="YN392">
        <v>0</v>
      </c>
      <c r="YO392">
        <v>0</v>
      </c>
      <c r="YP392">
        <v>0</v>
      </c>
      <c r="YQ392">
        <v>0</v>
      </c>
      <c r="YS392" t="s">
        <v>2277</v>
      </c>
      <c r="YU392" t="s">
        <v>2331</v>
      </c>
      <c r="YV392">
        <v>1</v>
      </c>
      <c r="YW392">
        <v>0</v>
      </c>
      <c r="YX392">
        <v>0</v>
      </c>
      <c r="YY392">
        <v>0</v>
      </c>
      <c r="YZ392">
        <v>0</v>
      </c>
      <c r="ZA392">
        <v>0</v>
      </c>
      <c r="ZB392">
        <v>0</v>
      </c>
      <c r="ZC392">
        <v>0</v>
      </c>
      <c r="ZE392" t="s">
        <v>2350</v>
      </c>
      <c r="ZN392" t="s">
        <v>2223</v>
      </c>
      <c r="ZO392">
        <v>0</v>
      </c>
      <c r="ZP392">
        <v>0</v>
      </c>
      <c r="ZQ392">
        <v>0</v>
      </c>
      <c r="ZR392">
        <v>1</v>
      </c>
      <c r="ZS392">
        <v>0</v>
      </c>
      <c r="ZT392">
        <v>0</v>
      </c>
      <c r="ZU392">
        <v>0</v>
      </c>
      <c r="AAC392" t="s">
        <v>3226</v>
      </c>
      <c r="AAD392">
        <v>660143854</v>
      </c>
      <c r="AAE392" t="s">
        <v>4271</v>
      </c>
      <c r="AAF392">
        <v>1745854080</v>
      </c>
      <c r="AAI392" t="s">
        <v>2675</v>
      </c>
      <c r="AAJ392" t="s">
        <v>2871</v>
      </c>
      <c r="AAK392" t="s">
        <v>2872</v>
      </c>
      <c r="AAM392">
        <v>484</v>
      </c>
    </row>
    <row r="393" spans="1:715" x14ac:dyDescent="0.35">
      <c r="A393" s="41">
        <v>45775.568112094908</v>
      </c>
      <c r="B393" s="41">
        <v>45775.672381041673</v>
      </c>
      <c r="C393" s="41">
        <v>45775</v>
      </c>
      <c r="D393" t="s">
        <v>3106</v>
      </c>
      <c r="E393" t="s">
        <v>1857</v>
      </c>
      <c r="F393" s="41">
        <v>45775</v>
      </c>
      <c r="G393">
        <v>74</v>
      </c>
      <c r="H393" t="s">
        <v>1114</v>
      </c>
      <c r="I393">
        <v>7402</v>
      </c>
      <c r="J393" t="s">
        <v>1169</v>
      </c>
      <c r="K393">
        <v>740202</v>
      </c>
      <c r="L393" t="s">
        <v>1402</v>
      </c>
      <c r="M393" t="s">
        <v>1729</v>
      </c>
      <c r="N393" t="s">
        <v>5122</v>
      </c>
      <c r="O393" t="s">
        <v>2958</v>
      </c>
      <c r="Q393" t="s">
        <v>1892</v>
      </c>
      <c r="S393" t="s">
        <v>1882</v>
      </c>
      <c r="T393">
        <v>50</v>
      </c>
      <c r="U393" t="s">
        <v>1923</v>
      </c>
      <c r="V393" t="s">
        <v>1928</v>
      </c>
      <c r="W393">
        <v>3000</v>
      </c>
      <c r="Z393" t="s">
        <v>1904</v>
      </c>
      <c r="AA393">
        <v>0</v>
      </c>
      <c r="AB393">
        <v>0</v>
      </c>
      <c r="AC393">
        <v>0</v>
      </c>
      <c r="AD393">
        <v>0</v>
      </c>
      <c r="AE393">
        <v>0</v>
      </c>
      <c r="AF393">
        <v>1</v>
      </c>
      <c r="HU393" t="s">
        <v>1904</v>
      </c>
      <c r="HV393">
        <v>0</v>
      </c>
      <c r="HW393">
        <v>0</v>
      </c>
      <c r="HX393">
        <v>0</v>
      </c>
      <c r="HY393">
        <v>0</v>
      </c>
      <c r="HZ393">
        <v>1</v>
      </c>
      <c r="OS393" t="s">
        <v>1915</v>
      </c>
      <c r="OT393">
        <v>0</v>
      </c>
      <c r="OU393">
        <v>1</v>
      </c>
      <c r="OV393">
        <v>0</v>
      </c>
      <c r="OW393">
        <v>0</v>
      </c>
      <c r="OX393">
        <v>0</v>
      </c>
      <c r="OY393">
        <v>0</v>
      </c>
      <c r="PY393" t="s">
        <v>1937</v>
      </c>
      <c r="PZ393" t="s">
        <v>2331</v>
      </c>
      <c r="QA393" t="s">
        <v>1882</v>
      </c>
      <c r="QC393">
        <v>50000</v>
      </c>
      <c r="QD393" t="s">
        <v>2873</v>
      </c>
      <c r="QE393" t="s">
        <v>2873</v>
      </c>
      <c r="QF393" t="s">
        <v>2678</v>
      </c>
      <c r="QG393" t="s">
        <v>2963</v>
      </c>
      <c r="QI393" t="s">
        <v>2162</v>
      </c>
      <c r="QK393">
        <v>62</v>
      </c>
      <c r="QL393" t="s">
        <v>3027</v>
      </c>
      <c r="QM393" t="s">
        <v>3173</v>
      </c>
      <c r="QN393" t="s">
        <v>1301</v>
      </c>
      <c r="QS393">
        <v>90</v>
      </c>
      <c r="QT393">
        <v>15</v>
      </c>
      <c r="QU393" t="s">
        <v>2677</v>
      </c>
      <c r="QV393" t="s">
        <v>2960</v>
      </c>
      <c r="TT393" t="s">
        <v>1884</v>
      </c>
      <c r="UD393" t="s">
        <v>1882</v>
      </c>
      <c r="UE393" t="s">
        <v>3696</v>
      </c>
      <c r="UF393">
        <v>0</v>
      </c>
      <c r="UG393">
        <v>0</v>
      </c>
      <c r="UH393">
        <v>0</v>
      </c>
      <c r="UI393">
        <v>0</v>
      </c>
      <c r="UJ393">
        <v>1</v>
      </c>
      <c r="UK393">
        <v>1</v>
      </c>
      <c r="UL393">
        <v>0</v>
      </c>
      <c r="UM393">
        <v>0</v>
      </c>
      <c r="UN393">
        <v>0</v>
      </c>
      <c r="UO393">
        <v>1</v>
      </c>
      <c r="UP393">
        <v>0</v>
      </c>
      <c r="UQ393">
        <v>0</v>
      </c>
      <c r="UR393">
        <v>0</v>
      </c>
      <c r="UT393" t="s">
        <v>2206</v>
      </c>
      <c r="WK393" t="s">
        <v>2293</v>
      </c>
      <c r="WL393">
        <v>1</v>
      </c>
      <c r="WM393">
        <v>0</v>
      </c>
      <c r="WN393">
        <v>0</v>
      </c>
      <c r="WO393">
        <v>0</v>
      </c>
      <c r="WP393">
        <v>0</v>
      </c>
      <c r="WQ393">
        <v>0</v>
      </c>
      <c r="WR393">
        <v>0</v>
      </c>
      <c r="WS393">
        <v>0</v>
      </c>
      <c r="WT393">
        <v>0</v>
      </c>
      <c r="WU393">
        <v>0</v>
      </c>
      <c r="WV393">
        <v>0</v>
      </c>
      <c r="WW393">
        <v>0</v>
      </c>
      <c r="WX393">
        <v>0</v>
      </c>
      <c r="WZ393" t="s">
        <v>1884</v>
      </c>
      <c r="XB393" t="s">
        <v>2316</v>
      </c>
      <c r="XC393">
        <v>1</v>
      </c>
      <c r="XD393">
        <v>0</v>
      </c>
      <c r="XE393">
        <v>0</v>
      </c>
      <c r="XF393">
        <v>0</v>
      </c>
      <c r="XG393">
        <v>0</v>
      </c>
      <c r="XH393">
        <v>0</v>
      </c>
      <c r="XI393">
        <v>0</v>
      </c>
      <c r="XJ393">
        <v>0</v>
      </c>
      <c r="XK393">
        <v>0</v>
      </c>
      <c r="XM393" t="s">
        <v>2284</v>
      </c>
      <c r="XN393">
        <v>0</v>
      </c>
      <c r="XO393">
        <v>1</v>
      </c>
      <c r="XP393">
        <v>0</v>
      </c>
      <c r="XQ393">
        <v>0</v>
      </c>
      <c r="XR393">
        <v>0</v>
      </c>
      <c r="XS393">
        <v>0</v>
      </c>
      <c r="XT393">
        <v>0</v>
      </c>
      <c r="XU393">
        <v>0</v>
      </c>
      <c r="XW393" t="s">
        <v>1884</v>
      </c>
      <c r="XX393" t="s">
        <v>2807</v>
      </c>
      <c r="XY393">
        <v>1</v>
      </c>
      <c r="XZ393">
        <v>1</v>
      </c>
      <c r="YA393">
        <v>0</v>
      </c>
      <c r="YB393">
        <v>0</v>
      </c>
      <c r="YC393">
        <v>0</v>
      </c>
      <c r="YD393">
        <v>0</v>
      </c>
      <c r="YF393" t="s">
        <v>2888</v>
      </c>
      <c r="YG393">
        <v>0</v>
      </c>
      <c r="YH393">
        <v>1</v>
      </c>
      <c r="YI393">
        <v>1</v>
      </c>
      <c r="YJ393">
        <v>0</v>
      </c>
      <c r="YK393">
        <v>0</v>
      </c>
      <c r="YL393">
        <v>0</v>
      </c>
      <c r="YM393">
        <v>0</v>
      </c>
      <c r="YN393">
        <v>0</v>
      </c>
      <c r="YO393">
        <v>0</v>
      </c>
      <c r="YP393">
        <v>0</v>
      </c>
      <c r="YQ393">
        <v>0</v>
      </c>
      <c r="YS393" t="s">
        <v>2275</v>
      </c>
      <c r="YU393" t="s">
        <v>2331</v>
      </c>
      <c r="YV393">
        <v>1</v>
      </c>
      <c r="YW393">
        <v>0</v>
      </c>
      <c r="YX393">
        <v>0</v>
      </c>
      <c r="YY393">
        <v>0</v>
      </c>
      <c r="YZ393">
        <v>0</v>
      </c>
      <c r="ZA393">
        <v>0</v>
      </c>
      <c r="ZB393">
        <v>0</v>
      </c>
      <c r="ZC393">
        <v>0</v>
      </c>
      <c r="ZE393" t="s">
        <v>2350</v>
      </c>
      <c r="ZN393" t="s">
        <v>2717</v>
      </c>
      <c r="ZO393">
        <v>0</v>
      </c>
      <c r="ZP393">
        <v>0</v>
      </c>
      <c r="ZQ393">
        <v>0</v>
      </c>
      <c r="ZR393">
        <v>1</v>
      </c>
      <c r="ZS393">
        <v>1</v>
      </c>
      <c r="ZT393">
        <v>0</v>
      </c>
      <c r="ZU393">
        <v>0</v>
      </c>
      <c r="AAC393" t="s">
        <v>3226</v>
      </c>
      <c r="AAD393">
        <v>660143867</v>
      </c>
      <c r="AAE393" t="s">
        <v>4273</v>
      </c>
      <c r="AAF393">
        <v>1745854082</v>
      </c>
      <c r="AAI393" t="s">
        <v>2675</v>
      </c>
      <c r="AAJ393" t="s">
        <v>2871</v>
      </c>
      <c r="AAK393" t="s">
        <v>2872</v>
      </c>
      <c r="AAM393">
        <v>485</v>
      </c>
    </row>
    <row r="394" spans="1:715" x14ac:dyDescent="0.35">
      <c r="A394" s="41">
        <v>45775.602655104172</v>
      </c>
      <c r="B394" s="41">
        <v>45775.672651631947</v>
      </c>
      <c r="C394" s="41">
        <v>45775</v>
      </c>
      <c r="D394" t="s">
        <v>3106</v>
      </c>
      <c r="E394" t="s">
        <v>1857</v>
      </c>
      <c r="F394" s="41">
        <v>45775</v>
      </c>
      <c r="G394">
        <v>74</v>
      </c>
      <c r="H394" t="s">
        <v>1114</v>
      </c>
      <c r="I394">
        <v>7402</v>
      </c>
      <c r="J394" t="s">
        <v>1169</v>
      </c>
      <c r="K394">
        <v>740202</v>
      </c>
      <c r="L394" t="s">
        <v>1402</v>
      </c>
      <c r="M394" t="s">
        <v>1729</v>
      </c>
      <c r="N394" t="s">
        <v>5122</v>
      </c>
      <c r="O394" t="s">
        <v>2958</v>
      </c>
      <c r="Q394" t="s">
        <v>1892</v>
      </c>
      <c r="S394" t="s">
        <v>1882</v>
      </c>
      <c r="T394">
        <v>36</v>
      </c>
      <c r="U394" t="s">
        <v>1925</v>
      </c>
      <c r="V394" t="s">
        <v>1928</v>
      </c>
      <c r="W394">
        <v>2950</v>
      </c>
      <c r="Z394" t="s">
        <v>1904</v>
      </c>
      <c r="AA394">
        <v>0</v>
      </c>
      <c r="AB394">
        <v>0</v>
      </c>
      <c r="AC394">
        <v>0</v>
      </c>
      <c r="AD394">
        <v>0</v>
      </c>
      <c r="AE394">
        <v>0</v>
      </c>
      <c r="AF394">
        <v>1</v>
      </c>
      <c r="HU394" t="s">
        <v>1904</v>
      </c>
      <c r="HV394">
        <v>0</v>
      </c>
      <c r="HW394">
        <v>0</v>
      </c>
      <c r="HX394">
        <v>0</v>
      </c>
      <c r="HY394">
        <v>0</v>
      </c>
      <c r="HZ394">
        <v>1</v>
      </c>
      <c r="OS394" t="s">
        <v>1917</v>
      </c>
      <c r="OT394">
        <v>0</v>
      </c>
      <c r="OU394">
        <v>0</v>
      </c>
      <c r="OV394">
        <v>1</v>
      </c>
      <c r="OW394">
        <v>0</v>
      </c>
      <c r="OX394">
        <v>0</v>
      </c>
      <c r="OY394">
        <v>0</v>
      </c>
      <c r="QX394" t="s">
        <v>1935</v>
      </c>
      <c r="QY394" t="s">
        <v>2331</v>
      </c>
      <c r="QZ394" t="s">
        <v>2044</v>
      </c>
      <c r="RA394">
        <v>5000</v>
      </c>
      <c r="RB394" t="s">
        <v>2700</v>
      </c>
      <c r="RC394" t="s">
        <v>2700</v>
      </c>
      <c r="RD394" t="s">
        <v>2670</v>
      </c>
      <c r="RE394" t="s">
        <v>2669</v>
      </c>
      <c r="RG394" t="s">
        <v>2162</v>
      </c>
      <c r="RI394">
        <v>74</v>
      </c>
      <c r="RJ394" t="s">
        <v>2858</v>
      </c>
      <c r="RK394" t="s">
        <v>2859</v>
      </c>
      <c r="RL394" t="s">
        <v>1301</v>
      </c>
      <c r="RQ394">
        <v>30</v>
      </c>
      <c r="RR394">
        <v>4</v>
      </c>
      <c r="RS394" t="s">
        <v>2677</v>
      </c>
      <c r="RT394" t="s">
        <v>2735</v>
      </c>
      <c r="TT394" t="s">
        <v>1882</v>
      </c>
      <c r="TU394" t="s">
        <v>2387</v>
      </c>
      <c r="TV394">
        <v>0</v>
      </c>
      <c r="TW394">
        <v>0</v>
      </c>
      <c r="TX394">
        <v>0</v>
      </c>
      <c r="TY394">
        <v>0</v>
      </c>
      <c r="TZ394">
        <v>1</v>
      </c>
      <c r="UA394">
        <v>0</v>
      </c>
      <c r="UB394">
        <v>0</v>
      </c>
      <c r="UD394" t="s">
        <v>1884</v>
      </c>
      <c r="UT394" t="s">
        <v>2206</v>
      </c>
      <c r="WK394" t="s">
        <v>2293</v>
      </c>
      <c r="WL394">
        <v>1</v>
      </c>
      <c r="WM394">
        <v>0</v>
      </c>
      <c r="WN394">
        <v>0</v>
      </c>
      <c r="WO394">
        <v>0</v>
      </c>
      <c r="WP394">
        <v>0</v>
      </c>
      <c r="WQ394">
        <v>0</v>
      </c>
      <c r="WR394">
        <v>0</v>
      </c>
      <c r="WS394">
        <v>0</v>
      </c>
      <c r="WT394">
        <v>0</v>
      </c>
      <c r="WU394">
        <v>0</v>
      </c>
      <c r="WV394">
        <v>0</v>
      </c>
      <c r="WW394">
        <v>0</v>
      </c>
      <c r="WX394">
        <v>0</v>
      </c>
      <c r="WZ394" t="s">
        <v>1884</v>
      </c>
      <c r="XB394" t="s">
        <v>2316</v>
      </c>
      <c r="XC394">
        <v>1</v>
      </c>
      <c r="XD394">
        <v>0</v>
      </c>
      <c r="XE394">
        <v>0</v>
      </c>
      <c r="XF394">
        <v>0</v>
      </c>
      <c r="XG394">
        <v>0</v>
      </c>
      <c r="XH394">
        <v>0</v>
      </c>
      <c r="XI394">
        <v>0</v>
      </c>
      <c r="XJ394">
        <v>0</v>
      </c>
      <c r="XK394">
        <v>0</v>
      </c>
      <c r="XM394" t="s">
        <v>2282</v>
      </c>
      <c r="XN394">
        <v>1</v>
      </c>
      <c r="XO394">
        <v>0</v>
      </c>
      <c r="XP394">
        <v>0</v>
      </c>
      <c r="XQ394">
        <v>0</v>
      </c>
      <c r="XR394">
        <v>0</v>
      </c>
      <c r="XS394">
        <v>0</v>
      </c>
      <c r="XT394">
        <v>0</v>
      </c>
      <c r="XU394">
        <v>0</v>
      </c>
      <c r="XW394" t="s">
        <v>1882</v>
      </c>
      <c r="YF394" t="s">
        <v>2256</v>
      </c>
      <c r="YG394">
        <v>1</v>
      </c>
      <c r="YH394">
        <v>0</v>
      </c>
      <c r="YI394">
        <v>0</v>
      </c>
      <c r="YJ394">
        <v>0</v>
      </c>
      <c r="YK394">
        <v>0</v>
      </c>
      <c r="YL394">
        <v>0</v>
      </c>
      <c r="YM394">
        <v>0</v>
      </c>
      <c r="YN394">
        <v>0</v>
      </c>
      <c r="YO394">
        <v>0</v>
      </c>
      <c r="YP394">
        <v>0</v>
      </c>
      <c r="YQ394">
        <v>0</v>
      </c>
      <c r="YS394" t="s">
        <v>2273</v>
      </c>
      <c r="YU394" t="s">
        <v>2331</v>
      </c>
      <c r="YV394">
        <v>1</v>
      </c>
      <c r="YW394">
        <v>0</v>
      </c>
      <c r="YX394">
        <v>0</v>
      </c>
      <c r="YY394">
        <v>0</v>
      </c>
      <c r="YZ394">
        <v>0</v>
      </c>
      <c r="ZA394">
        <v>0</v>
      </c>
      <c r="ZB394">
        <v>0</v>
      </c>
      <c r="ZC394">
        <v>0</v>
      </c>
      <c r="ZE394" t="s">
        <v>2346</v>
      </c>
      <c r="AAC394" t="s">
        <v>3226</v>
      </c>
      <c r="AAD394">
        <v>660143875</v>
      </c>
      <c r="AAE394" t="s">
        <v>4274</v>
      </c>
      <c r="AAF394">
        <v>1745854085</v>
      </c>
      <c r="AAI394" t="s">
        <v>2675</v>
      </c>
      <c r="AAJ394" t="s">
        <v>2871</v>
      </c>
      <c r="AAK394" t="s">
        <v>2872</v>
      </c>
      <c r="AAM394">
        <v>486</v>
      </c>
    </row>
    <row r="395" spans="1:715" x14ac:dyDescent="0.35">
      <c r="A395" s="41">
        <v>45775.555473287037</v>
      </c>
      <c r="B395" s="41">
        <v>45775.673026863427</v>
      </c>
      <c r="C395" s="41">
        <v>45775</v>
      </c>
      <c r="D395" t="s">
        <v>3106</v>
      </c>
      <c r="E395" t="s">
        <v>1857</v>
      </c>
      <c r="F395" s="41">
        <v>45775</v>
      </c>
      <c r="G395">
        <v>74</v>
      </c>
      <c r="H395" t="s">
        <v>1114</v>
      </c>
      <c r="I395">
        <v>7402</v>
      </c>
      <c r="J395" t="s">
        <v>1169</v>
      </c>
      <c r="K395">
        <v>740202</v>
      </c>
      <c r="L395" t="s">
        <v>1402</v>
      </c>
      <c r="M395" t="s">
        <v>1729</v>
      </c>
      <c r="N395" t="s">
        <v>5122</v>
      </c>
      <c r="O395" t="s">
        <v>2958</v>
      </c>
      <c r="Q395" t="s">
        <v>1892</v>
      </c>
      <c r="S395" t="s">
        <v>1882</v>
      </c>
      <c r="T395">
        <v>33</v>
      </c>
      <c r="U395" t="s">
        <v>1925</v>
      </c>
      <c r="V395" t="s">
        <v>1928</v>
      </c>
      <c r="W395">
        <v>3000</v>
      </c>
      <c r="Z395" t="s">
        <v>1904</v>
      </c>
      <c r="AA395">
        <v>0</v>
      </c>
      <c r="AB395">
        <v>0</v>
      </c>
      <c r="AC395">
        <v>0</v>
      </c>
      <c r="AD395">
        <v>0</v>
      </c>
      <c r="AE395">
        <v>0</v>
      </c>
      <c r="AF395">
        <v>1</v>
      </c>
      <c r="HU395" t="s">
        <v>1904</v>
      </c>
      <c r="HV395">
        <v>0</v>
      </c>
      <c r="HW395">
        <v>0</v>
      </c>
      <c r="HX395">
        <v>0</v>
      </c>
      <c r="HY395">
        <v>0</v>
      </c>
      <c r="HZ395">
        <v>1</v>
      </c>
      <c r="OS395" t="s">
        <v>1915</v>
      </c>
      <c r="OT395">
        <v>0</v>
      </c>
      <c r="OU395">
        <v>1</v>
      </c>
      <c r="OV395">
        <v>0</v>
      </c>
      <c r="OW395">
        <v>0</v>
      </c>
      <c r="OX395">
        <v>0</v>
      </c>
      <c r="OY395">
        <v>0</v>
      </c>
      <c r="PY395" t="s">
        <v>1937</v>
      </c>
      <c r="PZ395" t="s">
        <v>2331</v>
      </c>
      <c r="QA395" t="s">
        <v>1882</v>
      </c>
      <c r="QC395">
        <v>50000</v>
      </c>
      <c r="QD395" t="s">
        <v>2873</v>
      </c>
      <c r="QE395" t="s">
        <v>2873</v>
      </c>
      <c r="QF395" t="s">
        <v>2678</v>
      </c>
      <c r="QG395" t="s">
        <v>2963</v>
      </c>
      <c r="QI395" t="s">
        <v>2162</v>
      </c>
      <c r="QK395">
        <v>62</v>
      </c>
      <c r="QL395" t="s">
        <v>3027</v>
      </c>
      <c r="QM395" t="s">
        <v>3173</v>
      </c>
      <c r="QN395" t="s">
        <v>1301</v>
      </c>
      <c r="QS395">
        <v>150</v>
      </c>
      <c r="QT395">
        <v>10</v>
      </c>
      <c r="QU395" t="s">
        <v>2677</v>
      </c>
      <c r="QV395" t="s">
        <v>3258</v>
      </c>
      <c r="TT395" t="s">
        <v>1882</v>
      </c>
      <c r="TU395" t="s">
        <v>3216</v>
      </c>
      <c r="TV395">
        <v>0</v>
      </c>
      <c r="TW395">
        <v>0</v>
      </c>
      <c r="TX395">
        <v>1</v>
      </c>
      <c r="TY395">
        <v>0</v>
      </c>
      <c r="TZ395">
        <v>1</v>
      </c>
      <c r="UA395">
        <v>0</v>
      </c>
      <c r="UB395">
        <v>0</v>
      </c>
      <c r="UD395" t="s">
        <v>1882</v>
      </c>
      <c r="UE395" t="s">
        <v>4276</v>
      </c>
      <c r="UF395">
        <v>0</v>
      </c>
      <c r="UG395">
        <v>0</v>
      </c>
      <c r="UH395">
        <v>0</v>
      </c>
      <c r="UI395">
        <v>0</v>
      </c>
      <c r="UJ395">
        <v>1</v>
      </c>
      <c r="UK395">
        <v>0</v>
      </c>
      <c r="UL395">
        <v>0</v>
      </c>
      <c r="UM395">
        <v>0</v>
      </c>
      <c r="UN395">
        <v>0</v>
      </c>
      <c r="UO395">
        <v>1</v>
      </c>
      <c r="UP395">
        <v>0</v>
      </c>
      <c r="UQ395">
        <v>0</v>
      </c>
      <c r="UR395">
        <v>0</v>
      </c>
      <c r="UT395" t="s">
        <v>2208</v>
      </c>
      <c r="UU395" t="s">
        <v>1915</v>
      </c>
      <c r="UV395">
        <v>0</v>
      </c>
      <c r="UW395">
        <v>1</v>
      </c>
      <c r="UX395">
        <v>0</v>
      </c>
      <c r="UY395">
        <v>0</v>
      </c>
      <c r="UZ395">
        <v>0</v>
      </c>
      <c r="VA395">
        <v>0</v>
      </c>
      <c r="VB395" t="s">
        <v>4277</v>
      </c>
      <c r="VC395">
        <v>0</v>
      </c>
      <c r="VD395">
        <v>0</v>
      </c>
      <c r="VE395">
        <v>1</v>
      </c>
      <c r="VF395">
        <v>0</v>
      </c>
      <c r="VG395">
        <v>0</v>
      </c>
      <c r="VH395">
        <v>0</v>
      </c>
      <c r="VI395">
        <v>1</v>
      </c>
      <c r="VJ395">
        <v>0</v>
      </c>
      <c r="VK395">
        <v>0</v>
      </c>
      <c r="VL395">
        <v>0</v>
      </c>
      <c r="VM395">
        <v>0</v>
      </c>
      <c r="VN395">
        <v>0</v>
      </c>
      <c r="WK395" t="s">
        <v>2293</v>
      </c>
      <c r="WL395">
        <v>1</v>
      </c>
      <c r="WM395">
        <v>0</v>
      </c>
      <c r="WN395">
        <v>0</v>
      </c>
      <c r="WO395">
        <v>0</v>
      </c>
      <c r="WP395">
        <v>0</v>
      </c>
      <c r="WQ395">
        <v>0</v>
      </c>
      <c r="WR395">
        <v>0</v>
      </c>
      <c r="WS395">
        <v>0</v>
      </c>
      <c r="WT395">
        <v>0</v>
      </c>
      <c r="WU395">
        <v>0</v>
      </c>
      <c r="WV395">
        <v>0</v>
      </c>
      <c r="WW395">
        <v>0</v>
      </c>
      <c r="WX395">
        <v>0</v>
      </c>
      <c r="WZ395" t="s">
        <v>1884</v>
      </c>
      <c r="XB395" t="s">
        <v>2316</v>
      </c>
      <c r="XC395">
        <v>1</v>
      </c>
      <c r="XD395">
        <v>0</v>
      </c>
      <c r="XE395">
        <v>0</v>
      </c>
      <c r="XF395">
        <v>0</v>
      </c>
      <c r="XG395">
        <v>0</v>
      </c>
      <c r="XH395">
        <v>0</v>
      </c>
      <c r="XI395">
        <v>0</v>
      </c>
      <c r="XJ395">
        <v>0</v>
      </c>
      <c r="XK395">
        <v>0</v>
      </c>
      <c r="XM395" t="s">
        <v>2286</v>
      </c>
      <c r="XN395">
        <v>0</v>
      </c>
      <c r="XO395">
        <v>0</v>
      </c>
      <c r="XP395">
        <v>1</v>
      </c>
      <c r="XQ395">
        <v>0</v>
      </c>
      <c r="XR395">
        <v>0</v>
      </c>
      <c r="XS395">
        <v>0</v>
      </c>
      <c r="XT395">
        <v>0</v>
      </c>
      <c r="XU395">
        <v>0</v>
      </c>
      <c r="XW395" t="s">
        <v>1301</v>
      </c>
      <c r="YF395" t="s">
        <v>2888</v>
      </c>
      <c r="YG395">
        <v>0</v>
      </c>
      <c r="YH395">
        <v>1</v>
      </c>
      <c r="YI395">
        <v>1</v>
      </c>
      <c r="YJ395">
        <v>0</v>
      </c>
      <c r="YK395">
        <v>0</v>
      </c>
      <c r="YL395">
        <v>0</v>
      </c>
      <c r="YM395">
        <v>0</v>
      </c>
      <c r="YN395">
        <v>0</v>
      </c>
      <c r="YO395">
        <v>0</v>
      </c>
      <c r="YP395">
        <v>0</v>
      </c>
      <c r="YQ395">
        <v>0</v>
      </c>
      <c r="YS395" t="s">
        <v>2275</v>
      </c>
      <c r="YU395" t="s">
        <v>2331</v>
      </c>
      <c r="YV395">
        <v>1</v>
      </c>
      <c r="YW395">
        <v>0</v>
      </c>
      <c r="YX395">
        <v>0</v>
      </c>
      <c r="YY395">
        <v>0</v>
      </c>
      <c r="YZ395">
        <v>0</v>
      </c>
      <c r="ZA395">
        <v>0</v>
      </c>
      <c r="ZB395">
        <v>0</v>
      </c>
      <c r="ZC395">
        <v>0</v>
      </c>
      <c r="ZE395" t="s">
        <v>2350</v>
      </c>
      <c r="ZN395" t="s">
        <v>4278</v>
      </c>
      <c r="ZO395">
        <v>1</v>
      </c>
      <c r="ZP395">
        <v>0</v>
      </c>
      <c r="ZQ395">
        <v>0</v>
      </c>
      <c r="ZR395">
        <v>1</v>
      </c>
      <c r="ZS395">
        <v>0</v>
      </c>
      <c r="ZT395">
        <v>0</v>
      </c>
      <c r="ZU395">
        <v>0</v>
      </c>
      <c r="AAC395" t="s">
        <v>3226</v>
      </c>
      <c r="AAD395">
        <v>660143886</v>
      </c>
      <c r="AAE395" t="s">
        <v>4275</v>
      </c>
      <c r="AAF395">
        <v>1745854087</v>
      </c>
      <c r="AAI395" t="s">
        <v>2675</v>
      </c>
      <c r="AAJ395" t="s">
        <v>2871</v>
      </c>
      <c r="AAK395" t="s">
        <v>2872</v>
      </c>
      <c r="AAM395">
        <v>487</v>
      </c>
    </row>
    <row r="396" spans="1:715" x14ac:dyDescent="0.35">
      <c r="A396" s="41">
        <v>45775.541006226849</v>
      </c>
      <c r="B396" s="41">
        <v>45775.673448483787</v>
      </c>
      <c r="C396" s="41">
        <v>45775</v>
      </c>
      <c r="D396" t="s">
        <v>3106</v>
      </c>
      <c r="E396" t="s">
        <v>1857</v>
      </c>
      <c r="F396" s="41">
        <v>45775</v>
      </c>
      <c r="G396">
        <v>74</v>
      </c>
      <c r="H396" t="s">
        <v>1114</v>
      </c>
      <c r="I396">
        <v>7402</v>
      </c>
      <c r="J396" t="s">
        <v>1169</v>
      </c>
      <c r="K396">
        <v>740202</v>
      </c>
      <c r="L396" t="s">
        <v>1402</v>
      </c>
      <c r="M396" t="s">
        <v>1729</v>
      </c>
      <c r="N396" t="s">
        <v>5122</v>
      </c>
      <c r="O396" t="s">
        <v>2958</v>
      </c>
      <c r="Q396" t="s">
        <v>1892</v>
      </c>
      <c r="S396" t="s">
        <v>1882</v>
      </c>
      <c r="T396">
        <v>50</v>
      </c>
      <c r="U396" t="s">
        <v>1925</v>
      </c>
      <c r="V396" t="s">
        <v>1930</v>
      </c>
      <c r="W396">
        <v>3000</v>
      </c>
      <c r="Z396" t="s">
        <v>1904</v>
      </c>
      <c r="AA396">
        <v>0</v>
      </c>
      <c r="AB396">
        <v>0</v>
      </c>
      <c r="AC396">
        <v>0</v>
      </c>
      <c r="AD396">
        <v>0</v>
      </c>
      <c r="AE396">
        <v>0</v>
      </c>
      <c r="AF396">
        <v>1</v>
      </c>
      <c r="HU396" t="s">
        <v>1904</v>
      </c>
      <c r="HV396">
        <v>0</v>
      </c>
      <c r="HW396">
        <v>0</v>
      </c>
      <c r="HX396">
        <v>0</v>
      </c>
      <c r="HY396">
        <v>0</v>
      </c>
      <c r="HZ396">
        <v>1</v>
      </c>
      <c r="OS396" t="s">
        <v>1914</v>
      </c>
      <c r="OT396">
        <v>1</v>
      </c>
      <c r="OU396">
        <v>0</v>
      </c>
      <c r="OV396">
        <v>0</v>
      </c>
      <c r="OW396">
        <v>0</v>
      </c>
      <c r="OX396">
        <v>0</v>
      </c>
      <c r="OY396">
        <v>0</v>
      </c>
      <c r="OZ396" t="s">
        <v>1935</v>
      </c>
      <c r="PA396" t="s">
        <v>2044</v>
      </c>
      <c r="PC396" t="s">
        <v>2331</v>
      </c>
      <c r="PD396">
        <v>20000</v>
      </c>
      <c r="PE396" t="s">
        <v>2672</v>
      </c>
      <c r="PF396" t="s">
        <v>2672</v>
      </c>
      <c r="PG396" t="s">
        <v>2678</v>
      </c>
      <c r="PH396" t="s">
        <v>2875</v>
      </c>
      <c r="PJ396" t="s">
        <v>2164</v>
      </c>
      <c r="PO396" t="s">
        <v>2164</v>
      </c>
      <c r="PT396">
        <v>38</v>
      </c>
      <c r="PU396">
        <v>15</v>
      </c>
      <c r="PV396" t="s">
        <v>2677</v>
      </c>
      <c r="PW396" t="s">
        <v>2842</v>
      </c>
      <c r="TT396" t="s">
        <v>1884</v>
      </c>
      <c r="UD396" t="s">
        <v>1882</v>
      </c>
      <c r="UE396" t="s">
        <v>3117</v>
      </c>
      <c r="UF396">
        <v>0</v>
      </c>
      <c r="UG396">
        <v>0</v>
      </c>
      <c r="UH396">
        <v>0</v>
      </c>
      <c r="UI396">
        <v>0</v>
      </c>
      <c r="UJ396">
        <v>0</v>
      </c>
      <c r="UK396">
        <v>1</v>
      </c>
      <c r="UL396">
        <v>0</v>
      </c>
      <c r="UM396">
        <v>0</v>
      </c>
      <c r="UN396">
        <v>1</v>
      </c>
      <c r="UO396">
        <v>1</v>
      </c>
      <c r="UP396">
        <v>0</v>
      </c>
      <c r="UQ396">
        <v>0</v>
      </c>
      <c r="UR396">
        <v>0</v>
      </c>
      <c r="UT396" t="s">
        <v>2206</v>
      </c>
      <c r="WK396" t="s">
        <v>2293</v>
      </c>
      <c r="WL396">
        <v>1</v>
      </c>
      <c r="WM396">
        <v>0</v>
      </c>
      <c r="WN396">
        <v>0</v>
      </c>
      <c r="WO396">
        <v>0</v>
      </c>
      <c r="WP396">
        <v>0</v>
      </c>
      <c r="WQ396">
        <v>0</v>
      </c>
      <c r="WR396">
        <v>0</v>
      </c>
      <c r="WS396">
        <v>0</v>
      </c>
      <c r="WT396">
        <v>0</v>
      </c>
      <c r="WU396">
        <v>0</v>
      </c>
      <c r="WV396">
        <v>0</v>
      </c>
      <c r="WW396">
        <v>0</v>
      </c>
      <c r="WX396">
        <v>0</v>
      </c>
      <c r="WZ396" t="s">
        <v>1884</v>
      </c>
      <c r="XB396" t="s">
        <v>2316</v>
      </c>
      <c r="XC396">
        <v>1</v>
      </c>
      <c r="XD396">
        <v>0</v>
      </c>
      <c r="XE396">
        <v>0</v>
      </c>
      <c r="XF396">
        <v>0</v>
      </c>
      <c r="XG396">
        <v>0</v>
      </c>
      <c r="XH396">
        <v>0</v>
      </c>
      <c r="XI396">
        <v>0</v>
      </c>
      <c r="XJ396">
        <v>0</v>
      </c>
      <c r="XK396">
        <v>0</v>
      </c>
      <c r="XM396" t="s">
        <v>2282</v>
      </c>
      <c r="XN396">
        <v>1</v>
      </c>
      <c r="XO396">
        <v>0</v>
      </c>
      <c r="XP396">
        <v>0</v>
      </c>
      <c r="XQ396">
        <v>0</v>
      </c>
      <c r="XR396">
        <v>0</v>
      </c>
      <c r="XS396">
        <v>0</v>
      </c>
      <c r="XT396">
        <v>0</v>
      </c>
      <c r="XU396">
        <v>0</v>
      </c>
      <c r="XW396" t="s">
        <v>1884</v>
      </c>
      <c r="XX396" t="s">
        <v>2807</v>
      </c>
      <c r="XY396">
        <v>1</v>
      </c>
      <c r="XZ396">
        <v>1</v>
      </c>
      <c r="YA396">
        <v>0</v>
      </c>
      <c r="YB396">
        <v>0</v>
      </c>
      <c r="YC396">
        <v>0</v>
      </c>
      <c r="YD396">
        <v>0</v>
      </c>
      <c r="YF396" t="s">
        <v>2256</v>
      </c>
      <c r="YG396">
        <v>1</v>
      </c>
      <c r="YH396">
        <v>0</v>
      </c>
      <c r="YI396">
        <v>0</v>
      </c>
      <c r="YJ396">
        <v>0</v>
      </c>
      <c r="YK396">
        <v>0</v>
      </c>
      <c r="YL396">
        <v>0</v>
      </c>
      <c r="YM396">
        <v>0</v>
      </c>
      <c r="YN396">
        <v>0</v>
      </c>
      <c r="YO396">
        <v>0</v>
      </c>
      <c r="YP396">
        <v>0</v>
      </c>
      <c r="YQ396">
        <v>0</v>
      </c>
      <c r="YS396" t="s">
        <v>2273</v>
      </c>
      <c r="YU396" t="s">
        <v>2331</v>
      </c>
      <c r="YV396">
        <v>1</v>
      </c>
      <c r="YW396">
        <v>0</v>
      </c>
      <c r="YX396">
        <v>0</v>
      </c>
      <c r="YY396">
        <v>0</v>
      </c>
      <c r="YZ396">
        <v>0</v>
      </c>
      <c r="ZA396">
        <v>0</v>
      </c>
      <c r="ZB396">
        <v>0</v>
      </c>
      <c r="ZC396">
        <v>0</v>
      </c>
      <c r="ZE396" t="s">
        <v>2346</v>
      </c>
      <c r="AAC396" t="s">
        <v>3226</v>
      </c>
      <c r="AAD396">
        <v>660143893</v>
      </c>
      <c r="AAE396" t="s">
        <v>4279</v>
      </c>
      <c r="AAF396">
        <v>1745854089</v>
      </c>
      <c r="AAI396" t="s">
        <v>2675</v>
      </c>
      <c r="AAJ396" t="s">
        <v>2871</v>
      </c>
      <c r="AAK396" t="s">
        <v>2872</v>
      </c>
      <c r="AAM396">
        <v>488</v>
      </c>
    </row>
    <row r="397" spans="1:715" x14ac:dyDescent="0.35">
      <c r="A397" s="41">
        <v>45775.529655682869</v>
      </c>
      <c r="B397" s="41">
        <v>45775.673827372681</v>
      </c>
      <c r="C397" s="41">
        <v>45775</v>
      </c>
      <c r="D397" t="s">
        <v>3106</v>
      </c>
      <c r="E397" t="s">
        <v>1857</v>
      </c>
      <c r="F397" s="41">
        <v>45775</v>
      </c>
      <c r="G397">
        <v>74</v>
      </c>
      <c r="H397" t="s">
        <v>1114</v>
      </c>
      <c r="I397">
        <v>7402</v>
      </c>
      <c r="J397" t="s">
        <v>1169</v>
      </c>
      <c r="K397">
        <v>740202</v>
      </c>
      <c r="L397" t="s">
        <v>1402</v>
      </c>
      <c r="M397" t="s">
        <v>1729</v>
      </c>
      <c r="N397" t="s">
        <v>5122</v>
      </c>
      <c r="O397" t="s">
        <v>2958</v>
      </c>
      <c r="Q397" t="s">
        <v>1892</v>
      </c>
      <c r="S397" t="s">
        <v>1882</v>
      </c>
      <c r="T397">
        <v>45</v>
      </c>
      <c r="U397" t="s">
        <v>1923</v>
      </c>
      <c r="V397" t="s">
        <v>1301</v>
      </c>
      <c r="W397">
        <v>2950</v>
      </c>
      <c r="Z397" t="s">
        <v>1904</v>
      </c>
      <c r="AA397">
        <v>0</v>
      </c>
      <c r="AB397">
        <v>0</v>
      </c>
      <c r="AC397">
        <v>0</v>
      </c>
      <c r="AD397">
        <v>0</v>
      </c>
      <c r="AE397">
        <v>0</v>
      </c>
      <c r="AF397">
        <v>1</v>
      </c>
      <c r="HU397" t="s">
        <v>1904</v>
      </c>
      <c r="HV397">
        <v>0</v>
      </c>
      <c r="HW397">
        <v>0</v>
      </c>
      <c r="HX397">
        <v>0</v>
      </c>
      <c r="HY397">
        <v>0</v>
      </c>
      <c r="HZ397">
        <v>1</v>
      </c>
      <c r="OS397" t="s">
        <v>1914</v>
      </c>
      <c r="OT397">
        <v>1</v>
      </c>
      <c r="OU397">
        <v>0</v>
      </c>
      <c r="OV397">
        <v>0</v>
      </c>
      <c r="OW397">
        <v>0</v>
      </c>
      <c r="OX397">
        <v>0</v>
      </c>
      <c r="OY397">
        <v>0</v>
      </c>
      <c r="OZ397" t="s">
        <v>1935</v>
      </c>
      <c r="PA397" t="s">
        <v>2044</v>
      </c>
      <c r="PC397" t="s">
        <v>2331</v>
      </c>
      <c r="PD397">
        <v>20000</v>
      </c>
      <c r="PE397" t="s">
        <v>2672</v>
      </c>
      <c r="PF397" t="s">
        <v>2672</v>
      </c>
      <c r="PG397" t="s">
        <v>2678</v>
      </c>
      <c r="PH397" t="s">
        <v>2875</v>
      </c>
      <c r="PJ397" t="s">
        <v>2164</v>
      </c>
      <c r="PO397" t="s">
        <v>2164</v>
      </c>
      <c r="PT397">
        <v>40</v>
      </c>
      <c r="PU397">
        <v>10</v>
      </c>
      <c r="PV397" t="s">
        <v>2677</v>
      </c>
      <c r="PW397" t="s">
        <v>2795</v>
      </c>
      <c r="TT397" t="s">
        <v>1882</v>
      </c>
      <c r="TU397" t="s">
        <v>4281</v>
      </c>
      <c r="TV397">
        <v>0</v>
      </c>
      <c r="TW397">
        <v>0</v>
      </c>
      <c r="TX397">
        <v>0</v>
      </c>
      <c r="TY397">
        <v>1</v>
      </c>
      <c r="TZ397">
        <v>1</v>
      </c>
      <c r="UA397">
        <v>0</v>
      </c>
      <c r="UB397">
        <v>0</v>
      </c>
      <c r="UD397" t="s">
        <v>1882</v>
      </c>
      <c r="UE397" t="s">
        <v>2767</v>
      </c>
      <c r="UF397">
        <v>0</v>
      </c>
      <c r="UG397">
        <v>0</v>
      </c>
      <c r="UH397">
        <v>0</v>
      </c>
      <c r="UI397">
        <v>1</v>
      </c>
      <c r="UJ397">
        <v>0</v>
      </c>
      <c r="UK397">
        <v>0</v>
      </c>
      <c r="UL397">
        <v>0</v>
      </c>
      <c r="UM397">
        <v>1</v>
      </c>
      <c r="UN397">
        <v>0</v>
      </c>
      <c r="UO397">
        <v>1</v>
      </c>
      <c r="UP397">
        <v>0</v>
      </c>
      <c r="UQ397">
        <v>0</v>
      </c>
      <c r="UR397">
        <v>0</v>
      </c>
      <c r="UT397" t="s">
        <v>2206</v>
      </c>
      <c r="WK397" t="s">
        <v>2293</v>
      </c>
      <c r="WL397">
        <v>1</v>
      </c>
      <c r="WM397">
        <v>0</v>
      </c>
      <c r="WN397">
        <v>0</v>
      </c>
      <c r="WO397">
        <v>0</v>
      </c>
      <c r="WP397">
        <v>0</v>
      </c>
      <c r="WQ397">
        <v>0</v>
      </c>
      <c r="WR397">
        <v>0</v>
      </c>
      <c r="WS397">
        <v>0</v>
      </c>
      <c r="WT397">
        <v>0</v>
      </c>
      <c r="WU397">
        <v>0</v>
      </c>
      <c r="WV397">
        <v>0</v>
      </c>
      <c r="WW397">
        <v>0</v>
      </c>
      <c r="WX397">
        <v>0</v>
      </c>
      <c r="WZ397" t="s">
        <v>1884</v>
      </c>
      <c r="XB397" t="s">
        <v>2316</v>
      </c>
      <c r="XC397">
        <v>1</v>
      </c>
      <c r="XD397">
        <v>0</v>
      </c>
      <c r="XE397">
        <v>0</v>
      </c>
      <c r="XF397">
        <v>0</v>
      </c>
      <c r="XG397">
        <v>0</v>
      </c>
      <c r="XH397">
        <v>0</v>
      </c>
      <c r="XI397">
        <v>0</v>
      </c>
      <c r="XJ397">
        <v>0</v>
      </c>
      <c r="XK397">
        <v>0</v>
      </c>
      <c r="XM397" t="s">
        <v>2284</v>
      </c>
      <c r="XN397">
        <v>0</v>
      </c>
      <c r="XO397">
        <v>1</v>
      </c>
      <c r="XP397">
        <v>0</v>
      </c>
      <c r="XQ397">
        <v>0</v>
      </c>
      <c r="XR397">
        <v>0</v>
      </c>
      <c r="XS397">
        <v>0</v>
      </c>
      <c r="XT397">
        <v>0</v>
      </c>
      <c r="XU397">
        <v>0</v>
      </c>
      <c r="XW397" t="s">
        <v>1884</v>
      </c>
      <c r="XX397" t="s">
        <v>2807</v>
      </c>
      <c r="XY397">
        <v>1</v>
      </c>
      <c r="XZ397">
        <v>1</v>
      </c>
      <c r="YA397">
        <v>0</v>
      </c>
      <c r="YB397">
        <v>0</v>
      </c>
      <c r="YC397">
        <v>0</v>
      </c>
      <c r="YD397">
        <v>0</v>
      </c>
      <c r="YF397" t="s">
        <v>2262</v>
      </c>
      <c r="YG397">
        <v>0</v>
      </c>
      <c r="YH397">
        <v>0</v>
      </c>
      <c r="YI397">
        <v>0</v>
      </c>
      <c r="YJ397">
        <v>1</v>
      </c>
      <c r="YK397">
        <v>0</v>
      </c>
      <c r="YL397">
        <v>0</v>
      </c>
      <c r="YM397">
        <v>0</v>
      </c>
      <c r="YN397">
        <v>0</v>
      </c>
      <c r="YO397">
        <v>0</v>
      </c>
      <c r="YP397">
        <v>0</v>
      </c>
      <c r="YQ397">
        <v>0</v>
      </c>
      <c r="YS397" t="s">
        <v>2273</v>
      </c>
      <c r="YU397" t="s">
        <v>2331</v>
      </c>
      <c r="YV397">
        <v>1</v>
      </c>
      <c r="YW397">
        <v>0</v>
      </c>
      <c r="YX397">
        <v>0</v>
      </c>
      <c r="YY397">
        <v>0</v>
      </c>
      <c r="YZ397">
        <v>0</v>
      </c>
      <c r="ZA397">
        <v>0</v>
      </c>
      <c r="ZB397">
        <v>0</v>
      </c>
      <c r="ZC397">
        <v>0</v>
      </c>
      <c r="ZE397" t="s">
        <v>2346</v>
      </c>
      <c r="AAC397" t="s">
        <v>3226</v>
      </c>
      <c r="AAD397">
        <v>660143898</v>
      </c>
      <c r="AAE397" t="s">
        <v>4280</v>
      </c>
      <c r="AAF397">
        <v>1745854091</v>
      </c>
      <c r="AAI397" t="s">
        <v>2675</v>
      </c>
      <c r="AAJ397" t="s">
        <v>2871</v>
      </c>
      <c r="AAK397" t="s">
        <v>2872</v>
      </c>
      <c r="AAM397">
        <v>489</v>
      </c>
    </row>
    <row r="398" spans="1:715" x14ac:dyDescent="0.35">
      <c r="A398" s="41">
        <v>45775.646937881953</v>
      </c>
      <c r="B398" s="41">
        <v>45775.674256435188</v>
      </c>
      <c r="C398" s="41">
        <v>45775</v>
      </c>
      <c r="D398" t="s">
        <v>3106</v>
      </c>
      <c r="E398" t="s">
        <v>1857</v>
      </c>
      <c r="F398" s="41">
        <v>45775</v>
      </c>
      <c r="G398">
        <v>74</v>
      </c>
      <c r="H398" t="s">
        <v>1114</v>
      </c>
      <c r="I398">
        <v>7402</v>
      </c>
      <c r="J398" t="s">
        <v>1169</v>
      </c>
      <c r="K398">
        <v>740202</v>
      </c>
      <c r="L398" t="s">
        <v>1402</v>
      </c>
      <c r="M398" t="s">
        <v>1729</v>
      </c>
      <c r="N398" t="s">
        <v>5122</v>
      </c>
      <c r="O398" t="s">
        <v>2958</v>
      </c>
      <c r="Q398" t="s">
        <v>1892</v>
      </c>
      <c r="S398" t="s">
        <v>1882</v>
      </c>
      <c r="T398">
        <v>30</v>
      </c>
      <c r="U398" t="s">
        <v>1923</v>
      </c>
      <c r="V398" t="s">
        <v>1928</v>
      </c>
      <c r="W398">
        <v>3000</v>
      </c>
      <c r="Z398" t="s">
        <v>1904</v>
      </c>
      <c r="AA398">
        <v>0</v>
      </c>
      <c r="AB398">
        <v>0</v>
      </c>
      <c r="AC398">
        <v>0</v>
      </c>
      <c r="AD398">
        <v>0</v>
      </c>
      <c r="AE398">
        <v>0</v>
      </c>
      <c r="AF398">
        <v>1</v>
      </c>
      <c r="HU398" t="s">
        <v>1904</v>
      </c>
      <c r="HV398">
        <v>0</v>
      </c>
      <c r="HW398">
        <v>0</v>
      </c>
      <c r="HX398">
        <v>0</v>
      </c>
      <c r="HY398">
        <v>0</v>
      </c>
      <c r="HZ398">
        <v>1</v>
      </c>
      <c r="OS398" t="s">
        <v>1920</v>
      </c>
      <c r="OT398">
        <v>0</v>
      </c>
      <c r="OU398">
        <v>0</v>
      </c>
      <c r="OV398">
        <v>0</v>
      </c>
      <c r="OW398">
        <v>0</v>
      </c>
      <c r="OX398">
        <v>1</v>
      </c>
      <c r="OY398">
        <v>0</v>
      </c>
      <c r="RV398" t="s">
        <v>1935</v>
      </c>
      <c r="RW398" t="s">
        <v>2331</v>
      </c>
      <c r="RX398" t="s">
        <v>2050</v>
      </c>
      <c r="RZ398">
        <v>40000</v>
      </c>
      <c r="SA398" t="s">
        <v>4283</v>
      </c>
      <c r="SB398" t="s">
        <v>4283</v>
      </c>
      <c r="SC398" t="s">
        <v>2685</v>
      </c>
      <c r="SD398" t="s">
        <v>4283</v>
      </c>
      <c r="SF398" t="s">
        <v>2162</v>
      </c>
      <c r="SH398">
        <v>62</v>
      </c>
      <c r="SI398" t="s">
        <v>3027</v>
      </c>
      <c r="SJ398" t="s">
        <v>3173</v>
      </c>
      <c r="SK398" t="s">
        <v>1301</v>
      </c>
      <c r="SP398">
        <v>40</v>
      </c>
      <c r="SQ398">
        <v>7</v>
      </c>
      <c r="SR398" t="s">
        <v>2677</v>
      </c>
      <c r="SS398" t="s">
        <v>3467</v>
      </c>
      <c r="TT398" t="s">
        <v>1882</v>
      </c>
      <c r="TU398" t="s">
        <v>2385</v>
      </c>
      <c r="TV398">
        <v>0</v>
      </c>
      <c r="TW398">
        <v>0</v>
      </c>
      <c r="TX398">
        <v>0</v>
      </c>
      <c r="TY398">
        <v>1</v>
      </c>
      <c r="TZ398">
        <v>0</v>
      </c>
      <c r="UA398">
        <v>0</v>
      </c>
      <c r="UB398">
        <v>0</v>
      </c>
      <c r="UD398" t="s">
        <v>1884</v>
      </c>
      <c r="UT398" t="s">
        <v>2208</v>
      </c>
      <c r="UU398" t="s">
        <v>1920</v>
      </c>
      <c r="UV398">
        <v>0</v>
      </c>
      <c r="UW398">
        <v>0</v>
      </c>
      <c r="UX398">
        <v>0</v>
      </c>
      <c r="UY398">
        <v>0</v>
      </c>
      <c r="UZ398">
        <v>1</v>
      </c>
      <c r="VA398">
        <v>0</v>
      </c>
      <c r="VB398" t="s">
        <v>2863</v>
      </c>
      <c r="VC398">
        <v>1</v>
      </c>
      <c r="VD398">
        <v>0</v>
      </c>
      <c r="VE398">
        <v>1</v>
      </c>
      <c r="VF398">
        <v>0</v>
      </c>
      <c r="VG398">
        <v>0</v>
      </c>
      <c r="VH398">
        <v>1</v>
      </c>
      <c r="VI398">
        <v>0</v>
      </c>
      <c r="VJ398">
        <v>0</v>
      </c>
      <c r="VK398">
        <v>0</v>
      </c>
      <c r="VL398">
        <v>0</v>
      </c>
      <c r="VM398">
        <v>0</v>
      </c>
      <c r="VN398">
        <v>0</v>
      </c>
      <c r="WK398" t="s">
        <v>2293</v>
      </c>
      <c r="WL398">
        <v>1</v>
      </c>
      <c r="WM398">
        <v>0</v>
      </c>
      <c r="WN398">
        <v>0</v>
      </c>
      <c r="WO398">
        <v>0</v>
      </c>
      <c r="WP398">
        <v>0</v>
      </c>
      <c r="WQ398">
        <v>0</v>
      </c>
      <c r="WR398">
        <v>0</v>
      </c>
      <c r="WS398">
        <v>0</v>
      </c>
      <c r="WT398">
        <v>0</v>
      </c>
      <c r="WU398">
        <v>0</v>
      </c>
      <c r="WV398">
        <v>0</v>
      </c>
      <c r="WW398">
        <v>0</v>
      </c>
      <c r="WX398">
        <v>0</v>
      </c>
      <c r="WZ398" t="s">
        <v>1884</v>
      </c>
      <c r="XB398" t="s">
        <v>2316</v>
      </c>
      <c r="XC398">
        <v>1</v>
      </c>
      <c r="XD398">
        <v>0</v>
      </c>
      <c r="XE398">
        <v>0</v>
      </c>
      <c r="XF398">
        <v>0</v>
      </c>
      <c r="XG398">
        <v>0</v>
      </c>
      <c r="XH398">
        <v>0</v>
      </c>
      <c r="XI398">
        <v>0</v>
      </c>
      <c r="XJ398">
        <v>0</v>
      </c>
      <c r="XK398">
        <v>0</v>
      </c>
      <c r="XM398" t="s">
        <v>2282</v>
      </c>
      <c r="XN398">
        <v>1</v>
      </c>
      <c r="XO398">
        <v>0</v>
      </c>
      <c r="XP398">
        <v>0</v>
      </c>
      <c r="XQ398">
        <v>0</v>
      </c>
      <c r="XR398">
        <v>0</v>
      </c>
      <c r="XS398">
        <v>0</v>
      </c>
      <c r="XT398">
        <v>0</v>
      </c>
      <c r="XU398">
        <v>0</v>
      </c>
      <c r="XW398" t="s">
        <v>1884</v>
      </c>
      <c r="XX398" t="s">
        <v>2696</v>
      </c>
      <c r="XY398">
        <v>1</v>
      </c>
      <c r="XZ398">
        <v>0</v>
      </c>
      <c r="YA398">
        <v>1</v>
      </c>
      <c r="YB398">
        <v>0</v>
      </c>
      <c r="YC398">
        <v>0</v>
      </c>
      <c r="YD398">
        <v>0</v>
      </c>
      <c r="YF398" t="s">
        <v>2256</v>
      </c>
      <c r="YG398">
        <v>1</v>
      </c>
      <c r="YH398">
        <v>0</v>
      </c>
      <c r="YI398">
        <v>0</v>
      </c>
      <c r="YJ398">
        <v>0</v>
      </c>
      <c r="YK398">
        <v>0</v>
      </c>
      <c r="YL398">
        <v>0</v>
      </c>
      <c r="YM398">
        <v>0</v>
      </c>
      <c r="YN398">
        <v>0</v>
      </c>
      <c r="YO398">
        <v>0</v>
      </c>
      <c r="YP398">
        <v>0</v>
      </c>
      <c r="YQ398">
        <v>0</v>
      </c>
      <c r="YS398" t="s">
        <v>2275</v>
      </c>
      <c r="YU398" t="s">
        <v>2331</v>
      </c>
      <c r="YV398">
        <v>1</v>
      </c>
      <c r="YW398">
        <v>0</v>
      </c>
      <c r="YX398">
        <v>0</v>
      </c>
      <c r="YY398">
        <v>0</v>
      </c>
      <c r="YZ398">
        <v>0</v>
      </c>
      <c r="ZA398">
        <v>0</v>
      </c>
      <c r="ZB398">
        <v>0</v>
      </c>
      <c r="ZC398">
        <v>0</v>
      </c>
      <c r="ZE398" t="s">
        <v>1301</v>
      </c>
      <c r="AAC398" t="s">
        <v>3226</v>
      </c>
      <c r="AAD398">
        <v>660143902</v>
      </c>
      <c r="AAE398" t="s">
        <v>4282</v>
      </c>
      <c r="AAF398">
        <v>1745854092</v>
      </c>
      <c r="AAI398" t="s">
        <v>2675</v>
      </c>
      <c r="AAJ398" t="s">
        <v>2871</v>
      </c>
      <c r="AAK398" t="s">
        <v>2872</v>
      </c>
      <c r="AAM398">
        <v>490</v>
      </c>
    </row>
    <row r="399" spans="1:715" x14ac:dyDescent="0.35">
      <c r="A399" s="41">
        <v>45775.640189502323</v>
      </c>
      <c r="B399" s="41">
        <v>45775.674513912039</v>
      </c>
      <c r="C399" s="41">
        <v>45775</v>
      </c>
      <c r="D399" t="s">
        <v>3106</v>
      </c>
      <c r="E399" t="s">
        <v>1857</v>
      </c>
      <c r="F399" s="41">
        <v>45775</v>
      </c>
      <c r="G399">
        <v>74</v>
      </c>
      <c r="H399" t="s">
        <v>1114</v>
      </c>
      <c r="I399">
        <v>7402</v>
      </c>
      <c r="J399" t="s">
        <v>1169</v>
      </c>
      <c r="K399">
        <v>740202</v>
      </c>
      <c r="L399" t="s">
        <v>1402</v>
      </c>
      <c r="M399" t="s">
        <v>1729</v>
      </c>
      <c r="N399" t="s">
        <v>5122</v>
      </c>
      <c r="O399" t="s">
        <v>2958</v>
      </c>
      <c r="Q399" t="s">
        <v>1892</v>
      </c>
      <c r="S399" t="s">
        <v>1882</v>
      </c>
      <c r="T399">
        <v>37</v>
      </c>
      <c r="U399" t="s">
        <v>1923</v>
      </c>
      <c r="V399" t="s">
        <v>1301</v>
      </c>
      <c r="W399">
        <v>3000</v>
      </c>
      <c r="Z399" t="s">
        <v>1904</v>
      </c>
      <c r="AA399">
        <v>0</v>
      </c>
      <c r="AB399">
        <v>0</v>
      </c>
      <c r="AC399">
        <v>0</v>
      </c>
      <c r="AD399">
        <v>0</v>
      </c>
      <c r="AE399">
        <v>0</v>
      </c>
      <c r="AF399">
        <v>1</v>
      </c>
      <c r="HU399" t="s">
        <v>1904</v>
      </c>
      <c r="HV399">
        <v>0</v>
      </c>
      <c r="HW399">
        <v>0</v>
      </c>
      <c r="HX399">
        <v>0</v>
      </c>
      <c r="HY399">
        <v>0</v>
      </c>
      <c r="HZ399">
        <v>1</v>
      </c>
      <c r="OS399" t="s">
        <v>1920</v>
      </c>
      <c r="OT399">
        <v>0</v>
      </c>
      <c r="OU399">
        <v>0</v>
      </c>
      <c r="OV399">
        <v>0</v>
      </c>
      <c r="OW399">
        <v>0</v>
      </c>
      <c r="OX399">
        <v>1</v>
      </c>
      <c r="OY399">
        <v>0</v>
      </c>
      <c r="RV399" t="s">
        <v>1935</v>
      </c>
      <c r="RW399" t="s">
        <v>2331</v>
      </c>
      <c r="RX399" t="s">
        <v>2050</v>
      </c>
      <c r="RZ399">
        <v>35000</v>
      </c>
      <c r="SA399" t="s">
        <v>3182</v>
      </c>
      <c r="SB399" t="s">
        <v>3182</v>
      </c>
      <c r="SC399" t="s">
        <v>2754</v>
      </c>
      <c r="SD399" t="s">
        <v>3182</v>
      </c>
      <c r="SF399" t="s">
        <v>2168</v>
      </c>
      <c r="SK399" t="s">
        <v>1301</v>
      </c>
      <c r="SP399">
        <v>60</v>
      </c>
      <c r="SQ399">
        <v>10</v>
      </c>
      <c r="SR399" t="s">
        <v>2677</v>
      </c>
      <c r="SS399" t="s">
        <v>4285</v>
      </c>
      <c r="TT399" t="s">
        <v>1884</v>
      </c>
      <c r="UD399" t="s">
        <v>1884</v>
      </c>
      <c r="UT399" t="s">
        <v>2206</v>
      </c>
      <c r="WK399" t="s">
        <v>2293</v>
      </c>
      <c r="WL399">
        <v>1</v>
      </c>
      <c r="WM399">
        <v>0</v>
      </c>
      <c r="WN399">
        <v>0</v>
      </c>
      <c r="WO399">
        <v>0</v>
      </c>
      <c r="WP399">
        <v>0</v>
      </c>
      <c r="WQ399">
        <v>0</v>
      </c>
      <c r="WR399">
        <v>0</v>
      </c>
      <c r="WS399">
        <v>0</v>
      </c>
      <c r="WT399">
        <v>0</v>
      </c>
      <c r="WU399">
        <v>0</v>
      </c>
      <c r="WV399">
        <v>0</v>
      </c>
      <c r="WW399">
        <v>0</v>
      </c>
      <c r="WX399">
        <v>0</v>
      </c>
      <c r="WZ399" t="s">
        <v>1884</v>
      </c>
      <c r="XB399" t="s">
        <v>2316</v>
      </c>
      <c r="XC399">
        <v>1</v>
      </c>
      <c r="XD399">
        <v>0</v>
      </c>
      <c r="XE399">
        <v>0</v>
      </c>
      <c r="XF399">
        <v>0</v>
      </c>
      <c r="XG399">
        <v>0</v>
      </c>
      <c r="XH399">
        <v>0</v>
      </c>
      <c r="XI399">
        <v>0</v>
      </c>
      <c r="XJ399">
        <v>0</v>
      </c>
      <c r="XK399">
        <v>0</v>
      </c>
      <c r="XM399" t="s">
        <v>2282</v>
      </c>
      <c r="XN399">
        <v>1</v>
      </c>
      <c r="XO399">
        <v>0</v>
      </c>
      <c r="XP399">
        <v>0</v>
      </c>
      <c r="XQ399">
        <v>0</v>
      </c>
      <c r="XR399">
        <v>0</v>
      </c>
      <c r="XS399">
        <v>0</v>
      </c>
      <c r="XT399">
        <v>0</v>
      </c>
      <c r="XU399">
        <v>0</v>
      </c>
      <c r="XW399" t="s">
        <v>1884</v>
      </c>
      <c r="XX399" t="s">
        <v>110</v>
      </c>
      <c r="XY399">
        <v>1</v>
      </c>
      <c r="XZ399">
        <v>0</v>
      </c>
      <c r="YA399">
        <v>0</v>
      </c>
      <c r="YB399">
        <v>0</v>
      </c>
      <c r="YC399">
        <v>0</v>
      </c>
      <c r="YD399">
        <v>0</v>
      </c>
      <c r="YF399" t="s">
        <v>2256</v>
      </c>
      <c r="YG399">
        <v>1</v>
      </c>
      <c r="YH399">
        <v>0</v>
      </c>
      <c r="YI399">
        <v>0</v>
      </c>
      <c r="YJ399">
        <v>0</v>
      </c>
      <c r="YK399">
        <v>0</v>
      </c>
      <c r="YL399">
        <v>0</v>
      </c>
      <c r="YM399">
        <v>0</v>
      </c>
      <c r="YN399">
        <v>0</v>
      </c>
      <c r="YO399">
        <v>0</v>
      </c>
      <c r="YP399">
        <v>0</v>
      </c>
      <c r="YQ399">
        <v>0</v>
      </c>
      <c r="YS399" t="s">
        <v>2277</v>
      </c>
      <c r="YU399" t="s">
        <v>2331</v>
      </c>
      <c r="YV399">
        <v>1</v>
      </c>
      <c r="YW399">
        <v>0</v>
      </c>
      <c r="YX399">
        <v>0</v>
      </c>
      <c r="YY399">
        <v>0</v>
      </c>
      <c r="YZ399">
        <v>0</v>
      </c>
      <c r="ZA399">
        <v>0</v>
      </c>
      <c r="ZB399">
        <v>0</v>
      </c>
      <c r="ZC399">
        <v>0</v>
      </c>
      <c r="ZE399" t="s">
        <v>2346</v>
      </c>
      <c r="AAC399" t="s">
        <v>3226</v>
      </c>
      <c r="AAD399">
        <v>660143909</v>
      </c>
      <c r="AAE399" t="s">
        <v>4284</v>
      </c>
      <c r="AAF399">
        <v>1745854094</v>
      </c>
      <c r="AAI399" t="s">
        <v>2675</v>
      </c>
      <c r="AAJ399" t="s">
        <v>2871</v>
      </c>
      <c r="AAK399" t="s">
        <v>2872</v>
      </c>
      <c r="AAM399">
        <v>491</v>
      </c>
    </row>
    <row r="400" spans="1:715" x14ac:dyDescent="0.35">
      <c r="A400" s="41">
        <v>45775.632289687499</v>
      </c>
      <c r="B400" s="41">
        <v>45775.674798969907</v>
      </c>
      <c r="C400" s="41">
        <v>45775</v>
      </c>
      <c r="D400" t="s">
        <v>3106</v>
      </c>
      <c r="E400" t="s">
        <v>1857</v>
      </c>
      <c r="F400" s="41">
        <v>45775</v>
      </c>
      <c r="G400">
        <v>74</v>
      </c>
      <c r="H400" t="s">
        <v>1114</v>
      </c>
      <c r="I400">
        <v>7402</v>
      </c>
      <c r="J400" t="s">
        <v>1169</v>
      </c>
      <c r="K400">
        <v>740202</v>
      </c>
      <c r="L400" t="s">
        <v>1402</v>
      </c>
      <c r="M400" t="s">
        <v>1729</v>
      </c>
      <c r="N400" t="s">
        <v>5122</v>
      </c>
      <c r="O400" t="s">
        <v>2958</v>
      </c>
      <c r="Q400" t="s">
        <v>1892</v>
      </c>
      <c r="S400" t="s">
        <v>1882</v>
      </c>
      <c r="T400">
        <v>39</v>
      </c>
      <c r="U400" t="s">
        <v>1925</v>
      </c>
      <c r="V400" t="s">
        <v>1928</v>
      </c>
      <c r="W400">
        <v>2900</v>
      </c>
      <c r="Z400" t="s">
        <v>1904</v>
      </c>
      <c r="AA400">
        <v>0</v>
      </c>
      <c r="AB400">
        <v>0</v>
      </c>
      <c r="AC400">
        <v>0</v>
      </c>
      <c r="AD400">
        <v>0</v>
      </c>
      <c r="AE400">
        <v>0</v>
      </c>
      <c r="AF400">
        <v>1</v>
      </c>
      <c r="HU400" t="s">
        <v>1904</v>
      </c>
      <c r="HV400">
        <v>0</v>
      </c>
      <c r="HW400">
        <v>0</v>
      </c>
      <c r="HX400">
        <v>0</v>
      </c>
      <c r="HY400">
        <v>0</v>
      </c>
      <c r="HZ400">
        <v>1</v>
      </c>
      <c r="OS400" t="s">
        <v>1918</v>
      </c>
      <c r="OT400">
        <v>0</v>
      </c>
      <c r="OU400">
        <v>0</v>
      </c>
      <c r="OV400">
        <v>0</v>
      </c>
      <c r="OW400">
        <v>1</v>
      </c>
      <c r="OX400">
        <v>0</v>
      </c>
      <c r="OY400">
        <v>0</v>
      </c>
      <c r="SU400" t="s">
        <v>1935</v>
      </c>
      <c r="SV400" t="s">
        <v>2331</v>
      </c>
      <c r="SW400" t="s">
        <v>2076</v>
      </c>
      <c r="SY400">
        <v>6000</v>
      </c>
      <c r="SZ400" t="s">
        <v>2742</v>
      </c>
      <c r="TA400" t="s">
        <v>2742</v>
      </c>
      <c r="TB400" t="s">
        <v>2677</v>
      </c>
      <c r="TC400" t="s">
        <v>3229</v>
      </c>
      <c r="TE400" t="s">
        <v>2162</v>
      </c>
      <c r="TG400">
        <v>74</v>
      </c>
      <c r="TH400">
        <v>7402</v>
      </c>
      <c r="TI400" t="s">
        <v>2859</v>
      </c>
      <c r="TJ400" t="s">
        <v>1301</v>
      </c>
      <c r="TO400">
        <v>25</v>
      </c>
      <c r="TP400">
        <v>3</v>
      </c>
      <c r="TQ400" t="s">
        <v>2677</v>
      </c>
      <c r="TR400" t="s">
        <v>2790</v>
      </c>
      <c r="TT400" t="s">
        <v>1884</v>
      </c>
      <c r="UD400" t="s">
        <v>1884</v>
      </c>
      <c r="UT400" t="s">
        <v>2208</v>
      </c>
      <c r="UU400" t="s">
        <v>1918</v>
      </c>
      <c r="UV400">
        <v>0</v>
      </c>
      <c r="UW400">
        <v>0</v>
      </c>
      <c r="UX400">
        <v>0</v>
      </c>
      <c r="UY400">
        <v>1</v>
      </c>
      <c r="UZ400">
        <v>0</v>
      </c>
      <c r="VA400">
        <v>0</v>
      </c>
      <c r="VB400" t="s">
        <v>2223</v>
      </c>
      <c r="VC400">
        <v>0</v>
      </c>
      <c r="VD400">
        <v>0</v>
      </c>
      <c r="VE400">
        <v>0</v>
      </c>
      <c r="VF400">
        <v>0</v>
      </c>
      <c r="VG400">
        <v>0</v>
      </c>
      <c r="VH400">
        <v>1</v>
      </c>
      <c r="VI400">
        <v>0</v>
      </c>
      <c r="VJ400">
        <v>0</v>
      </c>
      <c r="VK400">
        <v>0</v>
      </c>
      <c r="VL400">
        <v>0</v>
      </c>
      <c r="VM400">
        <v>0</v>
      </c>
      <c r="VN400">
        <v>0</v>
      </c>
      <c r="WK400" t="s">
        <v>2293</v>
      </c>
      <c r="WL400">
        <v>1</v>
      </c>
      <c r="WM400">
        <v>0</v>
      </c>
      <c r="WN400">
        <v>0</v>
      </c>
      <c r="WO400">
        <v>0</v>
      </c>
      <c r="WP400">
        <v>0</v>
      </c>
      <c r="WQ400">
        <v>0</v>
      </c>
      <c r="WR400">
        <v>0</v>
      </c>
      <c r="WS400">
        <v>0</v>
      </c>
      <c r="WT400">
        <v>0</v>
      </c>
      <c r="WU400">
        <v>0</v>
      </c>
      <c r="WV400">
        <v>0</v>
      </c>
      <c r="WW400">
        <v>0</v>
      </c>
      <c r="WX400">
        <v>0</v>
      </c>
      <c r="WZ400" t="s">
        <v>1884</v>
      </c>
      <c r="XB400" t="s">
        <v>2316</v>
      </c>
      <c r="XC400">
        <v>1</v>
      </c>
      <c r="XD400">
        <v>0</v>
      </c>
      <c r="XE400">
        <v>0</v>
      </c>
      <c r="XF400">
        <v>0</v>
      </c>
      <c r="XG400">
        <v>0</v>
      </c>
      <c r="XH400">
        <v>0</v>
      </c>
      <c r="XI400">
        <v>0</v>
      </c>
      <c r="XJ400">
        <v>0</v>
      </c>
      <c r="XK400">
        <v>0</v>
      </c>
      <c r="XM400" t="s">
        <v>2282</v>
      </c>
      <c r="XN400">
        <v>1</v>
      </c>
      <c r="XO400">
        <v>0</v>
      </c>
      <c r="XP400">
        <v>0</v>
      </c>
      <c r="XQ400">
        <v>0</v>
      </c>
      <c r="XR400">
        <v>0</v>
      </c>
      <c r="XS400">
        <v>0</v>
      </c>
      <c r="XT400">
        <v>0</v>
      </c>
      <c r="XU400">
        <v>0</v>
      </c>
      <c r="XW400" t="s">
        <v>1884</v>
      </c>
      <c r="XX400" t="s">
        <v>110</v>
      </c>
      <c r="XY400">
        <v>1</v>
      </c>
      <c r="XZ400">
        <v>0</v>
      </c>
      <c r="YA400">
        <v>0</v>
      </c>
      <c r="YB400">
        <v>0</v>
      </c>
      <c r="YC400">
        <v>0</v>
      </c>
      <c r="YD400">
        <v>0</v>
      </c>
      <c r="YF400" t="s">
        <v>2256</v>
      </c>
      <c r="YG400">
        <v>1</v>
      </c>
      <c r="YH400">
        <v>0</v>
      </c>
      <c r="YI400">
        <v>0</v>
      </c>
      <c r="YJ400">
        <v>0</v>
      </c>
      <c r="YK400">
        <v>0</v>
      </c>
      <c r="YL400">
        <v>0</v>
      </c>
      <c r="YM400">
        <v>0</v>
      </c>
      <c r="YN400">
        <v>0</v>
      </c>
      <c r="YO400">
        <v>0</v>
      </c>
      <c r="YP400">
        <v>0</v>
      </c>
      <c r="YQ400">
        <v>0</v>
      </c>
      <c r="YS400" t="s">
        <v>2277</v>
      </c>
      <c r="YU400" t="s">
        <v>2331</v>
      </c>
      <c r="YV400">
        <v>1</v>
      </c>
      <c r="YW400">
        <v>0</v>
      </c>
      <c r="YX400">
        <v>0</v>
      </c>
      <c r="YY400">
        <v>0</v>
      </c>
      <c r="YZ400">
        <v>0</v>
      </c>
      <c r="ZA400">
        <v>0</v>
      </c>
      <c r="ZB400">
        <v>0</v>
      </c>
      <c r="ZC400">
        <v>0</v>
      </c>
      <c r="ZE400" t="s">
        <v>2346</v>
      </c>
      <c r="AAC400" t="s">
        <v>3226</v>
      </c>
      <c r="AAD400">
        <v>660143922</v>
      </c>
      <c r="AAE400" t="s">
        <v>4286</v>
      </c>
      <c r="AAF400">
        <v>1745854096</v>
      </c>
      <c r="AAI400" t="s">
        <v>2675</v>
      </c>
      <c r="AAJ400" t="s">
        <v>2871</v>
      </c>
      <c r="AAK400" t="s">
        <v>2872</v>
      </c>
      <c r="AAM400">
        <v>492</v>
      </c>
    </row>
    <row r="401" spans="1:715" x14ac:dyDescent="0.35">
      <c r="A401" s="41">
        <v>45775.627177974537</v>
      </c>
      <c r="B401" s="41">
        <v>45775.675050486112</v>
      </c>
      <c r="C401" s="41">
        <v>45775</v>
      </c>
      <c r="D401" t="s">
        <v>3106</v>
      </c>
      <c r="E401" t="s">
        <v>1857</v>
      </c>
      <c r="F401" s="41">
        <v>45775</v>
      </c>
      <c r="G401">
        <v>74</v>
      </c>
      <c r="H401" t="s">
        <v>1114</v>
      </c>
      <c r="I401">
        <v>7402</v>
      </c>
      <c r="J401" t="s">
        <v>1169</v>
      </c>
      <c r="K401">
        <v>740202</v>
      </c>
      <c r="L401" t="s">
        <v>1402</v>
      </c>
      <c r="M401" t="s">
        <v>1729</v>
      </c>
      <c r="N401" t="s">
        <v>5122</v>
      </c>
      <c r="O401" t="s">
        <v>2958</v>
      </c>
      <c r="Q401" t="s">
        <v>1892</v>
      </c>
      <c r="S401" t="s">
        <v>1882</v>
      </c>
      <c r="T401">
        <v>28</v>
      </c>
      <c r="U401" t="s">
        <v>1925</v>
      </c>
      <c r="V401" t="s">
        <v>1928</v>
      </c>
      <c r="W401">
        <v>2900</v>
      </c>
      <c r="Z401" t="s">
        <v>1904</v>
      </c>
      <c r="AA401">
        <v>0</v>
      </c>
      <c r="AB401">
        <v>0</v>
      </c>
      <c r="AC401">
        <v>0</v>
      </c>
      <c r="AD401">
        <v>0</v>
      </c>
      <c r="AE401">
        <v>0</v>
      </c>
      <c r="AF401">
        <v>1</v>
      </c>
      <c r="HU401" t="s">
        <v>1904</v>
      </c>
      <c r="HV401">
        <v>0</v>
      </c>
      <c r="HW401">
        <v>0</v>
      </c>
      <c r="HX401">
        <v>0</v>
      </c>
      <c r="HY401">
        <v>0</v>
      </c>
      <c r="HZ401">
        <v>1</v>
      </c>
      <c r="OS401" t="s">
        <v>1918</v>
      </c>
      <c r="OT401">
        <v>0</v>
      </c>
      <c r="OU401">
        <v>0</v>
      </c>
      <c r="OV401">
        <v>0</v>
      </c>
      <c r="OW401">
        <v>1</v>
      </c>
      <c r="OX401">
        <v>0</v>
      </c>
      <c r="OY401">
        <v>0</v>
      </c>
      <c r="SU401" t="s">
        <v>1935</v>
      </c>
      <c r="SV401" t="s">
        <v>2331</v>
      </c>
      <c r="SW401" t="s">
        <v>2076</v>
      </c>
      <c r="SY401">
        <v>6000</v>
      </c>
      <c r="SZ401" t="s">
        <v>2742</v>
      </c>
      <c r="TA401" t="s">
        <v>2742</v>
      </c>
      <c r="TB401" t="s">
        <v>2677</v>
      </c>
      <c r="TC401" t="s">
        <v>3229</v>
      </c>
      <c r="TE401" t="s">
        <v>2162</v>
      </c>
      <c r="TG401">
        <v>74</v>
      </c>
      <c r="TH401">
        <v>7402</v>
      </c>
      <c r="TI401" t="s">
        <v>2859</v>
      </c>
      <c r="TJ401" t="s">
        <v>1301</v>
      </c>
      <c r="TO401">
        <v>30</v>
      </c>
      <c r="TP401">
        <v>6</v>
      </c>
      <c r="TQ401" t="s">
        <v>2677</v>
      </c>
      <c r="TR401" t="s">
        <v>2791</v>
      </c>
      <c r="TT401" t="s">
        <v>1884</v>
      </c>
      <c r="UD401" t="s">
        <v>1884</v>
      </c>
      <c r="UT401" t="s">
        <v>2208</v>
      </c>
      <c r="UU401" t="s">
        <v>1918</v>
      </c>
      <c r="UV401">
        <v>0</v>
      </c>
      <c r="UW401">
        <v>0</v>
      </c>
      <c r="UX401">
        <v>0</v>
      </c>
      <c r="UY401">
        <v>1</v>
      </c>
      <c r="UZ401">
        <v>0</v>
      </c>
      <c r="VA401">
        <v>0</v>
      </c>
      <c r="VB401" t="s">
        <v>2223</v>
      </c>
      <c r="VC401">
        <v>0</v>
      </c>
      <c r="VD401">
        <v>0</v>
      </c>
      <c r="VE401">
        <v>0</v>
      </c>
      <c r="VF401">
        <v>0</v>
      </c>
      <c r="VG401">
        <v>0</v>
      </c>
      <c r="VH401">
        <v>1</v>
      </c>
      <c r="VI401">
        <v>0</v>
      </c>
      <c r="VJ401">
        <v>0</v>
      </c>
      <c r="VK401">
        <v>0</v>
      </c>
      <c r="VL401">
        <v>0</v>
      </c>
      <c r="VM401">
        <v>0</v>
      </c>
      <c r="VN401">
        <v>0</v>
      </c>
      <c r="WK401" t="s">
        <v>2293</v>
      </c>
      <c r="WL401">
        <v>1</v>
      </c>
      <c r="WM401">
        <v>0</v>
      </c>
      <c r="WN401">
        <v>0</v>
      </c>
      <c r="WO401">
        <v>0</v>
      </c>
      <c r="WP401">
        <v>0</v>
      </c>
      <c r="WQ401">
        <v>0</v>
      </c>
      <c r="WR401">
        <v>0</v>
      </c>
      <c r="WS401">
        <v>0</v>
      </c>
      <c r="WT401">
        <v>0</v>
      </c>
      <c r="WU401">
        <v>0</v>
      </c>
      <c r="WV401">
        <v>0</v>
      </c>
      <c r="WW401">
        <v>0</v>
      </c>
      <c r="WX401">
        <v>0</v>
      </c>
      <c r="WZ401" t="s">
        <v>1884</v>
      </c>
      <c r="XB401" t="s">
        <v>2316</v>
      </c>
      <c r="XC401">
        <v>1</v>
      </c>
      <c r="XD401">
        <v>0</v>
      </c>
      <c r="XE401">
        <v>0</v>
      </c>
      <c r="XF401">
        <v>0</v>
      </c>
      <c r="XG401">
        <v>0</v>
      </c>
      <c r="XH401">
        <v>0</v>
      </c>
      <c r="XI401">
        <v>0</v>
      </c>
      <c r="XJ401">
        <v>0</v>
      </c>
      <c r="XK401">
        <v>0</v>
      </c>
      <c r="XM401" t="s">
        <v>2282</v>
      </c>
      <c r="XN401">
        <v>1</v>
      </c>
      <c r="XO401">
        <v>0</v>
      </c>
      <c r="XP401">
        <v>0</v>
      </c>
      <c r="XQ401">
        <v>0</v>
      </c>
      <c r="XR401">
        <v>0</v>
      </c>
      <c r="XS401">
        <v>0</v>
      </c>
      <c r="XT401">
        <v>0</v>
      </c>
      <c r="XU401">
        <v>0</v>
      </c>
      <c r="XW401" t="s">
        <v>1301</v>
      </c>
      <c r="YF401" t="s">
        <v>2256</v>
      </c>
      <c r="YG401">
        <v>1</v>
      </c>
      <c r="YH401">
        <v>0</v>
      </c>
      <c r="YI401">
        <v>0</v>
      </c>
      <c r="YJ401">
        <v>0</v>
      </c>
      <c r="YK401">
        <v>0</v>
      </c>
      <c r="YL401">
        <v>0</v>
      </c>
      <c r="YM401">
        <v>0</v>
      </c>
      <c r="YN401">
        <v>0</v>
      </c>
      <c r="YO401">
        <v>0</v>
      </c>
      <c r="YP401">
        <v>0</v>
      </c>
      <c r="YQ401">
        <v>0</v>
      </c>
      <c r="YS401" t="s">
        <v>2279</v>
      </c>
      <c r="YU401" t="s">
        <v>2331</v>
      </c>
      <c r="YV401">
        <v>1</v>
      </c>
      <c r="YW401">
        <v>0</v>
      </c>
      <c r="YX401">
        <v>0</v>
      </c>
      <c r="YY401">
        <v>0</v>
      </c>
      <c r="YZ401">
        <v>0</v>
      </c>
      <c r="ZA401">
        <v>0</v>
      </c>
      <c r="ZB401">
        <v>0</v>
      </c>
      <c r="ZC401">
        <v>0</v>
      </c>
      <c r="ZE401" t="s">
        <v>2346</v>
      </c>
      <c r="AAC401" t="s">
        <v>3226</v>
      </c>
      <c r="AAD401">
        <v>660143925</v>
      </c>
      <c r="AAE401" t="s">
        <v>4287</v>
      </c>
      <c r="AAF401">
        <v>1745854098</v>
      </c>
      <c r="AAI401" t="s">
        <v>2675</v>
      </c>
      <c r="AAJ401" t="s">
        <v>2871</v>
      </c>
      <c r="AAK401" t="s">
        <v>2872</v>
      </c>
      <c r="AAM401">
        <v>493</v>
      </c>
    </row>
    <row r="402" spans="1:715" x14ac:dyDescent="0.35">
      <c r="A402" s="41">
        <v>45775.61502863426</v>
      </c>
      <c r="B402" s="41">
        <v>45775.675240196761</v>
      </c>
      <c r="C402" s="41">
        <v>45775</v>
      </c>
      <c r="D402" t="s">
        <v>3106</v>
      </c>
      <c r="E402" t="s">
        <v>1857</v>
      </c>
      <c r="F402" s="41">
        <v>45775</v>
      </c>
      <c r="G402">
        <v>74</v>
      </c>
      <c r="H402" t="s">
        <v>1114</v>
      </c>
      <c r="I402">
        <v>7402</v>
      </c>
      <c r="J402" t="s">
        <v>1169</v>
      </c>
      <c r="K402">
        <v>740202</v>
      </c>
      <c r="L402" t="s">
        <v>1402</v>
      </c>
      <c r="M402" t="s">
        <v>1729</v>
      </c>
      <c r="N402" t="s">
        <v>5122</v>
      </c>
      <c r="O402" t="s">
        <v>2958</v>
      </c>
      <c r="Q402" t="s">
        <v>1892</v>
      </c>
      <c r="S402" t="s">
        <v>1882</v>
      </c>
      <c r="T402">
        <v>48</v>
      </c>
      <c r="U402" t="s">
        <v>1923</v>
      </c>
      <c r="V402" t="s">
        <v>1930</v>
      </c>
      <c r="W402">
        <v>2900</v>
      </c>
      <c r="Z402" t="s">
        <v>1904</v>
      </c>
      <c r="AA402">
        <v>0</v>
      </c>
      <c r="AB402">
        <v>0</v>
      </c>
      <c r="AC402">
        <v>0</v>
      </c>
      <c r="AD402">
        <v>0</v>
      </c>
      <c r="AE402">
        <v>0</v>
      </c>
      <c r="AF402">
        <v>1</v>
      </c>
      <c r="HU402" t="s">
        <v>1904</v>
      </c>
      <c r="HV402">
        <v>0</v>
      </c>
      <c r="HW402">
        <v>0</v>
      </c>
      <c r="HX402">
        <v>0</v>
      </c>
      <c r="HY402">
        <v>0</v>
      </c>
      <c r="HZ402">
        <v>1</v>
      </c>
      <c r="OS402" t="s">
        <v>1918</v>
      </c>
      <c r="OT402">
        <v>0</v>
      </c>
      <c r="OU402">
        <v>0</v>
      </c>
      <c r="OV402">
        <v>0</v>
      </c>
      <c r="OW402">
        <v>1</v>
      </c>
      <c r="OX402">
        <v>0</v>
      </c>
      <c r="OY402">
        <v>0</v>
      </c>
      <c r="SU402" t="s">
        <v>1935</v>
      </c>
      <c r="SV402" t="s">
        <v>2331</v>
      </c>
      <c r="SW402" t="s">
        <v>2076</v>
      </c>
      <c r="SY402">
        <v>6000</v>
      </c>
      <c r="SZ402" t="s">
        <v>2742</v>
      </c>
      <c r="TA402" t="s">
        <v>2742</v>
      </c>
      <c r="TB402" t="s">
        <v>2677</v>
      </c>
      <c r="TC402" t="s">
        <v>3229</v>
      </c>
      <c r="TE402" t="s">
        <v>2162</v>
      </c>
      <c r="TG402">
        <v>74</v>
      </c>
      <c r="TH402">
        <v>7402</v>
      </c>
      <c r="TI402" t="s">
        <v>2859</v>
      </c>
      <c r="TJ402" t="s">
        <v>2164</v>
      </c>
      <c r="TO402">
        <v>40</v>
      </c>
      <c r="TP402">
        <v>10</v>
      </c>
      <c r="TQ402" t="s">
        <v>2677</v>
      </c>
      <c r="TR402" t="s">
        <v>2795</v>
      </c>
      <c r="TT402" t="s">
        <v>1884</v>
      </c>
      <c r="UD402" t="s">
        <v>1884</v>
      </c>
      <c r="UT402" t="s">
        <v>2208</v>
      </c>
      <c r="UU402" t="s">
        <v>1918</v>
      </c>
      <c r="UV402">
        <v>0</v>
      </c>
      <c r="UW402">
        <v>0</v>
      </c>
      <c r="UX402">
        <v>0</v>
      </c>
      <c r="UY402">
        <v>1</v>
      </c>
      <c r="UZ402">
        <v>0</v>
      </c>
      <c r="VA402">
        <v>0</v>
      </c>
      <c r="VB402" t="s">
        <v>2223</v>
      </c>
      <c r="VC402">
        <v>0</v>
      </c>
      <c r="VD402">
        <v>0</v>
      </c>
      <c r="VE402">
        <v>0</v>
      </c>
      <c r="VF402">
        <v>0</v>
      </c>
      <c r="VG402">
        <v>0</v>
      </c>
      <c r="VH402">
        <v>1</v>
      </c>
      <c r="VI402">
        <v>0</v>
      </c>
      <c r="VJ402">
        <v>0</v>
      </c>
      <c r="VK402">
        <v>0</v>
      </c>
      <c r="VL402">
        <v>0</v>
      </c>
      <c r="VM402">
        <v>0</v>
      </c>
      <c r="VN402">
        <v>0</v>
      </c>
      <c r="WK402" t="s">
        <v>2293</v>
      </c>
      <c r="WL402">
        <v>1</v>
      </c>
      <c r="WM402">
        <v>0</v>
      </c>
      <c r="WN402">
        <v>0</v>
      </c>
      <c r="WO402">
        <v>0</v>
      </c>
      <c r="WP402">
        <v>0</v>
      </c>
      <c r="WQ402">
        <v>0</v>
      </c>
      <c r="WR402">
        <v>0</v>
      </c>
      <c r="WS402">
        <v>0</v>
      </c>
      <c r="WT402">
        <v>0</v>
      </c>
      <c r="WU402">
        <v>0</v>
      </c>
      <c r="WV402">
        <v>0</v>
      </c>
      <c r="WW402">
        <v>0</v>
      </c>
      <c r="WX402">
        <v>0</v>
      </c>
      <c r="WZ402" t="s">
        <v>1884</v>
      </c>
      <c r="XB402" t="s">
        <v>2316</v>
      </c>
      <c r="XC402">
        <v>1</v>
      </c>
      <c r="XD402">
        <v>0</v>
      </c>
      <c r="XE402">
        <v>0</v>
      </c>
      <c r="XF402">
        <v>0</v>
      </c>
      <c r="XG402">
        <v>0</v>
      </c>
      <c r="XH402">
        <v>0</v>
      </c>
      <c r="XI402">
        <v>0</v>
      </c>
      <c r="XJ402">
        <v>0</v>
      </c>
      <c r="XK402">
        <v>0</v>
      </c>
      <c r="XM402" t="s">
        <v>2282</v>
      </c>
      <c r="XN402">
        <v>1</v>
      </c>
      <c r="XO402">
        <v>0</v>
      </c>
      <c r="XP402">
        <v>0</v>
      </c>
      <c r="XQ402">
        <v>0</v>
      </c>
      <c r="XR402">
        <v>0</v>
      </c>
      <c r="XS402">
        <v>0</v>
      </c>
      <c r="XT402">
        <v>0</v>
      </c>
      <c r="XU402">
        <v>0</v>
      </c>
      <c r="XW402" t="s">
        <v>1301</v>
      </c>
      <c r="YF402" t="s">
        <v>2260</v>
      </c>
      <c r="YG402">
        <v>0</v>
      </c>
      <c r="YH402">
        <v>0</v>
      </c>
      <c r="YI402">
        <v>1</v>
      </c>
      <c r="YJ402">
        <v>0</v>
      </c>
      <c r="YK402">
        <v>0</v>
      </c>
      <c r="YL402">
        <v>0</v>
      </c>
      <c r="YM402">
        <v>0</v>
      </c>
      <c r="YN402">
        <v>0</v>
      </c>
      <c r="YO402">
        <v>0</v>
      </c>
      <c r="YP402">
        <v>0</v>
      </c>
      <c r="YQ402">
        <v>0</v>
      </c>
      <c r="YS402" t="s">
        <v>2277</v>
      </c>
      <c r="YU402" t="s">
        <v>2331</v>
      </c>
      <c r="YV402">
        <v>1</v>
      </c>
      <c r="YW402">
        <v>0</v>
      </c>
      <c r="YX402">
        <v>0</v>
      </c>
      <c r="YY402">
        <v>0</v>
      </c>
      <c r="YZ402">
        <v>0</v>
      </c>
      <c r="ZA402">
        <v>0</v>
      </c>
      <c r="ZB402">
        <v>0</v>
      </c>
      <c r="ZC402">
        <v>0</v>
      </c>
      <c r="ZE402" t="s">
        <v>2346</v>
      </c>
      <c r="AAC402" t="s">
        <v>3226</v>
      </c>
      <c r="AAD402">
        <v>660143933</v>
      </c>
      <c r="AAE402" t="s">
        <v>4288</v>
      </c>
      <c r="AAF402">
        <v>1745854099</v>
      </c>
      <c r="AAI402" t="s">
        <v>2675</v>
      </c>
      <c r="AAJ402" t="s">
        <v>2871</v>
      </c>
      <c r="AAK402" t="s">
        <v>2872</v>
      </c>
      <c r="AAM402">
        <v>494</v>
      </c>
    </row>
    <row r="403" spans="1:715" x14ac:dyDescent="0.35">
      <c r="A403" s="41">
        <v>45775.607488981477</v>
      </c>
      <c r="B403" s="41">
        <v>45775.676238715278</v>
      </c>
      <c r="C403" s="41">
        <v>45775</v>
      </c>
      <c r="D403" t="s">
        <v>3106</v>
      </c>
      <c r="E403" t="s">
        <v>1857</v>
      </c>
      <c r="F403" s="41">
        <v>45775</v>
      </c>
      <c r="G403">
        <v>74</v>
      </c>
      <c r="H403" t="s">
        <v>1114</v>
      </c>
      <c r="I403">
        <v>7402</v>
      </c>
      <c r="J403" t="s">
        <v>1169</v>
      </c>
      <c r="K403">
        <v>740202</v>
      </c>
      <c r="L403" t="s">
        <v>1402</v>
      </c>
      <c r="M403" t="s">
        <v>1729</v>
      </c>
      <c r="N403" t="s">
        <v>5122</v>
      </c>
      <c r="O403" t="s">
        <v>2958</v>
      </c>
      <c r="Q403" t="s">
        <v>1892</v>
      </c>
      <c r="S403" t="s">
        <v>1882</v>
      </c>
      <c r="T403">
        <v>30</v>
      </c>
      <c r="U403" t="s">
        <v>1923</v>
      </c>
      <c r="V403" t="s">
        <v>1928</v>
      </c>
      <c r="W403">
        <v>2900</v>
      </c>
      <c r="Z403" t="s">
        <v>1904</v>
      </c>
      <c r="AA403">
        <v>0</v>
      </c>
      <c r="AB403">
        <v>0</v>
      </c>
      <c r="AC403">
        <v>0</v>
      </c>
      <c r="AD403">
        <v>0</v>
      </c>
      <c r="AE403">
        <v>0</v>
      </c>
      <c r="AF403">
        <v>1</v>
      </c>
      <c r="HU403" t="s">
        <v>1904</v>
      </c>
      <c r="HV403">
        <v>0</v>
      </c>
      <c r="HW403">
        <v>0</v>
      </c>
      <c r="HX403">
        <v>0</v>
      </c>
      <c r="HY403">
        <v>0</v>
      </c>
      <c r="HZ403">
        <v>1</v>
      </c>
      <c r="OS403" t="s">
        <v>1917</v>
      </c>
      <c r="OT403">
        <v>0</v>
      </c>
      <c r="OU403">
        <v>0</v>
      </c>
      <c r="OV403">
        <v>1</v>
      </c>
      <c r="OW403">
        <v>0</v>
      </c>
      <c r="OX403">
        <v>0</v>
      </c>
      <c r="OY403">
        <v>0</v>
      </c>
      <c r="QX403" t="s">
        <v>1935</v>
      </c>
      <c r="QY403" t="s">
        <v>2331</v>
      </c>
      <c r="QZ403" t="s">
        <v>2044</v>
      </c>
      <c r="RA403">
        <v>5000</v>
      </c>
      <c r="RB403" t="s">
        <v>2700</v>
      </c>
      <c r="RC403" t="s">
        <v>2700</v>
      </c>
      <c r="RD403" t="s">
        <v>2670</v>
      </c>
      <c r="RE403" t="s">
        <v>2669</v>
      </c>
      <c r="RG403" t="s">
        <v>2162</v>
      </c>
      <c r="RI403">
        <v>74</v>
      </c>
      <c r="RJ403" t="s">
        <v>2858</v>
      </c>
      <c r="RK403" t="s">
        <v>2868</v>
      </c>
      <c r="RL403" t="s">
        <v>1301</v>
      </c>
      <c r="RQ403">
        <v>25</v>
      </c>
      <c r="RR403">
        <v>2</v>
      </c>
      <c r="RS403" t="s">
        <v>2677</v>
      </c>
      <c r="RT403" t="s">
        <v>2842</v>
      </c>
      <c r="TT403" t="s">
        <v>1884</v>
      </c>
      <c r="UD403" t="s">
        <v>1884</v>
      </c>
      <c r="UT403" t="s">
        <v>2206</v>
      </c>
      <c r="WK403" t="s">
        <v>2293</v>
      </c>
      <c r="WL403">
        <v>1</v>
      </c>
      <c r="WM403">
        <v>0</v>
      </c>
      <c r="WN403">
        <v>0</v>
      </c>
      <c r="WO403">
        <v>0</v>
      </c>
      <c r="WP403">
        <v>0</v>
      </c>
      <c r="WQ403">
        <v>0</v>
      </c>
      <c r="WR403">
        <v>0</v>
      </c>
      <c r="WS403">
        <v>0</v>
      </c>
      <c r="WT403">
        <v>0</v>
      </c>
      <c r="WU403">
        <v>0</v>
      </c>
      <c r="WV403">
        <v>0</v>
      </c>
      <c r="WW403">
        <v>0</v>
      </c>
      <c r="WX403">
        <v>0</v>
      </c>
      <c r="WZ403" t="s">
        <v>1884</v>
      </c>
      <c r="XB403" t="s">
        <v>2316</v>
      </c>
      <c r="XC403">
        <v>1</v>
      </c>
      <c r="XD403">
        <v>0</v>
      </c>
      <c r="XE403">
        <v>0</v>
      </c>
      <c r="XF403">
        <v>0</v>
      </c>
      <c r="XG403">
        <v>0</v>
      </c>
      <c r="XH403">
        <v>0</v>
      </c>
      <c r="XI403">
        <v>0</v>
      </c>
      <c r="XJ403">
        <v>0</v>
      </c>
      <c r="XK403">
        <v>0</v>
      </c>
      <c r="XM403" t="s">
        <v>2286</v>
      </c>
      <c r="XN403">
        <v>0</v>
      </c>
      <c r="XO403">
        <v>0</v>
      </c>
      <c r="XP403">
        <v>1</v>
      </c>
      <c r="XQ403">
        <v>0</v>
      </c>
      <c r="XR403">
        <v>0</v>
      </c>
      <c r="XS403">
        <v>0</v>
      </c>
      <c r="XT403">
        <v>0</v>
      </c>
      <c r="XU403">
        <v>0</v>
      </c>
      <c r="XW403" t="s">
        <v>1882</v>
      </c>
      <c r="YF403" t="s">
        <v>2256</v>
      </c>
      <c r="YG403">
        <v>1</v>
      </c>
      <c r="YH403">
        <v>0</v>
      </c>
      <c r="YI403">
        <v>0</v>
      </c>
      <c r="YJ403">
        <v>0</v>
      </c>
      <c r="YK403">
        <v>0</v>
      </c>
      <c r="YL403">
        <v>0</v>
      </c>
      <c r="YM403">
        <v>0</v>
      </c>
      <c r="YN403">
        <v>0</v>
      </c>
      <c r="YO403">
        <v>0</v>
      </c>
      <c r="YP403">
        <v>0</v>
      </c>
      <c r="YQ403">
        <v>0</v>
      </c>
      <c r="YS403" t="s">
        <v>2275</v>
      </c>
      <c r="YU403" t="s">
        <v>2331</v>
      </c>
      <c r="YV403">
        <v>1</v>
      </c>
      <c r="YW403">
        <v>0</v>
      </c>
      <c r="YX403">
        <v>0</v>
      </c>
      <c r="YY403">
        <v>0</v>
      </c>
      <c r="YZ403">
        <v>0</v>
      </c>
      <c r="ZA403">
        <v>0</v>
      </c>
      <c r="ZB403">
        <v>0</v>
      </c>
      <c r="ZC403">
        <v>0</v>
      </c>
      <c r="ZE403" t="s">
        <v>2346</v>
      </c>
      <c r="AAC403" t="s">
        <v>3226</v>
      </c>
      <c r="AAD403">
        <v>660143940</v>
      </c>
      <c r="AAE403" t="s">
        <v>4289</v>
      </c>
      <c r="AAF403">
        <v>1745854101</v>
      </c>
      <c r="AAI403" t="s">
        <v>2675</v>
      </c>
      <c r="AAJ403" t="s">
        <v>2871</v>
      </c>
      <c r="AAK403" t="s">
        <v>2872</v>
      </c>
      <c r="AAM403">
        <v>495</v>
      </c>
    </row>
    <row r="404" spans="1:715" x14ac:dyDescent="0.35">
      <c r="A404" s="41">
        <v>45775.477606018518</v>
      </c>
      <c r="B404" s="41">
        <v>45775.676496689812</v>
      </c>
      <c r="C404" s="41">
        <v>45775</v>
      </c>
      <c r="D404" t="s">
        <v>3106</v>
      </c>
      <c r="E404" t="s">
        <v>1857</v>
      </c>
      <c r="F404" s="41">
        <v>45775</v>
      </c>
      <c r="G404">
        <v>74</v>
      </c>
      <c r="H404" t="s">
        <v>1114</v>
      </c>
      <c r="I404">
        <v>7402</v>
      </c>
      <c r="J404" t="s">
        <v>1169</v>
      </c>
      <c r="K404">
        <v>740202</v>
      </c>
      <c r="L404" t="s">
        <v>1402</v>
      </c>
      <c r="M404" t="s">
        <v>1729</v>
      </c>
      <c r="N404" t="s">
        <v>5122</v>
      </c>
      <c r="O404" t="s">
        <v>2958</v>
      </c>
      <c r="Q404" t="s">
        <v>1892</v>
      </c>
      <c r="S404" t="s">
        <v>1882</v>
      </c>
      <c r="T404">
        <v>38</v>
      </c>
      <c r="U404" t="s">
        <v>1925</v>
      </c>
      <c r="V404" t="s">
        <v>1928</v>
      </c>
      <c r="W404">
        <v>2900</v>
      </c>
      <c r="Z404" t="s">
        <v>1904</v>
      </c>
      <c r="AA404">
        <v>0</v>
      </c>
      <c r="AB404">
        <v>0</v>
      </c>
      <c r="AC404">
        <v>0</v>
      </c>
      <c r="AD404">
        <v>0</v>
      </c>
      <c r="AE404">
        <v>0</v>
      </c>
      <c r="AF404">
        <v>1</v>
      </c>
      <c r="HU404" t="s">
        <v>1904</v>
      </c>
      <c r="HV404">
        <v>0</v>
      </c>
      <c r="HW404">
        <v>0</v>
      </c>
      <c r="HX404">
        <v>0</v>
      </c>
      <c r="HY404">
        <v>0</v>
      </c>
      <c r="HZ404">
        <v>1</v>
      </c>
      <c r="OS404" t="s">
        <v>1914</v>
      </c>
      <c r="OT404">
        <v>1</v>
      </c>
      <c r="OU404">
        <v>0</v>
      </c>
      <c r="OV404">
        <v>0</v>
      </c>
      <c r="OW404">
        <v>0</v>
      </c>
      <c r="OX404">
        <v>0</v>
      </c>
      <c r="OY404">
        <v>0</v>
      </c>
      <c r="OZ404" t="s">
        <v>1935</v>
      </c>
      <c r="PA404" t="s">
        <v>2044</v>
      </c>
      <c r="PC404" t="s">
        <v>2331</v>
      </c>
      <c r="PD404">
        <v>20000</v>
      </c>
      <c r="PE404" t="s">
        <v>2672</v>
      </c>
      <c r="PF404" t="s">
        <v>2672</v>
      </c>
      <c r="PG404" t="s">
        <v>2678</v>
      </c>
      <c r="PH404" t="s">
        <v>2875</v>
      </c>
      <c r="PJ404" t="s">
        <v>2164</v>
      </c>
      <c r="PO404" t="s">
        <v>2164</v>
      </c>
      <c r="PT404">
        <v>30</v>
      </c>
      <c r="PU404">
        <v>14</v>
      </c>
      <c r="PV404" t="s">
        <v>2677</v>
      </c>
      <c r="PW404" t="s">
        <v>2743</v>
      </c>
      <c r="TT404" t="s">
        <v>1884</v>
      </c>
      <c r="UD404" t="s">
        <v>1884</v>
      </c>
      <c r="UT404" t="s">
        <v>2206</v>
      </c>
      <c r="WK404" t="s">
        <v>2293</v>
      </c>
      <c r="WL404">
        <v>1</v>
      </c>
      <c r="WM404">
        <v>0</v>
      </c>
      <c r="WN404">
        <v>0</v>
      </c>
      <c r="WO404">
        <v>0</v>
      </c>
      <c r="WP404">
        <v>0</v>
      </c>
      <c r="WQ404">
        <v>0</v>
      </c>
      <c r="WR404">
        <v>0</v>
      </c>
      <c r="WS404">
        <v>0</v>
      </c>
      <c r="WT404">
        <v>0</v>
      </c>
      <c r="WU404">
        <v>0</v>
      </c>
      <c r="WV404">
        <v>0</v>
      </c>
      <c r="WW404">
        <v>0</v>
      </c>
      <c r="WX404">
        <v>0</v>
      </c>
      <c r="WZ404" t="s">
        <v>1884</v>
      </c>
      <c r="XB404" t="s">
        <v>2316</v>
      </c>
      <c r="XC404">
        <v>1</v>
      </c>
      <c r="XD404">
        <v>0</v>
      </c>
      <c r="XE404">
        <v>0</v>
      </c>
      <c r="XF404">
        <v>0</v>
      </c>
      <c r="XG404">
        <v>0</v>
      </c>
      <c r="XH404">
        <v>0</v>
      </c>
      <c r="XI404">
        <v>0</v>
      </c>
      <c r="XJ404">
        <v>0</v>
      </c>
      <c r="XK404">
        <v>0</v>
      </c>
      <c r="XM404" t="s">
        <v>2764</v>
      </c>
      <c r="XN404">
        <v>0</v>
      </c>
      <c r="XO404">
        <v>1</v>
      </c>
      <c r="XP404">
        <v>1</v>
      </c>
      <c r="XQ404">
        <v>0</v>
      </c>
      <c r="XR404">
        <v>0</v>
      </c>
      <c r="XS404">
        <v>0</v>
      </c>
      <c r="XT404">
        <v>0</v>
      </c>
      <c r="XU404">
        <v>0</v>
      </c>
      <c r="XW404" t="s">
        <v>1301</v>
      </c>
      <c r="YF404" t="s">
        <v>2260</v>
      </c>
      <c r="YG404">
        <v>0</v>
      </c>
      <c r="YH404">
        <v>0</v>
      </c>
      <c r="YI404">
        <v>1</v>
      </c>
      <c r="YJ404">
        <v>0</v>
      </c>
      <c r="YK404">
        <v>0</v>
      </c>
      <c r="YL404">
        <v>0</v>
      </c>
      <c r="YM404">
        <v>0</v>
      </c>
      <c r="YN404">
        <v>0</v>
      </c>
      <c r="YO404">
        <v>0</v>
      </c>
      <c r="YP404">
        <v>0</v>
      </c>
      <c r="YQ404">
        <v>0</v>
      </c>
      <c r="YS404" t="s">
        <v>2273</v>
      </c>
      <c r="YU404" t="s">
        <v>2331</v>
      </c>
      <c r="YV404">
        <v>1</v>
      </c>
      <c r="YW404">
        <v>0</v>
      </c>
      <c r="YX404">
        <v>0</v>
      </c>
      <c r="YY404">
        <v>0</v>
      </c>
      <c r="YZ404">
        <v>0</v>
      </c>
      <c r="ZA404">
        <v>0</v>
      </c>
      <c r="ZB404">
        <v>0</v>
      </c>
      <c r="ZC404">
        <v>0</v>
      </c>
      <c r="ZE404" t="s">
        <v>2350</v>
      </c>
      <c r="ZN404" t="s">
        <v>2366</v>
      </c>
      <c r="ZO404">
        <v>0</v>
      </c>
      <c r="ZP404">
        <v>0</v>
      </c>
      <c r="ZQ404">
        <v>0</v>
      </c>
      <c r="ZR404">
        <v>0</v>
      </c>
      <c r="ZS404">
        <v>1</v>
      </c>
      <c r="ZT404">
        <v>0</v>
      </c>
      <c r="ZU404">
        <v>0</v>
      </c>
      <c r="AAC404" t="s">
        <v>3226</v>
      </c>
      <c r="AAD404">
        <v>660143946</v>
      </c>
      <c r="AAE404" t="s">
        <v>4290</v>
      </c>
      <c r="AAF404">
        <v>1745854103</v>
      </c>
      <c r="AAI404" t="s">
        <v>2675</v>
      </c>
      <c r="AAJ404" t="s">
        <v>2871</v>
      </c>
      <c r="AAK404" t="s">
        <v>2872</v>
      </c>
      <c r="AAM404">
        <v>496</v>
      </c>
    </row>
    <row r="405" spans="1:715" x14ac:dyDescent="0.35">
      <c r="A405" s="41">
        <v>45775.518659606481</v>
      </c>
      <c r="B405" s="41">
        <v>45775.768776701378</v>
      </c>
      <c r="C405" s="41">
        <v>45775</v>
      </c>
      <c r="D405" t="s">
        <v>3094</v>
      </c>
      <c r="E405" t="s">
        <v>1857</v>
      </c>
      <c r="F405" s="41">
        <v>45775</v>
      </c>
      <c r="G405">
        <v>74</v>
      </c>
      <c r="H405" t="s">
        <v>1114</v>
      </c>
      <c r="I405">
        <v>7402</v>
      </c>
      <c r="J405" t="s">
        <v>1169</v>
      </c>
      <c r="K405">
        <v>740202</v>
      </c>
      <c r="L405" t="s">
        <v>1402</v>
      </c>
      <c r="M405" t="s">
        <v>1729</v>
      </c>
      <c r="N405" t="s">
        <v>5123</v>
      </c>
      <c r="O405" t="s">
        <v>2958</v>
      </c>
      <c r="Q405" t="s">
        <v>1892</v>
      </c>
      <c r="S405" t="s">
        <v>1882</v>
      </c>
      <c r="T405">
        <v>25</v>
      </c>
      <c r="U405" t="s">
        <v>1925</v>
      </c>
      <c r="V405" t="s">
        <v>1928</v>
      </c>
      <c r="W405">
        <v>2900</v>
      </c>
      <c r="Z405" t="s">
        <v>2828</v>
      </c>
      <c r="AA405">
        <v>1</v>
      </c>
      <c r="AB405">
        <v>1</v>
      </c>
      <c r="AC405">
        <v>0</v>
      </c>
      <c r="AD405">
        <v>0</v>
      </c>
      <c r="AE405">
        <v>0</v>
      </c>
      <c r="AF405">
        <v>0</v>
      </c>
      <c r="AG405" t="s">
        <v>1935</v>
      </c>
      <c r="AH405" t="s">
        <v>2331</v>
      </c>
      <c r="AI405" t="s">
        <v>1963</v>
      </c>
      <c r="AK405">
        <v>2000</v>
      </c>
      <c r="AL405" t="s">
        <v>3176</v>
      </c>
      <c r="AM405" t="s">
        <v>3176</v>
      </c>
      <c r="AN405" t="s">
        <v>2670</v>
      </c>
      <c r="AO405" t="s">
        <v>3176</v>
      </c>
      <c r="AQ405" t="s">
        <v>2162</v>
      </c>
      <c r="AS405">
        <v>74</v>
      </c>
      <c r="AT405">
        <v>7402</v>
      </c>
      <c r="AU405" t="s">
        <v>2868</v>
      </c>
      <c r="AV405" t="s">
        <v>2162</v>
      </c>
      <c r="AX405">
        <v>74</v>
      </c>
      <c r="AY405">
        <v>7410</v>
      </c>
      <c r="AZ405" t="s">
        <v>1301</v>
      </c>
      <c r="BA405">
        <v>6</v>
      </c>
      <c r="BB405">
        <v>2</v>
      </c>
      <c r="BC405" t="s">
        <v>2677</v>
      </c>
      <c r="BD405" t="s">
        <v>2693</v>
      </c>
      <c r="BF405" t="s">
        <v>1935</v>
      </c>
      <c r="BG405" t="s">
        <v>2331</v>
      </c>
      <c r="BH405" t="s">
        <v>1963</v>
      </c>
      <c r="BJ405">
        <v>1500</v>
      </c>
      <c r="BK405" t="s">
        <v>2876</v>
      </c>
      <c r="BL405" t="s">
        <v>2876</v>
      </c>
      <c r="BM405" t="s">
        <v>2670</v>
      </c>
      <c r="BN405" t="s">
        <v>2876</v>
      </c>
      <c r="BP405" t="s">
        <v>2162</v>
      </c>
      <c r="BR405">
        <v>74</v>
      </c>
      <c r="BS405">
        <v>7402</v>
      </c>
      <c r="BT405" t="s">
        <v>2859</v>
      </c>
      <c r="BU405" t="s">
        <v>2162</v>
      </c>
      <c r="BW405">
        <v>74</v>
      </c>
      <c r="BX405" t="s">
        <v>2879</v>
      </c>
      <c r="BY405" t="s">
        <v>1301</v>
      </c>
      <c r="BZ405">
        <v>8</v>
      </c>
      <c r="CA405">
        <v>2</v>
      </c>
      <c r="CB405" t="s">
        <v>2677</v>
      </c>
      <c r="CC405" t="s">
        <v>2716</v>
      </c>
      <c r="FD405" t="s">
        <v>1884</v>
      </c>
      <c r="FN405" t="s">
        <v>1882</v>
      </c>
      <c r="FO405" t="s">
        <v>2767</v>
      </c>
      <c r="FP405">
        <v>0</v>
      </c>
      <c r="FQ405">
        <v>0</v>
      </c>
      <c r="FR405">
        <v>0</v>
      </c>
      <c r="FS405">
        <v>1</v>
      </c>
      <c r="FT405">
        <v>0</v>
      </c>
      <c r="FU405">
        <v>0</v>
      </c>
      <c r="FV405">
        <v>0</v>
      </c>
      <c r="FW405">
        <v>1</v>
      </c>
      <c r="FX405">
        <v>0</v>
      </c>
      <c r="FY405">
        <v>1</v>
      </c>
      <c r="FZ405">
        <v>0</v>
      </c>
      <c r="GA405">
        <v>0</v>
      </c>
      <c r="GB405">
        <v>0</v>
      </c>
      <c r="GD405" t="s">
        <v>2206</v>
      </c>
      <c r="HU405" t="s">
        <v>1904</v>
      </c>
      <c r="HV405">
        <v>0</v>
      </c>
      <c r="HW405">
        <v>0</v>
      </c>
      <c r="HX405">
        <v>0</v>
      </c>
      <c r="HY405">
        <v>0</v>
      </c>
      <c r="HZ405">
        <v>1</v>
      </c>
      <c r="OS405" t="s">
        <v>1904</v>
      </c>
      <c r="OT405">
        <v>0</v>
      </c>
      <c r="OU405">
        <v>0</v>
      </c>
      <c r="OV405">
        <v>0</v>
      </c>
      <c r="OW405">
        <v>0</v>
      </c>
      <c r="OX405">
        <v>0</v>
      </c>
      <c r="OY405">
        <v>1</v>
      </c>
      <c r="WK405" t="s">
        <v>2293</v>
      </c>
      <c r="WL405">
        <v>1</v>
      </c>
      <c r="WM405">
        <v>0</v>
      </c>
      <c r="WN405">
        <v>0</v>
      </c>
      <c r="WO405">
        <v>0</v>
      </c>
      <c r="WP405">
        <v>0</v>
      </c>
      <c r="WQ405">
        <v>0</v>
      </c>
      <c r="WR405">
        <v>0</v>
      </c>
      <c r="WS405">
        <v>0</v>
      </c>
      <c r="WT405">
        <v>0</v>
      </c>
      <c r="WU405">
        <v>0</v>
      </c>
      <c r="WV405">
        <v>0</v>
      </c>
      <c r="WW405">
        <v>0</v>
      </c>
      <c r="WX405">
        <v>0</v>
      </c>
      <c r="WZ405" t="s">
        <v>1301</v>
      </c>
      <c r="XB405" t="s">
        <v>2316</v>
      </c>
      <c r="XC405">
        <v>1</v>
      </c>
      <c r="XD405">
        <v>0</v>
      </c>
      <c r="XE405">
        <v>0</v>
      </c>
      <c r="XF405">
        <v>0</v>
      </c>
      <c r="XG405">
        <v>0</v>
      </c>
      <c r="XH405">
        <v>0</v>
      </c>
      <c r="XI405">
        <v>0</v>
      </c>
      <c r="XJ405">
        <v>0</v>
      </c>
      <c r="XK405">
        <v>0</v>
      </c>
      <c r="XM405" t="s">
        <v>1301</v>
      </c>
      <c r="XN405">
        <v>0</v>
      </c>
      <c r="XO405">
        <v>0</v>
      </c>
      <c r="XP405">
        <v>0</v>
      </c>
      <c r="XQ405">
        <v>0</v>
      </c>
      <c r="XR405">
        <v>0</v>
      </c>
      <c r="XS405">
        <v>0</v>
      </c>
      <c r="XT405">
        <v>1</v>
      </c>
      <c r="XU405">
        <v>0</v>
      </c>
      <c r="XW405" t="s">
        <v>1884</v>
      </c>
      <c r="XX405" t="s">
        <v>3521</v>
      </c>
      <c r="XY405">
        <v>1</v>
      </c>
      <c r="XZ405">
        <v>1</v>
      </c>
      <c r="YA405">
        <v>0</v>
      </c>
      <c r="YB405">
        <v>1</v>
      </c>
      <c r="YC405">
        <v>0</v>
      </c>
      <c r="YD405">
        <v>0</v>
      </c>
      <c r="YF405" t="s">
        <v>2768</v>
      </c>
      <c r="YG405">
        <v>0</v>
      </c>
      <c r="YH405">
        <v>0</v>
      </c>
      <c r="YI405">
        <v>0</v>
      </c>
      <c r="YJ405">
        <v>1</v>
      </c>
      <c r="YK405">
        <v>0</v>
      </c>
      <c r="YL405">
        <v>0</v>
      </c>
      <c r="YM405">
        <v>0</v>
      </c>
      <c r="YN405">
        <v>1</v>
      </c>
      <c r="YO405">
        <v>0</v>
      </c>
      <c r="YP405">
        <v>0</v>
      </c>
      <c r="YQ405">
        <v>0</v>
      </c>
      <c r="YS405" t="s">
        <v>2275</v>
      </c>
      <c r="YU405" t="s">
        <v>2331</v>
      </c>
      <c r="YV405">
        <v>1</v>
      </c>
      <c r="YW405">
        <v>0</v>
      </c>
      <c r="YX405">
        <v>0</v>
      </c>
      <c r="YY405">
        <v>0</v>
      </c>
      <c r="YZ405">
        <v>0</v>
      </c>
      <c r="ZA405">
        <v>0</v>
      </c>
      <c r="ZB405">
        <v>0</v>
      </c>
      <c r="ZC405">
        <v>0</v>
      </c>
      <c r="ZE405" t="s">
        <v>2346</v>
      </c>
      <c r="AAC405" t="s">
        <v>4292</v>
      </c>
      <c r="AAD405">
        <v>660144202</v>
      </c>
      <c r="AAE405" t="s">
        <v>4291</v>
      </c>
      <c r="AAF405">
        <v>1745854179</v>
      </c>
      <c r="AAI405" t="s">
        <v>2675</v>
      </c>
      <c r="AAJ405" t="s">
        <v>2871</v>
      </c>
      <c r="AAK405" t="s">
        <v>2872</v>
      </c>
      <c r="AAM405">
        <v>497</v>
      </c>
    </row>
    <row r="406" spans="1:715" x14ac:dyDescent="0.35">
      <c r="A406" s="41">
        <v>45775.568776793982</v>
      </c>
      <c r="B406" s="41">
        <v>45775.76879667824</v>
      </c>
      <c r="C406" s="41">
        <v>45775</v>
      </c>
      <c r="D406" t="s">
        <v>3094</v>
      </c>
      <c r="E406" t="s">
        <v>1857</v>
      </c>
      <c r="F406" s="41">
        <v>45775</v>
      </c>
      <c r="G406">
        <v>74</v>
      </c>
      <c r="H406" t="s">
        <v>1114</v>
      </c>
      <c r="I406">
        <v>7402</v>
      </c>
      <c r="J406" t="s">
        <v>1169</v>
      </c>
      <c r="K406">
        <v>740202</v>
      </c>
      <c r="L406" t="s">
        <v>1402</v>
      </c>
      <c r="M406" t="s">
        <v>1729</v>
      </c>
      <c r="N406" t="s">
        <v>5123</v>
      </c>
      <c r="O406" t="s">
        <v>2958</v>
      </c>
      <c r="Q406" t="s">
        <v>1892</v>
      </c>
      <c r="S406" t="s">
        <v>1882</v>
      </c>
      <c r="T406">
        <v>30</v>
      </c>
      <c r="U406" t="s">
        <v>1925</v>
      </c>
      <c r="V406" t="s">
        <v>1928</v>
      </c>
      <c r="W406">
        <v>2900</v>
      </c>
      <c r="Z406" t="s">
        <v>2828</v>
      </c>
      <c r="AA406">
        <v>1</v>
      </c>
      <c r="AB406">
        <v>1</v>
      </c>
      <c r="AC406">
        <v>0</v>
      </c>
      <c r="AD406">
        <v>0</v>
      </c>
      <c r="AE406">
        <v>0</v>
      </c>
      <c r="AF406">
        <v>0</v>
      </c>
      <c r="AG406" t="s">
        <v>1935</v>
      </c>
      <c r="AH406" t="s">
        <v>2331</v>
      </c>
      <c r="AI406" t="s">
        <v>1963</v>
      </c>
      <c r="AK406">
        <v>2000</v>
      </c>
      <c r="AL406" t="s">
        <v>3176</v>
      </c>
      <c r="AM406" t="s">
        <v>3176</v>
      </c>
      <c r="AN406" t="s">
        <v>2670</v>
      </c>
      <c r="AO406" t="s">
        <v>3176</v>
      </c>
      <c r="AQ406" t="s">
        <v>2162</v>
      </c>
      <c r="AS406">
        <v>74</v>
      </c>
      <c r="AT406">
        <v>7402</v>
      </c>
      <c r="AU406" t="s">
        <v>2859</v>
      </c>
      <c r="AV406" t="s">
        <v>2162</v>
      </c>
      <c r="AX406">
        <v>74</v>
      </c>
      <c r="AY406">
        <v>7410</v>
      </c>
      <c r="AZ406" t="s">
        <v>1301</v>
      </c>
      <c r="BA406">
        <v>8</v>
      </c>
      <c r="BB406">
        <v>3</v>
      </c>
      <c r="BC406" t="s">
        <v>2677</v>
      </c>
      <c r="BD406" t="s">
        <v>2687</v>
      </c>
      <c r="BF406" t="s">
        <v>1935</v>
      </c>
      <c r="BG406" t="s">
        <v>2331</v>
      </c>
      <c r="BH406" t="s">
        <v>1963</v>
      </c>
      <c r="BJ406">
        <v>1500</v>
      </c>
      <c r="BK406" t="s">
        <v>2876</v>
      </c>
      <c r="BL406" t="s">
        <v>2876</v>
      </c>
      <c r="BM406" t="s">
        <v>2670</v>
      </c>
      <c r="BN406" t="s">
        <v>2876</v>
      </c>
      <c r="BP406" t="s">
        <v>2162</v>
      </c>
      <c r="BR406">
        <v>74</v>
      </c>
      <c r="BS406">
        <v>7402</v>
      </c>
      <c r="BT406" t="s">
        <v>2859</v>
      </c>
      <c r="BU406" t="s">
        <v>2162</v>
      </c>
      <c r="BW406">
        <v>74</v>
      </c>
      <c r="BX406" t="s">
        <v>2879</v>
      </c>
      <c r="BY406" t="s">
        <v>1301</v>
      </c>
      <c r="BZ406">
        <v>7</v>
      </c>
      <c r="CA406">
        <v>2</v>
      </c>
      <c r="CB406" t="s">
        <v>2677</v>
      </c>
      <c r="CC406" t="s">
        <v>2687</v>
      </c>
      <c r="FD406" t="s">
        <v>1884</v>
      </c>
      <c r="FN406" t="s">
        <v>1882</v>
      </c>
      <c r="FO406" t="s">
        <v>2865</v>
      </c>
      <c r="FP406">
        <v>0</v>
      </c>
      <c r="FQ406">
        <v>0</v>
      </c>
      <c r="FR406">
        <v>0</v>
      </c>
      <c r="FS406">
        <v>0</v>
      </c>
      <c r="FT406">
        <v>0</v>
      </c>
      <c r="FU406">
        <v>0</v>
      </c>
      <c r="FV406">
        <v>0</v>
      </c>
      <c r="FW406">
        <v>1</v>
      </c>
      <c r="FX406">
        <v>0</v>
      </c>
      <c r="FY406">
        <v>1</v>
      </c>
      <c r="FZ406">
        <v>0</v>
      </c>
      <c r="GA406">
        <v>0</v>
      </c>
      <c r="GB406">
        <v>0</v>
      </c>
      <c r="GD406" t="s">
        <v>2206</v>
      </c>
      <c r="HU406" t="s">
        <v>1904</v>
      </c>
      <c r="HV406">
        <v>0</v>
      </c>
      <c r="HW406">
        <v>0</v>
      </c>
      <c r="HX406">
        <v>0</v>
      </c>
      <c r="HY406">
        <v>0</v>
      </c>
      <c r="HZ406">
        <v>1</v>
      </c>
      <c r="OS406" t="s">
        <v>1904</v>
      </c>
      <c r="OT406">
        <v>0</v>
      </c>
      <c r="OU406">
        <v>0</v>
      </c>
      <c r="OV406">
        <v>0</v>
      </c>
      <c r="OW406">
        <v>0</v>
      </c>
      <c r="OX406">
        <v>0</v>
      </c>
      <c r="OY406">
        <v>1</v>
      </c>
      <c r="WK406" t="s">
        <v>2293</v>
      </c>
      <c r="WL406">
        <v>1</v>
      </c>
      <c r="WM406">
        <v>0</v>
      </c>
      <c r="WN406">
        <v>0</v>
      </c>
      <c r="WO406">
        <v>0</v>
      </c>
      <c r="WP406">
        <v>0</v>
      </c>
      <c r="WQ406">
        <v>0</v>
      </c>
      <c r="WR406">
        <v>0</v>
      </c>
      <c r="WS406">
        <v>0</v>
      </c>
      <c r="WT406">
        <v>0</v>
      </c>
      <c r="WU406">
        <v>0</v>
      </c>
      <c r="WV406">
        <v>0</v>
      </c>
      <c r="WW406">
        <v>0</v>
      </c>
      <c r="WX406">
        <v>0</v>
      </c>
      <c r="WZ406" t="s">
        <v>1884</v>
      </c>
      <c r="XB406" t="s">
        <v>2316</v>
      </c>
      <c r="XC406">
        <v>1</v>
      </c>
      <c r="XD406">
        <v>0</v>
      </c>
      <c r="XE406">
        <v>0</v>
      </c>
      <c r="XF406">
        <v>0</v>
      </c>
      <c r="XG406">
        <v>0</v>
      </c>
      <c r="XH406">
        <v>0</v>
      </c>
      <c r="XI406">
        <v>0</v>
      </c>
      <c r="XJ406">
        <v>0</v>
      </c>
      <c r="XK406">
        <v>0</v>
      </c>
      <c r="XM406" t="s">
        <v>2282</v>
      </c>
      <c r="XN406">
        <v>1</v>
      </c>
      <c r="XO406">
        <v>0</v>
      </c>
      <c r="XP406">
        <v>0</v>
      </c>
      <c r="XQ406">
        <v>0</v>
      </c>
      <c r="XR406">
        <v>0</v>
      </c>
      <c r="XS406">
        <v>0</v>
      </c>
      <c r="XT406">
        <v>0</v>
      </c>
      <c r="XU406">
        <v>0</v>
      </c>
      <c r="XW406" t="s">
        <v>1884</v>
      </c>
      <c r="XX406" t="s">
        <v>2740</v>
      </c>
      <c r="XY406">
        <v>1</v>
      </c>
      <c r="XZ406">
        <v>1</v>
      </c>
      <c r="YA406">
        <v>0</v>
      </c>
      <c r="YB406">
        <v>1</v>
      </c>
      <c r="YC406">
        <v>0</v>
      </c>
      <c r="YD406">
        <v>0</v>
      </c>
      <c r="YF406" t="s">
        <v>2768</v>
      </c>
      <c r="YG406">
        <v>0</v>
      </c>
      <c r="YH406">
        <v>0</v>
      </c>
      <c r="YI406">
        <v>0</v>
      </c>
      <c r="YJ406">
        <v>1</v>
      </c>
      <c r="YK406">
        <v>0</v>
      </c>
      <c r="YL406">
        <v>0</v>
      </c>
      <c r="YM406">
        <v>0</v>
      </c>
      <c r="YN406">
        <v>1</v>
      </c>
      <c r="YO406">
        <v>0</v>
      </c>
      <c r="YP406">
        <v>0</v>
      </c>
      <c r="YQ406">
        <v>0</v>
      </c>
      <c r="YS406" t="s">
        <v>2275</v>
      </c>
      <c r="YU406" t="s">
        <v>2331</v>
      </c>
      <c r="YV406">
        <v>1</v>
      </c>
      <c r="YW406">
        <v>0</v>
      </c>
      <c r="YX406">
        <v>0</v>
      </c>
      <c r="YY406">
        <v>0</v>
      </c>
      <c r="YZ406">
        <v>0</v>
      </c>
      <c r="ZA406">
        <v>0</v>
      </c>
      <c r="ZB406">
        <v>0</v>
      </c>
      <c r="ZC406">
        <v>0</v>
      </c>
      <c r="ZE406" t="s">
        <v>2346</v>
      </c>
      <c r="AAC406" t="s">
        <v>2869</v>
      </c>
      <c r="AAD406">
        <v>660144212</v>
      </c>
      <c r="AAE406" t="s">
        <v>4293</v>
      </c>
      <c r="AAF406">
        <v>1745854182</v>
      </c>
      <c r="AAI406" t="s">
        <v>2675</v>
      </c>
      <c r="AAJ406" t="s">
        <v>2871</v>
      </c>
      <c r="AAK406" t="s">
        <v>2872</v>
      </c>
      <c r="AAM406">
        <v>498</v>
      </c>
    </row>
    <row r="407" spans="1:715" x14ac:dyDescent="0.35">
      <c r="A407" s="41">
        <v>45775.578275798624</v>
      </c>
      <c r="B407" s="41">
        <v>45775.768816898148</v>
      </c>
      <c r="C407" s="41">
        <v>45775</v>
      </c>
      <c r="D407" t="s">
        <v>3094</v>
      </c>
      <c r="E407" t="s">
        <v>1857</v>
      </c>
      <c r="F407" s="41">
        <v>45775</v>
      </c>
      <c r="G407">
        <v>74</v>
      </c>
      <c r="H407" t="s">
        <v>1114</v>
      </c>
      <c r="I407">
        <v>7402</v>
      </c>
      <c r="J407" t="s">
        <v>1169</v>
      </c>
      <c r="K407">
        <v>740202</v>
      </c>
      <c r="L407" t="s">
        <v>1402</v>
      </c>
      <c r="M407" t="s">
        <v>1729</v>
      </c>
      <c r="N407" t="s">
        <v>5123</v>
      </c>
      <c r="O407" t="s">
        <v>2958</v>
      </c>
      <c r="Q407" t="s">
        <v>1892</v>
      </c>
      <c r="S407" t="s">
        <v>1882</v>
      </c>
      <c r="T407">
        <v>35</v>
      </c>
      <c r="U407" t="s">
        <v>1925</v>
      </c>
      <c r="V407" t="s">
        <v>1928</v>
      </c>
      <c r="W407">
        <v>2900</v>
      </c>
      <c r="Z407" t="s">
        <v>2828</v>
      </c>
      <c r="AA407">
        <v>1</v>
      </c>
      <c r="AB407">
        <v>1</v>
      </c>
      <c r="AC407">
        <v>0</v>
      </c>
      <c r="AD407">
        <v>0</v>
      </c>
      <c r="AE407">
        <v>0</v>
      </c>
      <c r="AF407">
        <v>0</v>
      </c>
      <c r="AG407" t="s">
        <v>1935</v>
      </c>
      <c r="AH407" t="s">
        <v>2331</v>
      </c>
      <c r="AI407" t="s">
        <v>1963</v>
      </c>
      <c r="AK407">
        <v>2000</v>
      </c>
      <c r="AL407" t="s">
        <v>3176</v>
      </c>
      <c r="AM407" t="s">
        <v>3176</v>
      </c>
      <c r="AN407" t="s">
        <v>2670</v>
      </c>
      <c r="AO407" t="s">
        <v>3176</v>
      </c>
      <c r="AQ407" t="s">
        <v>2162</v>
      </c>
      <c r="AS407">
        <v>74</v>
      </c>
      <c r="AT407">
        <v>7402</v>
      </c>
      <c r="AU407" t="s">
        <v>2868</v>
      </c>
      <c r="AV407" t="s">
        <v>2162</v>
      </c>
      <c r="AX407">
        <v>74</v>
      </c>
      <c r="AY407">
        <v>7410</v>
      </c>
      <c r="AZ407" t="s">
        <v>1301</v>
      </c>
      <c r="BA407">
        <v>10</v>
      </c>
      <c r="BB407">
        <v>3</v>
      </c>
      <c r="BC407" t="s">
        <v>2677</v>
      </c>
      <c r="BD407" t="s">
        <v>2721</v>
      </c>
      <c r="BF407" t="s">
        <v>1935</v>
      </c>
      <c r="BG407" t="s">
        <v>2331</v>
      </c>
      <c r="BH407" t="s">
        <v>1963</v>
      </c>
      <c r="BJ407">
        <v>1500</v>
      </c>
      <c r="BK407" t="s">
        <v>2876</v>
      </c>
      <c r="BL407" t="s">
        <v>2876</v>
      </c>
      <c r="BM407" t="s">
        <v>2670</v>
      </c>
      <c r="BN407" t="s">
        <v>2876</v>
      </c>
      <c r="BP407" t="s">
        <v>2162</v>
      </c>
      <c r="BR407">
        <v>74</v>
      </c>
      <c r="BS407">
        <v>7402</v>
      </c>
      <c r="BT407" t="s">
        <v>2859</v>
      </c>
      <c r="BU407" t="s">
        <v>2162</v>
      </c>
      <c r="BW407">
        <v>74</v>
      </c>
      <c r="BX407" t="s">
        <v>2879</v>
      </c>
      <c r="BY407" t="s">
        <v>1301</v>
      </c>
      <c r="BZ407">
        <v>6</v>
      </c>
      <c r="CA407">
        <v>1</v>
      </c>
      <c r="CB407" t="s">
        <v>2677</v>
      </c>
      <c r="CC407" t="s">
        <v>2687</v>
      </c>
      <c r="FD407" t="s">
        <v>1884</v>
      </c>
      <c r="FN407" t="s">
        <v>1884</v>
      </c>
      <c r="GD407" t="s">
        <v>2206</v>
      </c>
      <c r="HU407" t="s">
        <v>1904</v>
      </c>
      <c r="HV407">
        <v>0</v>
      </c>
      <c r="HW407">
        <v>0</v>
      </c>
      <c r="HX407">
        <v>0</v>
      </c>
      <c r="HY407">
        <v>0</v>
      </c>
      <c r="HZ407">
        <v>1</v>
      </c>
      <c r="OS407" t="s">
        <v>1904</v>
      </c>
      <c r="OT407">
        <v>0</v>
      </c>
      <c r="OU407">
        <v>0</v>
      </c>
      <c r="OV407">
        <v>0</v>
      </c>
      <c r="OW407">
        <v>0</v>
      </c>
      <c r="OX407">
        <v>0</v>
      </c>
      <c r="OY407">
        <v>1</v>
      </c>
      <c r="WK407" t="s">
        <v>2293</v>
      </c>
      <c r="WL407">
        <v>1</v>
      </c>
      <c r="WM407">
        <v>0</v>
      </c>
      <c r="WN407">
        <v>0</v>
      </c>
      <c r="WO407">
        <v>0</v>
      </c>
      <c r="WP407">
        <v>0</v>
      </c>
      <c r="WQ407">
        <v>0</v>
      </c>
      <c r="WR407">
        <v>0</v>
      </c>
      <c r="WS407">
        <v>0</v>
      </c>
      <c r="WT407">
        <v>0</v>
      </c>
      <c r="WU407">
        <v>0</v>
      </c>
      <c r="WV407">
        <v>0</v>
      </c>
      <c r="WW407">
        <v>0</v>
      </c>
      <c r="WX407">
        <v>0</v>
      </c>
      <c r="WZ407" t="s">
        <v>1884</v>
      </c>
      <c r="XB407" t="s">
        <v>2316</v>
      </c>
      <c r="XC407">
        <v>1</v>
      </c>
      <c r="XD407">
        <v>0</v>
      </c>
      <c r="XE407">
        <v>0</v>
      </c>
      <c r="XF407">
        <v>0</v>
      </c>
      <c r="XG407">
        <v>0</v>
      </c>
      <c r="XH407">
        <v>0</v>
      </c>
      <c r="XI407">
        <v>0</v>
      </c>
      <c r="XJ407">
        <v>0</v>
      </c>
      <c r="XK407">
        <v>0</v>
      </c>
      <c r="XM407" t="s">
        <v>2282</v>
      </c>
      <c r="XN407">
        <v>1</v>
      </c>
      <c r="XO407">
        <v>0</v>
      </c>
      <c r="XP407">
        <v>0</v>
      </c>
      <c r="XQ407">
        <v>0</v>
      </c>
      <c r="XR407">
        <v>0</v>
      </c>
      <c r="XS407">
        <v>0</v>
      </c>
      <c r="XT407">
        <v>0</v>
      </c>
      <c r="XU407">
        <v>0</v>
      </c>
      <c r="XW407" t="s">
        <v>1884</v>
      </c>
      <c r="XX407" t="s">
        <v>2807</v>
      </c>
      <c r="XY407">
        <v>1</v>
      </c>
      <c r="XZ407">
        <v>1</v>
      </c>
      <c r="YA407">
        <v>0</v>
      </c>
      <c r="YB407">
        <v>0</v>
      </c>
      <c r="YC407">
        <v>0</v>
      </c>
      <c r="YD407">
        <v>0</v>
      </c>
      <c r="YF407" t="s">
        <v>2256</v>
      </c>
      <c r="YG407">
        <v>1</v>
      </c>
      <c r="YH407">
        <v>0</v>
      </c>
      <c r="YI407">
        <v>0</v>
      </c>
      <c r="YJ407">
        <v>0</v>
      </c>
      <c r="YK407">
        <v>0</v>
      </c>
      <c r="YL407">
        <v>0</v>
      </c>
      <c r="YM407">
        <v>0</v>
      </c>
      <c r="YN407">
        <v>0</v>
      </c>
      <c r="YO407">
        <v>0</v>
      </c>
      <c r="YP407">
        <v>0</v>
      </c>
      <c r="YQ407">
        <v>0</v>
      </c>
      <c r="YS407" t="s">
        <v>2275</v>
      </c>
      <c r="YU407" t="s">
        <v>2331</v>
      </c>
      <c r="YV407">
        <v>1</v>
      </c>
      <c r="YW407">
        <v>0</v>
      </c>
      <c r="YX407">
        <v>0</v>
      </c>
      <c r="YY407">
        <v>0</v>
      </c>
      <c r="YZ407">
        <v>0</v>
      </c>
      <c r="ZA407">
        <v>0</v>
      </c>
      <c r="ZB407">
        <v>0</v>
      </c>
      <c r="ZC407">
        <v>0</v>
      </c>
      <c r="ZE407" t="s">
        <v>2346</v>
      </c>
      <c r="AAC407" t="s">
        <v>2869</v>
      </c>
      <c r="AAD407">
        <v>660144218</v>
      </c>
      <c r="AAE407" t="s">
        <v>4294</v>
      </c>
      <c r="AAF407">
        <v>1745854183</v>
      </c>
      <c r="AAI407" t="s">
        <v>2675</v>
      </c>
      <c r="AAJ407" t="s">
        <v>2871</v>
      </c>
      <c r="AAK407" t="s">
        <v>2872</v>
      </c>
      <c r="AAM407">
        <v>499</v>
      </c>
    </row>
    <row r="408" spans="1:715" x14ac:dyDescent="0.35">
      <c r="A408" s="41">
        <v>45775.58802127315</v>
      </c>
      <c r="B408" s="41">
        <v>45775.768835173607</v>
      </c>
      <c r="C408" s="41">
        <v>45775</v>
      </c>
      <c r="D408" t="s">
        <v>3094</v>
      </c>
      <c r="E408" t="s">
        <v>1857</v>
      </c>
      <c r="F408" s="41">
        <v>45775</v>
      </c>
      <c r="G408">
        <v>74</v>
      </c>
      <c r="H408" t="s">
        <v>1114</v>
      </c>
      <c r="I408">
        <v>7402</v>
      </c>
      <c r="J408" t="s">
        <v>1169</v>
      </c>
      <c r="K408">
        <v>740202</v>
      </c>
      <c r="L408" t="s">
        <v>1402</v>
      </c>
      <c r="M408" t="s">
        <v>1729</v>
      </c>
      <c r="N408" t="s">
        <v>5123</v>
      </c>
      <c r="O408" t="s">
        <v>2958</v>
      </c>
      <c r="Q408" t="s">
        <v>1892</v>
      </c>
      <c r="S408" t="s">
        <v>1882</v>
      </c>
      <c r="T408">
        <v>31</v>
      </c>
      <c r="U408" t="s">
        <v>1925</v>
      </c>
      <c r="V408" t="s">
        <v>1928</v>
      </c>
      <c r="W408">
        <v>2900</v>
      </c>
      <c r="Z408" t="s">
        <v>1899</v>
      </c>
      <c r="AA408">
        <v>0</v>
      </c>
      <c r="AB408">
        <v>0</v>
      </c>
      <c r="AC408">
        <v>1</v>
      </c>
      <c r="AD408">
        <v>0</v>
      </c>
      <c r="AE408">
        <v>0</v>
      </c>
      <c r="AF408">
        <v>0</v>
      </c>
      <c r="CE408" t="s">
        <v>1935</v>
      </c>
      <c r="CF408" t="s">
        <v>2331</v>
      </c>
      <c r="CG408" t="s">
        <v>1989</v>
      </c>
      <c r="CI408">
        <v>600</v>
      </c>
      <c r="CJ408" t="s">
        <v>2867</v>
      </c>
      <c r="CK408" t="s">
        <v>2867</v>
      </c>
      <c r="CL408" t="s">
        <v>2670</v>
      </c>
      <c r="CM408" t="s">
        <v>2867</v>
      </c>
      <c r="CO408" t="s">
        <v>2065</v>
      </c>
      <c r="CQ408" t="s">
        <v>2162</v>
      </c>
      <c r="CS408">
        <v>74</v>
      </c>
      <c r="CT408" t="s">
        <v>2858</v>
      </c>
      <c r="CU408" t="s">
        <v>2859</v>
      </c>
      <c r="CV408" t="s">
        <v>2162</v>
      </c>
      <c r="CX408">
        <v>74</v>
      </c>
      <c r="CY408" t="s">
        <v>2858</v>
      </c>
      <c r="CZ408" t="s">
        <v>1301</v>
      </c>
      <c r="DA408">
        <v>10</v>
      </c>
      <c r="DB408">
        <v>1</v>
      </c>
      <c r="DC408" t="s">
        <v>2677</v>
      </c>
      <c r="DD408" t="s">
        <v>2728</v>
      </c>
      <c r="FD408" t="s">
        <v>1884</v>
      </c>
      <c r="FN408" t="s">
        <v>1882</v>
      </c>
      <c r="FO408" t="s">
        <v>2679</v>
      </c>
      <c r="FP408">
        <v>0</v>
      </c>
      <c r="FQ408">
        <v>0</v>
      </c>
      <c r="FR408">
        <v>0</v>
      </c>
      <c r="FS408">
        <v>0</v>
      </c>
      <c r="FT408">
        <v>0</v>
      </c>
      <c r="FU408">
        <v>1</v>
      </c>
      <c r="FV408">
        <v>0</v>
      </c>
      <c r="FW408">
        <v>0</v>
      </c>
      <c r="FX408">
        <v>0</v>
      </c>
      <c r="FY408">
        <v>1</v>
      </c>
      <c r="FZ408">
        <v>0</v>
      </c>
      <c r="GA408">
        <v>0</v>
      </c>
      <c r="GB408">
        <v>0</v>
      </c>
      <c r="GD408" t="s">
        <v>2206</v>
      </c>
      <c r="HU408" t="s">
        <v>1904</v>
      </c>
      <c r="HV408">
        <v>0</v>
      </c>
      <c r="HW408">
        <v>0</v>
      </c>
      <c r="HX408">
        <v>0</v>
      </c>
      <c r="HY408">
        <v>0</v>
      </c>
      <c r="HZ408">
        <v>1</v>
      </c>
      <c r="OS408" t="s">
        <v>1904</v>
      </c>
      <c r="OT408">
        <v>0</v>
      </c>
      <c r="OU408">
        <v>0</v>
      </c>
      <c r="OV408">
        <v>0</v>
      </c>
      <c r="OW408">
        <v>0</v>
      </c>
      <c r="OX408">
        <v>0</v>
      </c>
      <c r="OY408">
        <v>1</v>
      </c>
      <c r="WK408" t="s">
        <v>2293</v>
      </c>
      <c r="WL408">
        <v>1</v>
      </c>
      <c r="WM408">
        <v>0</v>
      </c>
      <c r="WN408">
        <v>0</v>
      </c>
      <c r="WO408">
        <v>0</v>
      </c>
      <c r="WP408">
        <v>0</v>
      </c>
      <c r="WQ408">
        <v>0</v>
      </c>
      <c r="WR408">
        <v>0</v>
      </c>
      <c r="WS408">
        <v>0</v>
      </c>
      <c r="WT408">
        <v>0</v>
      </c>
      <c r="WU408">
        <v>0</v>
      </c>
      <c r="WV408">
        <v>0</v>
      </c>
      <c r="WW408">
        <v>0</v>
      </c>
      <c r="WX408">
        <v>0</v>
      </c>
      <c r="WZ408" t="s">
        <v>1884</v>
      </c>
      <c r="XB408" t="s">
        <v>2316</v>
      </c>
      <c r="XC408">
        <v>1</v>
      </c>
      <c r="XD408">
        <v>0</v>
      </c>
      <c r="XE408">
        <v>0</v>
      </c>
      <c r="XF408">
        <v>0</v>
      </c>
      <c r="XG408">
        <v>0</v>
      </c>
      <c r="XH408">
        <v>0</v>
      </c>
      <c r="XI408">
        <v>0</v>
      </c>
      <c r="XJ408">
        <v>0</v>
      </c>
      <c r="XK408">
        <v>0</v>
      </c>
      <c r="XM408" t="s">
        <v>2282</v>
      </c>
      <c r="XN408">
        <v>1</v>
      </c>
      <c r="XO408">
        <v>0</v>
      </c>
      <c r="XP408">
        <v>0</v>
      </c>
      <c r="XQ408">
        <v>0</v>
      </c>
      <c r="XR408">
        <v>0</v>
      </c>
      <c r="XS408">
        <v>0</v>
      </c>
      <c r="XT408">
        <v>0</v>
      </c>
      <c r="XU408">
        <v>0</v>
      </c>
      <c r="XW408" t="s">
        <v>1884</v>
      </c>
      <c r="XX408" t="s">
        <v>2729</v>
      </c>
      <c r="XY408">
        <v>1</v>
      </c>
      <c r="XZ408">
        <v>0</v>
      </c>
      <c r="YA408">
        <v>0</v>
      </c>
      <c r="YB408">
        <v>1</v>
      </c>
      <c r="YC408">
        <v>0</v>
      </c>
      <c r="YD408">
        <v>0</v>
      </c>
      <c r="YF408" t="s">
        <v>2817</v>
      </c>
      <c r="YG408">
        <v>0</v>
      </c>
      <c r="YH408">
        <v>0</v>
      </c>
      <c r="YI408">
        <v>1</v>
      </c>
      <c r="YJ408">
        <v>0</v>
      </c>
      <c r="YK408">
        <v>0</v>
      </c>
      <c r="YL408">
        <v>0</v>
      </c>
      <c r="YM408">
        <v>0</v>
      </c>
      <c r="YN408">
        <v>1</v>
      </c>
      <c r="YO408">
        <v>0</v>
      </c>
      <c r="YP408">
        <v>0</v>
      </c>
      <c r="YQ408">
        <v>0</v>
      </c>
      <c r="YS408" t="s">
        <v>2275</v>
      </c>
      <c r="YU408" t="s">
        <v>2331</v>
      </c>
      <c r="YV408">
        <v>1</v>
      </c>
      <c r="YW408">
        <v>0</v>
      </c>
      <c r="YX408">
        <v>0</v>
      </c>
      <c r="YY408">
        <v>0</v>
      </c>
      <c r="YZ408">
        <v>0</v>
      </c>
      <c r="ZA408">
        <v>0</v>
      </c>
      <c r="ZB408">
        <v>0</v>
      </c>
      <c r="ZC408">
        <v>0</v>
      </c>
      <c r="ZE408" t="s">
        <v>2346</v>
      </c>
      <c r="AAC408" t="s">
        <v>2869</v>
      </c>
      <c r="AAD408">
        <v>660144224</v>
      </c>
      <c r="AAE408" t="s">
        <v>4295</v>
      </c>
      <c r="AAF408">
        <v>1745854185</v>
      </c>
      <c r="AAI408" t="s">
        <v>2675</v>
      </c>
      <c r="AAJ408" t="s">
        <v>2871</v>
      </c>
      <c r="AAK408" t="s">
        <v>2872</v>
      </c>
      <c r="AAM408">
        <v>500</v>
      </c>
    </row>
    <row r="409" spans="1:715" x14ac:dyDescent="0.35">
      <c r="A409" s="41">
        <v>45775.594891863417</v>
      </c>
      <c r="B409" s="41">
        <v>45775.768853437497</v>
      </c>
      <c r="C409" s="41">
        <v>45775</v>
      </c>
      <c r="D409" t="s">
        <v>3094</v>
      </c>
      <c r="E409" t="s">
        <v>1857</v>
      </c>
      <c r="F409" s="41">
        <v>45775</v>
      </c>
      <c r="G409">
        <v>74</v>
      </c>
      <c r="H409" t="s">
        <v>1114</v>
      </c>
      <c r="I409">
        <v>7402</v>
      </c>
      <c r="J409" t="s">
        <v>1169</v>
      </c>
      <c r="K409">
        <v>740202</v>
      </c>
      <c r="L409" t="s">
        <v>1402</v>
      </c>
      <c r="M409" t="s">
        <v>1729</v>
      </c>
      <c r="N409" t="s">
        <v>5123</v>
      </c>
      <c r="O409" t="s">
        <v>2958</v>
      </c>
      <c r="Q409" t="s">
        <v>1892</v>
      </c>
      <c r="S409" t="s">
        <v>1882</v>
      </c>
      <c r="T409">
        <v>29</v>
      </c>
      <c r="U409" t="s">
        <v>1925</v>
      </c>
      <c r="V409" t="s">
        <v>1928</v>
      </c>
      <c r="W409">
        <v>2900</v>
      </c>
      <c r="Z409" t="s">
        <v>1899</v>
      </c>
      <c r="AA409">
        <v>0</v>
      </c>
      <c r="AB409">
        <v>0</v>
      </c>
      <c r="AC409">
        <v>1</v>
      </c>
      <c r="AD409">
        <v>0</v>
      </c>
      <c r="AE409">
        <v>0</v>
      </c>
      <c r="AF409">
        <v>0</v>
      </c>
      <c r="CE409" t="s">
        <v>1935</v>
      </c>
      <c r="CF409" t="s">
        <v>2331</v>
      </c>
      <c r="CG409" t="s">
        <v>1989</v>
      </c>
      <c r="CI409">
        <v>600</v>
      </c>
      <c r="CJ409" t="s">
        <v>2867</v>
      </c>
      <c r="CK409" t="s">
        <v>2867</v>
      </c>
      <c r="CL409" t="s">
        <v>2670</v>
      </c>
      <c r="CM409" t="s">
        <v>2867</v>
      </c>
      <c r="CO409" t="s">
        <v>2065</v>
      </c>
      <c r="CQ409" t="s">
        <v>2162</v>
      </c>
      <c r="CS409">
        <v>74</v>
      </c>
      <c r="CT409" t="s">
        <v>2858</v>
      </c>
      <c r="CU409" t="s">
        <v>2859</v>
      </c>
      <c r="CV409" t="s">
        <v>2162</v>
      </c>
      <c r="CX409">
        <v>74</v>
      </c>
      <c r="CY409" t="s">
        <v>2879</v>
      </c>
      <c r="CZ409" t="s">
        <v>1301</v>
      </c>
      <c r="DA409">
        <v>9</v>
      </c>
      <c r="DB409">
        <v>1</v>
      </c>
      <c r="DC409" t="s">
        <v>2677</v>
      </c>
      <c r="DD409" t="s">
        <v>2681</v>
      </c>
      <c r="FD409" t="s">
        <v>1884</v>
      </c>
      <c r="FN409" t="s">
        <v>1882</v>
      </c>
      <c r="FO409" t="s">
        <v>2755</v>
      </c>
      <c r="FP409">
        <v>0</v>
      </c>
      <c r="FQ409">
        <v>0</v>
      </c>
      <c r="FR409">
        <v>0</v>
      </c>
      <c r="FS409">
        <v>0</v>
      </c>
      <c r="FT409">
        <v>0</v>
      </c>
      <c r="FU409">
        <v>1</v>
      </c>
      <c r="FV409">
        <v>0</v>
      </c>
      <c r="FW409">
        <v>1</v>
      </c>
      <c r="FX409">
        <v>0</v>
      </c>
      <c r="FY409">
        <v>1</v>
      </c>
      <c r="FZ409">
        <v>0</v>
      </c>
      <c r="GA409">
        <v>0</v>
      </c>
      <c r="GB409">
        <v>0</v>
      </c>
      <c r="GD409" t="s">
        <v>2206</v>
      </c>
      <c r="HU409" t="s">
        <v>1904</v>
      </c>
      <c r="HV409">
        <v>0</v>
      </c>
      <c r="HW409">
        <v>0</v>
      </c>
      <c r="HX409">
        <v>0</v>
      </c>
      <c r="HY409">
        <v>0</v>
      </c>
      <c r="HZ409">
        <v>1</v>
      </c>
      <c r="OS409" t="s">
        <v>1904</v>
      </c>
      <c r="OT409">
        <v>0</v>
      </c>
      <c r="OU409">
        <v>0</v>
      </c>
      <c r="OV409">
        <v>0</v>
      </c>
      <c r="OW409">
        <v>0</v>
      </c>
      <c r="OX409">
        <v>0</v>
      </c>
      <c r="OY409">
        <v>1</v>
      </c>
      <c r="WK409" t="s">
        <v>2293</v>
      </c>
      <c r="WL409">
        <v>1</v>
      </c>
      <c r="WM409">
        <v>0</v>
      </c>
      <c r="WN409">
        <v>0</v>
      </c>
      <c r="WO409">
        <v>0</v>
      </c>
      <c r="WP409">
        <v>0</v>
      </c>
      <c r="WQ409">
        <v>0</v>
      </c>
      <c r="WR409">
        <v>0</v>
      </c>
      <c r="WS409">
        <v>0</v>
      </c>
      <c r="WT409">
        <v>0</v>
      </c>
      <c r="WU409">
        <v>0</v>
      </c>
      <c r="WV409">
        <v>0</v>
      </c>
      <c r="WW409">
        <v>0</v>
      </c>
      <c r="WX409">
        <v>0</v>
      </c>
      <c r="WZ409" t="s">
        <v>1884</v>
      </c>
      <c r="XB409" t="s">
        <v>2316</v>
      </c>
      <c r="XC409">
        <v>1</v>
      </c>
      <c r="XD409">
        <v>0</v>
      </c>
      <c r="XE409">
        <v>0</v>
      </c>
      <c r="XF409">
        <v>0</v>
      </c>
      <c r="XG409">
        <v>0</v>
      </c>
      <c r="XH409">
        <v>0</v>
      </c>
      <c r="XI409">
        <v>0</v>
      </c>
      <c r="XJ409">
        <v>0</v>
      </c>
      <c r="XK409">
        <v>0</v>
      </c>
      <c r="XM409" t="s">
        <v>2761</v>
      </c>
      <c r="XN409">
        <v>0</v>
      </c>
      <c r="XO409">
        <v>1</v>
      </c>
      <c r="XP409">
        <v>0</v>
      </c>
      <c r="XQ409">
        <v>1</v>
      </c>
      <c r="XR409">
        <v>0</v>
      </c>
      <c r="XS409">
        <v>0</v>
      </c>
      <c r="XT409">
        <v>0</v>
      </c>
      <c r="XU409">
        <v>0</v>
      </c>
      <c r="XW409" t="s">
        <v>1884</v>
      </c>
      <c r="XX409" t="s">
        <v>2807</v>
      </c>
      <c r="XY409">
        <v>1</v>
      </c>
      <c r="XZ409">
        <v>1</v>
      </c>
      <c r="YA409">
        <v>0</v>
      </c>
      <c r="YB409">
        <v>0</v>
      </c>
      <c r="YC409">
        <v>0</v>
      </c>
      <c r="YD409">
        <v>0</v>
      </c>
      <c r="YF409" t="s">
        <v>3142</v>
      </c>
      <c r="YG409">
        <v>0</v>
      </c>
      <c r="YH409">
        <v>0</v>
      </c>
      <c r="YI409">
        <v>1</v>
      </c>
      <c r="YJ409">
        <v>1</v>
      </c>
      <c r="YK409">
        <v>0</v>
      </c>
      <c r="YL409">
        <v>0</v>
      </c>
      <c r="YM409">
        <v>0</v>
      </c>
      <c r="YN409">
        <v>0</v>
      </c>
      <c r="YO409">
        <v>0</v>
      </c>
      <c r="YP409">
        <v>0</v>
      </c>
      <c r="YQ409">
        <v>0</v>
      </c>
      <c r="YS409" t="s">
        <v>2275</v>
      </c>
      <c r="YU409" t="s">
        <v>2331</v>
      </c>
      <c r="YV409">
        <v>1</v>
      </c>
      <c r="YW409">
        <v>0</v>
      </c>
      <c r="YX409">
        <v>0</v>
      </c>
      <c r="YY409">
        <v>0</v>
      </c>
      <c r="YZ409">
        <v>0</v>
      </c>
      <c r="ZA409">
        <v>0</v>
      </c>
      <c r="ZB409">
        <v>0</v>
      </c>
      <c r="ZC409">
        <v>0</v>
      </c>
      <c r="ZE409" t="s">
        <v>2346</v>
      </c>
      <c r="AAC409" t="s">
        <v>4297</v>
      </c>
      <c r="AAD409">
        <v>660144237</v>
      </c>
      <c r="AAE409" t="s">
        <v>4296</v>
      </c>
      <c r="AAF409">
        <v>1745854187</v>
      </c>
      <c r="AAI409" t="s">
        <v>2675</v>
      </c>
      <c r="AAJ409" t="s">
        <v>2871</v>
      </c>
      <c r="AAK409" t="s">
        <v>2872</v>
      </c>
      <c r="AAM409">
        <v>501</v>
      </c>
    </row>
    <row r="410" spans="1:715" x14ac:dyDescent="0.35">
      <c r="A410" s="41">
        <v>45775.60391730324</v>
      </c>
      <c r="B410" s="41">
        <v>45775.768871689812</v>
      </c>
      <c r="C410" s="41">
        <v>45775</v>
      </c>
      <c r="D410" t="s">
        <v>3094</v>
      </c>
      <c r="E410" t="s">
        <v>1857</v>
      </c>
      <c r="F410" s="41">
        <v>45775</v>
      </c>
      <c r="G410">
        <v>74</v>
      </c>
      <c r="H410" t="s">
        <v>1114</v>
      </c>
      <c r="I410">
        <v>7402</v>
      </c>
      <c r="J410" t="s">
        <v>1169</v>
      </c>
      <c r="K410">
        <v>740202</v>
      </c>
      <c r="L410" t="s">
        <v>1402</v>
      </c>
      <c r="M410" t="s">
        <v>1729</v>
      </c>
      <c r="N410" t="s">
        <v>5123</v>
      </c>
      <c r="O410" t="s">
        <v>2958</v>
      </c>
      <c r="Q410" t="s">
        <v>1892</v>
      </c>
      <c r="S410" t="s">
        <v>1882</v>
      </c>
      <c r="T410">
        <v>31</v>
      </c>
      <c r="U410" t="s">
        <v>1925</v>
      </c>
      <c r="V410" t="s">
        <v>1928</v>
      </c>
      <c r="W410">
        <v>2900</v>
      </c>
      <c r="Z410" t="s">
        <v>1899</v>
      </c>
      <c r="AA410">
        <v>0</v>
      </c>
      <c r="AB410">
        <v>0</v>
      </c>
      <c r="AC410">
        <v>1</v>
      </c>
      <c r="AD410">
        <v>0</v>
      </c>
      <c r="AE410">
        <v>0</v>
      </c>
      <c r="AF410">
        <v>0</v>
      </c>
      <c r="CE410" t="s">
        <v>1935</v>
      </c>
      <c r="CF410" t="s">
        <v>2331</v>
      </c>
      <c r="CG410" t="s">
        <v>1989</v>
      </c>
      <c r="CI410">
        <v>600</v>
      </c>
      <c r="CJ410" t="s">
        <v>2867</v>
      </c>
      <c r="CK410" t="s">
        <v>2867</v>
      </c>
      <c r="CL410" t="s">
        <v>2670</v>
      </c>
      <c r="CM410" t="s">
        <v>2867</v>
      </c>
      <c r="CO410" t="s">
        <v>2065</v>
      </c>
      <c r="CQ410" t="s">
        <v>2162</v>
      </c>
      <c r="CS410">
        <v>74</v>
      </c>
      <c r="CT410" t="s">
        <v>2858</v>
      </c>
      <c r="CU410" t="s">
        <v>2859</v>
      </c>
      <c r="CV410" t="s">
        <v>2162</v>
      </c>
      <c r="CX410">
        <v>74</v>
      </c>
      <c r="CY410" t="s">
        <v>2879</v>
      </c>
      <c r="CZ410" t="s">
        <v>1301</v>
      </c>
      <c r="DA410">
        <v>8</v>
      </c>
      <c r="DB410">
        <v>1</v>
      </c>
      <c r="DC410" t="s">
        <v>2677</v>
      </c>
      <c r="DD410" t="s">
        <v>2721</v>
      </c>
      <c r="FD410" t="s">
        <v>1882</v>
      </c>
      <c r="FE410" t="s">
        <v>2383</v>
      </c>
      <c r="FF410">
        <v>0</v>
      </c>
      <c r="FG410">
        <v>0</v>
      </c>
      <c r="FH410">
        <v>1</v>
      </c>
      <c r="FI410">
        <v>0</v>
      </c>
      <c r="FJ410">
        <v>0</v>
      </c>
      <c r="FK410">
        <v>0</v>
      </c>
      <c r="FL410">
        <v>0</v>
      </c>
      <c r="FN410" t="s">
        <v>1884</v>
      </c>
      <c r="GD410" t="s">
        <v>2206</v>
      </c>
      <c r="HU410" t="s">
        <v>1904</v>
      </c>
      <c r="HV410">
        <v>0</v>
      </c>
      <c r="HW410">
        <v>0</v>
      </c>
      <c r="HX410">
        <v>0</v>
      </c>
      <c r="HY410">
        <v>0</v>
      </c>
      <c r="HZ410">
        <v>1</v>
      </c>
      <c r="OS410" t="s">
        <v>1904</v>
      </c>
      <c r="OT410">
        <v>0</v>
      </c>
      <c r="OU410">
        <v>0</v>
      </c>
      <c r="OV410">
        <v>0</v>
      </c>
      <c r="OW410">
        <v>0</v>
      </c>
      <c r="OX410">
        <v>0</v>
      </c>
      <c r="OY410">
        <v>1</v>
      </c>
      <c r="WK410" t="s">
        <v>2293</v>
      </c>
      <c r="WL410">
        <v>1</v>
      </c>
      <c r="WM410">
        <v>0</v>
      </c>
      <c r="WN410">
        <v>0</v>
      </c>
      <c r="WO410">
        <v>0</v>
      </c>
      <c r="WP410">
        <v>0</v>
      </c>
      <c r="WQ410">
        <v>0</v>
      </c>
      <c r="WR410">
        <v>0</v>
      </c>
      <c r="WS410">
        <v>0</v>
      </c>
      <c r="WT410">
        <v>0</v>
      </c>
      <c r="WU410">
        <v>0</v>
      </c>
      <c r="WV410">
        <v>0</v>
      </c>
      <c r="WW410">
        <v>0</v>
      </c>
      <c r="WX410">
        <v>0</v>
      </c>
      <c r="WZ410" t="s">
        <v>1884</v>
      </c>
      <c r="XB410" t="s">
        <v>2316</v>
      </c>
      <c r="XC410">
        <v>1</v>
      </c>
      <c r="XD410">
        <v>0</v>
      </c>
      <c r="XE410">
        <v>0</v>
      </c>
      <c r="XF410">
        <v>0</v>
      </c>
      <c r="XG410">
        <v>0</v>
      </c>
      <c r="XH410">
        <v>0</v>
      </c>
      <c r="XI410">
        <v>0</v>
      </c>
      <c r="XJ410">
        <v>0</v>
      </c>
      <c r="XK410">
        <v>0</v>
      </c>
      <c r="XM410" t="s">
        <v>2761</v>
      </c>
      <c r="XN410">
        <v>0</v>
      </c>
      <c r="XO410">
        <v>1</v>
      </c>
      <c r="XP410">
        <v>0</v>
      </c>
      <c r="XQ410">
        <v>1</v>
      </c>
      <c r="XR410">
        <v>0</v>
      </c>
      <c r="XS410">
        <v>0</v>
      </c>
      <c r="XT410">
        <v>0</v>
      </c>
      <c r="XU410">
        <v>0</v>
      </c>
      <c r="XW410" t="s">
        <v>1884</v>
      </c>
      <c r="XX410" t="s">
        <v>3521</v>
      </c>
      <c r="XY410">
        <v>1</v>
      </c>
      <c r="XZ410">
        <v>1</v>
      </c>
      <c r="YA410">
        <v>0</v>
      </c>
      <c r="YB410">
        <v>1</v>
      </c>
      <c r="YC410">
        <v>0</v>
      </c>
      <c r="YD410">
        <v>0</v>
      </c>
      <c r="YF410" t="s">
        <v>2811</v>
      </c>
      <c r="YG410">
        <v>0</v>
      </c>
      <c r="YH410">
        <v>0</v>
      </c>
      <c r="YI410">
        <v>1</v>
      </c>
      <c r="YJ410">
        <v>0</v>
      </c>
      <c r="YK410">
        <v>0</v>
      </c>
      <c r="YL410">
        <v>0</v>
      </c>
      <c r="YM410">
        <v>0</v>
      </c>
      <c r="YN410">
        <v>1</v>
      </c>
      <c r="YO410">
        <v>0</v>
      </c>
      <c r="YP410">
        <v>0</v>
      </c>
      <c r="YQ410">
        <v>0</v>
      </c>
      <c r="YS410" t="s">
        <v>2275</v>
      </c>
      <c r="YU410" t="s">
        <v>2331</v>
      </c>
      <c r="YV410">
        <v>1</v>
      </c>
      <c r="YW410">
        <v>0</v>
      </c>
      <c r="YX410">
        <v>0</v>
      </c>
      <c r="YY410">
        <v>0</v>
      </c>
      <c r="YZ410">
        <v>0</v>
      </c>
      <c r="ZA410">
        <v>0</v>
      </c>
      <c r="ZB410">
        <v>0</v>
      </c>
      <c r="ZC410">
        <v>0</v>
      </c>
      <c r="ZE410" t="s">
        <v>2346</v>
      </c>
      <c r="AAC410" t="s">
        <v>4299</v>
      </c>
      <c r="AAD410">
        <v>660144245</v>
      </c>
      <c r="AAE410" t="s">
        <v>4298</v>
      </c>
      <c r="AAF410">
        <v>1745854188</v>
      </c>
      <c r="AAI410" t="s">
        <v>2675</v>
      </c>
      <c r="AAJ410" t="s">
        <v>2871</v>
      </c>
      <c r="AAK410" t="s">
        <v>2872</v>
      </c>
      <c r="AAM410">
        <v>502</v>
      </c>
    </row>
    <row r="411" spans="1:715" x14ac:dyDescent="0.35">
      <c r="A411" s="41">
        <v>45775.61169233796</v>
      </c>
      <c r="B411" s="41">
        <v>45775.768890810177</v>
      </c>
      <c r="C411" s="41">
        <v>45775</v>
      </c>
      <c r="D411" t="s">
        <v>3094</v>
      </c>
      <c r="E411" t="s">
        <v>1857</v>
      </c>
      <c r="F411" s="41">
        <v>45775</v>
      </c>
      <c r="G411">
        <v>74</v>
      </c>
      <c r="H411" t="s">
        <v>1114</v>
      </c>
      <c r="I411">
        <v>7402</v>
      </c>
      <c r="J411" t="s">
        <v>1169</v>
      </c>
      <c r="K411">
        <v>740202</v>
      </c>
      <c r="L411" t="s">
        <v>1402</v>
      </c>
      <c r="M411" t="s">
        <v>1729</v>
      </c>
      <c r="N411" t="s">
        <v>5123</v>
      </c>
      <c r="O411" t="s">
        <v>2958</v>
      </c>
      <c r="Q411" t="s">
        <v>1892</v>
      </c>
      <c r="S411" t="s">
        <v>1882</v>
      </c>
      <c r="T411">
        <v>34</v>
      </c>
      <c r="U411" t="s">
        <v>1925</v>
      </c>
      <c r="V411" t="s">
        <v>1928</v>
      </c>
      <c r="W411">
        <v>2900</v>
      </c>
      <c r="Z411" t="s">
        <v>2824</v>
      </c>
      <c r="AA411">
        <v>0</v>
      </c>
      <c r="AB411">
        <v>0</v>
      </c>
      <c r="AC411">
        <v>0</v>
      </c>
      <c r="AD411">
        <v>1</v>
      </c>
      <c r="AE411">
        <v>1</v>
      </c>
      <c r="AF411">
        <v>0</v>
      </c>
      <c r="DF411" t="s">
        <v>1935</v>
      </c>
      <c r="DG411" t="s">
        <v>2331</v>
      </c>
      <c r="DH411" t="s">
        <v>1996</v>
      </c>
      <c r="DJ411">
        <v>3500</v>
      </c>
      <c r="DK411" t="s">
        <v>3177</v>
      </c>
      <c r="DL411" t="s">
        <v>3177</v>
      </c>
      <c r="DM411" t="s">
        <v>2691</v>
      </c>
      <c r="DN411" t="s">
        <v>3177</v>
      </c>
      <c r="DP411" t="s">
        <v>2162</v>
      </c>
      <c r="DR411">
        <v>74</v>
      </c>
      <c r="DS411">
        <v>7402</v>
      </c>
      <c r="DT411" t="s">
        <v>2859</v>
      </c>
      <c r="DU411" t="s">
        <v>2162</v>
      </c>
      <c r="DW411">
        <v>74</v>
      </c>
      <c r="DX411">
        <v>7402</v>
      </c>
      <c r="DY411" t="s">
        <v>2859</v>
      </c>
      <c r="DZ411">
        <v>6</v>
      </c>
      <c r="EA411">
        <v>1</v>
      </c>
      <c r="EB411" t="s">
        <v>2677</v>
      </c>
      <c r="EC411" t="s">
        <v>2687</v>
      </c>
      <c r="EE411" t="s">
        <v>1935</v>
      </c>
      <c r="EF411" t="s">
        <v>2331</v>
      </c>
      <c r="EG411" t="s">
        <v>1989</v>
      </c>
      <c r="EI411">
        <v>500</v>
      </c>
      <c r="EJ411" t="s">
        <v>2700</v>
      </c>
      <c r="EK411" t="s">
        <v>2700</v>
      </c>
      <c r="EL411" t="s">
        <v>2670</v>
      </c>
      <c r="EM411" t="s">
        <v>2700</v>
      </c>
      <c r="EO411" t="s">
        <v>2162</v>
      </c>
      <c r="EQ411">
        <v>74</v>
      </c>
      <c r="ER411">
        <v>7402</v>
      </c>
      <c r="ES411" t="s">
        <v>2859</v>
      </c>
      <c r="ET411" t="s">
        <v>2164</v>
      </c>
      <c r="EY411">
        <v>15</v>
      </c>
      <c r="EZ411">
        <v>1</v>
      </c>
      <c r="FA411" t="s">
        <v>2677</v>
      </c>
      <c r="FB411" t="s">
        <v>2726</v>
      </c>
      <c r="FD411" t="s">
        <v>1884</v>
      </c>
      <c r="FN411" t="s">
        <v>1884</v>
      </c>
      <c r="GD411" t="s">
        <v>2206</v>
      </c>
      <c r="HU411" t="s">
        <v>1904</v>
      </c>
      <c r="HV411">
        <v>0</v>
      </c>
      <c r="HW411">
        <v>0</v>
      </c>
      <c r="HX411">
        <v>0</v>
      </c>
      <c r="HY411">
        <v>0</v>
      </c>
      <c r="HZ411">
        <v>1</v>
      </c>
      <c r="OS411" t="s">
        <v>1904</v>
      </c>
      <c r="OT411">
        <v>0</v>
      </c>
      <c r="OU411">
        <v>0</v>
      </c>
      <c r="OV411">
        <v>0</v>
      </c>
      <c r="OW411">
        <v>0</v>
      </c>
      <c r="OX411">
        <v>0</v>
      </c>
      <c r="OY411">
        <v>1</v>
      </c>
      <c r="WK411" t="s">
        <v>2293</v>
      </c>
      <c r="WL411">
        <v>1</v>
      </c>
      <c r="WM411">
        <v>0</v>
      </c>
      <c r="WN411">
        <v>0</v>
      </c>
      <c r="WO411">
        <v>0</v>
      </c>
      <c r="WP411">
        <v>0</v>
      </c>
      <c r="WQ411">
        <v>0</v>
      </c>
      <c r="WR411">
        <v>0</v>
      </c>
      <c r="WS411">
        <v>0</v>
      </c>
      <c r="WT411">
        <v>0</v>
      </c>
      <c r="WU411">
        <v>0</v>
      </c>
      <c r="WV411">
        <v>0</v>
      </c>
      <c r="WW411">
        <v>0</v>
      </c>
      <c r="WX411">
        <v>0</v>
      </c>
      <c r="WZ411" t="s">
        <v>1884</v>
      </c>
      <c r="XB411" t="s">
        <v>2316</v>
      </c>
      <c r="XC411">
        <v>1</v>
      </c>
      <c r="XD411">
        <v>0</v>
      </c>
      <c r="XE411">
        <v>0</v>
      </c>
      <c r="XF411">
        <v>0</v>
      </c>
      <c r="XG411">
        <v>0</v>
      </c>
      <c r="XH411">
        <v>0</v>
      </c>
      <c r="XI411">
        <v>0</v>
      </c>
      <c r="XJ411">
        <v>0</v>
      </c>
      <c r="XK411">
        <v>0</v>
      </c>
      <c r="XM411" t="s">
        <v>2761</v>
      </c>
      <c r="XN411">
        <v>0</v>
      </c>
      <c r="XO411">
        <v>1</v>
      </c>
      <c r="XP411">
        <v>0</v>
      </c>
      <c r="XQ411">
        <v>1</v>
      </c>
      <c r="XR411">
        <v>0</v>
      </c>
      <c r="XS411">
        <v>0</v>
      </c>
      <c r="XT411">
        <v>0</v>
      </c>
      <c r="XU411">
        <v>0</v>
      </c>
      <c r="XW411" t="s">
        <v>1884</v>
      </c>
      <c r="XX411" t="s">
        <v>4207</v>
      </c>
      <c r="XY411">
        <v>1</v>
      </c>
      <c r="XZ411">
        <v>1</v>
      </c>
      <c r="YA411">
        <v>0</v>
      </c>
      <c r="YB411">
        <v>1</v>
      </c>
      <c r="YC411">
        <v>0</v>
      </c>
      <c r="YD411">
        <v>0</v>
      </c>
      <c r="YF411" t="s">
        <v>4301</v>
      </c>
      <c r="YG411">
        <v>0</v>
      </c>
      <c r="YH411">
        <v>0</v>
      </c>
      <c r="YI411">
        <v>0</v>
      </c>
      <c r="YJ411">
        <v>1</v>
      </c>
      <c r="YK411">
        <v>1</v>
      </c>
      <c r="YL411">
        <v>0</v>
      </c>
      <c r="YM411">
        <v>0</v>
      </c>
      <c r="YN411">
        <v>0</v>
      </c>
      <c r="YO411">
        <v>0</v>
      </c>
      <c r="YP411">
        <v>0</v>
      </c>
      <c r="YQ411">
        <v>0</v>
      </c>
      <c r="YS411" t="s">
        <v>2275</v>
      </c>
      <c r="YU411" t="s">
        <v>2331</v>
      </c>
      <c r="YV411">
        <v>1</v>
      </c>
      <c r="YW411">
        <v>0</v>
      </c>
      <c r="YX411">
        <v>0</v>
      </c>
      <c r="YY411">
        <v>0</v>
      </c>
      <c r="YZ411">
        <v>0</v>
      </c>
      <c r="ZA411">
        <v>0</v>
      </c>
      <c r="ZB411">
        <v>0</v>
      </c>
      <c r="ZC411">
        <v>0</v>
      </c>
      <c r="ZE411" t="s">
        <v>2346</v>
      </c>
      <c r="AAC411" t="s">
        <v>2869</v>
      </c>
      <c r="AAD411">
        <v>660144251</v>
      </c>
      <c r="AAE411" t="s">
        <v>4300</v>
      </c>
      <c r="AAF411">
        <v>1745854190</v>
      </c>
      <c r="AAI411" t="s">
        <v>2675</v>
      </c>
      <c r="AAJ411" t="s">
        <v>2871</v>
      </c>
      <c r="AAK411" t="s">
        <v>2872</v>
      </c>
      <c r="AAM411">
        <v>503</v>
      </c>
    </row>
    <row r="412" spans="1:715" x14ac:dyDescent="0.35">
      <c r="A412" s="41">
        <v>45775.620263634257</v>
      </c>
      <c r="B412" s="41">
        <v>45775.768910520826</v>
      </c>
      <c r="C412" s="41">
        <v>45775</v>
      </c>
      <c r="D412" t="s">
        <v>3094</v>
      </c>
      <c r="E412" t="s">
        <v>1857</v>
      </c>
      <c r="F412" s="41">
        <v>45775</v>
      </c>
      <c r="G412">
        <v>74</v>
      </c>
      <c r="H412" t="s">
        <v>1114</v>
      </c>
      <c r="I412">
        <v>7402</v>
      </c>
      <c r="J412" t="s">
        <v>1169</v>
      </c>
      <c r="K412">
        <v>740202</v>
      </c>
      <c r="L412" t="s">
        <v>1402</v>
      </c>
      <c r="M412" t="s">
        <v>1729</v>
      </c>
      <c r="N412" t="s">
        <v>5123</v>
      </c>
      <c r="O412" t="s">
        <v>2958</v>
      </c>
      <c r="Q412" t="s">
        <v>1892</v>
      </c>
      <c r="S412" t="s">
        <v>1882</v>
      </c>
      <c r="T412">
        <v>27</v>
      </c>
      <c r="U412" t="s">
        <v>1925</v>
      </c>
      <c r="V412" t="s">
        <v>1928</v>
      </c>
      <c r="W412">
        <v>2900</v>
      </c>
      <c r="Z412" t="s">
        <v>2824</v>
      </c>
      <c r="AA412">
        <v>0</v>
      </c>
      <c r="AB412">
        <v>0</v>
      </c>
      <c r="AC412">
        <v>0</v>
      </c>
      <c r="AD412">
        <v>1</v>
      </c>
      <c r="AE412">
        <v>1</v>
      </c>
      <c r="AF412">
        <v>0</v>
      </c>
      <c r="DF412" t="s">
        <v>1935</v>
      </c>
      <c r="DG412" t="s">
        <v>2331</v>
      </c>
      <c r="DH412" t="s">
        <v>1996</v>
      </c>
      <c r="DJ412">
        <v>3500</v>
      </c>
      <c r="DK412" t="s">
        <v>3177</v>
      </c>
      <c r="DL412" t="s">
        <v>3177</v>
      </c>
      <c r="DM412" t="s">
        <v>2691</v>
      </c>
      <c r="DN412" t="s">
        <v>3177</v>
      </c>
      <c r="DP412" t="s">
        <v>2162</v>
      </c>
      <c r="DR412">
        <v>74</v>
      </c>
      <c r="DS412">
        <v>7402</v>
      </c>
      <c r="DT412" t="s">
        <v>2859</v>
      </c>
      <c r="DU412" t="s">
        <v>2162</v>
      </c>
      <c r="DW412">
        <v>74</v>
      </c>
      <c r="DX412">
        <v>7402</v>
      </c>
      <c r="DY412" t="s">
        <v>2859</v>
      </c>
      <c r="DZ412">
        <v>7</v>
      </c>
      <c r="EA412">
        <v>2</v>
      </c>
      <c r="EB412" t="s">
        <v>2677</v>
      </c>
      <c r="EC412" t="s">
        <v>2687</v>
      </c>
      <c r="EE412" t="s">
        <v>1935</v>
      </c>
      <c r="EF412" t="s">
        <v>2331</v>
      </c>
      <c r="EG412" t="s">
        <v>1989</v>
      </c>
      <c r="EI412">
        <v>500</v>
      </c>
      <c r="EJ412" t="s">
        <v>2700</v>
      </c>
      <c r="EK412" t="s">
        <v>2700</v>
      </c>
      <c r="EL412" t="s">
        <v>2670</v>
      </c>
      <c r="EM412" t="s">
        <v>2700</v>
      </c>
      <c r="EO412" t="s">
        <v>2162</v>
      </c>
      <c r="EQ412">
        <v>74</v>
      </c>
      <c r="ER412">
        <v>7402</v>
      </c>
      <c r="ES412" t="s">
        <v>2859</v>
      </c>
      <c r="ET412" t="s">
        <v>2164</v>
      </c>
      <c r="EY412">
        <v>12</v>
      </c>
      <c r="EZ412">
        <v>2</v>
      </c>
      <c r="FA412" t="s">
        <v>2677</v>
      </c>
      <c r="FB412" t="s">
        <v>2690</v>
      </c>
      <c r="FD412" t="s">
        <v>1884</v>
      </c>
      <c r="FN412" t="s">
        <v>1884</v>
      </c>
      <c r="GD412" t="s">
        <v>2206</v>
      </c>
      <c r="HU412" t="s">
        <v>1904</v>
      </c>
      <c r="HV412">
        <v>0</v>
      </c>
      <c r="HW412">
        <v>0</v>
      </c>
      <c r="HX412">
        <v>0</v>
      </c>
      <c r="HY412">
        <v>0</v>
      </c>
      <c r="HZ412">
        <v>1</v>
      </c>
      <c r="OS412" t="s">
        <v>1904</v>
      </c>
      <c r="OT412">
        <v>0</v>
      </c>
      <c r="OU412">
        <v>0</v>
      </c>
      <c r="OV412">
        <v>0</v>
      </c>
      <c r="OW412">
        <v>0</v>
      </c>
      <c r="OX412">
        <v>0</v>
      </c>
      <c r="OY412">
        <v>1</v>
      </c>
      <c r="WK412" t="s">
        <v>2293</v>
      </c>
      <c r="WL412">
        <v>1</v>
      </c>
      <c r="WM412">
        <v>0</v>
      </c>
      <c r="WN412">
        <v>0</v>
      </c>
      <c r="WO412">
        <v>0</v>
      </c>
      <c r="WP412">
        <v>0</v>
      </c>
      <c r="WQ412">
        <v>0</v>
      </c>
      <c r="WR412">
        <v>0</v>
      </c>
      <c r="WS412">
        <v>0</v>
      </c>
      <c r="WT412">
        <v>0</v>
      </c>
      <c r="WU412">
        <v>0</v>
      </c>
      <c r="WV412">
        <v>0</v>
      </c>
      <c r="WW412">
        <v>0</v>
      </c>
      <c r="WX412">
        <v>0</v>
      </c>
      <c r="WZ412" t="s">
        <v>1884</v>
      </c>
      <c r="XB412" t="s">
        <v>2316</v>
      </c>
      <c r="XC412">
        <v>1</v>
      </c>
      <c r="XD412">
        <v>0</v>
      </c>
      <c r="XE412">
        <v>0</v>
      </c>
      <c r="XF412">
        <v>0</v>
      </c>
      <c r="XG412">
        <v>0</v>
      </c>
      <c r="XH412">
        <v>0</v>
      </c>
      <c r="XI412">
        <v>0</v>
      </c>
      <c r="XJ412">
        <v>0</v>
      </c>
      <c r="XK412">
        <v>0</v>
      </c>
      <c r="XM412" t="s">
        <v>2758</v>
      </c>
      <c r="XN412">
        <v>0</v>
      </c>
      <c r="XO412">
        <v>1</v>
      </c>
      <c r="XP412">
        <v>0</v>
      </c>
      <c r="XQ412">
        <v>1</v>
      </c>
      <c r="XR412">
        <v>0</v>
      </c>
      <c r="XS412">
        <v>0</v>
      </c>
      <c r="XT412">
        <v>0</v>
      </c>
      <c r="XU412">
        <v>0</v>
      </c>
      <c r="XW412" t="s">
        <v>1884</v>
      </c>
      <c r="XX412" t="s">
        <v>2740</v>
      </c>
      <c r="XY412">
        <v>1</v>
      </c>
      <c r="XZ412">
        <v>1</v>
      </c>
      <c r="YA412">
        <v>0</v>
      </c>
      <c r="YB412">
        <v>1</v>
      </c>
      <c r="YC412">
        <v>0</v>
      </c>
      <c r="YD412">
        <v>0</v>
      </c>
      <c r="YF412" t="s">
        <v>2768</v>
      </c>
      <c r="YG412">
        <v>0</v>
      </c>
      <c r="YH412">
        <v>0</v>
      </c>
      <c r="YI412">
        <v>0</v>
      </c>
      <c r="YJ412">
        <v>1</v>
      </c>
      <c r="YK412">
        <v>0</v>
      </c>
      <c r="YL412">
        <v>0</v>
      </c>
      <c r="YM412">
        <v>0</v>
      </c>
      <c r="YN412">
        <v>1</v>
      </c>
      <c r="YO412">
        <v>0</v>
      </c>
      <c r="YP412">
        <v>0</v>
      </c>
      <c r="YQ412">
        <v>0</v>
      </c>
      <c r="YS412" t="s">
        <v>2275</v>
      </c>
      <c r="YU412" t="s">
        <v>2331</v>
      </c>
      <c r="YV412">
        <v>1</v>
      </c>
      <c r="YW412">
        <v>0</v>
      </c>
      <c r="YX412">
        <v>0</v>
      </c>
      <c r="YY412">
        <v>0</v>
      </c>
      <c r="YZ412">
        <v>0</v>
      </c>
      <c r="ZA412">
        <v>0</v>
      </c>
      <c r="ZB412">
        <v>0</v>
      </c>
      <c r="ZC412">
        <v>0</v>
      </c>
      <c r="ZE412" t="s">
        <v>2346</v>
      </c>
      <c r="AAC412" t="s">
        <v>2869</v>
      </c>
      <c r="AAD412">
        <v>660144261</v>
      </c>
      <c r="AAE412" t="s">
        <v>4302</v>
      </c>
      <c r="AAF412">
        <v>1745854192</v>
      </c>
      <c r="AAI412" t="s">
        <v>2675</v>
      </c>
      <c r="AAJ412" t="s">
        <v>2871</v>
      </c>
      <c r="AAK412" t="s">
        <v>2872</v>
      </c>
      <c r="AAM412">
        <v>504</v>
      </c>
    </row>
    <row r="413" spans="1:715" x14ac:dyDescent="0.35">
      <c r="A413" s="41">
        <v>45775.627143252314</v>
      </c>
      <c r="B413" s="41">
        <v>45775.768929895828</v>
      </c>
      <c r="C413" s="41">
        <v>45775</v>
      </c>
      <c r="D413" t="s">
        <v>3094</v>
      </c>
      <c r="E413" t="s">
        <v>1857</v>
      </c>
      <c r="F413" s="41">
        <v>45775</v>
      </c>
      <c r="G413">
        <v>74</v>
      </c>
      <c r="H413" t="s">
        <v>1114</v>
      </c>
      <c r="I413">
        <v>7402</v>
      </c>
      <c r="J413" t="s">
        <v>1169</v>
      </c>
      <c r="K413">
        <v>740202</v>
      </c>
      <c r="L413" t="s">
        <v>1402</v>
      </c>
      <c r="M413" t="s">
        <v>1729</v>
      </c>
      <c r="N413" t="s">
        <v>5123</v>
      </c>
      <c r="O413" t="s">
        <v>2958</v>
      </c>
      <c r="Q413" t="s">
        <v>1892</v>
      </c>
      <c r="S413" t="s">
        <v>1882</v>
      </c>
      <c r="T413">
        <v>35</v>
      </c>
      <c r="U413" t="s">
        <v>1925</v>
      </c>
      <c r="V413" t="s">
        <v>1928</v>
      </c>
      <c r="W413">
        <v>2900</v>
      </c>
      <c r="Z413" t="s">
        <v>2824</v>
      </c>
      <c r="AA413">
        <v>0</v>
      </c>
      <c r="AB413">
        <v>0</v>
      </c>
      <c r="AC413">
        <v>0</v>
      </c>
      <c r="AD413">
        <v>1</v>
      </c>
      <c r="AE413">
        <v>1</v>
      </c>
      <c r="AF413">
        <v>0</v>
      </c>
      <c r="DF413" t="s">
        <v>1935</v>
      </c>
      <c r="DG413" t="s">
        <v>2331</v>
      </c>
      <c r="DH413" t="s">
        <v>1996</v>
      </c>
      <c r="DJ413">
        <v>3500</v>
      </c>
      <c r="DK413" t="s">
        <v>3177</v>
      </c>
      <c r="DL413" t="s">
        <v>3177</v>
      </c>
      <c r="DM413" t="s">
        <v>2691</v>
      </c>
      <c r="DN413" t="s">
        <v>3177</v>
      </c>
      <c r="DP413" t="s">
        <v>2162</v>
      </c>
      <c r="DR413">
        <v>74</v>
      </c>
      <c r="DS413">
        <v>7402</v>
      </c>
      <c r="DT413" t="s">
        <v>2859</v>
      </c>
      <c r="DU413" t="s">
        <v>2162</v>
      </c>
      <c r="DW413">
        <v>74</v>
      </c>
      <c r="DX413">
        <v>7402</v>
      </c>
      <c r="DY413" t="s">
        <v>2859</v>
      </c>
      <c r="DZ413">
        <v>5</v>
      </c>
      <c r="EA413">
        <v>1</v>
      </c>
      <c r="EB413" t="s">
        <v>2677</v>
      </c>
      <c r="EC413" t="s">
        <v>2693</v>
      </c>
      <c r="EE413" t="s">
        <v>1935</v>
      </c>
      <c r="EF413" t="s">
        <v>2331</v>
      </c>
      <c r="EG413" t="s">
        <v>1989</v>
      </c>
      <c r="EI413">
        <v>5000</v>
      </c>
      <c r="EJ413" t="s">
        <v>2874</v>
      </c>
      <c r="EK413" t="s">
        <v>2874</v>
      </c>
      <c r="EL413" t="s">
        <v>2728</v>
      </c>
      <c r="EM413" t="s">
        <v>2874</v>
      </c>
      <c r="EO413" t="s">
        <v>2162</v>
      </c>
      <c r="EQ413">
        <v>74</v>
      </c>
      <c r="ER413">
        <v>7402</v>
      </c>
      <c r="ES413" t="s">
        <v>2859</v>
      </c>
      <c r="ET413" t="s">
        <v>2164</v>
      </c>
      <c r="EY413">
        <v>12</v>
      </c>
      <c r="EZ413">
        <v>1</v>
      </c>
      <c r="FA413" t="s">
        <v>2677</v>
      </c>
      <c r="FB413" t="s">
        <v>2813</v>
      </c>
      <c r="FD413" t="s">
        <v>1884</v>
      </c>
      <c r="FN413" t="s">
        <v>1882</v>
      </c>
      <c r="FO413" t="s">
        <v>4304</v>
      </c>
      <c r="FP413">
        <v>0</v>
      </c>
      <c r="FQ413">
        <v>0</v>
      </c>
      <c r="FR413">
        <v>0</v>
      </c>
      <c r="FS413">
        <v>0</v>
      </c>
      <c r="FT413">
        <v>0</v>
      </c>
      <c r="FU413">
        <v>0</v>
      </c>
      <c r="FV413">
        <v>0</v>
      </c>
      <c r="FW413">
        <v>1</v>
      </c>
      <c r="FX413">
        <v>0</v>
      </c>
      <c r="FY413">
        <v>1</v>
      </c>
      <c r="FZ413">
        <v>0</v>
      </c>
      <c r="GA413">
        <v>0</v>
      </c>
      <c r="GB413">
        <v>0</v>
      </c>
      <c r="GD413" t="s">
        <v>2206</v>
      </c>
      <c r="HU413" t="s">
        <v>1904</v>
      </c>
      <c r="HV413">
        <v>0</v>
      </c>
      <c r="HW413">
        <v>0</v>
      </c>
      <c r="HX413">
        <v>0</v>
      </c>
      <c r="HY413">
        <v>0</v>
      </c>
      <c r="HZ413">
        <v>1</v>
      </c>
      <c r="OS413" t="s">
        <v>1904</v>
      </c>
      <c r="OT413">
        <v>0</v>
      </c>
      <c r="OU413">
        <v>0</v>
      </c>
      <c r="OV413">
        <v>0</v>
      </c>
      <c r="OW413">
        <v>0</v>
      </c>
      <c r="OX413">
        <v>0</v>
      </c>
      <c r="OY413">
        <v>1</v>
      </c>
      <c r="WK413" t="s">
        <v>2293</v>
      </c>
      <c r="WL413">
        <v>1</v>
      </c>
      <c r="WM413">
        <v>0</v>
      </c>
      <c r="WN413">
        <v>0</v>
      </c>
      <c r="WO413">
        <v>0</v>
      </c>
      <c r="WP413">
        <v>0</v>
      </c>
      <c r="WQ413">
        <v>0</v>
      </c>
      <c r="WR413">
        <v>0</v>
      </c>
      <c r="WS413">
        <v>0</v>
      </c>
      <c r="WT413">
        <v>0</v>
      </c>
      <c r="WU413">
        <v>0</v>
      </c>
      <c r="WV413">
        <v>0</v>
      </c>
      <c r="WW413">
        <v>0</v>
      </c>
      <c r="WX413">
        <v>0</v>
      </c>
      <c r="WZ413" t="s">
        <v>1884</v>
      </c>
      <c r="XB413" t="s">
        <v>2316</v>
      </c>
      <c r="XC413">
        <v>1</v>
      </c>
      <c r="XD413">
        <v>0</v>
      </c>
      <c r="XE413">
        <v>0</v>
      </c>
      <c r="XF413">
        <v>0</v>
      </c>
      <c r="XG413">
        <v>0</v>
      </c>
      <c r="XH413">
        <v>0</v>
      </c>
      <c r="XI413">
        <v>0</v>
      </c>
      <c r="XJ413">
        <v>0</v>
      </c>
      <c r="XK413">
        <v>0</v>
      </c>
      <c r="XM413" t="s">
        <v>2288</v>
      </c>
      <c r="XN413">
        <v>0</v>
      </c>
      <c r="XO413">
        <v>0</v>
      </c>
      <c r="XP413">
        <v>0</v>
      </c>
      <c r="XQ413">
        <v>1</v>
      </c>
      <c r="XR413">
        <v>0</v>
      </c>
      <c r="XS413">
        <v>0</v>
      </c>
      <c r="XT413">
        <v>0</v>
      </c>
      <c r="XU413">
        <v>0</v>
      </c>
      <c r="XW413" t="s">
        <v>1884</v>
      </c>
      <c r="XX413" t="s">
        <v>2807</v>
      </c>
      <c r="XY413">
        <v>1</v>
      </c>
      <c r="XZ413">
        <v>1</v>
      </c>
      <c r="YA413">
        <v>0</v>
      </c>
      <c r="YB413">
        <v>0</v>
      </c>
      <c r="YC413">
        <v>0</v>
      </c>
      <c r="YD413">
        <v>0</v>
      </c>
      <c r="YF413" t="s">
        <v>4305</v>
      </c>
      <c r="YG413">
        <v>0</v>
      </c>
      <c r="YH413">
        <v>0</v>
      </c>
      <c r="YI413">
        <v>0</v>
      </c>
      <c r="YJ413">
        <v>1</v>
      </c>
      <c r="YK413">
        <v>1</v>
      </c>
      <c r="YL413">
        <v>0</v>
      </c>
      <c r="YM413">
        <v>0</v>
      </c>
      <c r="YN413">
        <v>1</v>
      </c>
      <c r="YO413">
        <v>0</v>
      </c>
      <c r="YP413">
        <v>0</v>
      </c>
      <c r="YQ413">
        <v>0</v>
      </c>
      <c r="YS413" t="s">
        <v>2275</v>
      </c>
      <c r="YU413" t="s">
        <v>2331</v>
      </c>
      <c r="YV413">
        <v>1</v>
      </c>
      <c r="YW413">
        <v>0</v>
      </c>
      <c r="YX413">
        <v>0</v>
      </c>
      <c r="YY413">
        <v>0</v>
      </c>
      <c r="YZ413">
        <v>0</v>
      </c>
      <c r="ZA413">
        <v>0</v>
      </c>
      <c r="ZB413">
        <v>0</v>
      </c>
      <c r="ZC413">
        <v>0</v>
      </c>
      <c r="ZE413" t="s">
        <v>2346</v>
      </c>
      <c r="AAC413" t="s">
        <v>2869</v>
      </c>
      <c r="AAD413">
        <v>660144275</v>
      </c>
      <c r="AAE413" t="s">
        <v>4303</v>
      </c>
      <c r="AAF413">
        <v>1745854193</v>
      </c>
      <c r="AAI413" t="s">
        <v>2675</v>
      </c>
      <c r="AAJ413" t="s">
        <v>2871</v>
      </c>
      <c r="AAK413" t="s">
        <v>2872</v>
      </c>
      <c r="AAM413">
        <v>505</v>
      </c>
    </row>
    <row r="414" spans="1:715" x14ac:dyDescent="0.35">
      <c r="A414" s="41">
        <v>45775.478854108791</v>
      </c>
      <c r="B414" s="41">
        <v>45775.487550011567</v>
      </c>
      <c r="C414" s="41">
        <v>45775</v>
      </c>
      <c r="D414" t="s">
        <v>3104</v>
      </c>
      <c r="E414" t="s">
        <v>1857</v>
      </c>
      <c r="F414" s="41">
        <v>45775</v>
      </c>
      <c r="G414">
        <v>74</v>
      </c>
      <c r="H414" t="s">
        <v>1114</v>
      </c>
      <c r="I414">
        <v>7410</v>
      </c>
      <c r="J414" t="s">
        <v>1174</v>
      </c>
      <c r="K414">
        <v>741001</v>
      </c>
      <c r="L414" t="s">
        <v>1174</v>
      </c>
      <c r="M414" t="s">
        <v>1729</v>
      </c>
      <c r="N414" t="s">
        <v>5124</v>
      </c>
      <c r="O414" t="s">
        <v>3430</v>
      </c>
      <c r="Q414" t="s">
        <v>1892</v>
      </c>
      <c r="S414" t="s">
        <v>1882</v>
      </c>
      <c r="T414">
        <v>23</v>
      </c>
      <c r="U414" t="s">
        <v>1925</v>
      </c>
      <c r="V414" t="s">
        <v>1930</v>
      </c>
      <c r="W414">
        <v>2850</v>
      </c>
      <c r="Z414" t="s">
        <v>1897</v>
      </c>
      <c r="AA414">
        <v>1</v>
      </c>
      <c r="AB414">
        <v>0</v>
      </c>
      <c r="AC414">
        <v>0</v>
      </c>
      <c r="AD414">
        <v>0</v>
      </c>
      <c r="AE414">
        <v>0</v>
      </c>
      <c r="AF414">
        <v>0</v>
      </c>
      <c r="AG414" t="s">
        <v>1935</v>
      </c>
      <c r="AH414" t="s">
        <v>2331</v>
      </c>
      <c r="AI414" t="s">
        <v>1968</v>
      </c>
      <c r="AK414">
        <v>350</v>
      </c>
      <c r="AL414" t="s">
        <v>4308</v>
      </c>
      <c r="AM414" t="s">
        <v>4308</v>
      </c>
      <c r="AN414" t="s">
        <v>2677</v>
      </c>
      <c r="AO414" t="s">
        <v>4308</v>
      </c>
      <c r="AQ414" t="s">
        <v>2162</v>
      </c>
      <c r="AS414">
        <v>74</v>
      </c>
      <c r="AT414">
        <v>7410</v>
      </c>
      <c r="AU414" t="s">
        <v>2878</v>
      </c>
      <c r="AV414" t="s">
        <v>2162</v>
      </c>
      <c r="AX414">
        <v>74</v>
      </c>
      <c r="AY414">
        <v>7410</v>
      </c>
      <c r="AZ414" t="s">
        <v>2878</v>
      </c>
      <c r="BA414">
        <v>1</v>
      </c>
      <c r="BB414">
        <v>1</v>
      </c>
      <c r="BC414" t="s">
        <v>2670</v>
      </c>
      <c r="BD414" t="s">
        <v>2677</v>
      </c>
      <c r="BE414" t="s">
        <v>1882</v>
      </c>
      <c r="FD414" t="s">
        <v>1882</v>
      </c>
      <c r="FE414" t="s">
        <v>3153</v>
      </c>
      <c r="FF414">
        <v>0</v>
      </c>
      <c r="FG414">
        <v>0</v>
      </c>
      <c r="FH414">
        <v>1</v>
      </c>
      <c r="FI414">
        <v>1</v>
      </c>
      <c r="FJ414">
        <v>1</v>
      </c>
      <c r="FK414">
        <v>0</v>
      </c>
      <c r="FL414">
        <v>0</v>
      </c>
      <c r="FN414" t="s">
        <v>1884</v>
      </c>
      <c r="GD414" t="s">
        <v>2208</v>
      </c>
      <c r="GE414" t="s">
        <v>1897</v>
      </c>
      <c r="GF414">
        <v>1</v>
      </c>
      <c r="GG414">
        <v>0</v>
      </c>
      <c r="GH414">
        <v>0</v>
      </c>
      <c r="GI414">
        <v>0</v>
      </c>
      <c r="GJ414">
        <v>0</v>
      </c>
      <c r="GK414">
        <v>0</v>
      </c>
      <c r="GL414" t="s">
        <v>2219</v>
      </c>
      <c r="GM414">
        <v>0</v>
      </c>
      <c r="GN414">
        <v>0</v>
      </c>
      <c r="GO414">
        <v>0</v>
      </c>
      <c r="GP414">
        <v>1</v>
      </c>
      <c r="GQ414">
        <v>0</v>
      </c>
      <c r="GR414">
        <v>0</v>
      </c>
      <c r="GS414">
        <v>0</v>
      </c>
      <c r="GT414">
        <v>0</v>
      </c>
      <c r="GU414">
        <v>0</v>
      </c>
      <c r="GV414">
        <v>0</v>
      </c>
      <c r="GW414">
        <v>0</v>
      </c>
      <c r="GX414">
        <v>0</v>
      </c>
      <c r="HU414" t="s">
        <v>1904</v>
      </c>
      <c r="HV414">
        <v>0</v>
      </c>
      <c r="HW414">
        <v>0</v>
      </c>
      <c r="HX414">
        <v>0</v>
      </c>
      <c r="HY414">
        <v>0</v>
      </c>
      <c r="HZ414">
        <v>1</v>
      </c>
      <c r="OS414" t="s">
        <v>1904</v>
      </c>
      <c r="OT414">
        <v>0</v>
      </c>
      <c r="OU414">
        <v>0</v>
      </c>
      <c r="OV414">
        <v>0</v>
      </c>
      <c r="OW414">
        <v>0</v>
      </c>
      <c r="OX414">
        <v>0</v>
      </c>
      <c r="OY414">
        <v>1</v>
      </c>
      <c r="WK414" t="s">
        <v>2293</v>
      </c>
      <c r="WL414">
        <v>1</v>
      </c>
      <c r="WM414">
        <v>0</v>
      </c>
      <c r="WN414">
        <v>0</v>
      </c>
      <c r="WO414">
        <v>0</v>
      </c>
      <c r="WP414">
        <v>0</v>
      </c>
      <c r="WQ414">
        <v>0</v>
      </c>
      <c r="WR414">
        <v>0</v>
      </c>
      <c r="WS414">
        <v>0</v>
      </c>
      <c r="WT414">
        <v>0</v>
      </c>
      <c r="WU414">
        <v>0</v>
      </c>
      <c r="WV414">
        <v>0</v>
      </c>
      <c r="WW414">
        <v>0</v>
      </c>
      <c r="WX414">
        <v>0</v>
      </c>
      <c r="WZ414" t="s">
        <v>1884</v>
      </c>
      <c r="XB414" t="s">
        <v>2316</v>
      </c>
      <c r="XC414">
        <v>1</v>
      </c>
      <c r="XD414">
        <v>0</v>
      </c>
      <c r="XE414">
        <v>0</v>
      </c>
      <c r="XF414">
        <v>0</v>
      </c>
      <c r="XG414">
        <v>0</v>
      </c>
      <c r="XH414">
        <v>0</v>
      </c>
      <c r="XI414">
        <v>0</v>
      </c>
      <c r="XJ414">
        <v>0</v>
      </c>
      <c r="XK414">
        <v>0</v>
      </c>
      <c r="XM414" t="s">
        <v>2282</v>
      </c>
      <c r="XN414">
        <v>1</v>
      </c>
      <c r="XO414">
        <v>0</v>
      </c>
      <c r="XP414">
        <v>0</v>
      </c>
      <c r="XQ414">
        <v>0</v>
      </c>
      <c r="XR414">
        <v>0</v>
      </c>
      <c r="XS414">
        <v>0</v>
      </c>
      <c r="XT414">
        <v>0</v>
      </c>
      <c r="XU414">
        <v>0</v>
      </c>
      <c r="XW414" t="s">
        <v>1884</v>
      </c>
      <c r="XX414" t="s">
        <v>3107</v>
      </c>
      <c r="XY414">
        <v>0</v>
      </c>
      <c r="XZ414">
        <v>0</v>
      </c>
      <c r="YA414">
        <v>1</v>
      </c>
      <c r="YB414">
        <v>1</v>
      </c>
      <c r="YC414">
        <v>0</v>
      </c>
      <c r="YD414">
        <v>0</v>
      </c>
      <c r="YF414" t="s">
        <v>2256</v>
      </c>
      <c r="YG414">
        <v>1</v>
      </c>
      <c r="YH414">
        <v>0</v>
      </c>
      <c r="YI414">
        <v>0</v>
      </c>
      <c r="YJ414">
        <v>0</v>
      </c>
      <c r="YK414">
        <v>0</v>
      </c>
      <c r="YL414">
        <v>0</v>
      </c>
      <c r="YM414">
        <v>0</v>
      </c>
      <c r="YN414">
        <v>0</v>
      </c>
      <c r="YO414">
        <v>0</v>
      </c>
      <c r="YP414">
        <v>0</v>
      </c>
      <c r="YQ414">
        <v>0</v>
      </c>
      <c r="YS414" t="s">
        <v>2279</v>
      </c>
      <c r="YU414" t="s">
        <v>2331</v>
      </c>
      <c r="YV414">
        <v>1</v>
      </c>
      <c r="YW414">
        <v>0</v>
      </c>
      <c r="YX414">
        <v>0</v>
      </c>
      <c r="YY414">
        <v>0</v>
      </c>
      <c r="YZ414">
        <v>0</v>
      </c>
      <c r="ZA414">
        <v>0</v>
      </c>
      <c r="ZB414">
        <v>0</v>
      </c>
      <c r="ZC414">
        <v>0</v>
      </c>
      <c r="ZE414" t="s">
        <v>2346</v>
      </c>
      <c r="AAD414">
        <v>660146441</v>
      </c>
      <c r="AAE414" t="s">
        <v>4306</v>
      </c>
      <c r="AAF414">
        <v>1745854604</v>
      </c>
      <c r="AAI414" t="s">
        <v>2675</v>
      </c>
      <c r="AAJ414" t="s">
        <v>2871</v>
      </c>
      <c r="AAK414" t="s">
        <v>2872</v>
      </c>
      <c r="AAM414">
        <v>506</v>
      </c>
    </row>
    <row r="415" spans="1:715" x14ac:dyDescent="0.35">
      <c r="A415" s="41">
        <v>45775.489006932869</v>
      </c>
      <c r="B415" s="41">
        <v>45775.497260034717</v>
      </c>
      <c r="C415" s="41">
        <v>45775</v>
      </c>
      <c r="D415" t="s">
        <v>3104</v>
      </c>
      <c r="E415" t="s">
        <v>1857</v>
      </c>
      <c r="F415" s="41">
        <v>45775</v>
      </c>
      <c r="G415">
        <v>74</v>
      </c>
      <c r="H415" t="s">
        <v>1114</v>
      </c>
      <c r="I415">
        <v>7410</v>
      </c>
      <c r="J415" t="s">
        <v>1174</v>
      </c>
      <c r="K415">
        <v>741001</v>
      </c>
      <c r="L415" t="s">
        <v>1174</v>
      </c>
      <c r="M415" t="s">
        <v>1729</v>
      </c>
      <c r="N415" t="s">
        <v>5124</v>
      </c>
      <c r="O415" t="s">
        <v>3430</v>
      </c>
      <c r="Q415" t="s">
        <v>1892</v>
      </c>
      <c r="S415" t="s">
        <v>1882</v>
      </c>
      <c r="T415">
        <v>38</v>
      </c>
      <c r="U415" t="s">
        <v>1925</v>
      </c>
      <c r="V415" t="s">
        <v>1928</v>
      </c>
      <c r="W415">
        <v>2850</v>
      </c>
      <c r="Z415" t="s">
        <v>1897</v>
      </c>
      <c r="AA415">
        <v>1</v>
      </c>
      <c r="AB415">
        <v>0</v>
      </c>
      <c r="AC415">
        <v>0</v>
      </c>
      <c r="AD415">
        <v>0</v>
      </c>
      <c r="AE415">
        <v>0</v>
      </c>
      <c r="AF415">
        <v>0</v>
      </c>
      <c r="AG415" t="s">
        <v>1935</v>
      </c>
      <c r="AH415" t="s">
        <v>2331</v>
      </c>
      <c r="AI415" t="s">
        <v>1968</v>
      </c>
      <c r="AK415">
        <v>350</v>
      </c>
      <c r="AL415" t="s">
        <v>4308</v>
      </c>
      <c r="AM415" t="s">
        <v>4308</v>
      </c>
      <c r="AN415" t="s">
        <v>2677</v>
      </c>
      <c r="AO415" t="s">
        <v>4308</v>
      </c>
      <c r="AQ415" t="s">
        <v>2162</v>
      </c>
      <c r="AS415">
        <v>74</v>
      </c>
      <c r="AT415">
        <v>7410</v>
      </c>
      <c r="AU415" t="s">
        <v>2878</v>
      </c>
      <c r="AV415" t="s">
        <v>2162</v>
      </c>
      <c r="AX415">
        <v>74</v>
      </c>
      <c r="AY415">
        <v>7410</v>
      </c>
      <c r="AZ415" t="s">
        <v>2878</v>
      </c>
      <c r="BA415">
        <v>2</v>
      </c>
      <c r="BB415">
        <v>1</v>
      </c>
      <c r="BC415" t="s">
        <v>2677</v>
      </c>
      <c r="BD415" t="s">
        <v>2670</v>
      </c>
      <c r="FD415" t="s">
        <v>1884</v>
      </c>
      <c r="FN415" t="s">
        <v>1882</v>
      </c>
      <c r="FO415" t="s">
        <v>4310</v>
      </c>
      <c r="FP415">
        <v>0</v>
      </c>
      <c r="FQ415">
        <v>0</v>
      </c>
      <c r="FR415">
        <v>1</v>
      </c>
      <c r="FS415">
        <v>1</v>
      </c>
      <c r="FT415">
        <v>1</v>
      </c>
      <c r="FU415">
        <v>0</v>
      </c>
      <c r="FV415">
        <v>0</v>
      </c>
      <c r="FW415">
        <v>0</v>
      </c>
      <c r="FX415">
        <v>0</v>
      </c>
      <c r="FY415">
        <v>0</v>
      </c>
      <c r="FZ415">
        <v>0</v>
      </c>
      <c r="GA415">
        <v>0</v>
      </c>
      <c r="GB415">
        <v>0</v>
      </c>
      <c r="GD415" t="s">
        <v>2208</v>
      </c>
      <c r="GE415" t="s">
        <v>1897</v>
      </c>
      <c r="GF415">
        <v>1</v>
      </c>
      <c r="GG415">
        <v>0</v>
      </c>
      <c r="GH415">
        <v>0</v>
      </c>
      <c r="GI415">
        <v>0</v>
      </c>
      <c r="GJ415">
        <v>0</v>
      </c>
      <c r="GK415">
        <v>0</v>
      </c>
      <c r="GL415" t="s">
        <v>2219</v>
      </c>
      <c r="GM415">
        <v>0</v>
      </c>
      <c r="GN415">
        <v>0</v>
      </c>
      <c r="GO415">
        <v>0</v>
      </c>
      <c r="GP415">
        <v>1</v>
      </c>
      <c r="GQ415">
        <v>0</v>
      </c>
      <c r="GR415">
        <v>0</v>
      </c>
      <c r="GS415">
        <v>0</v>
      </c>
      <c r="GT415">
        <v>0</v>
      </c>
      <c r="GU415">
        <v>0</v>
      </c>
      <c r="GV415">
        <v>0</v>
      </c>
      <c r="GW415">
        <v>0</v>
      </c>
      <c r="GX415">
        <v>0</v>
      </c>
      <c r="HU415" t="s">
        <v>1904</v>
      </c>
      <c r="HV415">
        <v>0</v>
      </c>
      <c r="HW415">
        <v>0</v>
      </c>
      <c r="HX415">
        <v>0</v>
      </c>
      <c r="HY415">
        <v>0</v>
      </c>
      <c r="HZ415">
        <v>1</v>
      </c>
      <c r="OS415" t="s">
        <v>1904</v>
      </c>
      <c r="OT415">
        <v>0</v>
      </c>
      <c r="OU415">
        <v>0</v>
      </c>
      <c r="OV415">
        <v>0</v>
      </c>
      <c r="OW415">
        <v>0</v>
      </c>
      <c r="OX415">
        <v>0</v>
      </c>
      <c r="OY415">
        <v>1</v>
      </c>
      <c r="WK415" t="s">
        <v>2293</v>
      </c>
      <c r="WL415">
        <v>1</v>
      </c>
      <c r="WM415">
        <v>0</v>
      </c>
      <c r="WN415">
        <v>0</v>
      </c>
      <c r="WO415">
        <v>0</v>
      </c>
      <c r="WP415">
        <v>0</v>
      </c>
      <c r="WQ415">
        <v>0</v>
      </c>
      <c r="WR415">
        <v>0</v>
      </c>
      <c r="WS415">
        <v>0</v>
      </c>
      <c r="WT415">
        <v>0</v>
      </c>
      <c r="WU415">
        <v>0</v>
      </c>
      <c r="WV415">
        <v>0</v>
      </c>
      <c r="WW415">
        <v>0</v>
      </c>
      <c r="WX415">
        <v>0</v>
      </c>
      <c r="WZ415" t="s">
        <v>1884</v>
      </c>
      <c r="XB415" t="s">
        <v>2316</v>
      </c>
      <c r="XC415">
        <v>1</v>
      </c>
      <c r="XD415">
        <v>0</v>
      </c>
      <c r="XE415">
        <v>0</v>
      </c>
      <c r="XF415">
        <v>0</v>
      </c>
      <c r="XG415">
        <v>0</v>
      </c>
      <c r="XH415">
        <v>0</v>
      </c>
      <c r="XI415">
        <v>0</v>
      </c>
      <c r="XJ415">
        <v>0</v>
      </c>
      <c r="XK415">
        <v>0</v>
      </c>
      <c r="XM415" t="s">
        <v>2282</v>
      </c>
      <c r="XN415">
        <v>1</v>
      </c>
      <c r="XO415">
        <v>0</v>
      </c>
      <c r="XP415">
        <v>0</v>
      </c>
      <c r="XQ415">
        <v>0</v>
      </c>
      <c r="XR415">
        <v>0</v>
      </c>
      <c r="XS415">
        <v>0</v>
      </c>
      <c r="XT415">
        <v>0</v>
      </c>
      <c r="XU415">
        <v>0</v>
      </c>
      <c r="XW415" t="s">
        <v>1882</v>
      </c>
      <c r="YF415" t="s">
        <v>2256</v>
      </c>
      <c r="YG415">
        <v>1</v>
      </c>
      <c r="YH415">
        <v>0</v>
      </c>
      <c r="YI415">
        <v>0</v>
      </c>
      <c r="YJ415">
        <v>0</v>
      </c>
      <c r="YK415">
        <v>0</v>
      </c>
      <c r="YL415">
        <v>0</v>
      </c>
      <c r="YM415">
        <v>0</v>
      </c>
      <c r="YN415">
        <v>0</v>
      </c>
      <c r="YO415">
        <v>0</v>
      </c>
      <c r="YP415">
        <v>0</v>
      </c>
      <c r="YQ415">
        <v>0</v>
      </c>
      <c r="YS415" t="s">
        <v>2279</v>
      </c>
      <c r="YU415" t="s">
        <v>2331</v>
      </c>
      <c r="YV415">
        <v>1</v>
      </c>
      <c r="YW415">
        <v>0</v>
      </c>
      <c r="YX415">
        <v>0</v>
      </c>
      <c r="YY415">
        <v>0</v>
      </c>
      <c r="YZ415">
        <v>0</v>
      </c>
      <c r="ZA415">
        <v>0</v>
      </c>
      <c r="ZB415">
        <v>0</v>
      </c>
      <c r="ZC415">
        <v>0</v>
      </c>
      <c r="ZE415" t="s">
        <v>2346</v>
      </c>
      <c r="AAD415">
        <v>660146449</v>
      </c>
      <c r="AAE415" t="s">
        <v>4309</v>
      </c>
      <c r="AAF415">
        <v>1745854608</v>
      </c>
      <c r="AAI415" t="s">
        <v>2675</v>
      </c>
      <c r="AAJ415" t="s">
        <v>2871</v>
      </c>
      <c r="AAK415" t="s">
        <v>2872</v>
      </c>
      <c r="AAM415">
        <v>507</v>
      </c>
    </row>
    <row r="416" spans="1:715" x14ac:dyDescent="0.35">
      <c r="A416" s="41">
        <v>45775.498813067134</v>
      </c>
      <c r="B416" s="41">
        <v>45775.506302442132</v>
      </c>
      <c r="C416" s="41">
        <v>45775</v>
      </c>
      <c r="D416" t="s">
        <v>3104</v>
      </c>
      <c r="E416" t="s">
        <v>1857</v>
      </c>
      <c r="F416" s="41">
        <v>45775</v>
      </c>
      <c r="G416">
        <v>74</v>
      </c>
      <c r="H416" t="s">
        <v>1114</v>
      </c>
      <c r="I416">
        <v>7410</v>
      </c>
      <c r="J416" t="s">
        <v>1174</v>
      </c>
      <c r="K416">
        <v>741001</v>
      </c>
      <c r="L416" t="s">
        <v>1174</v>
      </c>
      <c r="M416" t="s">
        <v>1729</v>
      </c>
      <c r="N416" t="s">
        <v>5124</v>
      </c>
      <c r="O416" t="s">
        <v>3430</v>
      </c>
      <c r="Q416" t="s">
        <v>1892</v>
      </c>
      <c r="S416" t="s">
        <v>1882</v>
      </c>
      <c r="T416">
        <v>29</v>
      </c>
      <c r="U416" t="s">
        <v>1925</v>
      </c>
      <c r="V416" t="s">
        <v>1928</v>
      </c>
      <c r="W416">
        <v>2850</v>
      </c>
      <c r="Z416" t="s">
        <v>1898</v>
      </c>
      <c r="AA416">
        <v>0</v>
      </c>
      <c r="AB416">
        <v>1</v>
      </c>
      <c r="AC416">
        <v>0</v>
      </c>
      <c r="AD416">
        <v>0</v>
      </c>
      <c r="AE416">
        <v>0</v>
      </c>
      <c r="AF416">
        <v>0</v>
      </c>
      <c r="BF416" t="s">
        <v>1935</v>
      </c>
      <c r="BG416" t="s">
        <v>2331</v>
      </c>
      <c r="BH416" t="s">
        <v>1968</v>
      </c>
      <c r="BJ416">
        <v>3000</v>
      </c>
      <c r="BK416" t="s">
        <v>5125</v>
      </c>
      <c r="BL416" t="s">
        <v>5125</v>
      </c>
      <c r="BM416" t="s">
        <v>2678</v>
      </c>
      <c r="BN416" t="s">
        <v>5125</v>
      </c>
      <c r="BP416" t="s">
        <v>2162</v>
      </c>
      <c r="BR416">
        <v>74</v>
      </c>
      <c r="BS416">
        <v>7410</v>
      </c>
      <c r="BT416" t="s">
        <v>2878</v>
      </c>
      <c r="BU416" t="s">
        <v>2162</v>
      </c>
      <c r="BW416">
        <v>74</v>
      </c>
      <c r="BX416" t="s">
        <v>2879</v>
      </c>
      <c r="BY416" t="s">
        <v>2878</v>
      </c>
      <c r="BZ416">
        <v>2</v>
      </c>
      <c r="CA416">
        <v>1</v>
      </c>
      <c r="CB416" t="s">
        <v>2677</v>
      </c>
      <c r="CC416" t="s">
        <v>2670</v>
      </c>
      <c r="FD416" t="s">
        <v>1882</v>
      </c>
      <c r="FE416" t="s">
        <v>2383</v>
      </c>
      <c r="FF416">
        <v>0</v>
      </c>
      <c r="FG416">
        <v>0</v>
      </c>
      <c r="FH416">
        <v>1</v>
      </c>
      <c r="FI416">
        <v>0</v>
      </c>
      <c r="FJ416">
        <v>0</v>
      </c>
      <c r="FK416">
        <v>0</v>
      </c>
      <c r="FL416">
        <v>0</v>
      </c>
      <c r="FN416" t="s">
        <v>1882</v>
      </c>
      <c r="FO416" t="s">
        <v>4114</v>
      </c>
      <c r="FP416">
        <v>0</v>
      </c>
      <c r="FQ416">
        <v>0</v>
      </c>
      <c r="FR416">
        <v>0</v>
      </c>
      <c r="FS416">
        <v>1</v>
      </c>
      <c r="FT416">
        <v>1</v>
      </c>
      <c r="FU416">
        <v>0</v>
      </c>
      <c r="FV416">
        <v>0</v>
      </c>
      <c r="FW416">
        <v>0</v>
      </c>
      <c r="FX416">
        <v>0</v>
      </c>
      <c r="FY416">
        <v>0</v>
      </c>
      <c r="FZ416">
        <v>0</v>
      </c>
      <c r="GA416">
        <v>0</v>
      </c>
      <c r="GB416">
        <v>0</v>
      </c>
      <c r="GD416" t="s">
        <v>2206</v>
      </c>
      <c r="HU416" t="s">
        <v>1904</v>
      </c>
      <c r="HV416">
        <v>0</v>
      </c>
      <c r="HW416">
        <v>0</v>
      </c>
      <c r="HX416">
        <v>0</v>
      </c>
      <c r="HY416">
        <v>0</v>
      </c>
      <c r="HZ416">
        <v>1</v>
      </c>
      <c r="OS416" t="s">
        <v>1904</v>
      </c>
      <c r="OT416">
        <v>0</v>
      </c>
      <c r="OU416">
        <v>0</v>
      </c>
      <c r="OV416">
        <v>0</v>
      </c>
      <c r="OW416">
        <v>0</v>
      </c>
      <c r="OX416">
        <v>0</v>
      </c>
      <c r="OY416">
        <v>1</v>
      </c>
      <c r="WK416" t="s">
        <v>2293</v>
      </c>
      <c r="WL416">
        <v>1</v>
      </c>
      <c r="WM416">
        <v>0</v>
      </c>
      <c r="WN416">
        <v>0</v>
      </c>
      <c r="WO416">
        <v>0</v>
      </c>
      <c r="WP416">
        <v>0</v>
      </c>
      <c r="WQ416">
        <v>0</v>
      </c>
      <c r="WR416">
        <v>0</v>
      </c>
      <c r="WS416">
        <v>0</v>
      </c>
      <c r="WT416">
        <v>0</v>
      </c>
      <c r="WU416">
        <v>0</v>
      </c>
      <c r="WV416">
        <v>0</v>
      </c>
      <c r="WW416">
        <v>0</v>
      </c>
      <c r="WX416">
        <v>0</v>
      </c>
      <c r="WZ416" t="s">
        <v>1884</v>
      </c>
      <c r="XB416" t="s">
        <v>2316</v>
      </c>
      <c r="XC416">
        <v>1</v>
      </c>
      <c r="XD416">
        <v>0</v>
      </c>
      <c r="XE416">
        <v>0</v>
      </c>
      <c r="XF416">
        <v>0</v>
      </c>
      <c r="XG416">
        <v>0</v>
      </c>
      <c r="XH416">
        <v>0</v>
      </c>
      <c r="XI416">
        <v>0</v>
      </c>
      <c r="XJ416">
        <v>0</v>
      </c>
      <c r="XK416">
        <v>0</v>
      </c>
      <c r="XM416" t="s">
        <v>2282</v>
      </c>
      <c r="XN416">
        <v>1</v>
      </c>
      <c r="XO416">
        <v>0</v>
      </c>
      <c r="XP416">
        <v>0</v>
      </c>
      <c r="XQ416">
        <v>0</v>
      </c>
      <c r="XR416">
        <v>0</v>
      </c>
      <c r="XS416">
        <v>0</v>
      </c>
      <c r="XT416">
        <v>0</v>
      </c>
      <c r="XU416">
        <v>0</v>
      </c>
      <c r="XW416" t="s">
        <v>1884</v>
      </c>
      <c r="XX416" t="s">
        <v>2375</v>
      </c>
      <c r="XY416">
        <v>0</v>
      </c>
      <c r="XZ416">
        <v>0</v>
      </c>
      <c r="YA416">
        <v>0</v>
      </c>
      <c r="YB416">
        <v>1</v>
      </c>
      <c r="YC416">
        <v>0</v>
      </c>
      <c r="YD416">
        <v>0</v>
      </c>
      <c r="YF416" t="s">
        <v>2256</v>
      </c>
      <c r="YG416">
        <v>1</v>
      </c>
      <c r="YH416">
        <v>0</v>
      </c>
      <c r="YI416">
        <v>0</v>
      </c>
      <c r="YJ416">
        <v>0</v>
      </c>
      <c r="YK416">
        <v>0</v>
      </c>
      <c r="YL416">
        <v>0</v>
      </c>
      <c r="YM416">
        <v>0</v>
      </c>
      <c r="YN416">
        <v>0</v>
      </c>
      <c r="YO416">
        <v>0</v>
      </c>
      <c r="YP416">
        <v>0</v>
      </c>
      <c r="YQ416">
        <v>0</v>
      </c>
      <c r="YS416" t="s">
        <v>2279</v>
      </c>
      <c r="YU416" t="s">
        <v>2331</v>
      </c>
      <c r="YV416">
        <v>1</v>
      </c>
      <c r="YW416">
        <v>0</v>
      </c>
      <c r="YX416">
        <v>0</v>
      </c>
      <c r="YY416">
        <v>0</v>
      </c>
      <c r="YZ416">
        <v>0</v>
      </c>
      <c r="ZA416">
        <v>0</v>
      </c>
      <c r="ZB416">
        <v>0</v>
      </c>
      <c r="ZC416">
        <v>0</v>
      </c>
      <c r="ZE416" t="s">
        <v>2346</v>
      </c>
      <c r="AAD416">
        <v>660146454</v>
      </c>
      <c r="AAE416" t="s">
        <v>4311</v>
      </c>
      <c r="AAF416">
        <v>1745854610</v>
      </c>
      <c r="AAI416" t="s">
        <v>2675</v>
      </c>
      <c r="AAJ416" t="s">
        <v>2871</v>
      </c>
      <c r="AAK416" t="s">
        <v>2872</v>
      </c>
      <c r="AAM416">
        <v>508</v>
      </c>
    </row>
    <row r="417" spans="1:715" x14ac:dyDescent="0.35">
      <c r="A417" s="41">
        <v>45775.507755983803</v>
      </c>
      <c r="B417" s="41">
        <v>45775.514637511573</v>
      </c>
      <c r="C417" s="41">
        <v>45775</v>
      </c>
      <c r="D417" t="s">
        <v>3104</v>
      </c>
      <c r="E417" t="s">
        <v>1857</v>
      </c>
      <c r="F417" s="41">
        <v>45775</v>
      </c>
      <c r="G417">
        <v>74</v>
      </c>
      <c r="H417" t="s">
        <v>1114</v>
      </c>
      <c r="I417">
        <v>7410</v>
      </c>
      <c r="J417" t="s">
        <v>1174</v>
      </c>
      <c r="K417">
        <v>741001</v>
      </c>
      <c r="L417" t="s">
        <v>1174</v>
      </c>
      <c r="M417" t="s">
        <v>1729</v>
      </c>
      <c r="N417" t="s">
        <v>5124</v>
      </c>
      <c r="O417" t="s">
        <v>3430</v>
      </c>
      <c r="Q417" t="s">
        <v>1892</v>
      </c>
      <c r="S417" t="s">
        <v>1882</v>
      </c>
      <c r="T417">
        <v>999</v>
      </c>
      <c r="U417" t="s">
        <v>1925</v>
      </c>
      <c r="V417" t="s">
        <v>1930</v>
      </c>
      <c r="W417">
        <v>2850</v>
      </c>
      <c r="Z417" t="s">
        <v>1898</v>
      </c>
      <c r="AA417">
        <v>0</v>
      </c>
      <c r="AB417">
        <v>1</v>
      </c>
      <c r="AC417">
        <v>0</v>
      </c>
      <c r="AD417">
        <v>0</v>
      </c>
      <c r="AE417">
        <v>0</v>
      </c>
      <c r="AF417">
        <v>0</v>
      </c>
      <c r="BF417" t="s">
        <v>1935</v>
      </c>
      <c r="BG417" t="s">
        <v>2331</v>
      </c>
      <c r="BH417" t="s">
        <v>1968</v>
      </c>
      <c r="BJ417">
        <v>300</v>
      </c>
      <c r="BK417" t="s">
        <v>3211</v>
      </c>
      <c r="BL417" t="s">
        <v>3211</v>
      </c>
      <c r="BM417" t="s">
        <v>2677</v>
      </c>
      <c r="BN417" t="s">
        <v>3211</v>
      </c>
      <c r="BP417" t="s">
        <v>2162</v>
      </c>
      <c r="BR417">
        <v>74</v>
      </c>
      <c r="BS417">
        <v>7410</v>
      </c>
      <c r="BT417" t="s">
        <v>2878</v>
      </c>
      <c r="BU417" t="s">
        <v>2162</v>
      </c>
      <c r="BW417">
        <v>74</v>
      </c>
      <c r="BX417" t="s">
        <v>2879</v>
      </c>
      <c r="BY417" t="s">
        <v>2878</v>
      </c>
      <c r="BZ417">
        <v>2</v>
      </c>
      <c r="CA417">
        <v>1</v>
      </c>
      <c r="CB417" t="s">
        <v>2677</v>
      </c>
      <c r="CC417" t="s">
        <v>2670</v>
      </c>
      <c r="FD417" t="s">
        <v>1884</v>
      </c>
      <c r="FN417" t="s">
        <v>1882</v>
      </c>
      <c r="FO417" t="s">
        <v>4114</v>
      </c>
      <c r="FP417">
        <v>0</v>
      </c>
      <c r="FQ417">
        <v>0</v>
      </c>
      <c r="FR417">
        <v>0</v>
      </c>
      <c r="FS417">
        <v>1</v>
      </c>
      <c r="FT417">
        <v>1</v>
      </c>
      <c r="FU417">
        <v>0</v>
      </c>
      <c r="FV417">
        <v>0</v>
      </c>
      <c r="FW417">
        <v>0</v>
      </c>
      <c r="FX417">
        <v>0</v>
      </c>
      <c r="FY417">
        <v>0</v>
      </c>
      <c r="FZ417">
        <v>0</v>
      </c>
      <c r="GA417">
        <v>0</v>
      </c>
      <c r="GB417">
        <v>0</v>
      </c>
      <c r="GD417" t="s">
        <v>2206</v>
      </c>
      <c r="HU417" t="s">
        <v>1904</v>
      </c>
      <c r="HV417">
        <v>0</v>
      </c>
      <c r="HW417">
        <v>0</v>
      </c>
      <c r="HX417">
        <v>0</v>
      </c>
      <c r="HY417">
        <v>0</v>
      </c>
      <c r="HZ417">
        <v>1</v>
      </c>
      <c r="OS417" t="s">
        <v>1904</v>
      </c>
      <c r="OT417">
        <v>0</v>
      </c>
      <c r="OU417">
        <v>0</v>
      </c>
      <c r="OV417">
        <v>0</v>
      </c>
      <c r="OW417">
        <v>0</v>
      </c>
      <c r="OX417">
        <v>0</v>
      </c>
      <c r="OY417">
        <v>1</v>
      </c>
      <c r="WK417" t="s">
        <v>2293</v>
      </c>
      <c r="WL417">
        <v>1</v>
      </c>
      <c r="WM417">
        <v>0</v>
      </c>
      <c r="WN417">
        <v>0</v>
      </c>
      <c r="WO417">
        <v>0</v>
      </c>
      <c r="WP417">
        <v>0</v>
      </c>
      <c r="WQ417">
        <v>0</v>
      </c>
      <c r="WR417">
        <v>0</v>
      </c>
      <c r="WS417">
        <v>0</v>
      </c>
      <c r="WT417">
        <v>0</v>
      </c>
      <c r="WU417">
        <v>0</v>
      </c>
      <c r="WV417">
        <v>0</v>
      </c>
      <c r="WW417">
        <v>0</v>
      </c>
      <c r="WX417">
        <v>0</v>
      </c>
      <c r="WZ417" t="s">
        <v>1884</v>
      </c>
      <c r="XB417" t="s">
        <v>2316</v>
      </c>
      <c r="XC417">
        <v>1</v>
      </c>
      <c r="XD417">
        <v>0</v>
      </c>
      <c r="XE417">
        <v>0</v>
      </c>
      <c r="XF417">
        <v>0</v>
      </c>
      <c r="XG417">
        <v>0</v>
      </c>
      <c r="XH417">
        <v>0</v>
      </c>
      <c r="XI417">
        <v>0</v>
      </c>
      <c r="XJ417">
        <v>0</v>
      </c>
      <c r="XK417">
        <v>0</v>
      </c>
      <c r="XM417" t="s">
        <v>2282</v>
      </c>
      <c r="XN417">
        <v>1</v>
      </c>
      <c r="XO417">
        <v>0</v>
      </c>
      <c r="XP417">
        <v>0</v>
      </c>
      <c r="XQ417">
        <v>0</v>
      </c>
      <c r="XR417">
        <v>0</v>
      </c>
      <c r="XS417">
        <v>0</v>
      </c>
      <c r="XT417">
        <v>0</v>
      </c>
      <c r="XU417">
        <v>0</v>
      </c>
      <c r="XW417" t="s">
        <v>1882</v>
      </c>
      <c r="YF417" t="s">
        <v>2256</v>
      </c>
      <c r="YG417">
        <v>1</v>
      </c>
      <c r="YH417">
        <v>0</v>
      </c>
      <c r="YI417">
        <v>0</v>
      </c>
      <c r="YJ417">
        <v>0</v>
      </c>
      <c r="YK417">
        <v>0</v>
      </c>
      <c r="YL417">
        <v>0</v>
      </c>
      <c r="YM417">
        <v>0</v>
      </c>
      <c r="YN417">
        <v>0</v>
      </c>
      <c r="YO417">
        <v>0</v>
      </c>
      <c r="YP417">
        <v>0</v>
      </c>
      <c r="YQ417">
        <v>0</v>
      </c>
      <c r="YS417" t="s">
        <v>2279</v>
      </c>
      <c r="YU417" t="s">
        <v>2331</v>
      </c>
      <c r="YV417">
        <v>1</v>
      </c>
      <c r="YW417">
        <v>0</v>
      </c>
      <c r="YX417">
        <v>0</v>
      </c>
      <c r="YY417">
        <v>0</v>
      </c>
      <c r="YZ417">
        <v>0</v>
      </c>
      <c r="ZA417">
        <v>0</v>
      </c>
      <c r="ZB417">
        <v>0</v>
      </c>
      <c r="ZC417">
        <v>0</v>
      </c>
      <c r="ZE417" t="s">
        <v>2346</v>
      </c>
      <c r="AAD417">
        <v>660146460</v>
      </c>
      <c r="AAE417" t="s">
        <v>4312</v>
      </c>
      <c r="AAF417">
        <v>1745854612</v>
      </c>
      <c r="AAI417" t="s">
        <v>2675</v>
      </c>
      <c r="AAJ417" t="s">
        <v>2871</v>
      </c>
      <c r="AAK417" t="s">
        <v>2872</v>
      </c>
      <c r="AAM417">
        <v>509</v>
      </c>
    </row>
    <row r="418" spans="1:715" x14ac:dyDescent="0.35">
      <c r="A418" s="41">
        <v>45775.516751898147</v>
      </c>
      <c r="B418" s="41">
        <v>45775.523526400459</v>
      </c>
      <c r="C418" s="41">
        <v>45775</v>
      </c>
      <c r="D418" t="s">
        <v>3104</v>
      </c>
      <c r="E418" t="s">
        <v>1857</v>
      </c>
      <c r="F418" s="41">
        <v>45775</v>
      </c>
      <c r="G418">
        <v>74</v>
      </c>
      <c r="H418" t="s">
        <v>1114</v>
      </c>
      <c r="I418">
        <v>7410</v>
      </c>
      <c r="J418" t="s">
        <v>1174</v>
      </c>
      <c r="K418">
        <v>741001</v>
      </c>
      <c r="L418" t="s">
        <v>1174</v>
      </c>
      <c r="M418" t="s">
        <v>1729</v>
      </c>
      <c r="N418" t="s">
        <v>5124</v>
      </c>
      <c r="O418" t="s">
        <v>3430</v>
      </c>
      <c r="Q418" t="s">
        <v>1892</v>
      </c>
      <c r="S418" t="s">
        <v>1882</v>
      </c>
      <c r="T418">
        <v>999</v>
      </c>
      <c r="U418" t="s">
        <v>1925</v>
      </c>
      <c r="V418" t="s">
        <v>1928</v>
      </c>
      <c r="W418">
        <v>2850</v>
      </c>
      <c r="Z418" t="s">
        <v>1899</v>
      </c>
      <c r="AA418">
        <v>0</v>
      </c>
      <c r="AB418">
        <v>0</v>
      </c>
      <c r="AC418">
        <v>1</v>
      </c>
      <c r="AD418">
        <v>0</v>
      </c>
      <c r="AE418">
        <v>0</v>
      </c>
      <c r="AF418">
        <v>0</v>
      </c>
      <c r="CE418" t="s">
        <v>1935</v>
      </c>
      <c r="CF418" t="s">
        <v>2331</v>
      </c>
      <c r="CG418" t="s">
        <v>1992</v>
      </c>
      <c r="CI418">
        <v>800</v>
      </c>
      <c r="CJ418" t="s">
        <v>2931</v>
      </c>
      <c r="CK418" t="s">
        <v>2931</v>
      </c>
      <c r="CL418" t="s">
        <v>2670</v>
      </c>
      <c r="CM418" t="s">
        <v>2931</v>
      </c>
      <c r="CO418" t="s">
        <v>2065</v>
      </c>
      <c r="CQ418" t="s">
        <v>2162</v>
      </c>
      <c r="CS418">
        <v>74</v>
      </c>
      <c r="CT418" t="s">
        <v>2858</v>
      </c>
      <c r="CU418" t="s">
        <v>2859</v>
      </c>
      <c r="CV418" t="s">
        <v>2162</v>
      </c>
      <c r="CX418">
        <v>74</v>
      </c>
      <c r="CY418" t="s">
        <v>2858</v>
      </c>
      <c r="CZ418" t="s">
        <v>2868</v>
      </c>
      <c r="DA418">
        <v>4</v>
      </c>
      <c r="DB418">
        <v>2</v>
      </c>
      <c r="DC418" t="s">
        <v>2677</v>
      </c>
      <c r="DD418" t="s">
        <v>2691</v>
      </c>
      <c r="FD418" t="s">
        <v>1884</v>
      </c>
      <c r="FN418" t="s">
        <v>1882</v>
      </c>
      <c r="FO418" t="s">
        <v>3186</v>
      </c>
      <c r="FP418">
        <v>0</v>
      </c>
      <c r="FQ418">
        <v>0</v>
      </c>
      <c r="FR418">
        <v>0</v>
      </c>
      <c r="FS418">
        <v>1</v>
      </c>
      <c r="FT418">
        <v>1</v>
      </c>
      <c r="FU418">
        <v>1</v>
      </c>
      <c r="FV418">
        <v>1</v>
      </c>
      <c r="FW418">
        <v>0</v>
      </c>
      <c r="FX418">
        <v>0</v>
      </c>
      <c r="FY418">
        <v>0</v>
      </c>
      <c r="FZ418">
        <v>0</v>
      </c>
      <c r="GA418">
        <v>0</v>
      </c>
      <c r="GB418">
        <v>0</v>
      </c>
      <c r="GD418" t="s">
        <v>2210</v>
      </c>
      <c r="GZ418" t="s">
        <v>1899</v>
      </c>
      <c r="HA418">
        <v>0</v>
      </c>
      <c r="HB418">
        <v>0</v>
      </c>
      <c r="HC418">
        <v>1</v>
      </c>
      <c r="HD418">
        <v>0</v>
      </c>
      <c r="HE418">
        <v>0</v>
      </c>
      <c r="HF418">
        <v>0</v>
      </c>
      <c r="HG418" t="s">
        <v>4314</v>
      </c>
      <c r="HH418">
        <v>0</v>
      </c>
      <c r="HI418">
        <v>0</v>
      </c>
      <c r="HJ418">
        <v>0</v>
      </c>
      <c r="HK418">
        <v>0</v>
      </c>
      <c r="HL418">
        <v>1</v>
      </c>
      <c r="HM418">
        <v>1</v>
      </c>
      <c r="HN418">
        <v>0</v>
      </c>
      <c r="HO418">
        <v>0</v>
      </c>
      <c r="HP418">
        <v>0</v>
      </c>
      <c r="HQ418">
        <v>0</v>
      </c>
      <c r="HR418">
        <v>1</v>
      </c>
      <c r="HS418">
        <v>0</v>
      </c>
      <c r="HT418" t="s">
        <v>5126</v>
      </c>
      <c r="HU418" t="s">
        <v>1904</v>
      </c>
      <c r="HV418">
        <v>0</v>
      </c>
      <c r="HW418">
        <v>0</v>
      </c>
      <c r="HX418">
        <v>0</v>
      </c>
      <c r="HY418">
        <v>0</v>
      </c>
      <c r="HZ418">
        <v>1</v>
      </c>
      <c r="OS418" t="s">
        <v>1904</v>
      </c>
      <c r="OT418">
        <v>0</v>
      </c>
      <c r="OU418">
        <v>0</v>
      </c>
      <c r="OV418">
        <v>0</v>
      </c>
      <c r="OW418">
        <v>0</v>
      </c>
      <c r="OX418">
        <v>0</v>
      </c>
      <c r="OY418">
        <v>1</v>
      </c>
      <c r="WK418" t="s">
        <v>2293</v>
      </c>
      <c r="WL418">
        <v>1</v>
      </c>
      <c r="WM418">
        <v>0</v>
      </c>
      <c r="WN418">
        <v>0</v>
      </c>
      <c r="WO418">
        <v>0</v>
      </c>
      <c r="WP418">
        <v>0</v>
      </c>
      <c r="WQ418">
        <v>0</v>
      </c>
      <c r="WR418">
        <v>0</v>
      </c>
      <c r="WS418">
        <v>0</v>
      </c>
      <c r="WT418">
        <v>0</v>
      </c>
      <c r="WU418">
        <v>0</v>
      </c>
      <c r="WV418">
        <v>0</v>
      </c>
      <c r="WW418">
        <v>0</v>
      </c>
      <c r="WX418">
        <v>0</v>
      </c>
      <c r="WZ418" t="s">
        <v>1884</v>
      </c>
      <c r="XB418" t="s">
        <v>2316</v>
      </c>
      <c r="XC418">
        <v>1</v>
      </c>
      <c r="XD418">
        <v>0</v>
      </c>
      <c r="XE418">
        <v>0</v>
      </c>
      <c r="XF418">
        <v>0</v>
      </c>
      <c r="XG418">
        <v>0</v>
      </c>
      <c r="XH418">
        <v>0</v>
      </c>
      <c r="XI418">
        <v>0</v>
      </c>
      <c r="XJ418">
        <v>0</v>
      </c>
      <c r="XK418">
        <v>0</v>
      </c>
      <c r="XM418" t="s">
        <v>2282</v>
      </c>
      <c r="XN418">
        <v>1</v>
      </c>
      <c r="XO418">
        <v>0</v>
      </c>
      <c r="XP418">
        <v>0</v>
      </c>
      <c r="XQ418">
        <v>0</v>
      </c>
      <c r="XR418">
        <v>0</v>
      </c>
      <c r="XS418">
        <v>0</v>
      </c>
      <c r="XT418">
        <v>0</v>
      </c>
      <c r="XU418">
        <v>0</v>
      </c>
      <c r="XW418" t="s">
        <v>1884</v>
      </c>
      <c r="XX418" t="s">
        <v>2375</v>
      </c>
      <c r="XY418">
        <v>0</v>
      </c>
      <c r="XZ418">
        <v>0</v>
      </c>
      <c r="YA418">
        <v>0</v>
      </c>
      <c r="YB418">
        <v>1</v>
      </c>
      <c r="YC418">
        <v>0</v>
      </c>
      <c r="YD418">
        <v>0</v>
      </c>
      <c r="YF418" t="s">
        <v>2256</v>
      </c>
      <c r="YG418">
        <v>1</v>
      </c>
      <c r="YH418">
        <v>0</v>
      </c>
      <c r="YI418">
        <v>0</v>
      </c>
      <c r="YJ418">
        <v>0</v>
      </c>
      <c r="YK418">
        <v>0</v>
      </c>
      <c r="YL418">
        <v>0</v>
      </c>
      <c r="YM418">
        <v>0</v>
      </c>
      <c r="YN418">
        <v>0</v>
      </c>
      <c r="YO418">
        <v>0</v>
      </c>
      <c r="YP418">
        <v>0</v>
      </c>
      <c r="YQ418">
        <v>0</v>
      </c>
      <c r="YS418" t="s">
        <v>2279</v>
      </c>
      <c r="YU418" t="s">
        <v>2331</v>
      </c>
      <c r="YV418">
        <v>1</v>
      </c>
      <c r="YW418">
        <v>0</v>
      </c>
      <c r="YX418">
        <v>0</v>
      </c>
      <c r="YY418">
        <v>0</v>
      </c>
      <c r="YZ418">
        <v>0</v>
      </c>
      <c r="ZA418">
        <v>0</v>
      </c>
      <c r="ZB418">
        <v>0</v>
      </c>
      <c r="ZC418">
        <v>0</v>
      </c>
      <c r="ZE418" t="s">
        <v>2346</v>
      </c>
      <c r="AAD418">
        <v>660146471</v>
      </c>
      <c r="AAE418" t="s">
        <v>4313</v>
      </c>
      <c r="AAF418">
        <v>1745854615</v>
      </c>
      <c r="AAI418" t="s">
        <v>2675</v>
      </c>
      <c r="AAJ418" t="s">
        <v>2871</v>
      </c>
      <c r="AAK418" t="s">
        <v>2872</v>
      </c>
      <c r="AAM418">
        <v>510</v>
      </c>
    </row>
    <row r="419" spans="1:715" x14ac:dyDescent="0.35">
      <c r="A419" s="41">
        <v>45775.525091655087</v>
      </c>
      <c r="B419" s="41">
        <v>45775.532675266208</v>
      </c>
      <c r="C419" s="41">
        <v>45775</v>
      </c>
      <c r="D419" t="s">
        <v>3104</v>
      </c>
      <c r="E419" t="s">
        <v>1857</v>
      </c>
      <c r="F419" s="41">
        <v>45775</v>
      </c>
      <c r="G419">
        <v>74</v>
      </c>
      <c r="H419" t="s">
        <v>1114</v>
      </c>
      <c r="I419">
        <v>7410</v>
      </c>
      <c r="J419" t="s">
        <v>1174</v>
      </c>
      <c r="K419">
        <v>741001</v>
      </c>
      <c r="L419" t="s">
        <v>1174</v>
      </c>
      <c r="M419" t="s">
        <v>1729</v>
      </c>
      <c r="N419" t="s">
        <v>5124</v>
      </c>
      <c r="O419" t="s">
        <v>3430</v>
      </c>
      <c r="Q419" t="s">
        <v>1892</v>
      </c>
      <c r="S419" t="s">
        <v>1882</v>
      </c>
      <c r="T419">
        <v>999</v>
      </c>
      <c r="U419" t="s">
        <v>1925</v>
      </c>
      <c r="V419" t="s">
        <v>1928</v>
      </c>
      <c r="W419">
        <v>2850</v>
      </c>
      <c r="Z419" t="s">
        <v>1899</v>
      </c>
      <c r="AA419">
        <v>0</v>
      </c>
      <c r="AB419">
        <v>0</v>
      </c>
      <c r="AC419">
        <v>1</v>
      </c>
      <c r="AD419">
        <v>0</v>
      </c>
      <c r="AE419">
        <v>0</v>
      </c>
      <c r="AF419">
        <v>0</v>
      </c>
      <c r="CE419" t="s">
        <v>1935</v>
      </c>
      <c r="CF419" t="s">
        <v>2331</v>
      </c>
      <c r="CG419" t="s">
        <v>1992</v>
      </c>
      <c r="CI419">
        <v>800</v>
      </c>
      <c r="CJ419" t="s">
        <v>2931</v>
      </c>
      <c r="CK419" t="s">
        <v>2931</v>
      </c>
      <c r="CL419" t="s">
        <v>2670</v>
      </c>
      <c r="CM419" t="s">
        <v>2931</v>
      </c>
      <c r="CO419" t="s">
        <v>2065</v>
      </c>
      <c r="CQ419" t="s">
        <v>2162</v>
      </c>
      <c r="CS419">
        <v>74</v>
      </c>
      <c r="CT419" t="s">
        <v>2858</v>
      </c>
      <c r="CU419" t="s">
        <v>2859</v>
      </c>
      <c r="CV419" t="s">
        <v>2162</v>
      </c>
      <c r="CX419">
        <v>74</v>
      </c>
      <c r="CY419" t="s">
        <v>2858</v>
      </c>
      <c r="CZ419" t="s">
        <v>2868</v>
      </c>
      <c r="DA419">
        <v>3</v>
      </c>
      <c r="DB419">
        <v>2</v>
      </c>
      <c r="DC419" t="s">
        <v>2677</v>
      </c>
      <c r="DD419" t="s">
        <v>2670</v>
      </c>
      <c r="FD419" t="s">
        <v>1884</v>
      </c>
      <c r="FN419" t="s">
        <v>1882</v>
      </c>
      <c r="FO419" t="s">
        <v>4317</v>
      </c>
      <c r="FP419">
        <v>0</v>
      </c>
      <c r="FQ419">
        <v>0</v>
      </c>
      <c r="FR419">
        <v>0</v>
      </c>
      <c r="FS419">
        <v>1</v>
      </c>
      <c r="FT419">
        <v>1</v>
      </c>
      <c r="FU419">
        <v>1</v>
      </c>
      <c r="FV419">
        <v>1</v>
      </c>
      <c r="FW419">
        <v>0</v>
      </c>
      <c r="FX419">
        <v>0</v>
      </c>
      <c r="FY419">
        <v>0</v>
      </c>
      <c r="FZ419">
        <v>0</v>
      </c>
      <c r="GA419">
        <v>0</v>
      </c>
      <c r="GB419">
        <v>0</v>
      </c>
      <c r="GD419" t="s">
        <v>2210</v>
      </c>
      <c r="GZ419" t="s">
        <v>1899</v>
      </c>
      <c r="HA419">
        <v>0</v>
      </c>
      <c r="HB419">
        <v>0</v>
      </c>
      <c r="HC419">
        <v>1</v>
      </c>
      <c r="HD419">
        <v>0</v>
      </c>
      <c r="HE419">
        <v>0</v>
      </c>
      <c r="HF419">
        <v>0</v>
      </c>
      <c r="HG419" t="s">
        <v>3152</v>
      </c>
      <c r="HH419">
        <v>0</v>
      </c>
      <c r="HI419">
        <v>0</v>
      </c>
      <c r="HJ419">
        <v>0</v>
      </c>
      <c r="HK419">
        <v>0</v>
      </c>
      <c r="HL419">
        <v>1</v>
      </c>
      <c r="HM419">
        <v>1</v>
      </c>
      <c r="HN419">
        <v>0</v>
      </c>
      <c r="HO419">
        <v>0</v>
      </c>
      <c r="HP419">
        <v>0</v>
      </c>
      <c r="HQ419">
        <v>0</v>
      </c>
      <c r="HR419">
        <v>0</v>
      </c>
      <c r="HS419">
        <v>0</v>
      </c>
      <c r="HU419" t="s">
        <v>1904</v>
      </c>
      <c r="HV419">
        <v>0</v>
      </c>
      <c r="HW419">
        <v>0</v>
      </c>
      <c r="HX419">
        <v>0</v>
      </c>
      <c r="HY419">
        <v>0</v>
      </c>
      <c r="HZ419">
        <v>1</v>
      </c>
      <c r="OS419" t="s">
        <v>1904</v>
      </c>
      <c r="OT419">
        <v>0</v>
      </c>
      <c r="OU419">
        <v>0</v>
      </c>
      <c r="OV419">
        <v>0</v>
      </c>
      <c r="OW419">
        <v>0</v>
      </c>
      <c r="OX419">
        <v>0</v>
      </c>
      <c r="OY419">
        <v>1</v>
      </c>
      <c r="WK419" t="s">
        <v>2293</v>
      </c>
      <c r="WL419">
        <v>1</v>
      </c>
      <c r="WM419">
        <v>0</v>
      </c>
      <c r="WN419">
        <v>0</v>
      </c>
      <c r="WO419">
        <v>0</v>
      </c>
      <c r="WP419">
        <v>0</v>
      </c>
      <c r="WQ419">
        <v>0</v>
      </c>
      <c r="WR419">
        <v>0</v>
      </c>
      <c r="WS419">
        <v>0</v>
      </c>
      <c r="WT419">
        <v>0</v>
      </c>
      <c r="WU419">
        <v>0</v>
      </c>
      <c r="WV419">
        <v>0</v>
      </c>
      <c r="WW419">
        <v>0</v>
      </c>
      <c r="WX419">
        <v>0</v>
      </c>
      <c r="WZ419" t="s">
        <v>1884</v>
      </c>
      <c r="XB419" t="s">
        <v>2316</v>
      </c>
      <c r="XC419">
        <v>1</v>
      </c>
      <c r="XD419">
        <v>0</v>
      </c>
      <c r="XE419">
        <v>0</v>
      </c>
      <c r="XF419">
        <v>0</v>
      </c>
      <c r="XG419">
        <v>0</v>
      </c>
      <c r="XH419">
        <v>0</v>
      </c>
      <c r="XI419">
        <v>0</v>
      </c>
      <c r="XJ419">
        <v>0</v>
      </c>
      <c r="XK419">
        <v>0</v>
      </c>
      <c r="XM419" t="s">
        <v>2282</v>
      </c>
      <c r="XN419">
        <v>1</v>
      </c>
      <c r="XO419">
        <v>0</v>
      </c>
      <c r="XP419">
        <v>0</v>
      </c>
      <c r="XQ419">
        <v>0</v>
      </c>
      <c r="XR419">
        <v>0</v>
      </c>
      <c r="XS419">
        <v>0</v>
      </c>
      <c r="XT419">
        <v>0</v>
      </c>
      <c r="XU419">
        <v>0</v>
      </c>
      <c r="XW419" t="s">
        <v>1884</v>
      </c>
      <c r="XX419" t="s">
        <v>2375</v>
      </c>
      <c r="XY419">
        <v>0</v>
      </c>
      <c r="XZ419">
        <v>0</v>
      </c>
      <c r="YA419">
        <v>0</v>
      </c>
      <c r="YB419">
        <v>1</v>
      </c>
      <c r="YC419">
        <v>0</v>
      </c>
      <c r="YD419">
        <v>0</v>
      </c>
      <c r="YF419" t="s">
        <v>2256</v>
      </c>
      <c r="YG419">
        <v>1</v>
      </c>
      <c r="YH419">
        <v>0</v>
      </c>
      <c r="YI419">
        <v>0</v>
      </c>
      <c r="YJ419">
        <v>0</v>
      </c>
      <c r="YK419">
        <v>0</v>
      </c>
      <c r="YL419">
        <v>0</v>
      </c>
      <c r="YM419">
        <v>0</v>
      </c>
      <c r="YN419">
        <v>0</v>
      </c>
      <c r="YO419">
        <v>0</v>
      </c>
      <c r="YP419">
        <v>0</v>
      </c>
      <c r="YQ419">
        <v>0</v>
      </c>
      <c r="YS419" t="s">
        <v>2279</v>
      </c>
      <c r="YU419" t="s">
        <v>2331</v>
      </c>
      <c r="YV419">
        <v>1</v>
      </c>
      <c r="YW419">
        <v>0</v>
      </c>
      <c r="YX419">
        <v>0</v>
      </c>
      <c r="YY419">
        <v>0</v>
      </c>
      <c r="YZ419">
        <v>0</v>
      </c>
      <c r="ZA419">
        <v>0</v>
      </c>
      <c r="ZB419">
        <v>0</v>
      </c>
      <c r="ZC419">
        <v>0</v>
      </c>
      <c r="ZE419" t="s">
        <v>2346</v>
      </c>
      <c r="AAD419">
        <v>660146491</v>
      </c>
      <c r="AAE419" t="s">
        <v>4316</v>
      </c>
      <c r="AAF419">
        <v>1745854623</v>
      </c>
      <c r="AAI419" t="s">
        <v>2675</v>
      </c>
      <c r="AAJ419" t="s">
        <v>2871</v>
      </c>
      <c r="AAK419" t="s">
        <v>2872</v>
      </c>
      <c r="AAM419">
        <v>511</v>
      </c>
    </row>
    <row r="420" spans="1:715" x14ac:dyDescent="0.35">
      <c r="A420" s="41">
        <v>45775.551232928243</v>
      </c>
      <c r="B420" s="41">
        <v>45775.560467326388</v>
      </c>
      <c r="C420" s="41">
        <v>45775</v>
      </c>
      <c r="D420" t="s">
        <v>3104</v>
      </c>
      <c r="E420" t="s">
        <v>1857</v>
      </c>
      <c r="F420" s="41">
        <v>45775</v>
      </c>
      <c r="G420">
        <v>74</v>
      </c>
      <c r="H420" t="s">
        <v>1114</v>
      </c>
      <c r="I420">
        <v>7410</v>
      </c>
      <c r="J420" t="s">
        <v>1174</v>
      </c>
      <c r="K420">
        <v>741001</v>
      </c>
      <c r="L420" t="s">
        <v>1174</v>
      </c>
      <c r="M420" t="s">
        <v>1729</v>
      </c>
      <c r="N420" t="s">
        <v>5124</v>
      </c>
      <c r="O420" t="s">
        <v>3430</v>
      </c>
      <c r="Q420" t="s">
        <v>1892</v>
      </c>
      <c r="S420" t="s">
        <v>1882</v>
      </c>
      <c r="T420">
        <v>20</v>
      </c>
      <c r="U420" t="s">
        <v>1925</v>
      </c>
      <c r="V420" t="s">
        <v>1928</v>
      </c>
      <c r="W420">
        <v>2850</v>
      </c>
      <c r="Z420" t="s">
        <v>1901</v>
      </c>
      <c r="AA420">
        <v>0</v>
      </c>
      <c r="AB420">
        <v>0</v>
      </c>
      <c r="AC420">
        <v>0</v>
      </c>
      <c r="AD420">
        <v>1</v>
      </c>
      <c r="AE420">
        <v>0</v>
      </c>
      <c r="AF420">
        <v>0</v>
      </c>
      <c r="DF420" t="s">
        <v>1935</v>
      </c>
      <c r="DG420" t="s">
        <v>2331</v>
      </c>
      <c r="DH420" t="s">
        <v>1996</v>
      </c>
      <c r="DJ420">
        <v>2000</v>
      </c>
      <c r="DK420" t="s">
        <v>2705</v>
      </c>
      <c r="DL420" t="s">
        <v>2705</v>
      </c>
      <c r="DM420" t="s">
        <v>2670</v>
      </c>
      <c r="DN420" t="s">
        <v>2705</v>
      </c>
      <c r="DP420" t="s">
        <v>2162</v>
      </c>
      <c r="DR420">
        <v>74</v>
      </c>
      <c r="DS420">
        <v>7410</v>
      </c>
      <c r="DT420" t="s">
        <v>2878</v>
      </c>
      <c r="DU420" t="s">
        <v>2162</v>
      </c>
      <c r="DW420">
        <v>74</v>
      </c>
      <c r="DX420">
        <v>7410</v>
      </c>
      <c r="DY420" t="s">
        <v>2878</v>
      </c>
      <c r="DZ420">
        <v>5</v>
      </c>
      <c r="EA420">
        <v>3</v>
      </c>
      <c r="EB420" t="s">
        <v>2677</v>
      </c>
      <c r="EC420" t="s">
        <v>2691</v>
      </c>
      <c r="FD420" t="s">
        <v>1884</v>
      </c>
      <c r="FN420" t="s">
        <v>1882</v>
      </c>
      <c r="FO420" t="s">
        <v>2183</v>
      </c>
      <c r="FP420">
        <v>1</v>
      </c>
      <c r="FQ420">
        <v>0</v>
      </c>
      <c r="FR420">
        <v>0</v>
      </c>
      <c r="FS420">
        <v>0</v>
      </c>
      <c r="FT420">
        <v>0</v>
      </c>
      <c r="FU420">
        <v>0</v>
      </c>
      <c r="FV420">
        <v>0</v>
      </c>
      <c r="FW420">
        <v>0</v>
      </c>
      <c r="FX420">
        <v>0</v>
      </c>
      <c r="FY420">
        <v>0</v>
      </c>
      <c r="FZ420">
        <v>0</v>
      </c>
      <c r="GA420">
        <v>0</v>
      </c>
      <c r="GB420">
        <v>0</v>
      </c>
      <c r="GD420" t="s">
        <v>2206</v>
      </c>
      <c r="HU420" t="s">
        <v>1904</v>
      </c>
      <c r="HV420">
        <v>0</v>
      </c>
      <c r="HW420">
        <v>0</v>
      </c>
      <c r="HX420">
        <v>0</v>
      </c>
      <c r="HY420">
        <v>0</v>
      </c>
      <c r="HZ420">
        <v>1</v>
      </c>
      <c r="OS420" t="s">
        <v>1904</v>
      </c>
      <c r="OT420">
        <v>0</v>
      </c>
      <c r="OU420">
        <v>0</v>
      </c>
      <c r="OV420">
        <v>0</v>
      </c>
      <c r="OW420">
        <v>0</v>
      </c>
      <c r="OX420">
        <v>0</v>
      </c>
      <c r="OY420">
        <v>1</v>
      </c>
      <c r="WK420" t="s">
        <v>2293</v>
      </c>
      <c r="WL420">
        <v>1</v>
      </c>
      <c r="WM420">
        <v>0</v>
      </c>
      <c r="WN420">
        <v>0</v>
      </c>
      <c r="WO420">
        <v>0</v>
      </c>
      <c r="WP420">
        <v>0</v>
      </c>
      <c r="WQ420">
        <v>0</v>
      </c>
      <c r="WR420">
        <v>0</v>
      </c>
      <c r="WS420">
        <v>0</v>
      </c>
      <c r="WT420">
        <v>0</v>
      </c>
      <c r="WU420">
        <v>0</v>
      </c>
      <c r="WV420">
        <v>0</v>
      </c>
      <c r="WW420">
        <v>0</v>
      </c>
      <c r="WX420">
        <v>0</v>
      </c>
      <c r="WZ420" t="s">
        <v>1884</v>
      </c>
      <c r="XB420" t="s">
        <v>2316</v>
      </c>
      <c r="XC420">
        <v>1</v>
      </c>
      <c r="XD420">
        <v>0</v>
      </c>
      <c r="XE420">
        <v>0</v>
      </c>
      <c r="XF420">
        <v>0</v>
      </c>
      <c r="XG420">
        <v>0</v>
      </c>
      <c r="XH420">
        <v>0</v>
      </c>
      <c r="XI420">
        <v>0</v>
      </c>
      <c r="XJ420">
        <v>0</v>
      </c>
      <c r="XK420">
        <v>0</v>
      </c>
      <c r="XM420" t="s">
        <v>2282</v>
      </c>
      <c r="XN420">
        <v>1</v>
      </c>
      <c r="XO420">
        <v>0</v>
      </c>
      <c r="XP420">
        <v>0</v>
      </c>
      <c r="XQ420">
        <v>0</v>
      </c>
      <c r="XR420">
        <v>0</v>
      </c>
      <c r="XS420">
        <v>0</v>
      </c>
      <c r="XT420">
        <v>0</v>
      </c>
      <c r="XU420">
        <v>0</v>
      </c>
      <c r="XW420" t="s">
        <v>1882</v>
      </c>
      <c r="YF420" t="s">
        <v>2256</v>
      </c>
      <c r="YG420">
        <v>1</v>
      </c>
      <c r="YH420">
        <v>0</v>
      </c>
      <c r="YI420">
        <v>0</v>
      </c>
      <c r="YJ420">
        <v>0</v>
      </c>
      <c r="YK420">
        <v>0</v>
      </c>
      <c r="YL420">
        <v>0</v>
      </c>
      <c r="YM420">
        <v>0</v>
      </c>
      <c r="YN420">
        <v>0</v>
      </c>
      <c r="YO420">
        <v>0</v>
      </c>
      <c r="YP420">
        <v>0</v>
      </c>
      <c r="YQ420">
        <v>0</v>
      </c>
      <c r="YS420" t="s">
        <v>2279</v>
      </c>
      <c r="YU420" t="s">
        <v>2331</v>
      </c>
      <c r="YV420">
        <v>1</v>
      </c>
      <c r="YW420">
        <v>0</v>
      </c>
      <c r="YX420">
        <v>0</v>
      </c>
      <c r="YY420">
        <v>0</v>
      </c>
      <c r="YZ420">
        <v>0</v>
      </c>
      <c r="ZA420">
        <v>0</v>
      </c>
      <c r="ZB420">
        <v>0</v>
      </c>
      <c r="ZC420">
        <v>0</v>
      </c>
      <c r="ZE420" t="s">
        <v>2346</v>
      </c>
      <c r="AAD420">
        <v>660146499</v>
      </c>
      <c r="AAE420" t="s">
        <v>4318</v>
      </c>
      <c r="AAF420">
        <v>1745854624</v>
      </c>
      <c r="AAI420" t="s">
        <v>2675</v>
      </c>
      <c r="AAJ420" t="s">
        <v>2871</v>
      </c>
      <c r="AAK420" t="s">
        <v>2872</v>
      </c>
      <c r="AAM420">
        <v>512</v>
      </c>
    </row>
    <row r="421" spans="1:715" x14ac:dyDescent="0.35">
      <c r="A421" s="41">
        <v>45775.56266466435</v>
      </c>
      <c r="B421" s="41">
        <v>45775.570190937498</v>
      </c>
      <c r="C421" s="41">
        <v>45775</v>
      </c>
      <c r="D421" t="s">
        <v>3104</v>
      </c>
      <c r="E421" t="s">
        <v>1857</v>
      </c>
      <c r="F421" s="41">
        <v>45775</v>
      </c>
      <c r="G421">
        <v>74</v>
      </c>
      <c r="H421" t="s">
        <v>1114</v>
      </c>
      <c r="I421">
        <v>7410</v>
      </c>
      <c r="J421" t="s">
        <v>1174</v>
      </c>
      <c r="K421">
        <v>741001</v>
      </c>
      <c r="L421" t="s">
        <v>1174</v>
      </c>
      <c r="M421" t="s">
        <v>1729</v>
      </c>
      <c r="N421" t="s">
        <v>5124</v>
      </c>
      <c r="O421" t="s">
        <v>3430</v>
      </c>
      <c r="Q421" t="s">
        <v>1892</v>
      </c>
      <c r="S421" t="s">
        <v>1882</v>
      </c>
      <c r="T421">
        <v>48</v>
      </c>
      <c r="U421" t="s">
        <v>1925</v>
      </c>
      <c r="V421" t="s">
        <v>1928</v>
      </c>
      <c r="W421">
        <v>2850</v>
      </c>
      <c r="Z421" t="s">
        <v>1901</v>
      </c>
      <c r="AA421">
        <v>0</v>
      </c>
      <c r="AB421">
        <v>0</v>
      </c>
      <c r="AC421">
        <v>0</v>
      </c>
      <c r="AD421">
        <v>1</v>
      </c>
      <c r="AE421">
        <v>0</v>
      </c>
      <c r="AF421">
        <v>0</v>
      </c>
      <c r="DF421" t="s">
        <v>1935</v>
      </c>
      <c r="DG421" t="s">
        <v>2331</v>
      </c>
      <c r="DH421" t="s">
        <v>1996</v>
      </c>
      <c r="DJ421">
        <v>2000</v>
      </c>
      <c r="DK421" t="s">
        <v>2705</v>
      </c>
      <c r="DL421" t="s">
        <v>2705</v>
      </c>
      <c r="DM421" t="s">
        <v>2670</v>
      </c>
      <c r="DN421" t="s">
        <v>2705</v>
      </c>
      <c r="DP421" t="s">
        <v>2162</v>
      </c>
      <c r="DR421">
        <v>74</v>
      </c>
      <c r="DS421">
        <v>7410</v>
      </c>
      <c r="DT421" t="s">
        <v>2878</v>
      </c>
      <c r="DU421" t="s">
        <v>2162</v>
      </c>
      <c r="DW421">
        <v>74</v>
      </c>
      <c r="DX421">
        <v>7410</v>
      </c>
      <c r="DY421" t="s">
        <v>2878</v>
      </c>
      <c r="DZ421">
        <v>3</v>
      </c>
      <c r="EA421">
        <v>2</v>
      </c>
      <c r="EB421" t="s">
        <v>2677</v>
      </c>
      <c r="EC421" t="s">
        <v>2670</v>
      </c>
      <c r="FD421" t="s">
        <v>1884</v>
      </c>
      <c r="FN421" t="s">
        <v>1882</v>
      </c>
      <c r="FO421" t="s">
        <v>2189</v>
      </c>
      <c r="FP421">
        <v>0</v>
      </c>
      <c r="FQ421">
        <v>0</v>
      </c>
      <c r="FR421">
        <v>0</v>
      </c>
      <c r="FS421">
        <v>1</v>
      </c>
      <c r="FT421">
        <v>0</v>
      </c>
      <c r="FU421">
        <v>0</v>
      </c>
      <c r="FV421">
        <v>0</v>
      </c>
      <c r="FW421">
        <v>0</v>
      </c>
      <c r="FX421">
        <v>0</v>
      </c>
      <c r="FY421">
        <v>0</v>
      </c>
      <c r="FZ421">
        <v>0</v>
      </c>
      <c r="GA421">
        <v>0</v>
      </c>
      <c r="GB421">
        <v>0</v>
      </c>
      <c r="GD421" t="s">
        <v>2206</v>
      </c>
      <c r="HU421" t="s">
        <v>1904</v>
      </c>
      <c r="HV421">
        <v>0</v>
      </c>
      <c r="HW421">
        <v>0</v>
      </c>
      <c r="HX421">
        <v>0</v>
      </c>
      <c r="HY421">
        <v>0</v>
      </c>
      <c r="HZ421">
        <v>1</v>
      </c>
      <c r="OS421" t="s">
        <v>1904</v>
      </c>
      <c r="OT421">
        <v>0</v>
      </c>
      <c r="OU421">
        <v>0</v>
      </c>
      <c r="OV421">
        <v>0</v>
      </c>
      <c r="OW421">
        <v>0</v>
      </c>
      <c r="OX421">
        <v>0</v>
      </c>
      <c r="OY421">
        <v>1</v>
      </c>
      <c r="WK421" t="s">
        <v>2293</v>
      </c>
      <c r="WL421">
        <v>1</v>
      </c>
      <c r="WM421">
        <v>0</v>
      </c>
      <c r="WN421">
        <v>0</v>
      </c>
      <c r="WO421">
        <v>0</v>
      </c>
      <c r="WP421">
        <v>0</v>
      </c>
      <c r="WQ421">
        <v>0</v>
      </c>
      <c r="WR421">
        <v>0</v>
      </c>
      <c r="WS421">
        <v>0</v>
      </c>
      <c r="WT421">
        <v>0</v>
      </c>
      <c r="WU421">
        <v>0</v>
      </c>
      <c r="WV421">
        <v>0</v>
      </c>
      <c r="WW421">
        <v>0</v>
      </c>
      <c r="WX421">
        <v>0</v>
      </c>
      <c r="WZ421" t="s">
        <v>1884</v>
      </c>
      <c r="XB421" t="s">
        <v>2316</v>
      </c>
      <c r="XC421">
        <v>1</v>
      </c>
      <c r="XD421">
        <v>0</v>
      </c>
      <c r="XE421">
        <v>0</v>
      </c>
      <c r="XF421">
        <v>0</v>
      </c>
      <c r="XG421">
        <v>0</v>
      </c>
      <c r="XH421">
        <v>0</v>
      </c>
      <c r="XI421">
        <v>0</v>
      </c>
      <c r="XJ421">
        <v>0</v>
      </c>
      <c r="XK421">
        <v>0</v>
      </c>
      <c r="XM421" t="s">
        <v>2282</v>
      </c>
      <c r="XN421">
        <v>1</v>
      </c>
      <c r="XO421">
        <v>0</v>
      </c>
      <c r="XP421">
        <v>0</v>
      </c>
      <c r="XQ421">
        <v>0</v>
      </c>
      <c r="XR421">
        <v>0</v>
      </c>
      <c r="XS421">
        <v>0</v>
      </c>
      <c r="XT421">
        <v>0</v>
      </c>
      <c r="XU421">
        <v>0</v>
      </c>
      <c r="XW421" t="s">
        <v>1884</v>
      </c>
      <c r="XX421" t="s">
        <v>2805</v>
      </c>
      <c r="XY421">
        <v>0</v>
      </c>
      <c r="XZ421">
        <v>0</v>
      </c>
      <c r="YA421">
        <v>1</v>
      </c>
      <c r="YB421">
        <v>1</v>
      </c>
      <c r="YC421">
        <v>0</v>
      </c>
      <c r="YD421">
        <v>0</v>
      </c>
      <c r="YF421" t="s">
        <v>2256</v>
      </c>
      <c r="YG421">
        <v>1</v>
      </c>
      <c r="YH421">
        <v>0</v>
      </c>
      <c r="YI421">
        <v>0</v>
      </c>
      <c r="YJ421">
        <v>0</v>
      </c>
      <c r="YK421">
        <v>0</v>
      </c>
      <c r="YL421">
        <v>0</v>
      </c>
      <c r="YM421">
        <v>0</v>
      </c>
      <c r="YN421">
        <v>0</v>
      </c>
      <c r="YO421">
        <v>0</v>
      </c>
      <c r="YP421">
        <v>0</v>
      </c>
      <c r="YQ421">
        <v>0</v>
      </c>
      <c r="YS421" t="s">
        <v>2277</v>
      </c>
      <c r="YU421" t="s">
        <v>2331</v>
      </c>
      <c r="YV421">
        <v>1</v>
      </c>
      <c r="YW421">
        <v>0</v>
      </c>
      <c r="YX421">
        <v>0</v>
      </c>
      <c r="YY421">
        <v>0</v>
      </c>
      <c r="YZ421">
        <v>0</v>
      </c>
      <c r="ZA421">
        <v>0</v>
      </c>
      <c r="ZB421">
        <v>0</v>
      </c>
      <c r="ZC421">
        <v>0</v>
      </c>
      <c r="ZE421" t="s">
        <v>2346</v>
      </c>
      <c r="AAD421">
        <v>660146510</v>
      </c>
      <c r="AAE421" t="s">
        <v>4319</v>
      </c>
      <c r="AAF421">
        <v>1745854627</v>
      </c>
      <c r="AAI421" t="s">
        <v>2675</v>
      </c>
      <c r="AAJ421" t="s">
        <v>2871</v>
      </c>
      <c r="AAK421" t="s">
        <v>2872</v>
      </c>
      <c r="AAM421">
        <v>513</v>
      </c>
    </row>
    <row r="422" spans="1:715" x14ac:dyDescent="0.35">
      <c r="A422" s="41">
        <v>45775.574587013893</v>
      </c>
      <c r="B422" s="41">
        <v>45775.577420057867</v>
      </c>
      <c r="C422" s="41">
        <v>45775</v>
      </c>
      <c r="D422" t="s">
        <v>3104</v>
      </c>
      <c r="E422" t="s">
        <v>1857</v>
      </c>
      <c r="F422" s="41">
        <v>45775</v>
      </c>
      <c r="G422">
        <v>74</v>
      </c>
      <c r="H422" t="s">
        <v>1114</v>
      </c>
      <c r="I422">
        <v>7410</v>
      </c>
      <c r="J422" t="s">
        <v>1174</v>
      </c>
      <c r="K422">
        <v>741001</v>
      </c>
      <c r="L422" t="s">
        <v>1174</v>
      </c>
      <c r="M422" t="s">
        <v>1729</v>
      </c>
      <c r="N422" t="s">
        <v>5124</v>
      </c>
      <c r="O422" t="s">
        <v>3430</v>
      </c>
      <c r="Q422" t="s">
        <v>1892</v>
      </c>
      <c r="S422" t="s">
        <v>1882</v>
      </c>
      <c r="T422">
        <v>50</v>
      </c>
      <c r="U422" t="s">
        <v>1925</v>
      </c>
      <c r="V422" t="s">
        <v>1928</v>
      </c>
      <c r="W422">
        <v>2850</v>
      </c>
      <c r="Z422" t="s">
        <v>1903</v>
      </c>
      <c r="AA422">
        <v>0</v>
      </c>
      <c r="AB422">
        <v>0</v>
      </c>
      <c r="AC422">
        <v>0</v>
      </c>
      <c r="AD422">
        <v>0</v>
      </c>
      <c r="AE422">
        <v>1</v>
      </c>
      <c r="AF422">
        <v>0</v>
      </c>
      <c r="EE422" t="s">
        <v>1935</v>
      </c>
      <c r="EF422" t="s">
        <v>2331</v>
      </c>
      <c r="EG422" t="s">
        <v>1992</v>
      </c>
      <c r="EI422">
        <v>500</v>
      </c>
      <c r="EJ422" t="s">
        <v>2908</v>
      </c>
      <c r="EK422" t="s">
        <v>2908</v>
      </c>
      <c r="EL422" t="s">
        <v>2670</v>
      </c>
      <c r="EM422" t="s">
        <v>2908</v>
      </c>
      <c r="EO422" t="s">
        <v>2162</v>
      </c>
      <c r="EQ422">
        <v>74</v>
      </c>
      <c r="ER422">
        <v>7410</v>
      </c>
      <c r="ES422" t="s">
        <v>2878</v>
      </c>
      <c r="ET422" t="s">
        <v>2162</v>
      </c>
      <c r="EV422">
        <v>74</v>
      </c>
      <c r="EW422" t="s">
        <v>2858</v>
      </c>
      <c r="EX422" t="s">
        <v>2868</v>
      </c>
      <c r="EY422">
        <v>6</v>
      </c>
      <c r="EZ422">
        <v>1</v>
      </c>
      <c r="FA422" t="s">
        <v>2677</v>
      </c>
      <c r="FB422" t="s">
        <v>2687</v>
      </c>
      <c r="FD422" t="s">
        <v>1882</v>
      </c>
      <c r="FE422" t="s">
        <v>2383</v>
      </c>
      <c r="FF422">
        <v>0</v>
      </c>
      <c r="FG422">
        <v>0</v>
      </c>
      <c r="FH422">
        <v>1</v>
      </c>
      <c r="FI422">
        <v>0</v>
      </c>
      <c r="FJ422">
        <v>0</v>
      </c>
      <c r="FK422">
        <v>0</v>
      </c>
      <c r="FL422">
        <v>0</v>
      </c>
      <c r="FN422" t="s">
        <v>1882</v>
      </c>
      <c r="FO422" t="s">
        <v>2183</v>
      </c>
      <c r="FP422">
        <v>1</v>
      </c>
      <c r="FQ422">
        <v>0</v>
      </c>
      <c r="FR422">
        <v>0</v>
      </c>
      <c r="FS422">
        <v>0</v>
      </c>
      <c r="FT422">
        <v>0</v>
      </c>
      <c r="FU422">
        <v>0</v>
      </c>
      <c r="FV422">
        <v>0</v>
      </c>
      <c r="FW422">
        <v>0</v>
      </c>
      <c r="FX422">
        <v>0</v>
      </c>
      <c r="FY422">
        <v>0</v>
      </c>
      <c r="FZ422">
        <v>0</v>
      </c>
      <c r="GA422">
        <v>0</v>
      </c>
      <c r="GB422">
        <v>0</v>
      </c>
      <c r="GD422" t="s">
        <v>2206</v>
      </c>
      <c r="HU422" t="s">
        <v>1904</v>
      </c>
      <c r="HV422">
        <v>0</v>
      </c>
      <c r="HW422">
        <v>0</v>
      </c>
      <c r="HX422">
        <v>0</v>
      </c>
      <c r="HY422">
        <v>0</v>
      </c>
      <c r="HZ422">
        <v>1</v>
      </c>
      <c r="OS422" t="s">
        <v>1904</v>
      </c>
      <c r="OT422">
        <v>0</v>
      </c>
      <c r="OU422">
        <v>0</v>
      </c>
      <c r="OV422">
        <v>0</v>
      </c>
      <c r="OW422">
        <v>0</v>
      </c>
      <c r="OX422">
        <v>0</v>
      </c>
      <c r="OY422">
        <v>1</v>
      </c>
      <c r="WK422" t="s">
        <v>2293</v>
      </c>
      <c r="WL422">
        <v>1</v>
      </c>
      <c r="WM422">
        <v>0</v>
      </c>
      <c r="WN422">
        <v>0</v>
      </c>
      <c r="WO422">
        <v>0</v>
      </c>
      <c r="WP422">
        <v>0</v>
      </c>
      <c r="WQ422">
        <v>0</v>
      </c>
      <c r="WR422">
        <v>0</v>
      </c>
      <c r="WS422">
        <v>0</v>
      </c>
      <c r="WT422">
        <v>0</v>
      </c>
      <c r="WU422">
        <v>0</v>
      </c>
      <c r="WV422">
        <v>0</v>
      </c>
      <c r="WW422">
        <v>0</v>
      </c>
      <c r="WX422">
        <v>0</v>
      </c>
      <c r="WZ422" t="s">
        <v>1884</v>
      </c>
      <c r="XB422" t="s">
        <v>2316</v>
      </c>
      <c r="XC422">
        <v>1</v>
      </c>
      <c r="XD422">
        <v>0</v>
      </c>
      <c r="XE422">
        <v>0</v>
      </c>
      <c r="XF422">
        <v>0</v>
      </c>
      <c r="XG422">
        <v>0</v>
      </c>
      <c r="XH422">
        <v>0</v>
      </c>
      <c r="XI422">
        <v>0</v>
      </c>
      <c r="XJ422">
        <v>0</v>
      </c>
      <c r="XK422">
        <v>0</v>
      </c>
      <c r="XM422" t="s">
        <v>2282</v>
      </c>
      <c r="XN422">
        <v>1</v>
      </c>
      <c r="XO422">
        <v>0</v>
      </c>
      <c r="XP422">
        <v>0</v>
      </c>
      <c r="XQ422">
        <v>0</v>
      </c>
      <c r="XR422">
        <v>0</v>
      </c>
      <c r="XS422">
        <v>0</v>
      </c>
      <c r="XT422">
        <v>0</v>
      </c>
      <c r="XU422">
        <v>0</v>
      </c>
      <c r="XW422" t="s">
        <v>1884</v>
      </c>
      <c r="XX422" t="s">
        <v>2373</v>
      </c>
      <c r="XY422">
        <v>0</v>
      </c>
      <c r="XZ422">
        <v>0</v>
      </c>
      <c r="YA422">
        <v>1</v>
      </c>
      <c r="YB422">
        <v>0</v>
      </c>
      <c r="YC422">
        <v>0</v>
      </c>
      <c r="YD422">
        <v>0</v>
      </c>
      <c r="YF422" t="s">
        <v>2256</v>
      </c>
      <c r="YG422">
        <v>1</v>
      </c>
      <c r="YH422">
        <v>0</v>
      </c>
      <c r="YI422">
        <v>0</v>
      </c>
      <c r="YJ422">
        <v>0</v>
      </c>
      <c r="YK422">
        <v>0</v>
      </c>
      <c r="YL422">
        <v>0</v>
      </c>
      <c r="YM422">
        <v>0</v>
      </c>
      <c r="YN422">
        <v>0</v>
      </c>
      <c r="YO422">
        <v>0</v>
      </c>
      <c r="YP422">
        <v>0</v>
      </c>
      <c r="YQ422">
        <v>0</v>
      </c>
      <c r="YS422" t="s">
        <v>2279</v>
      </c>
      <c r="YU422" t="s">
        <v>2331</v>
      </c>
      <c r="YV422">
        <v>1</v>
      </c>
      <c r="YW422">
        <v>0</v>
      </c>
      <c r="YX422">
        <v>0</v>
      </c>
      <c r="YY422">
        <v>0</v>
      </c>
      <c r="YZ422">
        <v>0</v>
      </c>
      <c r="ZA422">
        <v>0</v>
      </c>
      <c r="ZB422">
        <v>0</v>
      </c>
      <c r="ZC422">
        <v>0</v>
      </c>
      <c r="ZE422" t="s">
        <v>2346</v>
      </c>
      <c r="AAD422">
        <v>660146537</v>
      </c>
      <c r="AAE422" t="s">
        <v>4320</v>
      </c>
      <c r="AAF422">
        <v>1745854632</v>
      </c>
      <c r="AAI422" t="s">
        <v>2675</v>
      </c>
      <c r="AAJ422" t="s">
        <v>2871</v>
      </c>
      <c r="AAK422" t="s">
        <v>2872</v>
      </c>
      <c r="AAM422">
        <v>514</v>
      </c>
    </row>
    <row r="423" spans="1:715" x14ac:dyDescent="0.35">
      <c r="A423" s="41">
        <v>45775.577659722221</v>
      </c>
      <c r="B423" s="41">
        <v>45775.582681631953</v>
      </c>
      <c r="C423" s="41">
        <v>45775</v>
      </c>
      <c r="D423" t="s">
        <v>3104</v>
      </c>
      <c r="E423" t="s">
        <v>1857</v>
      </c>
      <c r="F423" s="41">
        <v>45775</v>
      </c>
      <c r="G423">
        <v>74</v>
      </c>
      <c r="H423" t="s">
        <v>1114</v>
      </c>
      <c r="I423">
        <v>7410</v>
      </c>
      <c r="J423" t="s">
        <v>1174</v>
      </c>
      <c r="K423">
        <v>741001</v>
      </c>
      <c r="L423" t="s">
        <v>1174</v>
      </c>
      <c r="M423" t="s">
        <v>1729</v>
      </c>
      <c r="N423" t="s">
        <v>5124</v>
      </c>
      <c r="O423" t="s">
        <v>3430</v>
      </c>
      <c r="Q423" t="s">
        <v>1892</v>
      </c>
      <c r="S423" t="s">
        <v>1882</v>
      </c>
      <c r="T423">
        <v>23</v>
      </c>
      <c r="U423" t="s">
        <v>1925</v>
      </c>
      <c r="V423" t="s">
        <v>1928</v>
      </c>
      <c r="W423">
        <v>2850</v>
      </c>
      <c r="Z423" t="s">
        <v>1903</v>
      </c>
      <c r="AA423">
        <v>0</v>
      </c>
      <c r="AB423">
        <v>0</v>
      </c>
      <c r="AC423">
        <v>0</v>
      </c>
      <c r="AD423">
        <v>0</v>
      </c>
      <c r="AE423">
        <v>1</v>
      </c>
      <c r="AF423">
        <v>0</v>
      </c>
      <c r="EE423" t="s">
        <v>1935</v>
      </c>
      <c r="EF423" t="s">
        <v>2331</v>
      </c>
      <c r="EG423" t="s">
        <v>1992</v>
      </c>
      <c r="EI423">
        <v>500</v>
      </c>
      <c r="EJ423" t="s">
        <v>2908</v>
      </c>
      <c r="EK423" t="s">
        <v>2908</v>
      </c>
      <c r="EL423" t="s">
        <v>2670</v>
      </c>
      <c r="EM423" t="s">
        <v>2908</v>
      </c>
      <c r="EO423" t="s">
        <v>2162</v>
      </c>
      <c r="EQ423">
        <v>74</v>
      </c>
      <c r="ER423">
        <v>7410</v>
      </c>
      <c r="ES423" t="s">
        <v>2878</v>
      </c>
      <c r="ET423" t="s">
        <v>2162</v>
      </c>
      <c r="EV423">
        <v>74</v>
      </c>
      <c r="EW423" t="s">
        <v>2858</v>
      </c>
      <c r="EX423" t="s">
        <v>2868</v>
      </c>
      <c r="EY423">
        <v>6</v>
      </c>
      <c r="EZ423">
        <v>2</v>
      </c>
      <c r="FA423" t="s">
        <v>2677</v>
      </c>
      <c r="FB423" t="s">
        <v>2693</v>
      </c>
      <c r="FD423" t="s">
        <v>1882</v>
      </c>
      <c r="FE423" t="s">
        <v>2383</v>
      </c>
      <c r="FF423">
        <v>0</v>
      </c>
      <c r="FG423">
        <v>0</v>
      </c>
      <c r="FH423">
        <v>1</v>
      </c>
      <c r="FI423">
        <v>0</v>
      </c>
      <c r="FJ423">
        <v>0</v>
      </c>
      <c r="FK423">
        <v>0</v>
      </c>
      <c r="FL423">
        <v>0</v>
      </c>
      <c r="FN423" t="s">
        <v>1884</v>
      </c>
      <c r="GD423" t="s">
        <v>2206</v>
      </c>
      <c r="HU423" t="s">
        <v>1904</v>
      </c>
      <c r="HV423">
        <v>0</v>
      </c>
      <c r="HW423">
        <v>0</v>
      </c>
      <c r="HX423">
        <v>0</v>
      </c>
      <c r="HY423">
        <v>0</v>
      </c>
      <c r="HZ423">
        <v>1</v>
      </c>
      <c r="OS423" t="s">
        <v>1904</v>
      </c>
      <c r="OT423">
        <v>0</v>
      </c>
      <c r="OU423">
        <v>0</v>
      </c>
      <c r="OV423">
        <v>0</v>
      </c>
      <c r="OW423">
        <v>0</v>
      </c>
      <c r="OX423">
        <v>0</v>
      </c>
      <c r="OY423">
        <v>1</v>
      </c>
      <c r="WK423" t="s">
        <v>2293</v>
      </c>
      <c r="WL423">
        <v>1</v>
      </c>
      <c r="WM423">
        <v>0</v>
      </c>
      <c r="WN423">
        <v>0</v>
      </c>
      <c r="WO423">
        <v>0</v>
      </c>
      <c r="WP423">
        <v>0</v>
      </c>
      <c r="WQ423">
        <v>0</v>
      </c>
      <c r="WR423">
        <v>0</v>
      </c>
      <c r="WS423">
        <v>0</v>
      </c>
      <c r="WT423">
        <v>0</v>
      </c>
      <c r="WU423">
        <v>0</v>
      </c>
      <c r="WV423">
        <v>0</v>
      </c>
      <c r="WW423">
        <v>0</v>
      </c>
      <c r="WX423">
        <v>0</v>
      </c>
      <c r="WZ423" t="s">
        <v>1884</v>
      </c>
      <c r="XB423" t="s">
        <v>2316</v>
      </c>
      <c r="XC423">
        <v>1</v>
      </c>
      <c r="XD423">
        <v>0</v>
      </c>
      <c r="XE423">
        <v>0</v>
      </c>
      <c r="XF423">
        <v>0</v>
      </c>
      <c r="XG423">
        <v>0</v>
      </c>
      <c r="XH423">
        <v>0</v>
      </c>
      <c r="XI423">
        <v>0</v>
      </c>
      <c r="XJ423">
        <v>0</v>
      </c>
      <c r="XK423">
        <v>0</v>
      </c>
      <c r="XM423" t="s">
        <v>2282</v>
      </c>
      <c r="XN423">
        <v>1</v>
      </c>
      <c r="XO423">
        <v>0</v>
      </c>
      <c r="XP423">
        <v>0</v>
      </c>
      <c r="XQ423">
        <v>0</v>
      </c>
      <c r="XR423">
        <v>0</v>
      </c>
      <c r="XS423">
        <v>0</v>
      </c>
      <c r="XT423">
        <v>0</v>
      </c>
      <c r="XU423">
        <v>0</v>
      </c>
      <c r="XW423" t="s">
        <v>1882</v>
      </c>
      <c r="YF423" t="s">
        <v>2256</v>
      </c>
      <c r="YG423">
        <v>1</v>
      </c>
      <c r="YH423">
        <v>0</v>
      </c>
      <c r="YI423">
        <v>0</v>
      </c>
      <c r="YJ423">
        <v>0</v>
      </c>
      <c r="YK423">
        <v>0</v>
      </c>
      <c r="YL423">
        <v>0</v>
      </c>
      <c r="YM423">
        <v>0</v>
      </c>
      <c r="YN423">
        <v>0</v>
      </c>
      <c r="YO423">
        <v>0</v>
      </c>
      <c r="YP423">
        <v>0</v>
      </c>
      <c r="YQ423">
        <v>0</v>
      </c>
      <c r="YS423" t="s">
        <v>2279</v>
      </c>
      <c r="YU423" t="s">
        <v>2331</v>
      </c>
      <c r="YV423">
        <v>1</v>
      </c>
      <c r="YW423">
        <v>0</v>
      </c>
      <c r="YX423">
        <v>0</v>
      </c>
      <c r="YY423">
        <v>0</v>
      </c>
      <c r="YZ423">
        <v>0</v>
      </c>
      <c r="ZA423">
        <v>0</v>
      </c>
      <c r="ZB423">
        <v>0</v>
      </c>
      <c r="ZC423">
        <v>0</v>
      </c>
      <c r="ZE423" t="s">
        <v>2346</v>
      </c>
      <c r="AAD423">
        <v>660146568</v>
      </c>
      <c r="AAE423" t="s">
        <v>4321</v>
      </c>
      <c r="AAF423">
        <v>1745854640</v>
      </c>
      <c r="AAI423" t="s">
        <v>2675</v>
      </c>
      <c r="AAJ423" t="s">
        <v>2871</v>
      </c>
      <c r="AAK423" t="s">
        <v>2872</v>
      </c>
      <c r="AAM423">
        <v>515</v>
      </c>
    </row>
    <row r="424" spans="1:715" x14ac:dyDescent="0.35">
      <c r="A424" s="41">
        <v>45775.585952893518</v>
      </c>
      <c r="B424" s="41">
        <v>45775.595188715277</v>
      </c>
      <c r="C424" s="41">
        <v>45775</v>
      </c>
      <c r="D424" t="s">
        <v>3104</v>
      </c>
      <c r="E424" t="s">
        <v>1857</v>
      </c>
      <c r="F424" s="41">
        <v>45775</v>
      </c>
      <c r="G424">
        <v>74</v>
      </c>
      <c r="H424" t="s">
        <v>1114</v>
      </c>
      <c r="I424">
        <v>7410</v>
      </c>
      <c r="J424" t="s">
        <v>1174</v>
      </c>
      <c r="K424">
        <v>741001</v>
      </c>
      <c r="L424" t="s">
        <v>1174</v>
      </c>
      <c r="M424" t="s">
        <v>1729</v>
      </c>
      <c r="N424" t="s">
        <v>5124</v>
      </c>
      <c r="O424" t="s">
        <v>3430</v>
      </c>
      <c r="Q424" t="s">
        <v>1892</v>
      </c>
      <c r="S424" t="s">
        <v>1882</v>
      </c>
      <c r="T424">
        <v>999</v>
      </c>
      <c r="U424" t="s">
        <v>1925</v>
      </c>
      <c r="V424" t="s">
        <v>1928</v>
      </c>
      <c r="W424">
        <v>2850</v>
      </c>
      <c r="Z424" t="s">
        <v>1904</v>
      </c>
      <c r="AA424">
        <v>0</v>
      </c>
      <c r="AB424">
        <v>0</v>
      </c>
      <c r="AC424">
        <v>0</v>
      </c>
      <c r="AD424">
        <v>0</v>
      </c>
      <c r="AE424">
        <v>0</v>
      </c>
      <c r="AF424">
        <v>1</v>
      </c>
      <c r="HU424" t="s">
        <v>1904</v>
      </c>
      <c r="HV424">
        <v>0</v>
      </c>
      <c r="HW424">
        <v>0</v>
      </c>
      <c r="HX424">
        <v>0</v>
      </c>
      <c r="HY424">
        <v>0</v>
      </c>
      <c r="HZ424">
        <v>1</v>
      </c>
      <c r="OS424" t="s">
        <v>1904</v>
      </c>
      <c r="OT424">
        <v>0</v>
      </c>
      <c r="OU424">
        <v>0</v>
      </c>
      <c r="OV424">
        <v>0</v>
      </c>
      <c r="OW424">
        <v>0</v>
      </c>
      <c r="OX424">
        <v>0</v>
      </c>
      <c r="OY424">
        <v>1</v>
      </c>
      <c r="WK424" t="s">
        <v>2293</v>
      </c>
      <c r="WL424">
        <v>1</v>
      </c>
      <c r="WM424">
        <v>0</v>
      </c>
      <c r="WN424">
        <v>0</v>
      </c>
      <c r="WO424">
        <v>0</v>
      </c>
      <c r="WP424">
        <v>0</v>
      </c>
      <c r="WQ424">
        <v>0</v>
      </c>
      <c r="WR424">
        <v>0</v>
      </c>
      <c r="WS424">
        <v>0</v>
      </c>
      <c r="WT424">
        <v>0</v>
      </c>
      <c r="WU424">
        <v>0</v>
      </c>
      <c r="WV424">
        <v>0</v>
      </c>
      <c r="WW424">
        <v>0</v>
      </c>
      <c r="WX424">
        <v>0</v>
      </c>
      <c r="WZ424" t="s">
        <v>1884</v>
      </c>
      <c r="XB424" t="s">
        <v>2316</v>
      </c>
      <c r="XC424">
        <v>1</v>
      </c>
      <c r="XD424">
        <v>0</v>
      </c>
      <c r="XE424">
        <v>0</v>
      </c>
      <c r="XF424">
        <v>0</v>
      </c>
      <c r="XG424">
        <v>0</v>
      </c>
      <c r="XH424">
        <v>0</v>
      </c>
      <c r="XI424">
        <v>0</v>
      </c>
      <c r="XJ424">
        <v>0</v>
      </c>
      <c r="XK424">
        <v>0</v>
      </c>
      <c r="XM424" t="s">
        <v>2282</v>
      </c>
      <c r="XN424">
        <v>1</v>
      </c>
      <c r="XO424">
        <v>0</v>
      </c>
      <c r="XP424">
        <v>0</v>
      </c>
      <c r="XQ424">
        <v>0</v>
      </c>
      <c r="XR424">
        <v>0</v>
      </c>
      <c r="XS424">
        <v>0</v>
      </c>
      <c r="XT424">
        <v>0</v>
      </c>
      <c r="XU424">
        <v>0</v>
      </c>
      <c r="XW424" t="s">
        <v>1882</v>
      </c>
      <c r="YF424" t="s">
        <v>2256</v>
      </c>
      <c r="YG424">
        <v>1</v>
      </c>
      <c r="YH424">
        <v>0</v>
      </c>
      <c r="YI424">
        <v>0</v>
      </c>
      <c r="YJ424">
        <v>0</v>
      </c>
      <c r="YK424">
        <v>0</v>
      </c>
      <c r="YL424">
        <v>0</v>
      </c>
      <c r="YM424">
        <v>0</v>
      </c>
      <c r="YN424">
        <v>0</v>
      </c>
      <c r="YO424">
        <v>0</v>
      </c>
      <c r="YP424">
        <v>0</v>
      </c>
      <c r="YQ424">
        <v>0</v>
      </c>
      <c r="YS424" t="s">
        <v>2279</v>
      </c>
      <c r="YU424" t="s">
        <v>2331</v>
      </c>
      <c r="YV424">
        <v>1</v>
      </c>
      <c r="YW424">
        <v>0</v>
      </c>
      <c r="YX424">
        <v>0</v>
      </c>
      <c r="YY424">
        <v>0</v>
      </c>
      <c r="YZ424">
        <v>0</v>
      </c>
      <c r="ZA424">
        <v>0</v>
      </c>
      <c r="ZB424">
        <v>0</v>
      </c>
      <c r="ZC424">
        <v>0</v>
      </c>
      <c r="ZE424" t="s">
        <v>2346</v>
      </c>
      <c r="AAD424">
        <v>660146632</v>
      </c>
      <c r="AAE424" t="s">
        <v>5127</v>
      </c>
      <c r="AAF424">
        <v>1745854657</v>
      </c>
      <c r="AAI424" t="s">
        <v>2675</v>
      </c>
      <c r="AAJ424" t="s">
        <v>2871</v>
      </c>
      <c r="AAK424" t="s">
        <v>2872</v>
      </c>
      <c r="AAM424">
        <v>516</v>
      </c>
    </row>
    <row r="425" spans="1:715" x14ac:dyDescent="0.35">
      <c r="A425" s="41">
        <v>45775.598411956023</v>
      </c>
      <c r="B425" s="41">
        <v>45775.606287569448</v>
      </c>
      <c r="C425" s="41">
        <v>45775</v>
      </c>
      <c r="D425" t="s">
        <v>3104</v>
      </c>
      <c r="E425" t="s">
        <v>1857</v>
      </c>
      <c r="F425" s="41">
        <v>45775</v>
      </c>
      <c r="G425">
        <v>74</v>
      </c>
      <c r="H425" t="s">
        <v>1114</v>
      </c>
      <c r="I425">
        <v>7410</v>
      </c>
      <c r="J425" t="s">
        <v>1174</v>
      </c>
      <c r="K425">
        <v>741001</v>
      </c>
      <c r="L425" t="s">
        <v>1174</v>
      </c>
      <c r="M425" t="s">
        <v>1729</v>
      </c>
      <c r="N425" t="s">
        <v>5124</v>
      </c>
      <c r="O425" t="s">
        <v>3430</v>
      </c>
      <c r="Q425" t="s">
        <v>1892</v>
      </c>
      <c r="S425" t="s">
        <v>1882</v>
      </c>
      <c r="T425">
        <v>999</v>
      </c>
      <c r="U425" t="s">
        <v>1925</v>
      </c>
      <c r="V425" t="s">
        <v>1928</v>
      </c>
      <c r="W425">
        <v>2850</v>
      </c>
      <c r="Z425" t="s">
        <v>1904</v>
      </c>
      <c r="AA425">
        <v>0</v>
      </c>
      <c r="AB425">
        <v>0</v>
      </c>
      <c r="AC425">
        <v>0</v>
      </c>
      <c r="AD425">
        <v>0</v>
      </c>
      <c r="AE425">
        <v>0</v>
      </c>
      <c r="AF425">
        <v>1</v>
      </c>
      <c r="HU425" t="s">
        <v>1904</v>
      </c>
      <c r="HV425">
        <v>0</v>
      </c>
      <c r="HW425">
        <v>0</v>
      </c>
      <c r="HX425">
        <v>0</v>
      </c>
      <c r="HY425">
        <v>0</v>
      </c>
      <c r="HZ425">
        <v>1</v>
      </c>
      <c r="OS425" t="s">
        <v>1904</v>
      </c>
      <c r="OT425">
        <v>0</v>
      </c>
      <c r="OU425">
        <v>0</v>
      </c>
      <c r="OV425">
        <v>0</v>
      </c>
      <c r="OW425">
        <v>0</v>
      </c>
      <c r="OX425">
        <v>0</v>
      </c>
      <c r="OY425">
        <v>1</v>
      </c>
      <c r="WK425" t="s">
        <v>2293</v>
      </c>
      <c r="WL425">
        <v>1</v>
      </c>
      <c r="WM425">
        <v>0</v>
      </c>
      <c r="WN425">
        <v>0</v>
      </c>
      <c r="WO425">
        <v>0</v>
      </c>
      <c r="WP425">
        <v>0</v>
      </c>
      <c r="WQ425">
        <v>0</v>
      </c>
      <c r="WR425">
        <v>0</v>
      </c>
      <c r="WS425">
        <v>0</v>
      </c>
      <c r="WT425">
        <v>0</v>
      </c>
      <c r="WU425">
        <v>0</v>
      </c>
      <c r="WV425">
        <v>0</v>
      </c>
      <c r="WW425">
        <v>0</v>
      </c>
      <c r="WX425">
        <v>0</v>
      </c>
      <c r="WZ425" t="s">
        <v>1884</v>
      </c>
      <c r="XB425" t="s">
        <v>2316</v>
      </c>
      <c r="XC425">
        <v>1</v>
      </c>
      <c r="XD425">
        <v>0</v>
      </c>
      <c r="XE425">
        <v>0</v>
      </c>
      <c r="XF425">
        <v>0</v>
      </c>
      <c r="XG425">
        <v>0</v>
      </c>
      <c r="XH425">
        <v>0</v>
      </c>
      <c r="XI425">
        <v>0</v>
      </c>
      <c r="XJ425">
        <v>0</v>
      </c>
      <c r="XK425">
        <v>0</v>
      </c>
      <c r="XM425" t="s">
        <v>2282</v>
      </c>
      <c r="XN425">
        <v>1</v>
      </c>
      <c r="XO425">
        <v>0</v>
      </c>
      <c r="XP425">
        <v>0</v>
      </c>
      <c r="XQ425">
        <v>0</v>
      </c>
      <c r="XR425">
        <v>0</v>
      </c>
      <c r="XS425">
        <v>0</v>
      </c>
      <c r="XT425">
        <v>0</v>
      </c>
      <c r="XU425">
        <v>0</v>
      </c>
      <c r="XW425" t="s">
        <v>1882</v>
      </c>
      <c r="YF425" t="s">
        <v>2256</v>
      </c>
      <c r="YG425">
        <v>1</v>
      </c>
      <c r="YH425">
        <v>0</v>
      </c>
      <c r="YI425">
        <v>0</v>
      </c>
      <c r="YJ425">
        <v>0</v>
      </c>
      <c r="YK425">
        <v>0</v>
      </c>
      <c r="YL425">
        <v>0</v>
      </c>
      <c r="YM425">
        <v>0</v>
      </c>
      <c r="YN425">
        <v>0</v>
      </c>
      <c r="YO425">
        <v>0</v>
      </c>
      <c r="YP425">
        <v>0</v>
      </c>
      <c r="YQ425">
        <v>0</v>
      </c>
      <c r="YS425" t="s">
        <v>2279</v>
      </c>
      <c r="YU425" t="s">
        <v>2331</v>
      </c>
      <c r="YV425">
        <v>1</v>
      </c>
      <c r="YW425">
        <v>0</v>
      </c>
      <c r="YX425">
        <v>0</v>
      </c>
      <c r="YY425">
        <v>0</v>
      </c>
      <c r="YZ425">
        <v>0</v>
      </c>
      <c r="ZA425">
        <v>0</v>
      </c>
      <c r="ZB425">
        <v>0</v>
      </c>
      <c r="ZC425">
        <v>0</v>
      </c>
      <c r="ZE425" t="s">
        <v>2346</v>
      </c>
      <c r="AAD425">
        <v>660146640</v>
      </c>
      <c r="AAE425" t="s">
        <v>5128</v>
      </c>
      <c r="AAF425">
        <v>1745854659</v>
      </c>
      <c r="AAI425" t="s">
        <v>2675</v>
      </c>
      <c r="AAJ425" t="s">
        <v>2871</v>
      </c>
      <c r="AAK425" t="s">
        <v>2872</v>
      </c>
      <c r="AAM425">
        <v>517</v>
      </c>
    </row>
    <row r="426" spans="1:715" x14ac:dyDescent="0.35">
      <c r="A426" s="41">
        <v>45775.611215509263</v>
      </c>
      <c r="B426" s="41">
        <v>45775.61882398148</v>
      </c>
      <c r="C426" s="41">
        <v>45775</v>
      </c>
      <c r="D426" t="s">
        <v>3104</v>
      </c>
      <c r="E426" t="s">
        <v>1857</v>
      </c>
      <c r="F426" s="41">
        <v>45775</v>
      </c>
      <c r="G426">
        <v>74</v>
      </c>
      <c r="H426" t="s">
        <v>1114</v>
      </c>
      <c r="I426">
        <v>7410</v>
      </c>
      <c r="J426" t="s">
        <v>1174</v>
      </c>
      <c r="K426">
        <v>741001</v>
      </c>
      <c r="L426" t="s">
        <v>1174</v>
      </c>
      <c r="M426" t="s">
        <v>1729</v>
      </c>
      <c r="N426" t="s">
        <v>5124</v>
      </c>
      <c r="O426" t="s">
        <v>3430</v>
      </c>
      <c r="Q426" t="s">
        <v>1892</v>
      </c>
      <c r="S426" t="s">
        <v>1882</v>
      </c>
      <c r="T426">
        <v>999</v>
      </c>
      <c r="U426" t="s">
        <v>1923</v>
      </c>
      <c r="V426" t="s">
        <v>1928</v>
      </c>
      <c r="W426">
        <v>2850</v>
      </c>
      <c r="Z426" t="s">
        <v>1904</v>
      </c>
      <c r="AA426">
        <v>0</v>
      </c>
      <c r="AB426">
        <v>0</v>
      </c>
      <c r="AC426">
        <v>0</v>
      </c>
      <c r="AD426">
        <v>0</v>
      </c>
      <c r="AE426">
        <v>0</v>
      </c>
      <c r="AF426">
        <v>1</v>
      </c>
      <c r="HU426" t="s">
        <v>1904</v>
      </c>
      <c r="HV426">
        <v>0</v>
      </c>
      <c r="HW426">
        <v>0</v>
      </c>
      <c r="HX426">
        <v>0</v>
      </c>
      <c r="HY426">
        <v>0</v>
      </c>
      <c r="HZ426">
        <v>1</v>
      </c>
      <c r="OS426" t="s">
        <v>1904</v>
      </c>
      <c r="OT426">
        <v>0</v>
      </c>
      <c r="OU426">
        <v>0</v>
      </c>
      <c r="OV426">
        <v>0</v>
      </c>
      <c r="OW426">
        <v>0</v>
      </c>
      <c r="OX426">
        <v>0</v>
      </c>
      <c r="OY426">
        <v>1</v>
      </c>
      <c r="WK426" t="s">
        <v>2293</v>
      </c>
      <c r="WL426">
        <v>1</v>
      </c>
      <c r="WM426">
        <v>0</v>
      </c>
      <c r="WN426">
        <v>0</v>
      </c>
      <c r="WO426">
        <v>0</v>
      </c>
      <c r="WP426">
        <v>0</v>
      </c>
      <c r="WQ426">
        <v>0</v>
      </c>
      <c r="WR426">
        <v>0</v>
      </c>
      <c r="WS426">
        <v>0</v>
      </c>
      <c r="WT426">
        <v>0</v>
      </c>
      <c r="WU426">
        <v>0</v>
      </c>
      <c r="WV426">
        <v>0</v>
      </c>
      <c r="WW426">
        <v>0</v>
      </c>
      <c r="WX426">
        <v>0</v>
      </c>
      <c r="WZ426" t="s">
        <v>1884</v>
      </c>
      <c r="XB426" t="s">
        <v>2316</v>
      </c>
      <c r="XC426">
        <v>1</v>
      </c>
      <c r="XD426">
        <v>0</v>
      </c>
      <c r="XE426">
        <v>0</v>
      </c>
      <c r="XF426">
        <v>0</v>
      </c>
      <c r="XG426">
        <v>0</v>
      </c>
      <c r="XH426">
        <v>0</v>
      </c>
      <c r="XI426">
        <v>0</v>
      </c>
      <c r="XJ426">
        <v>0</v>
      </c>
      <c r="XK426">
        <v>0</v>
      </c>
      <c r="XM426" t="s">
        <v>2282</v>
      </c>
      <c r="XN426">
        <v>1</v>
      </c>
      <c r="XO426">
        <v>0</v>
      </c>
      <c r="XP426">
        <v>0</v>
      </c>
      <c r="XQ426">
        <v>0</v>
      </c>
      <c r="XR426">
        <v>0</v>
      </c>
      <c r="XS426">
        <v>0</v>
      </c>
      <c r="XT426">
        <v>0</v>
      </c>
      <c r="XU426">
        <v>0</v>
      </c>
      <c r="XW426" t="s">
        <v>1882</v>
      </c>
      <c r="YF426" t="s">
        <v>2256</v>
      </c>
      <c r="YG426">
        <v>1</v>
      </c>
      <c r="YH426">
        <v>0</v>
      </c>
      <c r="YI426">
        <v>0</v>
      </c>
      <c r="YJ426">
        <v>0</v>
      </c>
      <c r="YK426">
        <v>0</v>
      </c>
      <c r="YL426">
        <v>0</v>
      </c>
      <c r="YM426">
        <v>0</v>
      </c>
      <c r="YN426">
        <v>0</v>
      </c>
      <c r="YO426">
        <v>0</v>
      </c>
      <c r="YP426">
        <v>0</v>
      </c>
      <c r="YQ426">
        <v>0</v>
      </c>
      <c r="YS426" t="s">
        <v>2279</v>
      </c>
      <c r="YU426" t="s">
        <v>2331</v>
      </c>
      <c r="YV426">
        <v>1</v>
      </c>
      <c r="YW426">
        <v>0</v>
      </c>
      <c r="YX426">
        <v>0</v>
      </c>
      <c r="YY426">
        <v>0</v>
      </c>
      <c r="YZ426">
        <v>0</v>
      </c>
      <c r="ZA426">
        <v>0</v>
      </c>
      <c r="ZB426">
        <v>0</v>
      </c>
      <c r="ZC426">
        <v>0</v>
      </c>
      <c r="ZE426" t="s">
        <v>2346</v>
      </c>
      <c r="AAD426">
        <v>660146873</v>
      </c>
      <c r="AAE426" t="s">
        <v>5129</v>
      </c>
      <c r="AAF426">
        <v>1745854701</v>
      </c>
      <c r="AAI426" t="s">
        <v>2675</v>
      </c>
      <c r="AAJ426" t="s">
        <v>2871</v>
      </c>
      <c r="AAK426" t="s">
        <v>2872</v>
      </c>
      <c r="AAM426">
        <v>518</v>
      </c>
    </row>
    <row r="427" spans="1:715" x14ac:dyDescent="0.35">
      <c r="A427" s="41">
        <v>45775.624173159733</v>
      </c>
      <c r="B427" s="41">
        <v>45775.627409317131</v>
      </c>
      <c r="C427" s="41">
        <v>45775</v>
      </c>
      <c r="D427" t="s">
        <v>3104</v>
      </c>
      <c r="E427" t="s">
        <v>1857</v>
      </c>
      <c r="F427" s="41">
        <v>45775</v>
      </c>
      <c r="G427">
        <v>74</v>
      </c>
      <c r="H427" t="s">
        <v>1114</v>
      </c>
      <c r="I427">
        <v>7410</v>
      </c>
      <c r="J427" t="s">
        <v>1174</v>
      </c>
      <c r="K427">
        <v>741001</v>
      </c>
      <c r="L427" t="s">
        <v>1174</v>
      </c>
      <c r="M427" t="s">
        <v>1729</v>
      </c>
      <c r="N427" t="s">
        <v>5124</v>
      </c>
      <c r="O427" t="s">
        <v>3430</v>
      </c>
      <c r="Q427" t="s">
        <v>1892</v>
      </c>
      <c r="S427" t="s">
        <v>1882</v>
      </c>
      <c r="T427">
        <v>29</v>
      </c>
      <c r="U427" t="s">
        <v>1923</v>
      </c>
      <c r="V427" t="s">
        <v>1928</v>
      </c>
      <c r="W427">
        <v>2850</v>
      </c>
      <c r="Z427" t="s">
        <v>1904</v>
      </c>
      <c r="AA427">
        <v>0</v>
      </c>
      <c r="AB427">
        <v>0</v>
      </c>
      <c r="AC427">
        <v>0</v>
      </c>
      <c r="AD427">
        <v>0</v>
      </c>
      <c r="AE427">
        <v>0</v>
      </c>
      <c r="AF427">
        <v>1</v>
      </c>
      <c r="HU427" t="s">
        <v>1904</v>
      </c>
      <c r="HV427">
        <v>0</v>
      </c>
      <c r="HW427">
        <v>0</v>
      </c>
      <c r="HX427">
        <v>0</v>
      </c>
      <c r="HY427">
        <v>0</v>
      </c>
      <c r="HZ427">
        <v>1</v>
      </c>
      <c r="OS427" t="s">
        <v>1904</v>
      </c>
      <c r="OT427">
        <v>0</v>
      </c>
      <c r="OU427">
        <v>0</v>
      </c>
      <c r="OV427">
        <v>0</v>
      </c>
      <c r="OW427">
        <v>0</v>
      </c>
      <c r="OX427">
        <v>0</v>
      </c>
      <c r="OY427">
        <v>1</v>
      </c>
      <c r="WK427" t="s">
        <v>2293</v>
      </c>
      <c r="WL427">
        <v>1</v>
      </c>
      <c r="WM427">
        <v>0</v>
      </c>
      <c r="WN427">
        <v>0</v>
      </c>
      <c r="WO427">
        <v>0</v>
      </c>
      <c r="WP427">
        <v>0</v>
      </c>
      <c r="WQ427">
        <v>0</v>
      </c>
      <c r="WR427">
        <v>0</v>
      </c>
      <c r="WS427">
        <v>0</v>
      </c>
      <c r="WT427">
        <v>0</v>
      </c>
      <c r="WU427">
        <v>0</v>
      </c>
      <c r="WV427">
        <v>0</v>
      </c>
      <c r="WW427">
        <v>0</v>
      </c>
      <c r="WX427">
        <v>0</v>
      </c>
      <c r="WZ427" t="s">
        <v>1884</v>
      </c>
      <c r="XB427" t="s">
        <v>2316</v>
      </c>
      <c r="XC427">
        <v>1</v>
      </c>
      <c r="XD427">
        <v>0</v>
      </c>
      <c r="XE427">
        <v>0</v>
      </c>
      <c r="XF427">
        <v>0</v>
      </c>
      <c r="XG427">
        <v>0</v>
      </c>
      <c r="XH427">
        <v>0</v>
      </c>
      <c r="XI427">
        <v>0</v>
      </c>
      <c r="XJ427">
        <v>0</v>
      </c>
      <c r="XK427">
        <v>0</v>
      </c>
      <c r="XM427" t="s">
        <v>2282</v>
      </c>
      <c r="XN427">
        <v>1</v>
      </c>
      <c r="XO427">
        <v>0</v>
      </c>
      <c r="XP427">
        <v>0</v>
      </c>
      <c r="XQ427">
        <v>0</v>
      </c>
      <c r="XR427">
        <v>0</v>
      </c>
      <c r="XS427">
        <v>0</v>
      </c>
      <c r="XT427">
        <v>0</v>
      </c>
      <c r="XU427">
        <v>0</v>
      </c>
      <c r="XW427" t="s">
        <v>1882</v>
      </c>
      <c r="YF427" t="s">
        <v>2256</v>
      </c>
      <c r="YG427">
        <v>1</v>
      </c>
      <c r="YH427">
        <v>0</v>
      </c>
      <c r="YI427">
        <v>0</v>
      </c>
      <c r="YJ427">
        <v>0</v>
      </c>
      <c r="YK427">
        <v>0</v>
      </c>
      <c r="YL427">
        <v>0</v>
      </c>
      <c r="YM427">
        <v>0</v>
      </c>
      <c r="YN427">
        <v>0</v>
      </c>
      <c r="YO427">
        <v>0</v>
      </c>
      <c r="YP427">
        <v>0</v>
      </c>
      <c r="YQ427">
        <v>0</v>
      </c>
      <c r="YS427" t="s">
        <v>2279</v>
      </c>
      <c r="YU427" t="s">
        <v>2331</v>
      </c>
      <c r="YV427">
        <v>1</v>
      </c>
      <c r="YW427">
        <v>0</v>
      </c>
      <c r="YX427">
        <v>0</v>
      </c>
      <c r="YY427">
        <v>0</v>
      </c>
      <c r="YZ427">
        <v>0</v>
      </c>
      <c r="ZA427">
        <v>0</v>
      </c>
      <c r="ZB427">
        <v>0</v>
      </c>
      <c r="ZC427">
        <v>0</v>
      </c>
      <c r="ZE427" t="s">
        <v>2346</v>
      </c>
      <c r="AAD427">
        <v>660146880</v>
      </c>
      <c r="AAE427" t="s">
        <v>5130</v>
      </c>
      <c r="AAF427">
        <v>1745854703</v>
      </c>
      <c r="AAI427" t="s">
        <v>2675</v>
      </c>
      <c r="AAJ427" t="s">
        <v>2871</v>
      </c>
      <c r="AAK427" t="s">
        <v>2872</v>
      </c>
      <c r="AAM427">
        <v>519</v>
      </c>
    </row>
    <row r="428" spans="1:715" x14ac:dyDescent="0.35">
      <c r="A428" s="41">
        <v>45775.627492604173</v>
      </c>
      <c r="B428" s="41">
        <v>45775.633378113431</v>
      </c>
      <c r="C428" s="41">
        <v>45775</v>
      </c>
      <c r="D428" t="s">
        <v>3104</v>
      </c>
      <c r="E428" t="s">
        <v>1857</v>
      </c>
      <c r="F428" s="41">
        <v>45775</v>
      </c>
      <c r="G428">
        <v>74</v>
      </c>
      <c r="H428" t="s">
        <v>1114</v>
      </c>
      <c r="I428">
        <v>7410</v>
      </c>
      <c r="J428" t="s">
        <v>1174</v>
      </c>
      <c r="K428">
        <v>741001</v>
      </c>
      <c r="L428" t="s">
        <v>1174</v>
      </c>
      <c r="M428" t="s">
        <v>1729</v>
      </c>
      <c r="N428" t="s">
        <v>5124</v>
      </c>
      <c r="O428" t="s">
        <v>3430</v>
      </c>
      <c r="Q428" t="s">
        <v>1892</v>
      </c>
      <c r="S428" t="s">
        <v>1882</v>
      </c>
      <c r="T428">
        <v>18</v>
      </c>
      <c r="U428" t="s">
        <v>1925</v>
      </c>
      <c r="V428" t="s">
        <v>1928</v>
      </c>
      <c r="W428">
        <v>2850</v>
      </c>
      <c r="Z428" t="s">
        <v>1904</v>
      </c>
      <c r="AA428">
        <v>0</v>
      </c>
      <c r="AB428">
        <v>0</v>
      </c>
      <c r="AC428">
        <v>0</v>
      </c>
      <c r="AD428">
        <v>0</v>
      </c>
      <c r="AE428">
        <v>0</v>
      </c>
      <c r="AF428">
        <v>1</v>
      </c>
      <c r="HU428" t="s">
        <v>1904</v>
      </c>
      <c r="HV428">
        <v>0</v>
      </c>
      <c r="HW428">
        <v>0</v>
      </c>
      <c r="HX428">
        <v>0</v>
      </c>
      <c r="HY428">
        <v>0</v>
      </c>
      <c r="HZ428">
        <v>1</v>
      </c>
      <c r="OS428" t="s">
        <v>1904</v>
      </c>
      <c r="OT428">
        <v>0</v>
      </c>
      <c r="OU428">
        <v>0</v>
      </c>
      <c r="OV428">
        <v>0</v>
      </c>
      <c r="OW428">
        <v>0</v>
      </c>
      <c r="OX428">
        <v>0</v>
      </c>
      <c r="OY428">
        <v>1</v>
      </c>
      <c r="WK428" t="s">
        <v>2293</v>
      </c>
      <c r="WL428">
        <v>1</v>
      </c>
      <c r="WM428">
        <v>0</v>
      </c>
      <c r="WN428">
        <v>0</v>
      </c>
      <c r="WO428">
        <v>0</v>
      </c>
      <c r="WP428">
        <v>0</v>
      </c>
      <c r="WQ428">
        <v>0</v>
      </c>
      <c r="WR428">
        <v>0</v>
      </c>
      <c r="WS428">
        <v>0</v>
      </c>
      <c r="WT428">
        <v>0</v>
      </c>
      <c r="WU428">
        <v>0</v>
      </c>
      <c r="WV428">
        <v>0</v>
      </c>
      <c r="WW428">
        <v>0</v>
      </c>
      <c r="WX428">
        <v>0</v>
      </c>
      <c r="WZ428" t="s">
        <v>1884</v>
      </c>
      <c r="XB428" t="s">
        <v>2316</v>
      </c>
      <c r="XC428">
        <v>1</v>
      </c>
      <c r="XD428">
        <v>0</v>
      </c>
      <c r="XE428">
        <v>0</v>
      </c>
      <c r="XF428">
        <v>0</v>
      </c>
      <c r="XG428">
        <v>0</v>
      </c>
      <c r="XH428">
        <v>0</v>
      </c>
      <c r="XI428">
        <v>0</v>
      </c>
      <c r="XJ428">
        <v>0</v>
      </c>
      <c r="XK428">
        <v>0</v>
      </c>
      <c r="XM428" t="s">
        <v>2282</v>
      </c>
      <c r="XN428">
        <v>1</v>
      </c>
      <c r="XO428">
        <v>0</v>
      </c>
      <c r="XP428">
        <v>0</v>
      </c>
      <c r="XQ428">
        <v>0</v>
      </c>
      <c r="XR428">
        <v>0</v>
      </c>
      <c r="XS428">
        <v>0</v>
      </c>
      <c r="XT428">
        <v>0</v>
      </c>
      <c r="XU428">
        <v>0</v>
      </c>
      <c r="XW428" t="s">
        <v>1882</v>
      </c>
      <c r="YF428" t="s">
        <v>2256</v>
      </c>
      <c r="YG428">
        <v>1</v>
      </c>
      <c r="YH428">
        <v>0</v>
      </c>
      <c r="YI428">
        <v>0</v>
      </c>
      <c r="YJ428">
        <v>0</v>
      </c>
      <c r="YK428">
        <v>0</v>
      </c>
      <c r="YL428">
        <v>0</v>
      </c>
      <c r="YM428">
        <v>0</v>
      </c>
      <c r="YN428">
        <v>0</v>
      </c>
      <c r="YO428">
        <v>0</v>
      </c>
      <c r="YP428">
        <v>0</v>
      </c>
      <c r="YQ428">
        <v>0</v>
      </c>
      <c r="YS428" t="s">
        <v>2279</v>
      </c>
      <c r="YU428" t="s">
        <v>2331</v>
      </c>
      <c r="YV428">
        <v>1</v>
      </c>
      <c r="YW428">
        <v>0</v>
      </c>
      <c r="YX428">
        <v>0</v>
      </c>
      <c r="YY428">
        <v>0</v>
      </c>
      <c r="YZ428">
        <v>0</v>
      </c>
      <c r="ZA428">
        <v>0</v>
      </c>
      <c r="ZB428">
        <v>0</v>
      </c>
      <c r="ZC428">
        <v>0</v>
      </c>
      <c r="ZE428" t="s">
        <v>2346</v>
      </c>
      <c r="AAD428">
        <v>660147019</v>
      </c>
      <c r="AAE428" t="s">
        <v>5131</v>
      </c>
      <c r="AAF428">
        <v>1745854731</v>
      </c>
      <c r="AAI428" t="s">
        <v>2675</v>
      </c>
      <c r="AAJ428" t="s">
        <v>2871</v>
      </c>
      <c r="AAK428" t="s">
        <v>2872</v>
      </c>
      <c r="AAM428">
        <v>520</v>
      </c>
    </row>
    <row r="429" spans="1:715" x14ac:dyDescent="0.35">
      <c r="A429" s="41">
        <v>45775.636230347227</v>
      </c>
      <c r="B429" s="41">
        <v>45775.641748483788</v>
      </c>
      <c r="C429" s="41">
        <v>45775</v>
      </c>
      <c r="D429" t="s">
        <v>3104</v>
      </c>
      <c r="E429" t="s">
        <v>1857</v>
      </c>
      <c r="F429" s="41">
        <v>45775</v>
      </c>
      <c r="G429">
        <v>74</v>
      </c>
      <c r="H429" t="s">
        <v>1114</v>
      </c>
      <c r="I429">
        <v>7410</v>
      </c>
      <c r="J429" t="s">
        <v>1174</v>
      </c>
      <c r="K429">
        <v>741001</v>
      </c>
      <c r="L429" t="s">
        <v>1174</v>
      </c>
      <c r="M429" t="s">
        <v>1729</v>
      </c>
      <c r="N429" t="s">
        <v>5124</v>
      </c>
      <c r="O429" t="s">
        <v>3430</v>
      </c>
      <c r="Q429" t="s">
        <v>1892</v>
      </c>
      <c r="S429" t="s">
        <v>1882</v>
      </c>
      <c r="T429">
        <v>999</v>
      </c>
      <c r="U429" t="s">
        <v>1925</v>
      </c>
      <c r="V429" t="s">
        <v>1928</v>
      </c>
      <c r="W429">
        <v>2850</v>
      </c>
      <c r="Z429" t="s">
        <v>1904</v>
      </c>
      <c r="AA429">
        <v>0</v>
      </c>
      <c r="AB429">
        <v>0</v>
      </c>
      <c r="AC429">
        <v>0</v>
      </c>
      <c r="AD429">
        <v>0</v>
      </c>
      <c r="AE429">
        <v>0</v>
      </c>
      <c r="AF429">
        <v>1</v>
      </c>
      <c r="HU429" t="s">
        <v>1904</v>
      </c>
      <c r="HV429">
        <v>0</v>
      </c>
      <c r="HW429">
        <v>0</v>
      </c>
      <c r="HX429">
        <v>0</v>
      </c>
      <c r="HY429">
        <v>0</v>
      </c>
      <c r="HZ429">
        <v>1</v>
      </c>
      <c r="OS429" t="s">
        <v>1904</v>
      </c>
      <c r="OT429">
        <v>0</v>
      </c>
      <c r="OU429">
        <v>0</v>
      </c>
      <c r="OV429">
        <v>0</v>
      </c>
      <c r="OW429">
        <v>0</v>
      </c>
      <c r="OX429">
        <v>0</v>
      </c>
      <c r="OY429">
        <v>1</v>
      </c>
      <c r="WK429" t="s">
        <v>2293</v>
      </c>
      <c r="WL429">
        <v>1</v>
      </c>
      <c r="WM429">
        <v>0</v>
      </c>
      <c r="WN429">
        <v>0</v>
      </c>
      <c r="WO429">
        <v>0</v>
      </c>
      <c r="WP429">
        <v>0</v>
      </c>
      <c r="WQ429">
        <v>0</v>
      </c>
      <c r="WR429">
        <v>0</v>
      </c>
      <c r="WS429">
        <v>0</v>
      </c>
      <c r="WT429">
        <v>0</v>
      </c>
      <c r="WU429">
        <v>0</v>
      </c>
      <c r="WV429">
        <v>0</v>
      </c>
      <c r="WW429">
        <v>0</v>
      </c>
      <c r="WX429">
        <v>0</v>
      </c>
      <c r="WZ429" t="s">
        <v>1884</v>
      </c>
      <c r="XB429" t="s">
        <v>2316</v>
      </c>
      <c r="XC429">
        <v>1</v>
      </c>
      <c r="XD429">
        <v>0</v>
      </c>
      <c r="XE429">
        <v>0</v>
      </c>
      <c r="XF429">
        <v>0</v>
      </c>
      <c r="XG429">
        <v>0</v>
      </c>
      <c r="XH429">
        <v>0</v>
      </c>
      <c r="XI429">
        <v>0</v>
      </c>
      <c r="XJ429">
        <v>0</v>
      </c>
      <c r="XK429">
        <v>0</v>
      </c>
      <c r="XM429" t="s">
        <v>2282</v>
      </c>
      <c r="XN429">
        <v>1</v>
      </c>
      <c r="XO429">
        <v>0</v>
      </c>
      <c r="XP429">
        <v>0</v>
      </c>
      <c r="XQ429">
        <v>0</v>
      </c>
      <c r="XR429">
        <v>0</v>
      </c>
      <c r="XS429">
        <v>0</v>
      </c>
      <c r="XT429">
        <v>0</v>
      </c>
      <c r="XU429">
        <v>0</v>
      </c>
      <c r="XW429" t="s">
        <v>1882</v>
      </c>
      <c r="YF429" t="s">
        <v>2256</v>
      </c>
      <c r="YG429">
        <v>1</v>
      </c>
      <c r="YH429">
        <v>0</v>
      </c>
      <c r="YI429">
        <v>0</v>
      </c>
      <c r="YJ429">
        <v>0</v>
      </c>
      <c r="YK429">
        <v>0</v>
      </c>
      <c r="YL429">
        <v>0</v>
      </c>
      <c r="YM429">
        <v>0</v>
      </c>
      <c r="YN429">
        <v>0</v>
      </c>
      <c r="YO429">
        <v>0</v>
      </c>
      <c r="YP429">
        <v>0</v>
      </c>
      <c r="YQ429">
        <v>0</v>
      </c>
      <c r="YS429" t="s">
        <v>2279</v>
      </c>
      <c r="YU429" t="s">
        <v>2331</v>
      </c>
      <c r="YV429">
        <v>1</v>
      </c>
      <c r="YW429">
        <v>0</v>
      </c>
      <c r="YX429">
        <v>0</v>
      </c>
      <c r="YY429">
        <v>0</v>
      </c>
      <c r="YZ429">
        <v>0</v>
      </c>
      <c r="ZA429">
        <v>0</v>
      </c>
      <c r="ZB429">
        <v>0</v>
      </c>
      <c r="ZC429">
        <v>0</v>
      </c>
      <c r="ZE429" t="s">
        <v>2346</v>
      </c>
      <c r="AAD429">
        <v>660147026</v>
      </c>
      <c r="AAE429" t="s">
        <v>5132</v>
      </c>
      <c r="AAF429">
        <v>1745854733</v>
      </c>
      <c r="AAI429" t="s">
        <v>2675</v>
      </c>
      <c r="AAJ429" t="s">
        <v>2871</v>
      </c>
      <c r="AAK429" t="s">
        <v>2872</v>
      </c>
      <c r="AAM429">
        <v>521</v>
      </c>
    </row>
    <row r="430" spans="1:715" x14ac:dyDescent="0.35">
      <c r="A430" s="41">
        <v>45775.649253240743</v>
      </c>
      <c r="B430" s="41">
        <v>45775.659110335648</v>
      </c>
      <c r="C430" s="41">
        <v>45775</v>
      </c>
      <c r="D430" t="s">
        <v>3104</v>
      </c>
      <c r="E430" t="s">
        <v>1857</v>
      </c>
      <c r="F430" s="41">
        <v>45775</v>
      </c>
      <c r="G430">
        <v>74</v>
      </c>
      <c r="H430" t="s">
        <v>1114</v>
      </c>
      <c r="I430">
        <v>7410</v>
      </c>
      <c r="J430" t="s">
        <v>1174</v>
      </c>
      <c r="K430">
        <v>741001</v>
      </c>
      <c r="L430" t="s">
        <v>1174</v>
      </c>
      <c r="M430" t="s">
        <v>1729</v>
      </c>
      <c r="N430" t="s">
        <v>5133</v>
      </c>
      <c r="O430" t="s">
        <v>1729</v>
      </c>
      <c r="P430" t="s">
        <v>5133</v>
      </c>
      <c r="Q430" t="s">
        <v>1894</v>
      </c>
      <c r="S430" t="s">
        <v>1882</v>
      </c>
      <c r="T430">
        <v>999</v>
      </c>
      <c r="U430" t="s">
        <v>1729</v>
      </c>
      <c r="V430" t="s">
        <v>1928</v>
      </c>
      <c r="W430">
        <v>2850</v>
      </c>
      <c r="Z430" t="s">
        <v>1904</v>
      </c>
      <c r="AA430">
        <v>0</v>
      </c>
      <c r="AB430">
        <v>0</v>
      </c>
      <c r="AC430">
        <v>0</v>
      </c>
      <c r="AD430">
        <v>0</v>
      </c>
      <c r="AE430">
        <v>0</v>
      </c>
      <c r="AF430">
        <v>1</v>
      </c>
      <c r="HU430" t="s">
        <v>1904</v>
      </c>
      <c r="HV430">
        <v>0</v>
      </c>
      <c r="HW430">
        <v>0</v>
      </c>
      <c r="HX430">
        <v>0</v>
      </c>
      <c r="HY430">
        <v>0</v>
      </c>
      <c r="HZ430">
        <v>1</v>
      </c>
      <c r="OS430" t="s">
        <v>1904</v>
      </c>
      <c r="OT430">
        <v>0</v>
      </c>
      <c r="OU430">
        <v>0</v>
      </c>
      <c r="OV430">
        <v>0</v>
      </c>
      <c r="OW430">
        <v>0</v>
      </c>
      <c r="OX430">
        <v>0</v>
      </c>
      <c r="OY430">
        <v>1</v>
      </c>
      <c r="WK430" t="s">
        <v>2293</v>
      </c>
      <c r="WL430">
        <v>1</v>
      </c>
      <c r="WM430">
        <v>0</v>
      </c>
      <c r="WN430">
        <v>0</v>
      </c>
      <c r="WO430">
        <v>0</v>
      </c>
      <c r="WP430">
        <v>0</v>
      </c>
      <c r="WQ430">
        <v>0</v>
      </c>
      <c r="WR430">
        <v>0</v>
      </c>
      <c r="WS430">
        <v>0</v>
      </c>
      <c r="WT430">
        <v>0</v>
      </c>
      <c r="WU430">
        <v>0</v>
      </c>
      <c r="WV430">
        <v>0</v>
      </c>
      <c r="WW430">
        <v>0</v>
      </c>
      <c r="WX430">
        <v>0</v>
      </c>
      <c r="WZ430" t="s">
        <v>1884</v>
      </c>
      <c r="XB430" t="s">
        <v>2316</v>
      </c>
      <c r="XC430">
        <v>1</v>
      </c>
      <c r="XD430">
        <v>0</v>
      </c>
      <c r="XE430">
        <v>0</v>
      </c>
      <c r="XF430">
        <v>0</v>
      </c>
      <c r="XG430">
        <v>0</v>
      </c>
      <c r="XH430">
        <v>0</v>
      </c>
      <c r="XI430">
        <v>0</v>
      </c>
      <c r="XJ430">
        <v>0</v>
      </c>
      <c r="XK430">
        <v>0</v>
      </c>
      <c r="XM430" t="s">
        <v>2282</v>
      </c>
      <c r="XN430">
        <v>1</v>
      </c>
      <c r="XO430">
        <v>0</v>
      </c>
      <c r="XP430">
        <v>0</v>
      </c>
      <c r="XQ430">
        <v>0</v>
      </c>
      <c r="XR430">
        <v>0</v>
      </c>
      <c r="XS430">
        <v>0</v>
      </c>
      <c r="XT430">
        <v>0</v>
      </c>
      <c r="XU430">
        <v>0</v>
      </c>
      <c r="XW430" t="s">
        <v>1882</v>
      </c>
      <c r="YF430" t="s">
        <v>2256</v>
      </c>
      <c r="YG430">
        <v>1</v>
      </c>
      <c r="YH430">
        <v>0</v>
      </c>
      <c r="YI430">
        <v>0</v>
      </c>
      <c r="YJ430">
        <v>0</v>
      </c>
      <c r="YK430">
        <v>0</v>
      </c>
      <c r="YL430">
        <v>0</v>
      </c>
      <c r="YM430">
        <v>0</v>
      </c>
      <c r="YN430">
        <v>0</v>
      </c>
      <c r="YO430">
        <v>0</v>
      </c>
      <c r="YP430">
        <v>0</v>
      </c>
      <c r="YQ430">
        <v>0</v>
      </c>
      <c r="YS430" t="s">
        <v>2279</v>
      </c>
      <c r="YU430" t="s">
        <v>2331</v>
      </c>
      <c r="YV430">
        <v>1</v>
      </c>
      <c r="YW430">
        <v>0</v>
      </c>
      <c r="YX430">
        <v>0</v>
      </c>
      <c r="YY430">
        <v>0</v>
      </c>
      <c r="YZ430">
        <v>0</v>
      </c>
      <c r="ZA430">
        <v>0</v>
      </c>
      <c r="ZB430">
        <v>0</v>
      </c>
      <c r="ZC430">
        <v>0</v>
      </c>
      <c r="ZE430" t="s">
        <v>2346</v>
      </c>
      <c r="AAD430">
        <v>660147417</v>
      </c>
      <c r="AAE430" t="s">
        <v>5134</v>
      </c>
      <c r="AAF430">
        <v>1745854809</v>
      </c>
      <c r="AAI430" t="s">
        <v>2675</v>
      </c>
      <c r="AAJ430" t="s">
        <v>2871</v>
      </c>
      <c r="AAK430" t="s">
        <v>2872</v>
      </c>
      <c r="AAM430">
        <v>522</v>
      </c>
    </row>
    <row r="431" spans="1:715" x14ac:dyDescent="0.35">
      <c r="A431" s="41">
        <v>45775.660548310188</v>
      </c>
      <c r="B431" s="41">
        <v>45775.666331585649</v>
      </c>
      <c r="C431" s="41">
        <v>45775</v>
      </c>
      <c r="D431" t="s">
        <v>3104</v>
      </c>
      <c r="E431" t="s">
        <v>1857</v>
      </c>
      <c r="F431" s="41">
        <v>45775</v>
      </c>
      <c r="G431">
        <v>74</v>
      </c>
      <c r="H431" t="s">
        <v>1114</v>
      </c>
      <c r="I431">
        <v>7410</v>
      </c>
      <c r="J431" t="s">
        <v>1174</v>
      </c>
      <c r="K431">
        <v>741001</v>
      </c>
      <c r="L431" t="s">
        <v>1174</v>
      </c>
      <c r="M431" t="s">
        <v>1729</v>
      </c>
      <c r="N431" t="s">
        <v>5133</v>
      </c>
      <c r="O431" t="s">
        <v>1729</v>
      </c>
      <c r="P431" t="s">
        <v>5133</v>
      </c>
      <c r="Q431" t="s">
        <v>1892</v>
      </c>
      <c r="S431" t="s">
        <v>1882</v>
      </c>
      <c r="T431">
        <v>18</v>
      </c>
      <c r="U431" t="s">
        <v>1925</v>
      </c>
      <c r="V431" t="s">
        <v>1928</v>
      </c>
      <c r="W431">
        <v>2850</v>
      </c>
      <c r="Z431" t="s">
        <v>1897</v>
      </c>
      <c r="AA431">
        <v>1</v>
      </c>
      <c r="AB431">
        <v>0</v>
      </c>
      <c r="AC431">
        <v>0</v>
      </c>
      <c r="AD431">
        <v>0</v>
      </c>
      <c r="AE431">
        <v>0</v>
      </c>
      <c r="AF431">
        <v>0</v>
      </c>
      <c r="AG431" t="s">
        <v>1935</v>
      </c>
      <c r="AH431" t="s">
        <v>2331</v>
      </c>
      <c r="AI431" t="s">
        <v>1968</v>
      </c>
      <c r="AK431">
        <v>350</v>
      </c>
      <c r="AL431" t="s">
        <v>4308</v>
      </c>
      <c r="AM431" t="s">
        <v>4308</v>
      </c>
      <c r="AN431" t="s">
        <v>2677</v>
      </c>
      <c r="AO431" t="s">
        <v>4308</v>
      </c>
      <c r="AQ431" t="s">
        <v>2162</v>
      </c>
      <c r="AS431">
        <v>74</v>
      </c>
      <c r="AT431">
        <v>7410</v>
      </c>
      <c r="AU431" t="s">
        <v>2878</v>
      </c>
      <c r="AV431" t="s">
        <v>2162</v>
      </c>
      <c r="AX431">
        <v>74</v>
      </c>
      <c r="AY431">
        <v>7410</v>
      </c>
      <c r="AZ431" t="s">
        <v>2878</v>
      </c>
      <c r="BA431">
        <v>2</v>
      </c>
      <c r="BB431">
        <v>1</v>
      </c>
      <c r="BC431" t="s">
        <v>2677</v>
      </c>
      <c r="BD431" t="s">
        <v>2670</v>
      </c>
      <c r="FD431" t="s">
        <v>1882</v>
      </c>
      <c r="FE431" t="s">
        <v>2383</v>
      </c>
      <c r="FF431">
        <v>0</v>
      </c>
      <c r="FG431">
        <v>0</v>
      </c>
      <c r="FH431">
        <v>1</v>
      </c>
      <c r="FI431">
        <v>0</v>
      </c>
      <c r="FJ431">
        <v>0</v>
      </c>
      <c r="FK431">
        <v>0</v>
      </c>
      <c r="FL431">
        <v>0</v>
      </c>
      <c r="FN431" t="s">
        <v>1882</v>
      </c>
      <c r="FO431" t="s">
        <v>2189</v>
      </c>
      <c r="FP431">
        <v>0</v>
      </c>
      <c r="FQ431">
        <v>0</v>
      </c>
      <c r="FR431">
        <v>0</v>
      </c>
      <c r="FS431">
        <v>1</v>
      </c>
      <c r="FT431">
        <v>0</v>
      </c>
      <c r="FU431">
        <v>0</v>
      </c>
      <c r="FV431">
        <v>0</v>
      </c>
      <c r="FW431">
        <v>0</v>
      </c>
      <c r="FX431">
        <v>0</v>
      </c>
      <c r="FY431">
        <v>0</v>
      </c>
      <c r="FZ431">
        <v>0</v>
      </c>
      <c r="GA431">
        <v>0</v>
      </c>
      <c r="GB431">
        <v>0</v>
      </c>
      <c r="GD431" t="s">
        <v>2208</v>
      </c>
      <c r="GE431" t="s">
        <v>1897</v>
      </c>
      <c r="GF431">
        <v>1</v>
      </c>
      <c r="GG431">
        <v>0</v>
      </c>
      <c r="GH431">
        <v>0</v>
      </c>
      <c r="GI431">
        <v>0</v>
      </c>
      <c r="GJ431">
        <v>0</v>
      </c>
      <c r="GK431">
        <v>0</v>
      </c>
      <c r="GL431" t="s">
        <v>2219</v>
      </c>
      <c r="GM431">
        <v>0</v>
      </c>
      <c r="GN431">
        <v>0</v>
      </c>
      <c r="GO431">
        <v>0</v>
      </c>
      <c r="GP431">
        <v>1</v>
      </c>
      <c r="GQ431">
        <v>0</v>
      </c>
      <c r="GR431">
        <v>0</v>
      </c>
      <c r="GS431">
        <v>0</v>
      </c>
      <c r="GT431">
        <v>0</v>
      </c>
      <c r="GU431">
        <v>0</v>
      </c>
      <c r="GV431">
        <v>0</v>
      </c>
      <c r="GW431">
        <v>0</v>
      </c>
      <c r="GX431">
        <v>0</v>
      </c>
      <c r="HU431" t="s">
        <v>1904</v>
      </c>
      <c r="HV431">
        <v>0</v>
      </c>
      <c r="HW431">
        <v>0</v>
      </c>
      <c r="HX431">
        <v>0</v>
      </c>
      <c r="HY431">
        <v>0</v>
      </c>
      <c r="HZ431">
        <v>1</v>
      </c>
      <c r="OS431" t="s">
        <v>1904</v>
      </c>
      <c r="OT431">
        <v>0</v>
      </c>
      <c r="OU431">
        <v>0</v>
      </c>
      <c r="OV431">
        <v>0</v>
      </c>
      <c r="OW431">
        <v>0</v>
      </c>
      <c r="OX431">
        <v>0</v>
      </c>
      <c r="OY431">
        <v>1</v>
      </c>
      <c r="WK431" t="s">
        <v>2293</v>
      </c>
      <c r="WL431">
        <v>1</v>
      </c>
      <c r="WM431">
        <v>0</v>
      </c>
      <c r="WN431">
        <v>0</v>
      </c>
      <c r="WO431">
        <v>0</v>
      </c>
      <c r="WP431">
        <v>0</v>
      </c>
      <c r="WQ431">
        <v>0</v>
      </c>
      <c r="WR431">
        <v>0</v>
      </c>
      <c r="WS431">
        <v>0</v>
      </c>
      <c r="WT431">
        <v>0</v>
      </c>
      <c r="WU431">
        <v>0</v>
      </c>
      <c r="WV431">
        <v>0</v>
      </c>
      <c r="WW431">
        <v>0</v>
      </c>
      <c r="WX431">
        <v>0</v>
      </c>
      <c r="WZ431" t="s">
        <v>1884</v>
      </c>
      <c r="XB431" t="s">
        <v>2316</v>
      </c>
      <c r="XC431">
        <v>1</v>
      </c>
      <c r="XD431">
        <v>0</v>
      </c>
      <c r="XE431">
        <v>0</v>
      </c>
      <c r="XF431">
        <v>0</v>
      </c>
      <c r="XG431">
        <v>0</v>
      </c>
      <c r="XH431">
        <v>0</v>
      </c>
      <c r="XI431">
        <v>0</v>
      </c>
      <c r="XJ431">
        <v>0</v>
      </c>
      <c r="XK431">
        <v>0</v>
      </c>
      <c r="XM431" t="s">
        <v>2282</v>
      </c>
      <c r="XN431">
        <v>1</v>
      </c>
      <c r="XO431">
        <v>0</v>
      </c>
      <c r="XP431">
        <v>0</v>
      </c>
      <c r="XQ431">
        <v>0</v>
      </c>
      <c r="XR431">
        <v>0</v>
      </c>
      <c r="XS431">
        <v>0</v>
      </c>
      <c r="XT431">
        <v>0</v>
      </c>
      <c r="XU431">
        <v>0</v>
      </c>
      <c r="XW431" t="s">
        <v>1884</v>
      </c>
      <c r="XX431" t="s">
        <v>2375</v>
      </c>
      <c r="XY431">
        <v>0</v>
      </c>
      <c r="XZ431">
        <v>0</v>
      </c>
      <c r="YA431">
        <v>0</v>
      </c>
      <c r="YB431">
        <v>1</v>
      </c>
      <c r="YC431">
        <v>0</v>
      </c>
      <c r="YD431">
        <v>0</v>
      </c>
      <c r="YF431" t="s">
        <v>2256</v>
      </c>
      <c r="YG431">
        <v>1</v>
      </c>
      <c r="YH431">
        <v>0</v>
      </c>
      <c r="YI431">
        <v>0</v>
      </c>
      <c r="YJ431">
        <v>0</v>
      </c>
      <c r="YK431">
        <v>0</v>
      </c>
      <c r="YL431">
        <v>0</v>
      </c>
      <c r="YM431">
        <v>0</v>
      </c>
      <c r="YN431">
        <v>0</v>
      </c>
      <c r="YO431">
        <v>0</v>
      </c>
      <c r="YP431">
        <v>0</v>
      </c>
      <c r="YQ431">
        <v>0</v>
      </c>
      <c r="YS431" t="s">
        <v>2279</v>
      </c>
      <c r="YU431" t="s">
        <v>2331</v>
      </c>
      <c r="YV431">
        <v>1</v>
      </c>
      <c r="YW431">
        <v>0</v>
      </c>
      <c r="YX431">
        <v>0</v>
      </c>
      <c r="YY431">
        <v>0</v>
      </c>
      <c r="YZ431">
        <v>0</v>
      </c>
      <c r="ZA431">
        <v>0</v>
      </c>
      <c r="ZB431">
        <v>0</v>
      </c>
      <c r="ZC431">
        <v>0</v>
      </c>
      <c r="ZE431" t="s">
        <v>2346</v>
      </c>
      <c r="AAD431">
        <v>660147421</v>
      </c>
      <c r="AAE431" t="s">
        <v>5135</v>
      </c>
      <c r="AAF431">
        <v>1745854811</v>
      </c>
      <c r="AAI431" t="s">
        <v>2675</v>
      </c>
      <c r="AAJ431" t="s">
        <v>2871</v>
      </c>
      <c r="AAK431" t="s">
        <v>2872</v>
      </c>
      <c r="AAM431">
        <v>523</v>
      </c>
    </row>
    <row r="432" spans="1:715" x14ac:dyDescent="0.35">
      <c r="A432" s="41">
        <v>45775.668162083333</v>
      </c>
      <c r="B432" s="41">
        <v>45775.679235995369</v>
      </c>
      <c r="C432" s="41">
        <v>45775</v>
      </c>
      <c r="D432" t="s">
        <v>3104</v>
      </c>
      <c r="E432" t="s">
        <v>1857</v>
      </c>
      <c r="F432" s="41">
        <v>45775</v>
      </c>
      <c r="G432">
        <v>74</v>
      </c>
      <c r="H432" t="s">
        <v>1114</v>
      </c>
      <c r="I432">
        <v>7410</v>
      </c>
      <c r="J432" t="s">
        <v>1174</v>
      </c>
      <c r="K432">
        <v>741001</v>
      </c>
      <c r="L432" t="s">
        <v>1174</v>
      </c>
      <c r="M432" t="s">
        <v>1729</v>
      </c>
      <c r="N432" t="s">
        <v>5133</v>
      </c>
      <c r="O432" t="s">
        <v>1729</v>
      </c>
      <c r="P432" t="s">
        <v>5133</v>
      </c>
      <c r="Q432" t="s">
        <v>1894</v>
      </c>
      <c r="S432" t="s">
        <v>1882</v>
      </c>
      <c r="T432">
        <v>23</v>
      </c>
      <c r="U432" t="s">
        <v>1925</v>
      </c>
      <c r="V432" t="s">
        <v>1928</v>
      </c>
      <c r="W432">
        <v>2850</v>
      </c>
      <c r="Z432" t="s">
        <v>1898</v>
      </c>
      <c r="AA432">
        <v>0</v>
      </c>
      <c r="AB432">
        <v>1</v>
      </c>
      <c r="AC432">
        <v>0</v>
      </c>
      <c r="AD432">
        <v>0</v>
      </c>
      <c r="AE432">
        <v>0</v>
      </c>
      <c r="AF432">
        <v>0</v>
      </c>
      <c r="BF432" t="s">
        <v>1935</v>
      </c>
      <c r="BG432" t="s">
        <v>2331</v>
      </c>
      <c r="BH432" t="s">
        <v>1968</v>
      </c>
      <c r="BJ432">
        <v>250</v>
      </c>
      <c r="BK432" t="s">
        <v>2907</v>
      </c>
      <c r="BL432" t="s">
        <v>2907</v>
      </c>
      <c r="BM432" t="s">
        <v>2677</v>
      </c>
      <c r="BN432" t="s">
        <v>2907</v>
      </c>
      <c r="BP432" t="s">
        <v>2162</v>
      </c>
      <c r="BR432">
        <v>74</v>
      </c>
      <c r="BS432">
        <v>7410</v>
      </c>
      <c r="BT432" t="s">
        <v>2878</v>
      </c>
      <c r="BU432" t="s">
        <v>2162</v>
      </c>
      <c r="BW432">
        <v>74</v>
      </c>
      <c r="BX432" t="s">
        <v>2879</v>
      </c>
      <c r="BY432" t="s">
        <v>2878</v>
      </c>
      <c r="BZ432">
        <v>2</v>
      </c>
      <c r="CA432">
        <v>1</v>
      </c>
      <c r="CB432" t="s">
        <v>2677</v>
      </c>
      <c r="CC432" t="s">
        <v>2670</v>
      </c>
      <c r="FD432" t="s">
        <v>1884</v>
      </c>
      <c r="FN432" t="s">
        <v>1882</v>
      </c>
      <c r="FO432" t="s">
        <v>2183</v>
      </c>
      <c r="FP432">
        <v>1</v>
      </c>
      <c r="FQ432">
        <v>0</v>
      </c>
      <c r="FR432">
        <v>0</v>
      </c>
      <c r="FS432">
        <v>0</v>
      </c>
      <c r="FT432">
        <v>0</v>
      </c>
      <c r="FU432">
        <v>0</v>
      </c>
      <c r="FV432">
        <v>0</v>
      </c>
      <c r="FW432">
        <v>0</v>
      </c>
      <c r="FX432">
        <v>0</v>
      </c>
      <c r="FY432">
        <v>0</v>
      </c>
      <c r="FZ432">
        <v>0</v>
      </c>
      <c r="GA432">
        <v>0</v>
      </c>
      <c r="GB432">
        <v>0</v>
      </c>
      <c r="GD432" t="s">
        <v>2206</v>
      </c>
      <c r="HU432" t="s">
        <v>1904</v>
      </c>
      <c r="HV432">
        <v>0</v>
      </c>
      <c r="HW432">
        <v>0</v>
      </c>
      <c r="HX432">
        <v>0</v>
      </c>
      <c r="HY432">
        <v>0</v>
      </c>
      <c r="HZ432">
        <v>1</v>
      </c>
      <c r="OS432" t="s">
        <v>1904</v>
      </c>
      <c r="OT432">
        <v>0</v>
      </c>
      <c r="OU432">
        <v>0</v>
      </c>
      <c r="OV432">
        <v>0</v>
      </c>
      <c r="OW432">
        <v>0</v>
      </c>
      <c r="OX432">
        <v>0</v>
      </c>
      <c r="OY432">
        <v>1</v>
      </c>
      <c r="WK432" t="s">
        <v>2293</v>
      </c>
      <c r="WL432">
        <v>1</v>
      </c>
      <c r="WM432">
        <v>0</v>
      </c>
      <c r="WN432">
        <v>0</v>
      </c>
      <c r="WO432">
        <v>0</v>
      </c>
      <c r="WP432">
        <v>0</v>
      </c>
      <c r="WQ432">
        <v>0</v>
      </c>
      <c r="WR432">
        <v>0</v>
      </c>
      <c r="WS432">
        <v>0</v>
      </c>
      <c r="WT432">
        <v>0</v>
      </c>
      <c r="WU432">
        <v>0</v>
      </c>
      <c r="WV432">
        <v>0</v>
      </c>
      <c r="WW432">
        <v>0</v>
      </c>
      <c r="WX432">
        <v>0</v>
      </c>
      <c r="WZ432" t="s">
        <v>1884</v>
      </c>
      <c r="XB432" t="s">
        <v>2316</v>
      </c>
      <c r="XC432">
        <v>1</v>
      </c>
      <c r="XD432">
        <v>0</v>
      </c>
      <c r="XE432">
        <v>0</v>
      </c>
      <c r="XF432">
        <v>0</v>
      </c>
      <c r="XG432">
        <v>0</v>
      </c>
      <c r="XH432">
        <v>0</v>
      </c>
      <c r="XI432">
        <v>0</v>
      </c>
      <c r="XJ432">
        <v>0</v>
      </c>
      <c r="XK432">
        <v>0</v>
      </c>
      <c r="XM432" t="s">
        <v>2282</v>
      </c>
      <c r="XN432">
        <v>1</v>
      </c>
      <c r="XO432">
        <v>0</v>
      </c>
      <c r="XP432">
        <v>0</v>
      </c>
      <c r="XQ432">
        <v>0</v>
      </c>
      <c r="XR432">
        <v>0</v>
      </c>
      <c r="XS432">
        <v>0</v>
      </c>
      <c r="XT432">
        <v>0</v>
      </c>
      <c r="XU432">
        <v>0</v>
      </c>
      <c r="XW432" t="s">
        <v>1882</v>
      </c>
      <c r="YF432" t="s">
        <v>2256</v>
      </c>
      <c r="YG432">
        <v>1</v>
      </c>
      <c r="YH432">
        <v>0</v>
      </c>
      <c r="YI432">
        <v>0</v>
      </c>
      <c r="YJ432">
        <v>0</v>
      </c>
      <c r="YK432">
        <v>0</v>
      </c>
      <c r="YL432">
        <v>0</v>
      </c>
      <c r="YM432">
        <v>0</v>
      </c>
      <c r="YN432">
        <v>0</v>
      </c>
      <c r="YO432">
        <v>0</v>
      </c>
      <c r="YP432">
        <v>0</v>
      </c>
      <c r="YQ432">
        <v>0</v>
      </c>
      <c r="YS432" t="s">
        <v>2279</v>
      </c>
      <c r="YU432" t="s">
        <v>2331</v>
      </c>
      <c r="YV432">
        <v>1</v>
      </c>
      <c r="YW432">
        <v>0</v>
      </c>
      <c r="YX432">
        <v>0</v>
      </c>
      <c r="YY432">
        <v>0</v>
      </c>
      <c r="YZ432">
        <v>0</v>
      </c>
      <c r="ZA432">
        <v>0</v>
      </c>
      <c r="ZB432">
        <v>0</v>
      </c>
      <c r="ZC432">
        <v>0</v>
      </c>
      <c r="ZE432" t="s">
        <v>2346</v>
      </c>
      <c r="AAD432">
        <v>660147507</v>
      </c>
      <c r="AAE432" t="s">
        <v>5136</v>
      </c>
      <c r="AAF432">
        <v>1745854843</v>
      </c>
      <c r="AAI432" t="s">
        <v>2675</v>
      </c>
      <c r="AAJ432" t="s">
        <v>2871</v>
      </c>
      <c r="AAK432" t="s">
        <v>2872</v>
      </c>
      <c r="AAM432">
        <v>524</v>
      </c>
    </row>
    <row r="433" spans="1:715" x14ac:dyDescent="0.35">
      <c r="A433" s="41">
        <v>45775.682054108787</v>
      </c>
      <c r="B433" s="41">
        <v>45775.689242719913</v>
      </c>
      <c r="C433" s="41">
        <v>45775</v>
      </c>
      <c r="D433" t="s">
        <v>3104</v>
      </c>
      <c r="E433" t="s">
        <v>1857</v>
      </c>
      <c r="F433" s="41">
        <v>45775</v>
      </c>
      <c r="G433">
        <v>74</v>
      </c>
      <c r="H433" t="s">
        <v>1114</v>
      </c>
      <c r="I433">
        <v>7410</v>
      </c>
      <c r="J433" t="s">
        <v>1174</v>
      </c>
      <c r="K433">
        <v>741001</v>
      </c>
      <c r="L433" t="s">
        <v>1174</v>
      </c>
      <c r="M433" t="s">
        <v>1729</v>
      </c>
      <c r="N433" t="s">
        <v>5133</v>
      </c>
      <c r="O433" t="s">
        <v>1729</v>
      </c>
      <c r="P433" t="s">
        <v>5133</v>
      </c>
      <c r="Q433" t="s">
        <v>1894</v>
      </c>
      <c r="S433" t="s">
        <v>1882</v>
      </c>
      <c r="T433">
        <v>56</v>
      </c>
      <c r="U433" t="s">
        <v>1925</v>
      </c>
      <c r="V433" t="s">
        <v>1928</v>
      </c>
      <c r="W433">
        <v>2850</v>
      </c>
      <c r="Z433" t="s">
        <v>1899</v>
      </c>
      <c r="AA433">
        <v>0</v>
      </c>
      <c r="AB433">
        <v>0</v>
      </c>
      <c r="AC433">
        <v>1</v>
      </c>
      <c r="AD433">
        <v>0</v>
      </c>
      <c r="AE433">
        <v>0</v>
      </c>
      <c r="AF433">
        <v>0</v>
      </c>
      <c r="CE433" t="s">
        <v>1935</v>
      </c>
      <c r="CF433" t="s">
        <v>2331</v>
      </c>
      <c r="CG433" t="s">
        <v>1992</v>
      </c>
      <c r="CI433">
        <v>800</v>
      </c>
      <c r="CJ433" t="s">
        <v>2931</v>
      </c>
      <c r="CK433" t="s">
        <v>2931</v>
      </c>
      <c r="CL433" t="s">
        <v>2670</v>
      </c>
      <c r="CM433" t="s">
        <v>2931</v>
      </c>
      <c r="CO433" t="s">
        <v>2065</v>
      </c>
      <c r="CQ433" t="s">
        <v>2162</v>
      </c>
      <c r="CS433">
        <v>74</v>
      </c>
      <c r="CT433" t="s">
        <v>2879</v>
      </c>
      <c r="CU433" t="s">
        <v>2878</v>
      </c>
      <c r="CV433" t="s">
        <v>2162</v>
      </c>
      <c r="CX433">
        <v>74</v>
      </c>
      <c r="CY433" t="s">
        <v>2858</v>
      </c>
      <c r="CZ433" t="s">
        <v>2859</v>
      </c>
      <c r="DA433">
        <v>6</v>
      </c>
      <c r="DB433">
        <v>3</v>
      </c>
      <c r="DC433" t="s">
        <v>2677</v>
      </c>
      <c r="DD433" t="s">
        <v>2678</v>
      </c>
      <c r="FD433" t="s">
        <v>1882</v>
      </c>
      <c r="FE433" t="s">
        <v>2383</v>
      </c>
      <c r="FF433">
        <v>0</v>
      </c>
      <c r="FG433">
        <v>0</v>
      </c>
      <c r="FH433">
        <v>1</v>
      </c>
      <c r="FI433">
        <v>0</v>
      </c>
      <c r="FJ433">
        <v>0</v>
      </c>
      <c r="FK433">
        <v>0</v>
      </c>
      <c r="FL433">
        <v>0</v>
      </c>
      <c r="FN433" t="s">
        <v>1882</v>
      </c>
      <c r="FO433" t="s">
        <v>2189</v>
      </c>
      <c r="FP433">
        <v>0</v>
      </c>
      <c r="FQ433">
        <v>0</v>
      </c>
      <c r="FR433">
        <v>0</v>
      </c>
      <c r="FS433">
        <v>1</v>
      </c>
      <c r="FT433">
        <v>0</v>
      </c>
      <c r="FU433">
        <v>0</v>
      </c>
      <c r="FV433">
        <v>0</v>
      </c>
      <c r="FW433">
        <v>0</v>
      </c>
      <c r="FX433">
        <v>0</v>
      </c>
      <c r="FY433">
        <v>0</v>
      </c>
      <c r="FZ433">
        <v>0</v>
      </c>
      <c r="GA433">
        <v>0</v>
      </c>
      <c r="GB433">
        <v>0</v>
      </c>
      <c r="GD433" t="s">
        <v>2210</v>
      </c>
      <c r="GZ433" t="s">
        <v>1899</v>
      </c>
      <c r="HA433">
        <v>0</v>
      </c>
      <c r="HB433">
        <v>0</v>
      </c>
      <c r="HC433">
        <v>1</v>
      </c>
      <c r="HD433">
        <v>0</v>
      </c>
      <c r="HE433">
        <v>0</v>
      </c>
      <c r="HF433">
        <v>0</v>
      </c>
      <c r="HG433" t="s">
        <v>2241</v>
      </c>
      <c r="HH433">
        <v>0</v>
      </c>
      <c r="HI433">
        <v>0</v>
      </c>
      <c r="HJ433">
        <v>0</v>
      </c>
      <c r="HK433">
        <v>1</v>
      </c>
      <c r="HL433">
        <v>0</v>
      </c>
      <c r="HM433">
        <v>0</v>
      </c>
      <c r="HN433">
        <v>0</v>
      </c>
      <c r="HO433">
        <v>0</v>
      </c>
      <c r="HP433">
        <v>0</v>
      </c>
      <c r="HQ433">
        <v>0</v>
      </c>
      <c r="HR433">
        <v>0</v>
      </c>
      <c r="HS433">
        <v>0</v>
      </c>
      <c r="HU433" t="s">
        <v>1904</v>
      </c>
      <c r="HV433">
        <v>0</v>
      </c>
      <c r="HW433">
        <v>0</v>
      </c>
      <c r="HX433">
        <v>0</v>
      </c>
      <c r="HY433">
        <v>0</v>
      </c>
      <c r="HZ433">
        <v>1</v>
      </c>
      <c r="OS433" t="s">
        <v>1904</v>
      </c>
      <c r="OT433">
        <v>0</v>
      </c>
      <c r="OU433">
        <v>0</v>
      </c>
      <c r="OV433">
        <v>0</v>
      </c>
      <c r="OW433">
        <v>0</v>
      </c>
      <c r="OX433">
        <v>0</v>
      </c>
      <c r="OY433">
        <v>1</v>
      </c>
      <c r="WK433" t="s">
        <v>2293</v>
      </c>
      <c r="WL433">
        <v>1</v>
      </c>
      <c r="WM433">
        <v>0</v>
      </c>
      <c r="WN433">
        <v>0</v>
      </c>
      <c r="WO433">
        <v>0</v>
      </c>
      <c r="WP433">
        <v>0</v>
      </c>
      <c r="WQ433">
        <v>0</v>
      </c>
      <c r="WR433">
        <v>0</v>
      </c>
      <c r="WS433">
        <v>0</v>
      </c>
      <c r="WT433">
        <v>0</v>
      </c>
      <c r="WU433">
        <v>0</v>
      </c>
      <c r="WV433">
        <v>0</v>
      </c>
      <c r="WW433">
        <v>0</v>
      </c>
      <c r="WX433">
        <v>0</v>
      </c>
      <c r="WZ433" t="s">
        <v>1884</v>
      </c>
      <c r="XB433" t="s">
        <v>2316</v>
      </c>
      <c r="XC433">
        <v>1</v>
      </c>
      <c r="XD433">
        <v>0</v>
      </c>
      <c r="XE433">
        <v>0</v>
      </c>
      <c r="XF433">
        <v>0</v>
      </c>
      <c r="XG433">
        <v>0</v>
      </c>
      <c r="XH433">
        <v>0</v>
      </c>
      <c r="XI433">
        <v>0</v>
      </c>
      <c r="XJ433">
        <v>0</v>
      </c>
      <c r="XK433">
        <v>0</v>
      </c>
      <c r="XM433" t="s">
        <v>2282</v>
      </c>
      <c r="XN433">
        <v>1</v>
      </c>
      <c r="XO433">
        <v>0</v>
      </c>
      <c r="XP433">
        <v>0</v>
      </c>
      <c r="XQ433">
        <v>0</v>
      </c>
      <c r="XR433">
        <v>0</v>
      </c>
      <c r="XS433">
        <v>0</v>
      </c>
      <c r="XT433">
        <v>0</v>
      </c>
      <c r="XU433">
        <v>0</v>
      </c>
      <c r="XW433" t="s">
        <v>1884</v>
      </c>
      <c r="XX433" t="s">
        <v>2373</v>
      </c>
      <c r="XY433">
        <v>0</v>
      </c>
      <c r="XZ433">
        <v>0</v>
      </c>
      <c r="YA433">
        <v>1</v>
      </c>
      <c r="YB433">
        <v>0</v>
      </c>
      <c r="YC433">
        <v>0</v>
      </c>
      <c r="YD433">
        <v>0</v>
      </c>
      <c r="YF433" t="s">
        <v>2256</v>
      </c>
      <c r="YG433">
        <v>1</v>
      </c>
      <c r="YH433">
        <v>0</v>
      </c>
      <c r="YI433">
        <v>0</v>
      </c>
      <c r="YJ433">
        <v>0</v>
      </c>
      <c r="YK433">
        <v>0</v>
      </c>
      <c r="YL433">
        <v>0</v>
      </c>
      <c r="YM433">
        <v>0</v>
      </c>
      <c r="YN433">
        <v>0</v>
      </c>
      <c r="YO433">
        <v>0</v>
      </c>
      <c r="YP433">
        <v>0</v>
      </c>
      <c r="YQ433">
        <v>0</v>
      </c>
      <c r="YS433" t="s">
        <v>2279</v>
      </c>
      <c r="YU433" t="s">
        <v>2331</v>
      </c>
      <c r="YV433">
        <v>1</v>
      </c>
      <c r="YW433">
        <v>0</v>
      </c>
      <c r="YX433">
        <v>0</v>
      </c>
      <c r="YY433">
        <v>0</v>
      </c>
      <c r="YZ433">
        <v>0</v>
      </c>
      <c r="ZA433">
        <v>0</v>
      </c>
      <c r="ZB433">
        <v>0</v>
      </c>
      <c r="ZC433">
        <v>0</v>
      </c>
      <c r="ZE433" t="s">
        <v>2346</v>
      </c>
      <c r="AAD433">
        <v>660147525</v>
      </c>
      <c r="AAE433" t="s">
        <v>5137</v>
      </c>
      <c r="AAF433">
        <v>1745854848</v>
      </c>
      <c r="AAI433" t="s">
        <v>2675</v>
      </c>
      <c r="AAJ433" t="s">
        <v>2871</v>
      </c>
      <c r="AAK433" t="s">
        <v>2872</v>
      </c>
      <c r="AAM433">
        <v>525</v>
      </c>
    </row>
    <row r="434" spans="1:715" x14ac:dyDescent="0.35">
      <c r="A434" s="41">
        <v>45775.69111216435</v>
      </c>
      <c r="B434" s="41">
        <v>45775.702832511583</v>
      </c>
      <c r="C434" s="41">
        <v>45775</v>
      </c>
      <c r="D434" t="s">
        <v>3104</v>
      </c>
      <c r="E434" t="s">
        <v>1857</v>
      </c>
      <c r="F434" s="41">
        <v>45775</v>
      </c>
      <c r="G434">
        <v>74</v>
      </c>
      <c r="H434" t="s">
        <v>1114</v>
      </c>
      <c r="I434">
        <v>7410</v>
      </c>
      <c r="J434" t="s">
        <v>1174</v>
      </c>
      <c r="K434">
        <v>741001</v>
      </c>
      <c r="L434" t="s">
        <v>1174</v>
      </c>
      <c r="M434" t="s">
        <v>1729</v>
      </c>
      <c r="N434" t="s">
        <v>5133</v>
      </c>
      <c r="O434" t="s">
        <v>1729</v>
      </c>
      <c r="P434" t="s">
        <v>5133</v>
      </c>
      <c r="Q434" t="s">
        <v>1894</v>
      </c>
      <c r="S434" t="s">
        <v>1882</v>
      </c>
      <c r="T434">
        <v>19</v>
      </c>
      <c r="U434" t="s">
        <v>1925</v>
      </c>
      <c r="V434" t="s">
        <v>1928</v>
      </c>
      <c r="W434">
        <v>2850</v>
      </c>
      <c r="Z434" t="s">
        <v>1901</v>
      </c>
      <c r="AA434">
        <v>0</v>
      </c>
      <c r="AB434">
        <v>0</v>
      </c>
      <c r="AC434">
        <v>0</v>
      </c>
      <c r="AD434">
        <v>1</v>
      </c>
      <c r="AE434">
        <v>0</v>
      </c>
      <c r="AF434">
        <v>0</v>
      </c>
      <c r="DF434" t="s">
        <v>1935</v>
      </c>
      <c r="DG434" t="s">
        <v>2331</v>
      </c>
      <c r="DH434" t="s">
        <v>1996</v>
      </c>
      <c r="DJ434">
        <v>2000</v>
      </c>
      <c r="DK434" t="s">
        <v>2705</v>
      </c>
      <c r="DL434" t="s">
        <v>2705</v>
      </c>
      <c r="DM434" t="s">
        <v>2670</v>
      </c>
      <c r="DN434" t="s">
        <v>2705</v>
      </c>
      <c r="DP434" t="s">
        <v>2162</v>
      </c>
      <c r="DR434">
        <v>74</v>
      </c>
      <c r="DS434">
        <v>7402</v>
      </c>
      <c r="DT434" t="s">
        <v>2859</v>
      </c>
      <c r="DU434" t="s">
        <v>2162</v>
      </c>
      <c r="DW434">
        <v>74</v>
      </c>
      <c r="DX434">
        <v>7402</v>
      </c>
      <c r="DY434" t="s">
        <v>2859</v>
      </c>
      <c r="DZ434">
        <v>6</v>
      </c>
      <c r="EA434">
        <v>2</v>
      </c>
      <c r="EB434" t="s">
        <v>2677</v>
      </c>
      <c r="EC434" t="s">
        <v>2693</v>
      </c>
      <c r="FD434" t="s">
        <v>1884</v>
      </c>
      <c r="FN434" t="s">
        <v>1884</v>
      </c>
      <c r="GD434" t="s">
        <v>2210</v>
      </c>
      <c r="GZ434" t="s">
        <v>1901</v>
      </c>
      <c r="HA434">
        <v>0</v>
      </c>
      <c r="HB434">
        <v>0</v>
      </c>
      <c r="HC434">
        <v>0</v>
      </c>
      <c r="HD434">
        <v>1</v>
      </c>
      <c r="HE434">
        <v>0</v>
      </c>
      <c r="HF434">
        <v>0</v>
      </c>
      <c r="HG434" t="s">
        <v>2245</v>
      </c>
      <c r="HH434">
        <v>0</v>
      </c>
      <c r="HI434">
        <v>0</v>
      </c>
      <c r="HJ434">
        <v>0</v>
      </c>
      <c r="HK434">
        <v>0</v>
      </c>
      <c r="HL434">
        <v>0</v>
      </c>
      <c r="HM434">
        <v>1</v>
      </c>
      <c r="HN434">
        <v>0</v>
      </c>
      <c r="HO434">
        <v>0</v>
      </c>
      <c r="HP434">
        <v>0</v>
      </c>
      <c r="HQ434">
        <v>0</v>
      </c>
      <c r="HR434">
        <v>0</v>
      </c>
      <c r="HS434">
        <v>0</v>
      </c>
      <c r="HU434" t="s">
        <v>1904</v>
      </c>
      <c r="HV434">
        <v>0</v>
      </c>
      <c r="HW434">
        <v>0</v>
      </c>
      <c r="HX434">
        <v>0</v>
      </c>
      <c r="HY434">
        <v>0</v>
      </c>
      <c r="HZ434">
        <v>1</v>
      </c>
      <c r="OS434" t="s">
        <v>1904</v>
      </c>
      <c r="OT434">
        <v>0</v>
      </c>
      <c r="OU434">
        <v>0</v>
      </c>
      <c r="OV434">
        <v>0</v>
      </c>
      <c r="OW434">
        <v>0</v>
      </c>
      <c r="OX434">
        <v>0</v>
      </c>
      <c r="OY434">
        <v>1</v>
      </c>
      <c r="WK434" t="s">
        <v>2293</v>
      </c>
      <c r="WL434">
        <v>1</v>
      </c>
      <c r="WM434">
        <v>0</v>
      </c>
      <c r="WN434">
        <v>0</v>
      </c>
      <c r="WO434">
        <v>0</v>
      </c>
      <c r="WP434">
        <v>0</v>
      </c>
      <c r="WQ434">
        <v>0</v>
      </c>
      <c r="WR434">
        <v>0</v>
      </c>
      <c r="WS434">
        <v>0</v>
      </c>
      <c r="WT434">
        <v>0</v>
      </c>
      <c r="WU434">
        <v>0</v>
      </c>
      <c r="WV434">
        <v>0</v>
      </c>
      <c r="WW434">
        <v>0</v>
      </c>
      <c r="WX434">
        <v>0</v>
      </c>
      <c r="WZ434" t="s">
        <v>1884</v>
      </c>
      <c r="XB434" t="s">
        <v>2316</v>
      </c>
      <c r="XC434">
        <v>1</v>
      </c>
      <c r="XD434">
        <v>0</v>
      </c>
      <c r="XE434">
        <v>0</v>
      </c>
      <c r="XF434">
        <v>0</v>
      </c>
      <c r="XG434">
        <v>0</v>
      </c>
      <c r="XH434">
        <v>0</v>
      </c>
      <c r="XI434">
        <v>0</v>
      </c>
      <c r="XJ434">
        <v>0</v>
      </c>
      <c r="XK434">
        <v>0</v>
      </c>
      <c r="XM434" t="s">
        <v>2282</v>
      </c>
      <c r="XN434">
        <v>1</v>
      </c>
      <c r="XO434">
        <v>0</v>
      </c>
      <c r="XP434">
        <v>0</v>
      </c>
      <c r="XQ434">
        <v>0</v>
      </c>
      <c r="XR434">
        <v>0</v>
      </c>
      <c r="XS434">
        <v>0</v>
      </c>
      <c r="XT434">
        <v>0</v>
      </c>
      <c r="XU434">
        <v>0</v>
      </c>
      <c r="XW434" t="s">
        <v>1884</v>
      </c>
      <c r="XX434" t="s">
        <v>2375</v>
      </c>
      <c r="XY434">
        <v>0</v>
      </c>
      <c r="XZ434">
        <v>0</v>
      </c>
      <c r="YA434">
        <v>0</v>
      </c>
      <c r="YB434">
        <v>1</v>
      </c>
      <c r="YC434">
        <v>0</v>
      </c>
      <c r="YD434">
        <v>0</v>
      </c>
      <c r="YF434" t="s">
        <v>2256</v>
      </c>
      <c r="YG434">
        <v>1</v>
      </c>
      <c r="YH434">
        <v>0</v>
      </c>
      <c r="YI434">
        <v>0</v>
      </c>
      <c r="YJ434">
        <v>0</v>
      </c>
      <c r="YK434">
        <v>0</v>
      </c>
      <c r="YL434">
        <v>0</v>
      </c>
      <c r="YM434">
        <v>0</v>
      </c>
      <c r="YN434">
        <v>0</v>
      </c>
      <c r="YO434">
        <v>0</v>
      </c>
      <c r="YP434">
        <v>0</v>
      </c>
      <c r="YQ434">
        <v>0</v>
      </c>
      <c r="YS434" t="s">
        <v>2279</v>
      </c>
      <c r="YU434" t="s">
        <v>2331</v>
      </c>
      <c r="YV434">
        <v>1</v>
      </c>
      <c r="YW434">
        <v>0</v>
      </c>
      <c r="YX434">
        <v>0</v>
      </c>
      <c r="YY434">
        <v>0</v>
      </c>
      <c r="YZ434">
        <v>0</v>
      </c>
      <c r="ZA434">
        <v>0</v>
      </c>
      <c r="ZB434">
        <v>0</v>
      </c>
      <c r="ZC434">
        <v>0</v>
      </c>
      <c r="ZE434" t="s">
        <v>2346</v>
      </c>
      <c r="AAD434">
        <v>660147534</v>
      </c>
      <c r="AAE434" t="s">
        <v>5138</v>
      </c>
      <c r="AAF434">
        <v>1745854851</v>
      </c>
      <c r="AAI434" t="s">
        <v>2675</v>
      </c>
      <c r="AAJ434" t="s">
        <v>2871</v>
      </c>
      <c r="AAK434" t="s">
        <v>2872</v>
      </c>
      <c r="AAM434">
        <v>526</v>
      </c>
    </row>
    <row r="435" spans="1:715" x14ac:dyDescent="0.35">
      <c r="A435" s="41">
        <v>45775.704978125003</v>
      </c>
      <c r="B435" s="41">
        <v>45775.713932175931</v>
      </c>
      <c r="C435" s="41">
        <v>45775</v>
      </c>
      <c r="D435" t="s">
        <v>3104</v>
      </c>
      <c r="E435" t="s">
        <v>1857</v>
      </c>
      <c r="F435" s="41">
        <v>45775</v>
      </c>
      <c r="G435">
        <v>74</v>
      </c>
      <c r="H435" t="s">
        <v>1114</v>
      </c>
      <c r="I435">
        <v>7410</v>
      </c>
      <c r="J435" t="s">
        <v>1174</v>
      </c>
      <c r="K435">
        <v>741001</v>
      </c>
      <c r="L435" t="s">
        <v>1174</v>
      </c>
      <c r="M435" t="s">
        <v>1729</v>
      </c>
      <c r="N435" t="s">
        <v>5133</v>
      </c>
      <c r="O435" t="s">
        <v>1729</v>
      </c>
      <c r="P435" t="s">
        <v>5133</v>
      </c>
      <c r="Q435" t="s">
        <v>1894</v>
      </c>
      <c r="S435" t="s">
        <v>1882</v>
      </c>
      <c r="T435">
        <v>999</v>
      </c>
      <c r="U435" t="s">
        <v>1925</v>
      </c>
      <c r="V435" t="s">
        <v>1928</v>
      </c>
      <c r="W435">
        <v>2850</v>
      </c>
      <c r="Z435" t="s">
        <v>1903</v>
      </c>
      <c r="AA435">
        <v>0</v>
      </c>
      <c r="AB435">
        <v>0</v>
      </c>
      <c r="AC435">
        <v>0</v>
      </c>
      <c r="AD435">
        <v>0</v>
      </c>
      <c r="AE435">
        <v>1</v>
      </c>
      <c r="AF435">
        <v>0</v>
      </c>
      <c r="EE435" t="s">
        <v>1935</v>
      </c>
      <c r="EF435" t="s">
        <v>2331</v>
      </c>
      <c r="EG435" t="s">
        <v>1992</v>
      </c>
      <c r="EI435">
        <v>500</v>
      </c>
      <c r="EJ435" t="s">
        <v>2908</v>
      </c>
      <c r="EK435" t="s">
        <v>2908</v>
      </c>
      <c r="EL435" t="s">
        <v>2670</v>
      </c>
      <c r="EM435" t="s">
        <v>2908</v>
      </c>
      <c r="EO435" t="s">
        <v>2162</v>
      </c>
      <c r="EQ435">
        <v>74</v>
      </c>
      <c r="ER435">
        <v>7410</v>
      </c>
      <c r="ES435" t="s">
        <v>2878</v>
      </c>
      <c r="ET435" t="s">
        <v>2162</v>
      </c>
      <c r="EV435">
        <v>74</v>
      </c>
      <c r="EW435" t="s">
        <v>2879</v>
      </c>
      <c r="EX435" t="s">
        <v>2878</v>
      </c>
      <c r="EY435">
        <v>10</v>
      </c>
      <c r="EZ435">
        <v>3</v>
      </c>
      <c r="FA435" t="s">
        <v>2677</v>
      </c>
      <c r="FB435" t="s">
        <v>2721</v>
      </c>
      <c r="FD435" t="s">
        <v>1884</v>
      </c>
      <c r="FN435" t="s">
        <v>1884</v>
      </c>
      <c r="GD435" t="s">
        <v>2206</v>
      </c>
      <c r="HU435" t="s">
        <v>1904</v>
      </c>
      <c r="HV435">
        <v>0</v>
      </c>
      <c r="HW435">
        <v>0</v>
      </c>
      <c r="HX435">
        <v>0</v>
      </c>
      <c r="HY435">
        <v>0</v>
      </c>
      <c r="HZ435">
        <v>1</v>
      </c>
      <c r="OS435" t="s">
        <v>1904</v>
      </c>
      <c r="OT435">
        <v>0</v>
      </c>
      <c r="OU435">
        <v>0</v>
      </c>
      <c r="OV435">
        <v>0</v>
      </c>
      <c r="OW435">
        <v>0</v>
      </c>
      <c r="OX435">
        <v>0</v>
      </c>
      <c r="OY435">
        <v>1</v>
      </c>
      <c r="WK435" t="s">
        <v>2293</v>
      </c>
      <c r="WL435">
        <v>1</v>
      </c>
      <c r="WM435">
        <v>0</v>
      </c>
      <c r="WN435">
        <v>0</v>
      </c>
      <c r="WO435">
        <v>0</v>
      </c>
      <c r="WP435">
        <v>0</v>
      </c>
      <c r="WQ435">
        <v>0</v>
      </c>
      <c r="WR435">
        <v>0</v>
      </c>
      <c r="WS435">
        <v>0</v>
      </c>
      <c r="WT435">
        <v>0</v>
      </c>
      <c r="WU435">
        <v>0</v>
      </c>
      <c r="WV435">
        <v>0</v>
      </c>
      <c r="WW435">
        <v>0</v>
      </c>
      <c r="WX435">
        <v>0</v>
      </c>
      <c r="WZ435" t="s">
        <v>1884</v>
      </c>
      <c r="XB435" t="s">
        <v>2316</v>
      </c>
      <c r="XC435">
        <v>1</v>
      </c>
      <c r="XD435">
        <v>0</v>
      </c>
      <c r="XE435">
        <v>0</v>
      </c>
      <c r="XF435">
        <v>0</v>
      </c>
      <c r="XG435">
        <v>0</v>
      </c>
      <c r="XH435">
        <v>0</v>
      </c>
      <c r="XI435">
        <v>0</v>
      </c>
      <c r="XJ435">
        <v>0</v>
      </c>
      <c r="XK435">
        <v>0</v>
      </c>
      <c r="XM435" t="s">
        <v>2282</v>
      </c>
      <c r="XN435">
        <v>1</v>
      </c>
      <c r="XO435">
        <v>0</v>
      </c>
      <c r="XP435">
        <v>0</v>
      </c>
      <c r="XQ435">
        <v>0</v>
      </c>
      <c r="XR435">
        <v>0</v>
      </c>
      <c r="XS435">
        <v>0</v>
      </c>
      <c r="XT435">
        <v>0</v>
      </c>
      <c r="XU435">
        <v>0</v>
      </c>
      <c r="XW435" t="s">
        <v>1882</v>
      </c>
      <c r="YF435" t="s">
        <v>2256</v>
      </c>
      <c r="YG435">
        <v>1</v>
      </c>
      <c r="YH435">
        <v>0</v>
      </c>
      <c r="YI435">
        <v>0</v>
      </c>
      <c r="YJ435">
        <v>0</v>
      </c>
      <c r="YK435">
        <v>0</v>
      </c>
      <c r="YL435">
        <v>0</v>
      </c>
      <c r="YM435">
        <v>0</v>
      </c>
      <c r="YN435">
        <v>0</v>
      </c>
      <c r="YO435">
        <v>0</v>
      </c>
      <c r="YP435">
        <v>0</v>
      </c>
      <c r="YQ435">
        <v>0</v>
      </c>
      <c r="YS435" t="s">
        <v>2279</v>
      </c>
      <c r="YU435" t="s">
        <v>2331</v>
      </c>
      <c r="YV435">
        <v>1</v>
      </c>
      <c r="YW435">
        <v>0</v>
      </c>
      <c r="YX435">
        <v>0</v>
      </c>
      <c r="YY435">
        <v>0</v>
      </c>
      <c r="YZ435">
        <v>0</v>
      </c>
      <c r="ZA435">
        <v>0</v>
      </c>
      <c r="ZB435">
        <v>0</v>
      </c>
      <c r="ZC435">
        <v>0</v>
      </c>
      <c r="ZE435" t="s">
        <v>2346</v>
      </c>
      <c r="AAD435">
        <v>660147571</v>
      </c>
      <c r="AAE435" t="s">
        <v>5139</v>
      </c>
      <c r="AAF435">
        <v>1745854856</v>
      </c>
      <c r="AAI435" t="s">
        <v>2675</v>
      </c>
      <c r="AAJ435" t="s">
        <v>2871</v>
      </c>
      <c r="AAK435" t="s">
        <v>2872</v>
      </c>
      <c r="AAM435">
        <v>527</v>
      </c>
    </row>
    <row r="436" spans="1:715" x14ac:dyDescent="0.35">
      <c r="A436" s="41">
        <v>45776.440115231482</v>
      </c>
      <c r="B436" s="41">
        <v>45776.530800081018</v>
      </c>
      <c r="C436" s="41">
        <v>45776</v>
      </c>
      <c r="D436" t="s">
        <v>3094</v>
      </c>
      <c r="E436" t="s">
        <v>1857</v>
      </c>
      <c r="F436" s="41">
        <v>45776</v>
      </c>
      <c r="G436">
        <v>74</v>
      </c>
      <c r="H436" t="s">
        <v>1114</v>
      </c>
      <c r="I436">
        <v>7402</v>
      </c>
      <c r="J436" t="s">
        <v>1169</v>
      </c>
      <c r="K436">
        <v>740202</v>
      </c>
      <c r="L436" t="s">
        <v>1402</v>
      </c>
      <c r="M436" t="s">
        <v>1729</v>
      </c>
      <c r="N436" t="s">
        <v>5123</v>
      </c>
      <c r="O436" t="s">
        <v>2958</v>
      </c>
      <c r="Q436" t="s">
        <v>1892</v>
      </c>
      <c r="S436" t="s">
        <v>1882</v>
      </c>
      <c r="T436">
        <v>30</v>
      </c>
      <c r="U436" t="s">
        <v>1925</v>
      </c>
      <c r="V436" t="s">
        <v>1928</v>
      </c>
      <c r="W436">
        <v>2900</v>
      </c>
      <c r="Z436" t="s">
        <v>1904</v>
      </c>
      <c r="AA436">
        <v>0</v>
      </c>
      <c r="AB436">
        <v>0</v>
      </c>
      <c r="AC436">
        <v>0</v>
      </c>
      <c r="AD436">
        <v>0</v>
      </c>
      <c r="AE436">
        <v>0</v>
      </c>
      <c r="AF436">
        <v>1</v>
      </c>
      <c r="HU436" t="s">
        <v>2689</v>
      </c>
      <c r="HV436">
        <v>1</v>
      </c>
      <c r="HW436">
        <v>1</v>
      </c>
      <c r="HX436">
        <v>0</v>
      </c>
      <c r="HY436">
        <v>0</v>
      </c>
      <c r="HZ436">
        <v>0</v>
      </c>
      <c r="IA436" t="s">
        <v>1935</v>
      </c>
      <c r="IB436" t="s">
        <v>2331</v>
      </c>
      <c r="IC436" t="s">
        <v>2013</v>
      </c>
      <c r="IE436">
        <v>4000</v>
      </c>
      <c r="IF436" t="s">
        <v>2669</v>
      </c>
      <c r="IG436" t="s">
        <v>2669</v>
      </c>
      <c r="IH436" t="s">
        <v>2691</v>
      </c>
      <c r="II436" t="s">
        <v>2695</v>
      </c>
      <c r="IK436" t="s">
        <v>1729</v>
      </c>
      <c r="IL436" t="s">
        <v>2862</v>
      </c>
      <c r="IM436" t="s">
        <v>2162</v>
      </c>
      <c r="IO436">
        <v>62</v>
      </c>
      <c r="IP436">
        <v>6208</v>
      </c>
      <c r="IQ436" t="s">
        <v>1301</v>
      </c>
      <c r="IR436" t="s">
        <v>2168</v>
      </c>
      <c r="IW436">
        <v>15</v>
      </c>
      <c r="IX436">
        <v>1</v>
      </c>
      <c r="IY436" t="s">
        <v>2677</v>
      </c>
      <c r="IZ436" t="s">
        <v>2726</v>
      </c>
      <c r="JB436" t="s">
        <v>1935</v>
      </c>
      <c r="JC436" t="s">
        <v>2331</v>
      </c>
      <c r="JD436" t="s">
        <v>2028</v>
      </c>
      <c r="JF436">
        <v>35000</v>
      </c>
      <c r="JG436" t="s">
        <v>3096</v>
      </c>
      <c r="JH436" t="s">
        <v>3096</v>
      </c>
      <c r="JI436" t="s">
        <v>2691</v>
      </c>
      <c r="JJ436" t="s">
        <v>2727</v>
      </c>
      <c r="JL436" t="s">
        <v>2151</v>
      </c>
      <c r="JM436" t="s">
        <v>2152</v>
      </c>
      <c r="JN436" t="s">
        <v>2162</v>
      </c>
      <c r="JP436">
        <v>74</v>
      </c>
      <c r="JQ436">
        <v>7402</v>
      </c>
      <c r="JR436" t="s">
        <v>2859</v>
      </c>
      <c r="JS436" t="s">
        <v>1301</v>
      </c>
      <c r="JX436">
        <v>20</v>
      </c>
      <c r="JY436">
        <v>1</v>
      </c>
      <c r="JZ436" t="s">
        <v>2677</v>
      </c>
      <c r="KA436" t="s">
        <v>2682</v>
      </c>
      <c r="MD436" t="s">
        <v>1884</v>
      </c>
      <c r="MN436" t="s">
        <v>1884</v>
      </c>
      <c r="ND436" t="s">
        <v>2206</v>
      </c>
      <c r="OS436" t="s">
        <v>1904</v>
      </c>
      <c r="OT436">
        <v>0</v>
      </c>
      <c r="OU436">
        <v>0</v>
      </c>
      <c r="OV436">
        <v>0</v>
      </c>
      <c r="OW436">
        <v>0</v>
      </c>
      <c r="OX436">
        <v>0</v>
      </c>
      <c r="OY436">
        <v>1</v>
      </c>
      <c r="WK436" t="s">
        <v>2293</v>
      </c>
      <c r="WL436">
        <v>1</v>
      </c>
      <c r="WM436">
        <v>0</v>
      </c>
      <c r="WN436">
        <v>0</v>
      </c>
      <c r="WO436">
        <v>0</v>
      </c>
      <c r="WP436">
        <v>0</v>
      </c>
      <c r="WQ436">
        <v>0</v>
      </c>
      <c r="WR436">
        <v>0</v>
      </c>
      <c r="WS436">
        <v>0</v>
      </c>
      <c r="WT436">
        <v>0</v>
      </c>
      <c r="WU436">
        <v>0</v>
      </c>
      <c r="WV436">
        <v>0</v>
      </c>
      <c r="WW436">
        <v>0</v>
      </c>
      <c r="WX436">
        <v>0</v>
      </c>
      <c r="WZ436" t="s">
        <v>1884</v>
      </c>
      <c r="XB436" t="s">
        <v>2316</v>
      </c>
      <c r="XC436">
        <v>1</v>
      </c>
      <c r="XD436">
        <v>0</v>
      </c>
      <c r="XE436">
        <v>0</v>
      </c>
      <c r="XF436">
        <v>0</v>
      </c>
      <c r="XG436">
        <v>0</v>
      </c>
      <c r="XH436">
        <v>0</v>
      </c>
      <c r="XI436">
        <v>0</v>
      </c>
      <c r="XJ436">
        <v>0</v>
      </c>
      <c r="XK436">
        <v>0</v>
      </c>
      <c r="XM436" t="s">
        <v>2284</v>
      </c>
      <c r="XN436">
        <v>0</v>
      </c>
      <c r="XO436">
        <v>1</v>
      </c>
      <c r="XP436">
        <v>0</v>
      </c>
      <c r="XQ436">
        <v>0</v>
      </c>
      <c r="XR436">
        <v>0</v>
      </c>
      <c r="XS436">
        <v>0</v>
      </c>
      <c r="XT436">
        <v>0</v>
      </c>
      <c r="XU436">
        <v>0</v>
      </c>
      <c r="XW436" t="s">
        <v>1884</v>
      </c>
      <c r="XX436" t="s">
        <v>2740</v>
      </c>
      <c r="XY436">
        <v>1</v>
      </c>
      <c r="XZ436">
        <v>1</v>
      </c>
      <c r="YA436">
        <v>0</v>
      </c>
      <c r="YB436">
        <v>1</v>
      </c>
      <c r="YC436">
        <v>0</v>
      </c>
      <c r="YD436">
        <v>0</v>
      </c>
      <c r="YF436" t="s">
        <v>3118</v>
      </c>
      <c r="YG436">
        <v>0</v>
      </c>
      <c r="YH436">
        <v>1</v>
      </c>
      <c r="YI436">
        <v>0</v>
      </c>
      <c r="YJ436">
        <v>0</v>
      </c>
      <c r="YK436">
        <v>0</v>
      </c>
      <c r="YL436">
        <v>0</v>
      </c>
      <c r="YM436">
        <v>0</v>
      </c>
      <c r="YN436">
        <v>1</v>
      </c>
      <c r="YO436">
        <v>0</v>
      </c>
      <c r="YP436">
        <v>0</v>
      </c>
      <c r="YQ436">
        <v>0</v>
      </c>
      <c r="YS436" t="s">
        <v>2273</v>
      </c>
      <c r="YU436" t="s">
        <v>2331</v>
      </c>
      <c r="YV436">
        <v>1</v>
      </c>
      <c r="YW436">
        <v>0</v>
      </c>
      <c r="YX436">
        <v>0</v>
      </c>
      <c r="YY436">
        <v>0</v>
      </c>
      <c r="YZ436">
        <v>0</v>
      </c>
      <c r="ZA436">
        <v>0</v>
      </c>
      <c r="ZB436">
        <v>0</v>
      </c>
      <c r="ZC436">
        <v>0</v>
      </c>
      <c r="ZE436" t="s">
        <v>2346</v>
      </c>
      <c r="AAC436" t="s">
        <v>5140</v>
      </c>
      <c r="AAD436">
        <v>660414334</v>
      </c>
      <c r="AAE436" t="s">
        <v>4322</v>
      </c>
      <c r="AAF436">
        <v>1745939720</v>
      </c>
      <c r="AAI436" t="s">
        <v>2675</v>
      </c>
      <c r="AAJ436" t="s">
        <v>2871</v>
      </c>
      <c r="AAK436" t="s">
        <v>2872</v>
      </c>
      <c r="AAM436">
        <v>528</v>
      </c>
    </row>
    <row r="437" spans="1:715" x14ac:dyDescent="0.35">
      <c r="A437" s="41">
        <v>45776.46811898148</v>
      </c>
      <c r="B437" s="41">
        <v>45776.531092384263</v>
      </c>
      <c r="C437" s="41">
        <v>45776</v>
      </c>
      <c r="D437" t="s">
        <v>3094</v>
      </c>
      <c r="E437" t="s">
        <v>1857</v>
      </c>
      <c r="F437" s="41">
        <v>45776</v>
      </c>
      <c r="G437">
        <v>74</v>
      </c>
      <c r="H437" t="s">
        <v>1114</v>
      </c>
      <c r="I437">
        <v>7402</v>
      </c>
      <c r="J437" t="s">
        <v>1169</v>
      </c>
      <c r="K437">
        <v>740202</v>
      </c>
      <c r="L437" t="s">
        <v>1402</v>
      </c>
      <c r="M437" t="s">
        <v>1729</v>
      </c>
      <c r="N437" t="s">
        <v>5123</v>
      </c>
      <c r="O437" t="s">
        <v>2958</v>
      </c>
      <c r="Q437" t="s">
        <v>1892</v>
      </c>
      <c r="S437" t="s">
        <v>1882</v>
      </c>
      <c r="T437">
        <v>33</v>
      </c>
      <c r="U437" t="s">
        <v>1925</v>
      </c>
      <c r="V437" t="s">
        <v>1928</v>
      </c>
      <c r="W437">
        <v>2900</v>
      </c>
      <c r="Z437" t="s">
        <v>1904</v>
      </c>
      <c r="AA437">
        <v>0</v>
      </c>
      <c r="AB437">
        <v>0</v>
      </c>
      <c r="AC437">
        <v>0</v>
      </c>
      <c r="AD437">
        <v>0</v>
      </c>
      <c r="AE437">
        <v>0</v>
      </c>
      <c r="AF437">
        <v>1</v>
      </c>
      <c r="HU437" t="s">
        <v>2689</v>
      </c>
      <c r="HV437">
        <v>1</v>
      </c>
      <c r="HW437">
        <v>1</v>
      </c>
      <c r="HX437">
        <v>0</v>
      </c>
      <c r="HY437">
        <v>0</v>
      </c>
      <c r="HZ437">
        <v>0</v>
      </c>
      <c r="IA437" t="s">
        <v>1935</v>
      </c>
      <c r="IB437" t="s">
        <v>2331</v>
      </c>
      <c r="IC437" t="s">
        <v>2013</v>
      </c>
      <c r="IE437">
        <v>4000</v>
      </c>
      <c r="IF437" t="s">
        <v>2669</v>
      </c>
      <c r="IG437" t="s">
        <v>2669</v>
      </c>
      <c r="IH437" t="s">
        <v>2691</v>
      </c>
      <c r="II437" t="s">
        <v>2695</v>
      </c>
      <c r="IK437" t="s">
        <v>1729</v>
      </c>
      <c r="IL437" t="s">
        <v>2862</v>
      </c>
      <c r="IM437" t="s">
        <v>2162</v>
      </c>
      <c r="IO437">
        <v>74</v>
      </c>
      <c r="IP437">
        <v>7402</v>
      </c>
      <c r="IQ437" t="s">
        <v>2859</v>
      </c>
      <c r="IR437" t="s">
        <v>2170</v>
      </c>
      <c r="IW437">
        <v>17</v>
      </c>
      <c r="IX437">
        <v>2</v>
      </c>
      <c r="IY437" t="s">
        <v>2677</v>
      </c>
      <c r="IZ437" t="s">
        <v>2787</v>
      </c>
      <c r="JB437" t="s">
        <v>1935</v>
      </c>
      <c r="JC437" t="s">
        <v>2331</v>
      </c>
      <c r="JD437" t="s">
        <v>2028</v>
      </c>
      <c r="JF437">
        <v>33000</v>
      </c>
      <c r="JG437" t="s">
        <v>3178</v>
      </c>
      <c r="JH437" t="s">
        <v>3178</v>
      </c>
      <c r="JI437" t="s">
        <v>2691</v>
      </c>
      <c r="JJ437" t="s">
        <v>3232</v>
      </c>
      <c r="JL437" t="s">
        <v>2151</v>
      </c>
      <c r="JM437" t="s">
        <v>2152</v>
      </c>
      <c r="JN437" t="s">
        <v>2162</v>
      </c>
      <c r="JP437">
        <v>62</v>
      </c>
      <c r="JQ437">
        <v>6208</v>
      </c>
      <c r="JR437" t="s">
        <v>1301</v>
      </c>
      <c r="JS437" t="s">
        <v>1301</v>
      </c>
      <c r="JX437">
        <v>10</v>
      </c>
      <c r="JY437">
        <v>1</v>
      </c>
      <c r="JZ437" t="s">
        <v>2677</v>
      </c>
      <c r="KA437" t="s">
        <v>2728</v>
      </c>
      <c r="MD437" t="s">
        <v>1884</v>
      </c>
      <c r="MN437" t="s">
        <v>1882</v>
      </c>
      <c r="MO437" t="s">
        <v>3122</v>
      </c>
      <c r="MP437">
        <v>0</v>
      </c>
      <c r="MQ437">
        <v>0</v>
      </c>
      <c r="MR437">
        <v>0</v>
      </c>
      <c r="MS437">
        <v>0</v>
      </c>
      <c r="MT437">
        <v>0</v>
      </c>
      <c r="MU437">
        <v>1</v>
      </c>
      <c r="MV437">
        <v>0</v>
      </c>
      <c r="MW437">
        <v>1</v>
      </c>
      <c r="MX437">
        <v>1</v>
      </c>
      <c r="MY437">
        <v>1</v>
      </c>
      <c r="MZ437">
        <v>0</v>
      </c>
      <c r="NA437">
        <v>0</v>
      </c>
      <c r="NB437">
        <v>0</v>
      </c>
      <c r="ND437" t="s">
        <v>2206</v>
      </c>
      <c r="OS437" t="s">
        <v>1904</v>
      </c>
      <c r="OT437">
        <v>0</v>
      </c>
      <c r="OU437">
        <v>0</v>
      </c>
      <c r="OV437">
        <v>0</v>
      </c>
      <c r="OW437">
        <v>0</v>
      </c>
      <c r="OX437">
        <v>0</v>
      </c>
      <c r="OY437">
        <v>1</v>
      </c>
      <c r="WK437" t="s">
        <v>2293</v>
      </c>
      <c r="WL437">
        <v>1</v>
      </c>
      <c r="WM437">
        <v>0</v>
      </c>
      <c r="WN437">
        <v>0</v>
      </c>
      <c r="WO437">
        <v>0</v>
      </c>
      <c r="WP437">
        <v>0</v>
      </c>
      <c r="WQ437">
        <v>0</v>
      </c>
      <c r="WR437">
        <v>0</v>
      </c>
      <c r="WS437">
        <v>0</v>
      </c>
      <c r="WT437">
        <v>0</v>
      </c>
      <c r="WU437">
        <v>0</v>
      </c>
      <c r="WV437">
        <v>0</v>
      </c>
      <c r="WW437">
        <v>0</v>
      </c>
      <c r="WX437">
        <v>0</v>
      </c>
      <c r="WZ437" t="s">
        <v>1884</v>
      </c>
      <c r="XB437" t="s">
        <v>2316</v>
      </c>
      <c r="XC437">
        <v>1</v>
      </c>
      <c r="XD437">
        <v>0</v>
      </c>
      <c r="XE437">
        <v>0</v>
      </c>
      <c r="XF437">
        <v>0</v>
      </c>
      <c r="XG437">
        <v>0</v>
      </c>
      <c r="XH437">
        <v>0</v>
      </c>
      <c r="XI437">
        <v>0</v>
      </c>
      <c r="XJ437">
        <v>0</v>
      </c>
      <c r="XK437">
        <v>0</v>
      </c>
      <c r="XM437" t="s">
        <v>2758</v>
      </c>
      <c r="XN437">
        <v>0</v>
      </c>
      <c r="XO437">
        <v>1</v>
      </c>
      <c r="XP437">
        <v>0</v>
      </c>
      <c r="XQ437">
        <v>1</v>
      </c>
      <c r="XR437">
        <v>0</v>
      </c>
      <c r="XS437">
        <v>0</v>
      </c>
      <c r="XT437">
        <v>0</v>
      </c>
      <c r="XU437">
        <v>0</v>
      </c>
      <c r="XW437" t="s">
        <v>1884</v>
      </c>
      <c r="XX437" t="s">
        <v>2729</v>
      </c>
      <c r="XY437">
        <v>1</v>
      </c>
      <c r="XZ437">
        <v>0</v>
      </c>
      <c r="YA437">
        <v>0</v>
      </c>
      <c r="YB437">
        <v>1</v>
      </c>
      <c r="YC437">
        <v>0</v>
      </c>
      <c r="YD437">
        <v>0</v>
      </c>
      <c r="YF437" t="s">
        <v>4325</v>
      </c>
      <c r="YG437">
        <v>0</v>
      </c>
      <c r="YH437">
        <v>1</v>
      </c>
      <c r="YI437">
        <v>0</v>
      </c>
      <c r="YJ437">
        <v>0</v>
      </c>
      <c r="YK437">
        <v>1</v>
      </c>
      <c r="YL437">
        <v>0</v>
      </c>
      <c r="YM437">
        <v>0</v>
      </c>
      <c r="YN437">
        <v>0</v>
      </c>
      <c r="YO437">
        <v>0</v>
      </c>
      <c r="YP437">
        <v>0</v>
      </c>
      <c r="YQ437">
        <v>0</v>
      </c>
      <c r="YS437" t="s">
        <v>2273</v>
      </c>
      <c r="YU437" t="s">
        <v>2674</v>
      </c>
      <c r="YV437">
        <v>1</v>
      </c>
      <c r="YW437">
        <v>1</v>
      </c>
      <c r="YX437">
        <v>0</v>
      </c>
      <c r="YY437">
        <v>0</v>
      </c>
      <c r="YZ437">
        <v>0</v>
      </c>
      <c r="ZA437">
        <v>0</v>
      </c>
      <c r="ZB437">
        <v>0</v>
      </c>
      <c r="ZC437">
        <v>0</v>
      </c>
      <c r="ZE437" t="s">
        <v>2346</v>
      </c>
      <c r="AAC437" t="s">
        <v>5140</v>
      </c>
      <c r="AAD437">
        <v>660414347</v>
      </c>
      <c r="AAE437" t="s">
        <v>4324</v>
      </c>
      <c r="AAF437">
        <v>1745939723</v>
      </c>
      <c r="AAI437" t="s">
        <v>2675</v>
      </c>
      <c r="AAJ437" t="s">
        <v>2871</v>
      </c>
      <c r="AAK437" t="s">
        <v>2872</v>
      </c>
      <c r="AAM437">
        <v>529</v>
      </c>
    </row>
    <row r="438" spans="1:715" x14ac:dyDescent="0.35">
      <c r="A438" s="41">
        <v>45776.481542303241</v>
      </c>
      <c r="B438" s="41">
        <v>45776.532805520837</v>
      </c>
      <c r="C438" s="41">
        <v>45776</v>
      </c>
      <c r="D438" t="s">
        <v>3094</v>
      </c>
      <c r="E438" t="s">
        <v>1857</v>
      </c>
      <c r="F438" s="41">
        <v>45776</v>
      </c>
      <c r="G438">
        <v>74</v>
      </c>
      <c r="H438" t="s">
        <v>1114</v>
      </c>
      <c r="I438">
        <v>7402</v>
      </c>
      <c r="J438" t="s">
        <v>1169</v>
      </c>
      <c r="K438">
        <v>740202</v>
      </c>
      <c r="L438" t="s">
        <v>1402</v>
      </c>
      <c r="M438" t="s">
        <v>1729</v>
      </c>
      <c r="N438" t="s">
        <v>5123</v>
      </c>
      <c r="O438" t="s">
        <v>2958</v>
      </c>
      <c r="Q438" t="s">
        <v>1892</v>
      </c>
      <c r="S438" t="s">
        <v>1882</v>
      </c>
      <c r="T438">
        <v>35</v>
      </c>
      <c r="U438" t="s">
        <v>1925</v>
      </c>
      <c r="V438" t="s">
        <v>1928</v>
      </c>
      <c r="W438">
        <v>2900</v>
      </c>
      <c r="Z438" t="s">
        <v>1904</v>
      </c>
      <c r="AA438">
        <v>0</v>
      </c>
      <c r="AB438">
        <v>0</v>
      </c>
      <c r="AC438">
        <v>0</v>
      </c>
      <c r="AD438">
        <v>0</v>
      </c>
      <c r="AE438">
        <v>0</v>
      </c>
      <c r="AF438">
        <v>1</v>
      </c>
      <c r="HU438" t="s">
        <v>2689</v>
      </c>
      <c r="HV438">
        <v>1</v>
      </c>
      <c r="HW438">
        <v>1</v>
      </c>
      <c r="HX438">
        <v>0</v>
      </c>
      <c r="HY438">
        <v>0</v>
      </c>
      <c r="HZ438">
        <v>0</v>
      </c>
      <c r="IA438" t="s">
        <v>1935</v>
      </c>
      <c r="IB438" t="s">
        <v>2331</v>
      </c>
      <c r="IC438" t="s">
        <v>2013</v>
      </c>
      <c r="IE438">
        <v>4000</v>
      </c>
      <c r="IF438" t="s">
        <v>2669</v>
      </c>
      <c r="IG438" t="s">
        <v>2669</v>
      </c>
      <c r="IH438" t="s">
        <v>2691</v>
      </c>
      <c r="II438" t="s">
        <v>2695</v>
      </c>
      <c r="IK438" t="s">
        <v>1729</v>
      </c>
      <c r="IL438" t="s">
        <v>2862</v>
      </c>
      <c r="IM438" t="s">
        <v>2162</v>
      </c>
      <c r="IO438">
        <v>74</v>
      </c>
      <c r="IP438">
        <v>7402</v>
      </c>
      <c r="IQ438" t="s">
        <v>2859</v>
      </c>
      <c r="IR438" t="s">
        <v>2168</v>
      </c>
      <c r="IW438">
        <v>13</v>
      </c>
      <c r="IX438">
        <v>2</v>
      </c>
      <c r="IY438" t="s">
        <v>2677</v>
      </c>
      <c r="IZ438" t="s">
        <v>2813</v>
      </c>
      <c r="JB438" t="s">
        <v>1935</v>
      </c>
      <c r="JC438" t="s">
        <v>2331</v>
      </c>
      <c r="JD438" t="s">
        <v>2028</v>
      </c>
      <c r="JF438">
        <v>33000</v>
      </c>
      <c r="JG438" t="s">
        <v>3178</v>
      </c>
      <c r="JH438" t="s">
        <v>3178</v>
      </c>
      <c r="JI438" t="s">
        <v>2691</v>
      </c>
      <c r="JJ438" t="s">
        <v>3232</v>
      </c>
      <c r="JL438" t="s">
        <v>2151</v>
      </c>
      <c r="JM438" t="s">
        <v>2152</v>
      </c>
      <c r="JN438" t="s">
        <v>2162</v>
      </c>
      <c r="JP438">
        <v>74</v>
      </c>
      <c r="JQ438">
        <v>7402</v>
      </c>
      <c r="JR438" t="s">
        <v>2859</v>
      </c>
      <c r="JS438" t="s">
        <v>1301</v>
      </c>
      <c r="JX438">
        <v>8</v>
      </c>
      <c r="JY438">
        <v>1</v>
      </c>
      <c r="JZ438" t="s">
        <v>2677</v>
      </c>
      <c r="KA438" t="s">
        <v>2721</v>
      </c>
      <c r="MD438" t="s">
        <v>1884</v>
      </c>
      <c r="MN438" t="s">
        <v>1884</v>
      </c>
      <c r="ND438" t="s">
        <v>2206</v>
      </c>
      <c r="OS438" t="s">
        <v>1904</v>
      </c>
      <c r="OT438">
        <v>0</v>
      </c>
      <c r="OU438">
        <v>0</v>
      </c>
      <c r="OV438">
        <v>0</v>
      </c>
      <c r="OW438">
        <v>0</v>
      </c>
      <c r="OX438">
        <v>0</v>
      </c>
      <c r="OY438">
        <v>1</v>
      </c>
      <c r="WK438" t="s">
        <v>2293</v>
      </c>
      <c r="WL438">
        <v>1</v>
      </c>
      <c r="WM438">
        <v>0</v>
      </c>
      <c r="WN438">
        <v>0</v>
      </c>
      <c r="WO438">
        <v>0</v>
      </c>
      <c r="WP438">
        <v>0</v>
      </c>
      <c r="WQ438">
        <v>0</v>
      </c>
      <c r="WR438">
        <v>0</v>
      </c>
      <c r="WS438">
        <v>0</v>
      </c>
      <c r="WT438">
        <v>0</v>
      </c>
      <c r="WU438">
        <v>0</v>
      </c>
      <c r="WV438">
        <v>0</v>
      </c>
      <c r="WW438">
        <v>0</v>
      </c>
      <c r="WX438">
        <v>0</v>
      </c>
      <c r="WZ438" t="s">
        <v>1884</v>
      </c>
      <c r="XB438" t="s">
        <v>2316</v>
      </c>
      <c r="XC438">
        <v>1</v>
      </c>
      <c r="XD438">
        <v>0</v>
      </c>
      <c r="XE438">
        <v>0</v>
      </c>
      <c r="XF438">
        <v>0</v>
      </c>
      <c r="XG438">
        <v>0</v>
      </c>
      <c r="XH438">
        <v>0</v>
      </c>
      <c r="XI438">
        <v>0</v>
      </c>
      <c r="XJ438">
        <v>0</v>
      </c>
      <c r="XK438">
        <v>0</v>
      </c>
      <c r="XM438" t="s">
        <v>2758</v>
      </c>
      <c r="XN438">
        <v>0</v>
      </c>
      <c r="XO438">
        <v>1</v>
      </c>
      <c r="XP438">
        <v>0</v>
      </c>
      <c r="XQ438">
        <v>1</v>
      </c>
      <c r="XR438">
        <v>0</v>
      </c>
      <c r="XS438">
        <v>0</v>
      </c>
      <c r="XT438">
        <v>0</v>
      </c>
      <c r="XU438">
        <v>0</v>
      </c>
      <c r="XW438" t="s">
        <v>1884</v>
      </c>
      <c r="XX438" t="s">
        <v>2807</v>
      </c>
      <c r="XY438">
        <v>1</v>
      </c>
      <c r="XZ438">
        <v>1</v>
      </c>
      <c r="YA438">
        <v>0</v>
      </c>
      <c r="YB438">
        <v>0</v>
      </c>
      <c r="YC438">
        <v>0</v>
      </c>
      <c r="YD438">
        <v>0</v>
      </c>
      <c r="YF438" t="s">
        <v>4327</v>
      </c>
      <c r="YG438">
        <v>0</v>
      </c>
      <c r="YH438">
        <v>0</v>
      </c>
      <c r="YI438">
        <v>0</v>
      </c>
      <c r="YJ438">
        <v>0</v>
      </c>
      <c r="YK438">
        <v>1</v>
      </c>
      <c r="YL438">
        <v>0</v>
      </c>
      <c r="YM438">
        <v>0</v>
      </c>
      <c r="YN438">
        <v>1</v>
      </c>
      <c r="YO438">
        <v>0</v>
      </c>
      <c r="YP438">
        <v>0</v>
      </c>
      <c r="YQ438">
        <v>0</v>
      </c>
      <c r="YS438" t="s">
        <v>2273</v>
      </c>
      <c r="YU438" t="s">
        <v>2674</v>
      </c>
      <c r="YV438">
        <v>1</v>
      </c>
      <c r="YW438">
        <v>1</v>
      </c>
      <c r="YX438">
        <v>0</v>
      </c>
      <c r="YY438">
        <v>0</v>
      </c>
      <c r="YZ438">
        <v>0</v>
      </c>
      <c r="ZA438">
        <v>0</v>
      </c>
      <c r="ZB438">
        <v>0</v>
      </c>
      <c r="ZC438">
        <v>0</v>
      </c>
      <c r="ZE438" t="s">
        <v>2346</v>
      </c>
      <c r="AAC438" t="s">
        <v>4328</v>
      </c>
      <c r="AAD438">
        <v>660414356</v>
      </c>
      <c r="AAE438" t="s">
        <v>4326</v>
      </c>
      <c r="AAF438">
        <v>1745939725</v>
      </c>
      <c r="AAI438" t="s">
        <v>2675</v>
      </c>
      <c r="AAJ438" t="s">
        <v>2871</v>
      </c>
      <c r="AAK438" t="s">
        <v>2872</v>
      </c>
      <c r="AAM438">
        <v>530</v>
      </c>
    </row>
    <row r="439" spans="1:715" x14ac:dyDescent="0.35">
      <c r="A439" s="41">
        <v>45776.489593530088</v>
      </c>
      <c r="B439" s="41">
        <v>45776.760195150462</v>
      </c>
      <c r="C439" s="41">
        <v>45776</v>
      </c>
      <c r="D439" t="s">
        <v>3094</v>
      </c>
      <c r="E439" t="s">
        <v>1857</v>
      </c>
      <c r="F439" s="41">
        <v>45776</v>
      </c>
      <c r="G439">
        <v>74</v>
      </c>
      <c r="H439" t="s">
        <v>1114</v>
      </c>
      <c r="I439">
        <v>7402</v>
      </c>
      <c r="J439" t="s">
        <v>1169</v>
      </c>
      <c r="K439">
        <v>740202</v>
      </c>
      <c r="L439" t="s">
        <v>1402</v>
      </c>
      <c r="M439" t="s">
        <v>1729</v>
      </c>
      <c r="N439" t="s">
        <v>5123</v>
      </c>
      <c r="O439" t="s">
        <v>2958</v>
      </c>
      <c r="Q439" t="s">
        <v>1892</v>
      </c>
      <c r="S439" t="s">
        <v>1882</v>
      </c>
      <c r="T439">
        <v>32</v>
      </c>
      <c r="U439" t="s">
        <v>1925</v>
      </c>
      <c r="V439" t="s">
        <v>1928</v>
      </c>
      <c r="W439">
        <v>2900</v>
      </c>
      <c r="Z439" t="s">
        <v>1904</v>
      </c>
      <c r="AA439">
        <v>0</v>
      </c>
      <c r="AB439">
        <v>0</v>
      </c>
      <c r="AC439">
        <v>0</v>
      </c>
      <c r="AD439">
        <v>0</v>
      </c>
      <c r="AE439">
        <v>0</v>
      </c>
      <c r="AF439">
        <v>1</v>
      </c>
      <c r="HU439" t="s">
        <v>1910</v>
      </c>
      <c r="HV439">
        <v>0</v>
      </c>
      <c r="HW439">
        <v>0</v>
      </c>
      <c r="HX439">
        <v>1</v>
      </c>
      <c r="HY439">
        <v>0</v>
      </c>
      <c r="HZ439">
        <v>0</v>
      </c>
      <c r="KC439" t="s">
        <v>1937</v>
      </c>
      <c r="KD439" t="s">
        <v>2331</v>
      </c>
      <c r="KE439" t="s">
        <v>2037</v>
      </c>
      <c r="KG439">
        <v>4000</v>
      </c>
      <c r="KH439" t="s">
        <v>2748</v>
      </c>
      <c r="KI439" t="s">
        <v>2748</v>
      </c>
      <c r="KJ439" t="s">
        <v>2677</v>
      </c>
      <c r="KK439" t="s">
        <v>2695</v>
      </c>
      <c r="KM439" t="s">
        <v>2114</v>
      </c>
      <c r="KO439" t="s">
        <v>2162</v>
      </c>
      <c r="KQ439">
        <v>74</v>
      </c>
      <c r="KR439">
        <v>7402</v>
      </c>
      <c r="KS439" t="s">
        <v>2859</v>
      </c>
      <c r="KT439" t="s">
        <v>1301</v>
      </c>
      <c r="KY439">
        <v>25</v>
      </c>
      <c r="KZ439">
        <v>1</v>
      </c>
      <c r="LA439" t="s">
        <v>2677</v>
      </c>
      <c r="LB439" t="s">
        <v>2791</v>
      </c>
      <c r="MD439" t="s">
        <v>1884</v>
      </c>
      <c r="MN439" t="s">
        <v>1882</v>
      </c>
      <c r="MO439" t="s">
        <v>2865</v>
      </c>
      <c r="MP439">
        <v>0</v>
      </c>
      <c r="MQ439">
        <v>0</v>
      </c>
      <c r="MR439">
        <v>0</v>
      </c>
      <c r="MS439">
        <v>0</v>
      </c>
      <c r="MT439">
        <v>0</v>
      </c>
      <c r="MU439">
        <v>0</v>
      </c>
      <c r="MV439">
        <v>0</v>
      </c>
      <c r="MW439">
        <v>1</v>
      </c>
      <c r="MX439">
        <v>0</v>
      </c>
      <c r="MY439">
        <v>1</v>
      </c>
      <c r="MZ439">
        <v>0</v>
      </c>
      <c r="NA439">
        <v>0</v>
      </c>
      <c r="NB439">
        <v>0</v>
      </c>
      <c r="ND439" t="s">
        <v>2206</v>
      </c>
      <c r="OS439" t="s">
        <v>1904</v>
      </c>
      <c r="OT439">
        <v>0</v>
      </c>
      <c r="OU439">
        <v>0</v>
      </c>
      <c r="OV439">
        <v>0</v>
      </c>
      <c r="OW439">
        <v>0</v>
      </c>
      <c r="OX439">
        <v>0</v>
      </c>
      <c r="OY439">
        <v>1</v>
      </c>
      <c r="WK439" t="s">
        <v>2293</v>
      </c>
      <c r="WL439">
        <v>1</v>
      </c>
      <c r="WM439">
        <v>0</v>
      </c>
      <c r="WN439">
        <v>0</v>
      </c>
      <c r="WO439">
        <v>0</v>
      </c>
      <c r="WP439">
        <v>0</v>
      </c>
      <c r="WQ439">
        <v>0</v>
      </c>
      <c r="WR439">
        <v>0</v>
      </c>
      <c r="WS439">
        <v>0</v>
      </c>
      <c r="WT439">
        <v>0</v>
      </c>
      <c r="WU439">
        <v>0</v>
      </c>
      <c r="WV439">
        <v>0</v>
      </c>
      <c r="WW439">
        <v>0</v>
      </c>
      <c r="WX439">
        <v>0</v>
      </c>
      <c r="WZ439" t="s">
        <v>1884</v>
      </c>
      <c r="XB439" t="s">
        <v>2316</v>
      </c>
      <c r="XC439">
        <v>1</v>
      </c>
      <c r="XD439">
        <v>0</v>
      </c>
      <c r="XE439">
        <v>0</v>
      </c>
      <c r="XF439">
        <v>0</v>
      </c>
      <c r="XG439">
        <v>0</v>
      </c>
      <c r="XH439">
        <v>0</v>
      </c>
      <c r="XI439">
        <v>0</v>
      </c>
      <c r="XJ439">
        <v>0</v>
      </c>
      <c r="XK439">
        <v>0</v>
      </c>
      <c r="XM439" t="s">
        <v>2761</v>
      </c>
      <c r="XN439">
        <v>0</v>
      </c>
      <c r="XO439">
        <v>1</v>
      </c>
      <c r="XP439">
        <v>0</v>
      </c>
      <c r="XQ439">
        <v>1</v>
      </c>
      <c r="XR439">
        <v>0</v>
      </c>
      <c r="XS439">
        <v>0</v>
      </c>
      <c r="XT439">
        <v>0</v>
      </c>
      <c r="XU439">
        <v>0</v>
      </c>
      <c r="XW439" t="s">
        <v>1884</v>
      </c>
      <c r="XX439" t="s">
        <v>2740</v>
      </c>
      <c r="XY439">
        <v>1</v>
      </c>
      <c r="XZ439">
        <v>1</v>
      </c>
      <c r="YA439">
        <v>0</v>
      </c>
      <c r="YB439">
        <v>1</v>
      </c>
      <c r="YC439">
        <v>0</v>
      </c>
      <c r="YD439">
        <v>0</v>
      </c>
      <c r="YF439" t="s">
        <v>4330</v>
      </c>
      <c r="YG439">
        <v>0</v>
      </c>
      <c r="YH439">
        <v>1</v>
      </c>
      <c r="YI439">
        <v>0</v>
      </c>
      <c r="YJ439">
        <v>0</v>
      </c>
      <c r="YK439">
        <v>1</v>
      </c>
      <c r="YL439">
        <v>0</v>
      </c>
      <c r="YM439">
        <v>0</v>
      </c>
      <c r="YN439">
        <v>1</v>
      </c>
      <c r="YO439">
        <v>0</v>
      </c>
      <c r="YP439">
        <v>0</v>
      </c>
      <c r="YQ439">
        <v>0</v>
      </c>
      <c r="YS439" t="s">
        <v>2273</v>
      </c>
      <c r="YU439" t="s">
        <v>2331</v>
      </c>
      <c r="YV439">
        <v>1</v>
      </c>
      <c r="YW439">
        <v>0</v>
      </c>
      <c r="YX439">
        <v>0</v>
      </c>
      <c r="YY439">
        <v>0</v>
      </c>
      <c r="YZ439">
        <v>0</v>
      </c>
      <c r="ZA439">
        <v>0</v>
      </c>
      <c r="ZB439">
        <v>0</v>
      </c>
      <c r="ZC439">
        <v>0</v>
      </c>
      <c r="ZE439" t="s">
        <v>2346</v>
      </c>
      <c r="AAC439" t="s">
        <v>4331</v>
      </c>
      <c r="AAD439">
        <v>660414367</v>
      </c>
      <c r="AAE439" t="s">
        <v>4329</v>
      </c>
      <c r="AAF439">
        <v>1745939726</v>
      </c>
      <c r="AAI439" t="s">
        <v>2675</v>
      </c>
      <c r="AAJ439" t="s">
        <v>2871</v>
      </c>
      <c r="AAK439" t="s">
        <v>2872</v>
      </c>
      <c r="AAM439">
        <v>531</v>
      </c>
    </row>
    <row r="440" spans="1:715" x14ac:dyDescent="0.35">
      <c r="A440" s="41">
        <v>45776.496104097227</v>
      </c>
      <c r="B440" s="41">
        <v>45776.760214837966</v>
      </c>
      <c r="C440" s="41">
        <v>45776</v>
      </c>
      <c r="D440" t="s">
        <v>3094</v>
      </c>
      <c r="E440" t="s">
        <v>1857</v>
      </c>
      <c r="F440" s="41">
        <v>45776</v>
      </c>
      <c r="G440">
        <v>74</v>
      </c>
      <c r="H440" t="s">
        <v>1114</v>
      </c>
      <c r="I440">
        <v>7402</v>
      </c>
      <c r="J440" t="s">
        <v>1169</v>
      </c>
      <c r="K440">
        <v>740202</v>
      </c>
      <c r="L440" t="s">
        <v>1402</v>
      </c>
      <c r="M440" t="s">
        <v>1729</v>
      </c>
      <c r="N440" t="s">
        <v>5123</v>
      </c>
      <c r="O440" t="s">
        <v>2958</v>
      </c>
      <c r="Q440" t="s">
        <v>1892</v>
      </c>
      <c r="S440" t="s">
        <v>1882</v>
      </c>
      <c r="T440">
        <v>36</v>
      </c>
      <c r="U440" t="s">
        <v>1925</v>
      </c>
      <c r="V440" t="s">
        <v>1928</v>
      </c>
      <c r="W440">
        <v>2900</v>
      </c>
      <c r="Z440" t="s">
        <v>1904</v>
      </c>
      <c r="AA440">
        <v>0</v>
      </c>
      <c r="AB440">
        <v>0</v>
      </c>
      <c r="AC440">
        <v>0</v>
      </c>
      <c r="AD440">
        <v>0</v>
      </c>
      <c r="AE440">
        <v>0</v>
      </c>
      <c r="AF440">
        <v>1</v>
      </c>
      <c r="HU440" t="s">
        <v>1910</v>
      </c>
      <c r="HV440">
        <v>0</v>
      </c>
      <c r="HW440">
        <v>0</v>
      </c>
      <c r="HX440">
        <v>1</v>
      </c>
      <c r="HY440">
        <v>0</v>
      </c>
      <c r="HZ440">
        <v>0</v>
      </c>
      <c r="KC440" t="s">
        <v>1937</v>
      </c>
      <c r="KD440" t="s">
        <v>2331</v>
      </c>
      <c r="KE440" t="s">
        <v>2037</v>
      </c>
      <c r="KG440">
        <v>4000</v>
      </c>
      <c r="KH440" t="s">
        <v>2748</v>
      </c>
      <c r="KI440" t="s">
        <v>2748</v>
      </c>
      <c r="KJ440" t="s">
        <v>2677</v>
      </c>
      <c r="KK440" t="s">
        <v>2695</v>
      </c>
      <c r="KM440" t="s">
        <v>2114</v>
      </c>
      <c r="KO440" t="s">
        <v>2162</v>
      </c>
      <c r="KQ440">
        <v>74</v>
      </c>
      <c r="KR440">
        <v>7402</v>
      </c>
      <c r="KS440" t="s">
        <v>2859</v>
      </c>
      <c r="KT440" t="s">
        <v>1301</v>
      </c>
      <c r="KY440">
        <v>15</v>
      </c>
      <c r="KZ440">
        <v>5</v>
      </c>
      <c r="LA440" t="s">
        <v>2677</v>
      </c>
      <c r="LB440" t="s">
        <v>2690</v>
      </c>
      <c r="MD440" t="s">
        <v>1884</v>
      </c>
      <c r="MN440" t="s">
        <v>1884</v>
      </c>
      <c r="ND440" t="s">
        <v>2206</v>
      </c>
      <c r="OS440" t="s">
        <v>1904</v>
      </c>
      <c r="OT440">
        <v>0</v>
      </c>
      <c r="OU440">
        <v>0</v>
      </c>
      <c r="OV440">
        <v>0</v>
      </c>
      <c r="OW440">
        <v>0</v>
      </c>
      <c r="OX440">
        <v>0</v>
      </c>
      <c r="OY440">
        <v>1</v>
      </c>
      <c r="WK440" t="s">
        <v>2293</v>
      </c>
      <c r="WL440">
        <v>1</v>
      </c>
      <c r="WM440">
        <v>0</v>
      </c>
      <c r="WN440">
        <v>0</v>
      </c>
      <c r="WO440">
        <v>0</v>
      </c>
      <c r="WP440">
        <v>0</v>
      </c>
      <c r="WQ440">
        <v>0</v>
      </c>
      <c r="WR440">
        <v>0</v>
      </c>
      <c r="WS440">
        <v>0</v>
      </c>
      <c r="WT440">
        <v>0</v>
      </c>
      <c r="WU440">
        <v>0</v>
      </c>
      <c r="WV440">
        <v>0</v>
      </c>
      <c r="WW440">
        <v>0</v>
      </c>
      <c r="WX440">
        <v>0</v>
      </c>
      <c r="WZ440" t="s">
        <v>1884</v>
      </c>
      <c r="XB440" t="s">
        <v>2316</v>
      </c>
      <c r="XC440">
        <v>1</v>
      </c>
      <c r="XD440">
        <v>0</v>
      </c>
      <c r="XE440">
        <v>0</v>
      </c>
      <c r="XF440">
        <v>0</v>
      </c>
      <c r="XG440">
        <v>0</v>
      </c>
      <c r="XH440">
        <v>0</v>
      </c>
      <c r="XI440">
        <v>0</v>
      </c>
      <c r="XJ440">
        <v>0</v>
      </c>
      <c r="XK440">
        <v>0</v>
      </c>
      <c r="XM440" t="s">
        <v>2284</v>
      </c>
      <c r="XN440">
        <v>0</v>
      </c>
      <c r="XO440">
        <v>1</v>
      </c>
      <c r="XP440">
        <v>0</v>
      </c>
      <c r="XQ440">
        <v>0</v>
      </c>
      <c r="XR440">
        <v>0</v>
      </c>
      <c r="XS440">
        <v>0</v>
      </c>
      <c r="XT440">
        <v>0</v>
      </c>
      <c r="XU440">
        <v>0</v>
      </c>
      <c r="XW440" t="s">
        <v>1884</v>
      </c>
      <c r="XX440" t="s">
        <v>2729</v>
      </c>
      <c r="XY440">
        <v>1</v>
      </c>
      <c r="XZ440">
        <v>0</v>
      </c>
      <c r="YA440">
        <v>0</v>
      </c>
      <c r="YB440">
        <v>1</v>
      </c>
      <c r="YC440">
        <v>0</v>
      </c>
      <c r="YD440">
        <v>0</v>
      </c>
      <c r="YF440" t="s">
        <v>4139</v>
      </c>
      <c r="YG440">
        <v>0</v>
      </c>
      <c r="YH440">
        <v>1</v>
      </c>
      <c r="YI440">
        <v>0</v>
      </c>
      <c r="YJ440">
        <v>1</v>
      </c>
      <c r="YK440">
        <v>0</v>
      </c>
      <c r="YL440">
        <v>0</v>
      </c>
      <c r="YM440">
        <v>0</v>
      </c>
      <c r="YN440">
        <v>1</v>
      </c>
      <c r="YO440">
        <v>0</v>
      </c>
      <c r="YP440">
        <v>0</v>
      </c>
      <c r="YQ440">
        <v>0</v>
      </c>
      <c r="YS440" t="s">
        <v>2273</v>
      </c>
      <c r="YU440" t="s">
        <v>2674</v>
      </c>
      <c r="YV440">
        <v>1</v>
      </c>
      <c r="YW440">
        <v>1</v>
      </c>
      <c r="YX440">
        <v>0</v>
      </c>
      <c r="YY440">
        <v>0</v>
      </c>
      <c r="YZ440">
        <v>0</v>
      </c>
      <c r="ZA440">
        <v>0</v>
      </c>
      <c r="ZB440">
        <v>0</v>
      </c>
      <c r="ZC440">
        <v>0</v>
      </c>
      <c r="ZE440" t="s">
        <v>2346</v>
      </c>
      <c r="AAC440" t="s">
        <v>4333</v>
      </c>
      <c r="AAD440">
        <v>660414378</v>
      </c>
      <c r="AAE440" t="s">
        <v>4332</v>
      </c>
      <c r="AAF440">
        <v>1745939728</v>
      </c>
      <c r="AAI440" t="s">
        <v>2675</v>
      </c>
      <c r="AAJ440" t="s">
        <v>2871</v>
      </c>
      <c r="AAK440" t="s">
        <v>2872</v>
      </c>
      <c r="AAM440">
        <v>532</v>
      </c>
    </row>
    <row r="441" spans="1:715" x14ac:dyDescent="0.35">
      <c r="A441" s="41">
        <v>45776.499932048609</v>
      </c>
      <c r="B441" s="41">
        <v>45776.760234212968</v>
      </c>
      <c r="C441" s="41">
        <v>45776</v>
      </c>
      <c r="D441" t="s">
        <v>3094</v>
      </c>
      <c r="E441" t="s">
        <v>1857</v>
      </c>
      <c r="F441" s="41">
        <v>45776</v>
      </c>
      <c r="G441">
        <v>74</v>
      </c>
      <c r="H441" t="s">
        <v>1114</v>
      </c>
      <c r="I441">
        <v>7402</v>
      </c>
      <c r="J441" t="s">
        <v>1169</v>
      </c>
      <c r="K441">
        <v>740202</v>
      </c>
      <c r="L441" t="s">
        <v>1402</v>
      </c>
      <c r="M441" t="s">
        <v>1729</v>
      </c>
      <c r="N441" t="s">
        <v>5123</v>
      </c>
      <c r="O441" t="s">
        <v>2958</v>
      </c>
      <c r="Q441" t="s">
        <v>1892</v>
      </c>
      <c r="S441" t="s">
        <v>1882</v>
      </c>
      <c r="T441">
        <v>31</v>
      </c>
      <c r="U441" t="s">
        <v>1925</v>
      </c>
      <c r="V441" t="s">
        <v>1928</v>
      </c>
      <c r="W441">
        <v>2900</v>
      </c>
      <c r="Z441" t="s">
        <v>1904</v>
      </c>
      <c r="AA441">
        <v>0</v>
      </c>
      <c r="AB441">
        <v>0</v>
      </c>
      <c r="AC441">
        <v>0</v>
      </c>
      <c r="AD441">
        <v>0</v>
      </c>
      <c r="AE441">
        <v>0</v>
      </c>
      <c r="AF441">
        <v>1</v>
      </c>
      <c r="HU441" t="s">
        <v>1910</v>
      </c>
      <c r="HV441">
        <v>0</v>
      </c>
      <c r="HW441">
        <v>0</v>
      </c>
      <c r="HX441">
        <v>1</v>
      </c>
      <c r="HY441">
        <v>0</v>
      </c>
      <c r="HZ441">
        <v>0</v>
      </c>
      <c r="KC441" t="s">
        <v>1935</v>
      </c>
      <c r="KD441" t="s">
        <v>2331</v>
      </c>
      <c r="KE441" t="s">
        <v>2037</v>
      </c>
      <c r="KG441">
        <v>4000</v>
      </c>
      <c r="KH441" t="s">
        <v>2748</v>
      </c>
      <c r="KI441" t="s">
        <v>2748</v>
      </c>
      <c r="KJ441" t="s">
        <v>2677</v>
      </c>
      <c r="KK441" t="s">
        <v>2695</v>
      </c>
      <c r="KM441" t="s">
        <v>2114</v>
      </c>
      <c r="KO441" t="s">
        <v>2162</v>
      </c>
      <c r="KQ441">
        <v>74</v>
      </c>
      <c r="KR441">
        <v>7402</v>
      </c>
      <c r="KS441" t="s">
        <v>2859</v>
      </c>
      <c r="KT441" t="s">
        <v>1301</v>
      </c>
      <c r="KY441">
        <v>13</v>
      </c>
      <c r="KZ441">
        <v>3</v>
      </c>
      <c r="LA441" t="s">
        <v>2677</v>
      </c>
      <c r="LB441" t="s">
        <v>2690</v>
      </c>
      <c r="MD441" t="s">
        <v>1884</v>
      </c>
      <c r="MN441" t="s">
        <v>1884</v>
      </c>
      <c r="ND441" t="s">
        <v>2206</v>
      </c>
      <c r="OS441" t="s">
        <v>1904</v>
      </c>
      <c r="OT441">
        <v>0</v>
      </c>
      <c r="OU441">
        <v>0</v>
      </c>
      <c r="OV441">
        <v>0</v>
      </c>
      <c r="OW441">
        <v>0</v>
      </c>
      <c r="OX441">
        <v>0</v>
      </c>
      <c r="OY441">
        <v>1</v>
      </c>
      <c r="WK441" t="s">
        <v>2293</v>
      </c>
      <c r="WL441">
        <v>1</v>
      </c>
      <c r="WM441">
        <v>0</v>
      </c>
      <c r="WN441">
        <v>0</v>
      </c>
      <c r="WO441">
        <v>0</v>
      </c>
      <c r="WP441">
        <v>0</v>
      </c>
      <c r="WQ441">
        <v>0</v>
      </c>
      <c r="WR441">
        <v>0</v>
      </c>
      <c r="WS441">
        <v>0</v>
      </c>
      <c r="WT441">
        <v>0</v>
      </c>
      <c r="WU441">
        <v>0</v>
      </c>
      <c r="WV441">
        <v>0</v>
      </c>
      <c r="WW441">
        <v>0</v>
      </c>
      <c r="WX441">
        <v>0</v>
      </c>
      <c r="WZ441" t="s">
        <v>1884</v>
      </c>
      <c r="XB441" t="s">
        <v>2316</v>
      </c>
      <c r="XC441">
        <v>1</v>
      </c>
      <c r="XD441">
        <v>0</v>
      </c>
      <c r="XE441">
        <v>0</v>
      </c>
      <c r="XF441">
        <v>0</v>
      </c>
      <c r="XG441">
        <v>0</v>
      </c>
      <c r="XH441">
        <v>0</v>
      </c>
      <c r="XI441">
        <v>0</v>
      </c>
      <c r="XJ441">
        <v>0</v>
      </c>
      <c r="XK441">
        <v>0</v>
      </c>
      <c r="XM441" t="s">
        <v>2761</v>
      </c>
      <c r="XN441">
        <v>0</v>
      </c>
      <c r="XO441">
        <v>1</v>
      </c>
      <c r="XP441">
        <v>0</v>
      </c>
      <c r="XQ441">
        <v>1</v>
      </c>
      <c r="XR441">
        <v>0</v>
      </c>
      <c r="XS441">
        <v>0</v>
      </c>
      <c r="XT441">
        <v>0</v>
      </c>
      <c r="XU441">
        <v>0</v>
      </c>
      <c r="XW441" t="s">
        <v>1884</v>
      </c>
      <c r="XX441" t="s">
        <v>2729</v>
      </c>
      <c r="XY441">
        <v>1</v>
      </c>
      <c r="XZ441">
        <v>0</v>
      </c>
      <c r="YA441">
        <v>0</v>
      </c>
      <c r="YB441">
        <v>1</v>
      </c>
      <c r="YC441">
        <v>0</v>
      </c>
      <c r="YD441">
        <v>0</v>
      </c>
      <c r="YF441" t="s">
        <v>4301</v>
      </c>
      <c r="YG441">
        <v>0</v>
      </c>
      <c r="YH441">
        <v>0</v>
      </c>
      <c r="YI441">
        <v>0</v>
      </c>
      <c r="YJ441">
        <v>1</v>
      </c>
      <c r="YK441">
        <v>1</v>
      </c>
      <c r="YL441">
        <v>0</v>
      </c>
      <c r="YM441">
        <v>0</v>
      </c>
      <c r="YN441">
        <v>0</v>
      </c>
      <c r="YO441">
        <v>0</v>
      </c>
      <c r="YP441">
        <v>0</v>
      </c>
      <c r="YQ441">
        <v>0</v>
      </c>
      <c r="YS441" t="s">
        <v>2273</v>
      </c>
      <c r="YU441" t="s">
        <v>2331</v>
      </c>
      <c r="YV441">
        <v>1</v>
      </c>
      <c r="YW441">
        <v>0</v>
      </c>
      <c r="YX441">
        <v>0</v>
      </c>
      <c r="YY441">
        <v>0</v>
      </c>
      <c r="YZ441">
        <v>0</v>
      </c>
      <c r="ZA441">
        <v>0</v>
      </c>
      <c r="ZB441">
        <v>0</v>
      </c>
      <c r="ZC441">
        <v>0</v>
      </c>
      <c r="ZE441" t="s">
        <v>2346</v>
      </c>
      <c r="AAC441" t="s">
        <v>4335</v>
      </c>
      <c r="AAD441">
        <v>660414406</v>
      </c>
      <c r="AAE441" t="s">
        <v>4334</v>
      </c>
      <c r="AAF441">
        <v>1745939733</v>
      </c>
      <c r="AAI441" t="s">
        <v>2675</v>
      </c>
      <c r="AAJ441" t="s">
        <v>2871</v>
      </c>
      <c r="AAK441" t="s">
        <v>2872</v>
      </c>
      <c r="AAM441">
        <v>533</v>
      </c>
    </row>
    <row r="442" spans="1:715" x14ac:dyDescent="0.35">
      <c r="A442" s="41">
        <v>45776.504957141202</v>
      </c>
      <c r="B442" s="41">
        <v>45776.760253379631</v>
      </c>
      <c r="C442" s="41">
        <v>45776</v>
      </c>
      <c r="D442" t="s">
        <v>3094</v>
      </c>
      <c r="E442" t="s">
        <v>1857</v>
      </c>
      <c r="F442" s="41">
        <v>45776</v>
      </c>
      <c r="G442">
        <v>74</v>
      </c>
      <c r="H442" t="s">
        <v>1114</v>
      </c>
      <c r="I442">
        <v>7402</v>
      </c>
      <c r="J442" t="s">
        <v>1169</v>
      </c>
      <c r="K442">
        <v>740202</v>
      </c>
      <c r="L442" t="s">
        <v>1402</v>
      </c>
      <c r="M442" t="s">
        <v>1729</v>
      </c>
      <c r="N442" t="s">
        <v>5123</v>
      </c>
      <c r="O442" t="s">
        <v>2958</v>
      </c>
      <c r="Q442" t="s">
        <v>1892</v>
      </c>
      <c r="S442" t="s">
        <v>1882</v>
      </c>
      <c r="T442">
        <v>34</v>
      </c>
      <c r="U442" t="s">
        <v>1925</v>
      </c>
      <c r="V442" t="s">
        <v>1928</v>
      </c>
      <c r="W442">
        <v>2900</v>
      </c>
      <c r="Z442" t="s">
        <v>1904</v>
      </c>
      <c r="AA442">
        <v>0</v>
      </c>
      <c r="AB442">
        <v>0</v>
      </c>
      <c r="AC442">
        <v>0</v>
      </c>
      <c r="AD442">
        <v>0</v>
      </c>
      <c r="AE442">
        <v>0</v>
      </c>
      <c r="AF442">
        <v>1</v>
      </c>
      <c r="HU442" t="s">
        <v>1911</v>
      </c>
      <c r="HV442">
        <v>0</v>
      </c>
      <c r="HW442">
        <v>0</v>
      </c>
      <c r="HX442">
        <v>0</v>
      </c>
      <c r="HY442">
        <v>1</v>
      </c>
      <c r="HZ442">
        <v>0</v>
      </c>
      <c r="LD442" t="s">
        <v>1935</v>
      </c>
      <c r="LE442" t="s">
        <v>2331</v>
      </c>
      <c r="LF442">
        <v>80</v>
      </c>
      <c r="LG442">
        <v>80000</v>
      </c>
      <c r="LH442" t="s">
        <v>2751</v>
      </c>
      <c r="LI442" t="s">
        <v>2751</v>
      </c>
      <c r="LJ442" t="s">
        <v>3233</v>
      </c>
      <c r="LK442" t="s">
        <v>2738</v>
      </c>
      <c r="LM442" t="s">
        <v>2092</v>
      </c>
      <c r="LO442" t="s">
        <v>2162</v>
      </c>
      <c r="LQ442">
        <v>74</v>
      </c>
      <c r="LR442">
        <v>7402</v>
      </c>
      <c r="LS442" t="s">
        <v>2859</v>
      </c>
      <c r="LT442" t="s">
        <v>2162</v>
      </c>
      <c r="LV442">
        <v>74</v>
      </c>
      <c r="LW442">
        <v>7410</v>
      </c>
      <c r="LX442" t="s">
        <v>1301</v>
      </c>
      <c r="LY442">
        <v>8</v>
      </c>
      <c r="LZ442">
        <v>3</v>
      </c>
      <c r="MA442" t="s">
        <v>2677</v>
      </c>
      <c r="MB442" t="s">
        <v>2687</v>
      </c>
      <c r="MD442" t="s">
        <v>1884</v>
      </c>
      <c r="MN442" t="s">
        <v>1882</v>
      </c>
      <c r="MO442" t="s">
        <v>2197</v>
      </c>
      <c r="MP442">
        <v>0</v>
      </c>
      <c r="MQ442">
        <v>0</v>
      </c>
      <c r="MR442">
        <v>0</v>
      </c>
      <c r="MS442">
        <v>0</v>
      </c>
      <c r="MT442">
        <v>0</v>
      </c>
      <c r="MU442">
        <v>0</v>
      </c>
      <c r="MV442">
        <v>0</v>
      </c>
      <c r="MW442">
        <v>1</v>
      </c>
      <c r="MX442">
        <v>0</v>
      </c>
      <c r="MY442">
        <v>0</v>
      </c>
      <c r="MZ442">
        <v>0</v>
      </c>
      <c r="NA442">
        <v>0</v>
      </c>
      <c r="NB442">
        <v>0</v>
      </c>
      <c r="ND442" t="s">
        <v>2210</v>
      </c>
      <c r="NY442" t="s">
        <v>1911</v>
      </c>
      <c r="NZ442">
        <v>0</v>
      </c>
      <c r="OA442">
        <v>0</v>
      </c>
      <c r="OB442">
        <v>0</v>
      </c>
      <c r="OC442">
        <v>1</v>
      </c>
      <c r="OD442">
        <v>0</v>
      </c>
      <c r="OE442" t="s">
        <v>2249</v>
      </c>
      <c r="OF442">
        <v>0</v>
      </c>
      <c r="OG442">
        <v>0</v>
      </c>
      <c r="OH442">
        <v>0</v>
      </c>
      <c r="OI442">
        <v>0</v>
      </c>
      <c r="OJ442">
        <v>0</v>
      </c>
      <c r="OK442">
        <v>0</v>
      </c>
      <c r="OL442">
        <v>0</v>
      </c>
      <c r="OM442">
        <v>1</v>
      </c>
      <c r="ON442">
        <v>0</v>
      </c>
      <c r="OO442">
        <v>0</v>
      </c>
      <c r="OP442">
        <v>0</v>
      </c>
      <c r="OQ442">
        <v>0</v>
      </c>
      <c r="OS442" t="s">
        <v>1904</v>
      </c>
      <c r="OT442">
        <v>0</v>
      </c>
      <c r="OU442">
        <v>0</v>
      </c>
      <c r="OV442">
        <v>0</v>
      </c>
      <c r="OW442">
        <v>0</v>
      </c>
      <c r="OX442">
        <v>0</v>
      </c>
      <c r="OY442">
        <v>1</v>
      </c>
      <c r="WK442" t="s">
        <v>2293</v>
      </c>
      <c r="WL442">
        <v>1</v>
      </c>
      <c r="WM442">
        <v>0</v>
      </c>
      <c r="WN442">
        <v>0</v>
      </c>
      <c r="WO442">
        <v>0</v>
      </c>
      <c r="WP442">
        <v>0</v>
      </c>
      <c r="WQ442">
        <v>0</v>
      </c>
      <c r="WR442">
        <v>0</v>
      </c>
      <c r="WS442">
        <v>0</v>
      </c>
      <c r="WT442">
        <v>0</v>
      </c>
      <c r="WU442">
        <v>0</v>
      </c>
      <c r="WV442">
        <v>0</v>
      </c>
      <c r="WW442">
        <v>0</v>
      </c>
      <c r="WX442">
        <v>0</v>
      </c>
      <c r="WZ442" t="s">
        <v>1884</v>
      </c>
      <c r="XB442" t="s">
        <v>2316</v>
      </c>
      <c r="XC442">
        <v>1</v>
      </c>
      <c r="XD442">
        <v>0</v>
      </c>
      <c r="XE442">
        <v>0</v>
      </c>
      <c r="XF442">
        <v>0</v>
      </c>
      <c r="XG442">
        <v>0</v>
      </c>
      <c r="XH442">
        <v>0</v>
      </c>
      <c r="XI442">
        <v>0</v>
      </c>
      <c r="XJ442">
        <v>0</v>
      </c>
      <c r="XK442">
        <v>0</v>
      </c>
      <c r="XM442" t="s">
        <v>2282</v>
      </c>
      <c r="XN442">
        <v>1</v>
      </c>
      <c r="XO442">
        <v>0</v>
      </c>
      <c r="XP442">
        <v>0</v>
      </c>
      <c r="XQ442">
        <v>0</v>
      </c>
      <c r="XR442">
        <v>0</v>
      </c>
      <c r="XS442">
        <v>0</v>
      </c>
      <c r="XT442">
        <v>0</v>
      </c>
      <c r="XU442">
        <v>0</v>
      </c>
      <c r="XW442" t="s">
        <v>1882</v>
      </c>
      <c r="YF442" t="s">
        <v>3976</v>
      </c>
      <c r="YG442">
        <v>0</v>
      </c>
      <c r="YH442">
        <v>0</v>
      </c>
      <c r="YI442">
        <v>0</v>
      </c>
      <c r="YJ442">
        <v>1</v>
      </c>
      <c r="YK442">
        <v>1</v>
      </c>
      <c r="YL442">
        <v>0</v>
      </c>
      <c r="YM442">
        <v>0</v>
      </c>
      <c r="YN442">
        <v>1</v>
      </c>
      <c r="YO442">
        <v>0</v>
      </c>
      <c r="YP442">
        <v>0</v>
      </c>
      <c r="YQ442">
        <v>0</v>
      </c>
      <c r="YS442" t="s">
        <v>2275</v>
      </c>
      <c r="YU442" t="s">
        <v>2331</v>
      </c>
      <c r="YV442">
        <v>1</v>
      </c>
      <c r="YW442">
        <v>0</v>
      </c>
      <c r="YX442">
        <v>0</v>
      </c>
      <c r="YY442">
        <v>0</v>
      </c>
      <c r="YZ442">
        <v>0</v>
      </c>
      <c r="ZA442">
        <v>0</v>
      </c>
      <c r="ZB442">
        <v>0</v>
      </c>
      <c r="ZC442">
        <v>0</v>
      </c>
      <c r="ZE442" t="s">
        <v>2346</v>
      </c>
      <c r="AAC442" t="s">
        <v>2869</v>
      </c>
      <c r="AAD442">
        <v>660414421</v>
      </c>
      <c r="AAE442" t="s">
        <v>4336</v>
      </c>
      <c r="AAF442">
        <v>1745939735</v>
      </c>
      <c r="AAI442" t="s">
        <v>2675</v>
      </c>
      <c r="AAJ442" t="s">
        <v>2871</v>
      </c>
      <c r="AAK442" t="s">
        <v>2872</v>
      </c>
      <c r="AAM442">
        <v>534</v>
      </c>
    </row>
    <row r="443" spans="1:715" x14ac:dyDescent="0.35">
      <c r="A443" s="41">
        <v>45776.510423402782</v>
      </c>
      <c r="B443" s="41">
        <v>45776.760274085653</v>
      </c>
      <c r="C443" s="41">
        <v>45776</v>
      </c>
      <c r="D443" t="s">
        <v>3094</v>
      </c>
      <c r="E443" t="s">
        <v>1857</v>
      </c>
      <c r="F443" s="41">
        <v>45776</v>
      </c>
      <c r="G443">
        <v>74</v>
      </c>
      <c r="H443" t="s">
        <v>1114</v>
      </c>
      <c r="I443">
        <v>7402</v>
      </c>
      <c r="J443" t="s">
        <v>1169</v>
      </c>
      <c r="K443">
        <v>740202</v>
      </c>
      <c r="L443" t="s">
        <v>1402</v>
      </c>
      <c r="M443" t="s">
        <v>1729</v>
      </c>
      <c r="N443" t="s">
        <v>5123</v>
      </c>
      <c r="O443" t="s">
        <v>2958</v>
      </c>
      <c r="Q443" t="s">
        <v>1892</v>
      </c>
      <c r="S443" t="s">
        <v>1882</v>
      </c>
      <c r="T443">
        <v>36</v>
      </c>
      <c r="U443" t="s">
        <v>1925</v>
      </c>
      <c r="V443" t="s">
        <v>1928</v>
      </c>
      <c r="W443">
        <v>2900</v>
      </c>
      <c r="Z443" t="s">
        <v>1904</v>
      </c>
      <c r="AA443">
        <v>0</v>
      </c>
      <c r="AB443">
        <v>0</v>
      </c>
      <c r="AC443">
        <v>0</v>
      </c>
      <c r="AD443">
        <v>0</v>
      </c>
      <c r="AE443">
        <v>0</v>
      </c>
      <c r="AF443">
        <v>1</v>
      </c>
      <c r="HU443" t="s">
        <v>1911</v>
      </c>
      <c r="HV443">
        <v>0</v>
      </c>
      <c r="HW443">
        <v>0</v>
      </c>
      <c r="HX443">
        <v>0</v>
      </c>
      <c r="HY443">
        <v>1</v>
      </c>
      <c r="HZ443">
        <v>0</v>
      </c>
      <c r="LD443" t="s">
        <v>1935</v>
      </c>
      <c r="LE443" t="s">
        <v>2331</v>
      </c>
      <c r="LF443">
        <v>70</v>
      </c>
      <c r="LG443">
        <v>90000</v>
      </c>
      <c r="LH443" t="s">
        <v>3237</v>
      </c>
      <c r="LI443" t="s">
        <v>3237</v>
      </c>
      <c r="LJ443" t="s">
        <v>3209</v>
      </c>
      <c r="LK443" t="s">
        <v>3238</v>
      </c>
      <c r="LM443" t="s">
        <v>2090</v>
      </c>
      <c r="LO443" t="s">
        <v>2162</v>
      </c>
      <c r="LQ443">
        <v>74</v>
      </c>
      <c r="LR443">
        <v>7402</v>
      </c>
      <c r="LS443" t="s">
        <v>2859</v>
      </c>
      <c r="LT443" t="s">
        <v>2162</v>
      </c>
      <c r="LV443">
        <v>74</v>
      </c>
      <c r="LW443">
        <v>7402</v>
      </c>
      <c r="LX443" t="s">
        <v>2859</v>
      </c>
      <c r="LY443">
        <v>7</v>
      </c>
      <c r="LZ443">
        <v>2</v>
      </c>
      <c r="MA443" t="s">
        <v>2677</v>
      </c>
      <c r="MB443" t="s">
        <v>2687</v>
      </c>
      <c r="MD443" t="s">
        <v>1884</v>
      </c>
      <c r="MN443" t="s">
        <v>1884</v>
      </c>
      <c r="ND443" t="s">
        <v>2210</v>
      </c>
      <c r="NY443" t="s">
        <v>1911</v>
      </c>
      <c r="NZ443">
        <v>0</v>
      </c>
      <c r="OA443">
        <v>0</v>
      </c>
      <c r="OB443">
        <v>0</v>
      </c>
      <c r="OC443">
        <v>1</v>
      </c>
      <c r="OD443">
        <v>0</v>
      </c>
      <c r="OE443" t="s">
        <v>2249</v>
      </c>
      <c r="OF443">
        <v>0</v>
      </c>
      <c r="OG443">
        <v>0</v>
      </c>
      <c r="OH443">
        <v>0</v>
      </c>
      <c r="OI443">
        <v>0</v>
      </c>
      <c r="OJ443">
        <v>0</v>
      </c>
      <c r="OK443">
        <v>0</v>
      </c>
      <c r="OL443">
        <v>0</v>
      </c>
      <c r="OM443">
        <v>1</v>
      </c>
      <c r="ON443">
        <v>0</v>
      </c>
      <c r="OO443">
        <v>0</v>
      </c>
      <c r="OP443">
        <v>0</v>
      </c>
      <c r="OQ443">
        <v>0</v>
      </c>
      <c r="OS443" t="s">
        <v>1904</v>
      </c>
      <c r="OT443">
        <v>0</v>
      </c>
      <c r="OU443">
        <v>0</v>
      </c>
      <c r="OV443">
        <v>0</v>
      </c>
      <c r="OW443">
        <v>0</v>
      </c>
      <c r="OX443">
        <v>0</v>
      </c>
      <c r="OY443">
        <v>1</v>
      </c>
      <c r="WK443" t="s">
        <v>2293</v>
      </c>
      <c r="WL443">
        <v>1</v>
      </c>
      <c r="WM443">
        <v>0</v>
      </c>
      <c r="WN443">
        <v>0</v>
      </c>
      <c r="WO443">
        <v>0</v>
      </c>
      <c r="WP443">
        <v>0</v>
      </c>
      <c r="WQ443">
        <v>0</v>
      </c>
      <c r="WR443">
        <v>0</v>
      </c>
      <c r="WS443">
        <v>0</v>
      </c>
      <c r="WT443">
        <v>0</v>
      </c>
      <c r="WU443">
        <v>0</v>
      </c>
      <c r="WV443">
        <v>0</v>
      </c>
      <c r="WW443">
        <v>0</v>
      </c>
      <c r="WX443">
        <v>0</v>
      </c>
      <c r="WZ443" t="s">
        <v>1884</v>
      </c>
      <c r="XB443" t="s">
        <v>2316</v>
      </c>
      <c r="XC443">
        <v>1</v>
      </c>
      <c r="XD443">
        <v>0</v>
      </c>
      <c r="XE443">
        <v>0</v>
      </c>
      <c r="XF443">
        <v>0</v>
      </c>
      <c r="XG443">
        <v>0</v>
      </c>
      <c r="XH443">
        <v>0</v>
      </c>
      <c r="XI443">
        <v>0</v>
      </c>
      <c r="XJ443">
        <v>0</v>
      </c>
      <c r="XK443">
        <v>0</v>
      </c>
      <c r="XM443" t="s">
        <v>2282</v>
      </c>
      <c r="XN443">
        <v>1</v>
      </c>
      <c r="XO443">
        <v>0</v>
      </c>
      <c r="XP443">
        <v>0</v>
      </c>
      <c r="XQ443">
        <v>0</v>
      </c>
      <c r="XR443">
        <v>0</v>
      </c>
      <c r="XS443">
        <v>0</v>
      </c>
      <c r="XT443">
        <v>0</v>
      </c>
      <c r="XU443">
        <v>0</v>
      </c>
      <c r="XW443" t="s">
        <v>1884</v>
      </c>
      <c r="XX443" t="s">
        <v>2740</v>
      </c>
      <c r="XY443">
        <v>1</v>
      </c>
      <c r="XZ443">
        <v>1</v>
      </c>
      <c r="YA443">
        <v>0</v>
      </c>
      <c r="YB443">
        <v>1</v>
      </c>
      <c r="YC443">
        <v>0</v>
      </c>
      <c r="YD443">
        <v>0</v>
      </c>
      <c r="YF443" t="s">
        <v>4301</v>
      </c>
      <c r="YG443">
        <v>0</v>
      </c>
      <c r="YH443">
        <v>0</v>
      </c>
      <c r="YI443">
        <v>0</v>
      </c>
      <c r="YJ443">
        <v>1</v>
      </c>
      <c r="YK443">
        <v>1</v>
      </c>
      <c r="YL443">
        <v>0</v>
      </c>
      <c r="YM443">
        <v>0</v>
      </c>
      <c r="YN443">
        <v>0</v>
      </c>
      <c r="YO443">
        <v>0</v>
      </c>
      <c r="YP443">
        <v>0</v>
      </c>
      <c r="YQ443">
        <v>0</v>
      </c>
      <c r="YS443" t="s">
        <v>2275</v>
      </c>
      <c r="YU443" t="s">
        <v>2331</v>
      </c>
      <c r="YV443">
        <v>1</v>
      </c>
      <c r="YW443">
        <v>0</v>
      </c>
      <c r="YX443">
        <v>0</v>
      </c>
      <c r="YY443">
        <v>0</v>
      </c>
      <c r="YZ443">
        <v>0</v>
      </c>
      <c r="ZA443">
        <v>0</v>
      </c>
      <c r="ZB443">
        <v>0</v>
      </c>
      <c r="ZC443">
        <v>0</v>
      </c>
      <c r="ZE443" t="s">
        <v>2346</v>
      </c>
      <c r="AAC443" t="s">
        <v>2869</v>
      </c>
      <c r="AAD443">
        <v>660414438</v>
      </c>
      <c r="AAE443" t="s">
        <v>4337</v>
      </c>
      <c r="AAF443">
        <v>1745939737</v>
      </c>
      <c r="AAI443" t="s">
        <v>2675</v>
      </c>
      <c r="AAJ443" t="s">
        <v>2871</v>
      </c>
      <c r="AAK443" t="s">
        <v>2872</v>
      </c>
      <c r="AAM443">
        <v>535</v>
      </c>
    </row>
    <row r="444" spans="1:715" x14ac:dyDescent="0.35">
      <c r="A444" s="41">
        <v>45776.515041284722</v>
      </c>
      <c r="B444" s="41">
        <v>45776.760292962957</v>
      </c>
      <c r="C444" s="41">
        <v>45776</v>
      </c>
      <c r="D444" t="s">
        <v>3094</v>
      </c>
      <c r="E444" t="s">
        <v>1857</v>
      </c>
      <c r="F444" s="41">
        <v>45776</v>
      </c>
      <c r="G444">
        <v>74</v>
      </c>
      <c r="H444" t="s">
        <v>1114</v>
      </c>
      <c r="I444">
        <v>7402</v>
      </c>
      <c r="J444" t="s">
        <v>1169</v>
      </c>
      <c r="K444">
        <v>740202</v>
      </c>
      <c r="L444" t="s">
        <v>1402</v>
      </c>
      <c r="M444" t="s">
        <v>1729</v>
      </c>
      <c r="N444" t="s">
        <v>5123</v>
      </c>
      <c r="O444" t="s">
        <v>2958</v>
      </c>
      <c r="Q444" t="s">
        <v>1892</v>
      </c>
      <c r="S444" t="s">
        <v>1882</v>
      </c>
      <c r="T444">
        <v>36</v>
      </c>
      <c r="U444" t="s">
        <v>1925</v>
      </c>
      <c r="V444" t="s">
        <v>1928</v>
      </c>
      <c r="W444">
        <v>2900</v>
      </c>
      <c r="Z444" t="s">
        <v>1904</v>
      </c>
      <c r="AA444">
        <v>0</v>
      </c>
      <c r="AB444">
        <v>0</v>
      </c>
      <c r="AC444">
        <v>0</v>
      </c>
      <c r="AD444">
        <v>0</v>
      </c>
      <c r="AE444">
        <v>0</v>
      </c>
      <c r="AF444">
        <v>1</v>
      </c>
      <c r="HU444" t="s">
        <v>1911</v>
      </c>
      <c r="HV444">
        <v>0</v>
      </c>
      <c r="HW444">
        <v>0</v>
      </c>
      <c r="HX444">
        <v>0</v>
      </c>
      <c r="HY444">
        <v>1</v>
      </c>
      <c r="HZ444">
        <v>0</v>
      </c>
      <c r="LD444" t="s">
        <v>1935</v>
      </c>
      <c r="LE444" t="s">
        <v>2331</v>
      </c>
      <c r="LF444">
        <v>80</v>
      </c>
      <c r="LG444">
        <v>80000</v>
      </c>
      <c r="LH444" t="s">
        <v>2751</v>
      </c>
      <c r="LI444" t="s">
        <v>2751</v>
      </c>
      <c r="LJ444" t="s">
        <v>3233</v>
      </c>
      <c r="LK444" t="s">
        <v>2738</v>
      </c>
      <c r="LM444" t="s">
        <v>2092</v>
      </c>
      <c r="LO444" t="s">
        <v>2162</v>
      </c>
      <c r="LQ444">
        <v>74</v>
      </c>
      <c r="LR444">
        <v>7402</v>
      </c>
      <c r="LS444" t="s">
        <v>2859</v>
      </c>
      <c r="LT444" t="s">
        <v>2162</v>
      </c>
      <c r="LV444">
        <v>74</v>
      </c>
      <c r="LW444">
        <v>7410</v>
      </c>
      <c r="LX444" t="s">
        <v>1301</v>
      </c>
      <c r="LY444">
        <v>9</v>
      </c>
      <c r="LZ444">
        <v>1</v>
      </c>
      <c r="MA444" t="s">
        <v>2677</v>
      </c>
      <c r="MB444" t="s">
        <v>2681</v>
      </c>
      <c r="MD444" t="s">
        <v>1884</v>
      </c>
      <c r="MN444" t="s">
        <v>1884</v>
      </c>
      <c r="ND444" t="s">
        <v>2210</v>
      </c>
      <c r="NY444" t="s">
        <v>1911</v>
      </c>
      <c r="NZ444">
        <v>0</v>
      </c>
      <c r="OA444">
        <v>0</v>
      </c>
      <c r="OB444">
        <v>0</v>
      </c>
      <c r="OC444">
        <v>1</v>
      </c>
      <c r="OD444">
        <v>0</v>
      </c>
      <c r="OE444" t="s">
        <v>2249</v>
      </c>
      <c r="OF444">
        <v>0</v>
      </c>
      <c r="OG444">
        <v>0</v>
      </c>
      <c r="OH444">
        <v>0</v>
      </c>
      <c r="OI444">
        <v>0</v>
      </c>
      <c r="OJ444">
        <v>0</v>
      </c>
      <c r="OK444">
        <v>0</v>
      </c>
      <c r="OL444">
        <v>0</v>
      </c>
      <c r="OM444">
        <v>1</v>
      </c>
      <c r="ON444">
        <v>0</v>
      </c>
      <c r="OO444">
        <v>0</v>
      </c>
      <c r="OP444">
        <v>0</v>
      </c>
      <c r="OQ444">
        <v>0</v>
      </c>
      <c r="OS444" t="s">
        <v>1904</v>
      </c>
      <c r="OT444">
        <v>0</v>
      </c>
      <c r="OU444">
        <v>0</v>
      </c>
      <c r="OV444">
        <v>0</v>
      </c>
      <c r="OW444">
        <v>0</v>
      </c>
      <c r="OX444">
        <v>0</v>
      </c>
      <c r="OY444">
        <v>1</v>
      </c>
      <c r="WK444" t="s">
        <v>2293</v>
      </c>
      <c r="WL444">
        <v>1</v>
      </c>
      <c r="WM444">
        <v>0</v>
      </c>
      <c r="WN444">
        <v>0</v>
      </c>
      <c r="WO444">
        <v>0</v>
      </c>
      <c r="WP444">
        <v>0</v>
      </c>
      <c r="WQ444">
        <v>0</v>
      </c>
      <c r="WR444">
        <v>0</v>
      </c>
      <c r="WS444">
        <v>0</v>
      </c>
      <c r="WT444">
        <v>0</v>
      </c>
      <c r="WU444">
        <v>0</v>
      </c>
      <c r="WV444">
        <v>0</v>
      </c>
      <c r="WW444">
        <v>0</v>
      </c>
      <c r="WX444">
        <v>0</v>
      </c>
      <c r="WZ444" t="s">
        <v>1884</v>
      </c>
      <c r="XB444" t="s">
        <v>2316</v>
      </c>
      <c r="XC444">
        <v>1</v>
      </c>
      <c r="XD444">
        <v>0</v>
      </c>
      <c r="XE444">
        <v>0</v>
      </c>
      <c r="XF444">
        <v>0</v>
      </c>
      <c r="XG444">
        <v>0</v>
      </c>
      <c r="XH444">
        <v>0</v>
      </c>
      <c r="XI444">
        <v>0</v>
      </c>
      <c r="XJ444">
        <v>0</v>
      </c>
      <c r="XK444">
        <v>0</v>
      </c>
      <c r="XM444" t="s">
        <v>2761</v>
      </c>
      <c r="XN444">
        <v>0</v>
      </c>
      <c r="XO444">
        <v>1</v>
      </c>
      <c r="XP444">
        <v>0</v>
      </c>
      <c r="XQ444">
        <v>1</v>
      </c>
      <c r="XR444">
        <v>0</v>
      </c>
      <c r="XS444">
        <v>0</v>
      </c>
      <c r="XT444">
        <v>0</v>
      </c>
      <c r="XU444">
        <v>0</v>
      </c>
      <c r="XW444" t="s">
        <v>1884</v>
      </c>
      <c r="XX444" t="s">
        <v>2740</v>
      </c>
      <c r="XY444">
        <v>1</v>
      </c>
      <c r="XZ444">
        <v>1</v>
      </c>
      <c r="YA444">
        <v>0</v>
      </c>
      <c r="YB444">
        <v>1</v>
      </c>
      <c r="YC444">
        <v>0</v>
      </c>
      <c r="YD444">
        <v>0</v>
      </c>
      <c r="YF444" t="s">
        <v>4301</v>
      </c>
      <c r="YG444">
        <v>0</v>
      </c>
      <c r="YH444">
        <v>0</v>
      </c>
      <c r="YI444">
        <v>0</v>
      </c>
      <c r="YJ444">
        <v>1</v>
      </c>
      <c r="YK444">
        <v>1</v>
      </c>
      <c r="YL444">
        <v>0</v>
      </c>
      <c r="YM444">
        <v>0</v>
      </c>
      <c r="YN444">
        <v>0</v>
      </c>
      <c r="YO444">
        <v>0</v>
      </c>
      <c r="YP444">
        <v>0</v>
      </c>
      <c r="YQ444">
        <v>0</v>
      </c>
      <c r="YS444" t="s">
        <v>2275</v>
      </c>
      <c r="YU444" t="s">
        <v>2331</v>
      </c>
      <c r="YV444">
        <v>1</v>
      </c>
      <c r="YW444">
        <v>0</v>
      </c>
      <c r="YX444">
        <v>0</v>
      </c>
      <c r="YY444">
        <v>0</v>
      </c>
      <c r="YZ444">
        <v>0</v>
      </c>
      <c r="ZA444">
        <v>0</v>
      </c>
      <c r="ZB444">
        <v>0</v>
      </c>
      <c r="ZC444">
        <v>0</v>
      </c>
      <c r="ZE444" t="s">
        <v>2346</v>
      </c>
      <c r="AAC444" t="s">
        <v>2869</v>
      </c>
      <c r="AAD444">
        <v>660414492</v>
      </c>
      <c r="AAE444" t="s">
        <v>4338</v>
      </c>
      <c r="AAF444">
        <v>1745939745</v>
      </c>
      <c r="AAI444" t="s">
        <v>2675</v>
      </c>
      <c r="AAJ444" t="s">
        <v>2871</v>
      </c>
      <c r="AAK444" t="s">
        <v>2872</v>
      </c>
      <c r="AAM444">
        <v>536</v>
      </c>
    </row>
    <row r="445" spans="1:715" x14ac:dyDescent="0.35">
      <c r="A445" s="41">
        <v>45776.398952152776</v>
      </c>
      <c r="B445" s="41">
        <v>45776.498727858787</v>
      </c>
      <c r="C445" s="41">
        <v>45776</v>
      </c>
      <c r="D445" t="s">
        <v>3106</v>
      </c>
      <c r="E445" t="s">
        <v>1857</v>
      </c>
      <c r="F445" s="41">
        <v>45776</v>
      </c>
      <c r="G445">
        <v>74</v>
      </c>
      <c r="H445" t="s">
        <v>1114</v>
      </c>
      <c r="I445">
        <v>7402</v>
      </c>
      <c r="J445" t="s">
        <v>1169</v>
      </c>
      <c r="K445">
        <v>740202</v>
      </c>
      <c r="L445" t="s">
        <v>1402</v>
      </c>
      <c r="M445" t="s">
        <v>1729</v>
      </c>
      <c r="N445" t="s">
        <v>5122</v>
      </c>
      <c r="O445" t="s">
        <v>2958</v>
      </c>
      <c r="Q445" t="s">
        <v>1892</v>
      </c>
      <c r="S445" t="s">
        <v>1882</v>
      </c>
      <c r="T445">
        <v>38</v>
      </c>
      <c r="U445" t="s">
        <v>1925</v>
      </c>
      <c r="V445" t="s">
        <v>1930</v>
      </c>
      <c r="W445">
        <v>2900</v>
      </c>
      <c r="Z445" t="s">
        <v>1904</v>
      </c>
      <c r="AA445">
        <v>0</v>
      </c>
      <c r="AB445">
        <v>0</v>
      </c>
      <c r="AC445">
        <v>0</v>
      </c>
      <c r="AD445">
        <v>0</v>
      </c>
      <c r="AE445">
        <v>0</v>
      </c>
      <c r="AF445">
        <v>1</v>
      </c>
      <c r="HU445" t="s">
        <v>1904</v>
      </c>
      <c r="HV445">
        <v>0</v>
      </c>
      <c r="HW445">
        <v>0</v>
      </c>
      <c r="HX445">
        <v>0</v>
      </c>
      <c r="HY445">
        <v>0</v>
      </c>
      <c r="HZ445">
        <v>1</v>
      </c>
      <c r="OS445" t="s">
        <v>1904</v>
      </c>
      <c r="OT445">
        <v>0</v>
      </c>
      <c r="OU445">
        <v>0</v>
      </c>
      <c r="OV445">
        <v>0</v>
      </c>
      <c r="OW445">
        <v>0</v>
      </c>
      <c r="OX445">
        <v>0</v>
      </c>
      <c r="OY445">
        <v>1</v>
      </c>
      <c r="WK445" t="s">
        <v>2293</v>
      </c>
      <c r="WL445">
        <v>1</v>
      </c>
      <c r="WM445">
        <v>0</v>
      </c>
      <c r="WN445">
        <v>0</v>
      </c>
      <c r="WO445">
        <v>0</v>
      </c>
      <c r="WP445">
        <v>0</v>
      </c>
      <c r="WQ445">
        <v>0</v>
      </c>
      <c r="WR445">
        <v>0</v>
      </c>
      <c r="WS445">
        <v>0</v>
      </c>
      <c r="WT445">
        <v>0</v>
      </c>
      <c r="WU445">
        <v>0</v>
      </c>
      <c r="WV445">
        <v>0</v>
      </c>
      <c r="WW445">
        <v>0</v>
      </c>
      <c r="WX445">
        <v>0</v>
      </c>
      <c r="WZ445" t="s">
        <v>1884</v>
      </c>
      <c r="XB445" t="s">
        <v>2316</v>
      </c>
      <c r="XC445">
        <v>1</v>
      </c>
      <c r="XD445">
        <v>0</v>
      </c>
      <c r="XE445">
        <v>0</v>
      </c>
      <c r="XF445">
        <v>0</v>
      </c>
      <c r="XG445">
        <v>0</v>
      </c>
      <c r="XH445">
        <v>0</v>
      </c>
      <c r="XI445">
        <v>0</v>
      </c>
      <c r="XJ445">
        <v>0</v>
      </c>
      <c r="XK445">
        <v>0</v>
      </c>
      <c r="XM445" t="s">
        <v>2282</v>
      </c>
      <c r="XN445">
        <v>1</v>
      </c>
      <c r="XO445">
        <v>0</v>
      </c>
      <c r="XP445">
        <v>0</v>
      </c>
      <c r="XQ445">
        <v>0</v>
      </c>
      <c r="XR445">
        <v>0</v>
      </c>
      <c r="XS445">
        <v>0</v>
      </c>
      <c r="XT445">
        <v>0</v>
      </c>
      <c r="XU445">
        <v>0</v>
      </c>
      <c r="XW445" t="s">
        <v>1884</v>
      </c>
      <c r="XX445" t="s">
        <v>2197</v>
      </c>
      <c r="XY445">
        <v>0</v>
      </c>
      <c r="XZ445">
        <v>1</v>
      </c>
      <c r="YA445">
        <v>0</v>
      </c>
      <c r="YB445">
        <v>0</v>
      </c>
      <c r="YC445">
        <v>0</v>
      </c>
      <c r="YD445">
        <v>0</v>
      </c>
      <c r="YF445" t="s">
        <v>2256</v>
      </c>
      <c r="YG445">
        <v>1</v>
      </c>
      <c r="YH445">
        <v>0</v>
      </c>
      <c r="YI445">
        <v>0</v>
      </c>
      <c r="YJ445">
        <v>0</v>
      </c>
      <c r="YK445">
        <v>0</v>
      </c>
      <c r="YL445">
        <v>0</v>
      </c>
      <c r="YM445">
        <v>0</v>
      </c>
      <c r="YN445">
        <v>0</v>
      </c>
      <c r="YO445">
        <v>0</v>
      </c>
      <c r="YP445">
        <v>0</v>
      </c>
      <c r="YQ445">
        <v>0</v>
      </c>
      <c r="YS445" t="s">
        <v>2275</v>
      </c>
      <c r="YU445" t="s">
        <v>2331</v>
      </c>
      <c r="YV445">
        <v>1</v>
      </c>
      <c r="YW445">
        <v>0</v>
      </c>
      <c r="YX445">
        <v>0</v>
      </c>
      <c r="YY445">
        <v>0</v>
      </c>
      <c r="YZ445">
        <v>0</v>
      </c>
      <c r="ZA445">
        <v>0</v>
      </c>
      <c r="ZB445">
        <v>0</v>
      </c>
      <c r="ZC445">
        <v>0</v>
      </c>
      <c r="ZE445" t="s">
        <v>2346</v>
      </c>
      <c r="AAC445" t="s">
        <v>3226</v>
      </c>
      <c r="AAD445">
        <v>660415433</v>
      </c>
      <c r="AAE445" t="s">
        <v>5141</v>
      </c>
      <c r="AAF445">
        <v>1745939908</v>
      </c>
      <c r="AAI445" t="s">
        <v>2675</v>
      </c>
      <c r="AAJ445" t="s">
        <v>2871</v>
      </c>
      <c r="AAK445" t="s">
        <v>2872</v>
      </c>
      <c r="AAM445">
        <v>537</v>
      </c>
    </row>
    <row r="446" spans="1:715" x14ac:dyDescent="0.35">
      <c r="A446" s="41">
        <v>45776.418402465279</v>
      </c>
      <c r="B446" s="41">
        <v>45776.498963425933</v>
      </c>
      <c r="C446" s="41">
        <v>45776</v>
      </c>
      <c r="D446" t="s">
        <v>3106</v>
      </c>
      <c r="E446" t="s">
        <v>1857</v>
      </c>
      <c r="F446" s="41">
        <v>45776</v>
      </c>
      <c r="G446">
        <v>74</v>
      </c>
      <c r="H446" t="s">
        <v>1114</v>
      </c>
      <c r="I446">
        <v>7402</v>
      </c>
      <c r="J446" t="s">
        <v>1169</v>
      </c>
      <c r="K446">
        <v>740202</v>
      </c>
      <c r="L446" t="s">
        <v>1402</v>
      </c>
      <c r="M446" t="s">
        <v>1729</v>
      </c>
      <c r="N446" t="s">
        <v>5122</v>
      </c>
      <c r="O446" t="s">
        <v>2958</v>
      </c>
      <c r="Q446" t="s">
        <v>1892</v>
      </c>
      <c r="S446" t="s">
        <v>1882</v>
      </c>
      <c r="T446">
        <v>33</v>
      </c>
      <c r="U446" t="s">
        <v>1925</v>
      </c>
      <c r="V446" t="s">
        <v>1928</v>
      </c>
      <c r="W446">
        <v>2950</v>
      </c>
      <c r="Z446" t="s">
        <v>1904</v>
      </c>
      <c r="AA446">
        <v>0</v>
      </c>
      <c r="AB446">
        <v>0</v>
      </c>
      <c r="AC446">
        <v>0</v>
      </c>
      <c r="AD446">
        <v>0</v>
      </c>
      <c r="AE446">
        <v>0</v>
      </c>
      <c r="AF446">
        <v>1</v>
      </c>
      <c r="HU446" t="s">
        <v>1904</v>
      </c>
      <c r="HV446">
        <v>0</v>
      </c>
      <c r="HW446">
        <v>0</v>
      </c>
      <c r="HX446">
        <v>0</v>
      </c>
      <c r="HY446">
        <v>0</v>
      </c>
      <c r="HZ446">
        <v>1</v>
      </c>
      <c r="OS446" t="s">
        <v>1904</v>
      </c>
      <c r="OT446">
        <v>0</v>
      </c>
      <c r="OU446">
        <v>0</v>
      </c>
      <c r="OV446">
        <v>0</v>
      </c>
      <c r="OW446">
        <v>0</v>
      </c>
      <c r="OX446">
        <v>0</v>
      </c>
      <c r="OY446">
        <v>1</v>
      </c>
      <c r="WK446" t="s">
        <v>2293</v>
      </c>
      <c r="WL446">
        <v>1</v>
      </c>
      <c r="WM446">
        <v>0</v>
      </c>
      <c r="WN446">
        <v>0</v>
      </c>
      <c r="WO446">
        <v>0</v>
      </c>
      <c r="WP446">
        <v>0</v>
      </c>
      <c r="WQ446">
        <v>0</v>
      </c>
      <c r="WR446">
        <v>0</v>
      </c>
      <c r="WS446">
        <v>0</v>
      </c>
      <c r="WT446">
        <v>0</v>
      </c>
      <c r="WU446">
        <v>0</v>
      </c>
      <c r="WV446">
        <v>0</v>
      </c>
      <c r="WW446">
        <v>0</v>
      </c>
      <c r="WX446">
        <v>0</v>
      </c>
      <c r="WZ446" t="s">
        <v>1884</v>
      </c>
      <c r="XB446" t="s">
        <v>2316</v>
      </c>
      <c r="XC446">
        <v>1</v>
      </c>
      <c r="XD446">
        <v>0</v>
      </c>
      <c r="XE446">
        <v>0</v>
      </c>
      <c r="XF446">
        <v>0</v>
      </c>
      <c r="XG446">
        <v>0</v>
      </c>
      <c r="XH446">
        <v>0</v>
      </c>
      <c r="XI446">
        <v>0</v>
      </c>
      <c r="XJ446">
        <v>0</v>
      </c>
      <c r="XK446">
        <v>0</v>
      </c>
      <c r="XM446" t="s">
        <v>2282</v>
      </c>
      <c r="XN446">
        <v>1</v>
      </c>
      <c r="XO446">
        <v>0</v>
      </c>
      <c r="XP446">
        <v>0</v>
      </c>
      <c r="XQ446">
        <v>0</v>
      </c>
      <c r="XR446">
        <v>0</v>
      </c>
      <c r="XS446">
        <v>0</v>
      </c>
      <c r="XT446">
        <v>0</v>
      </c>
      <c r="XU446">
        <v>0</v>
      </c>
      <c r="XW446" t="s">
        <v>1884</v>
      </c>
      <c r="XX446" t="s">
        <v>2197</v>
      </c>
      <c r="XY446">
        <v>0</v>
      </c>
      <c r="XZ446">
        <v>1</v>
      </c>
      <c r="YA446">
        <v>0</v>
      </c>
      <c r="YB446">
        <v>0</v>
      </c>
      <c r="YC446">
        <v>0</v>
      </c>
      <c r="YD446">
        <v>0</v>
      </c>
      <c r="YF446" t="s">
        <v>2256</v>
      </c>
      <c r="YG446">
        <v>1</v>
      </c>
      <c r="YH446">
        <v>0</v>
      </c>
      <c r="YI446">
        <v>0</v>
      </c>
      <c r="YJ446">
        <v>0</v>
      </c>
      <c r="YK446">
        <v>0</v>
      </c>
      <c r="YL446">
        <v>0</v>
      </c>
      <c r="YM446">
        <v>0</v>
      </c>
      <c r="YN446">
        <v>0</v>
      </c>
      <c r="YO446">
        <v>0</v>
      </c>
      <c r="YP446">
        <v>0</v>
      </c>
      <c r="YQ446">
        <v>0</v>
      </c>
      <c r="YS446" t="s">
        <v>2277</v>
      </c>
      <c r="YU446" t="s">
        <v>2331</v>
      </c>
      <c r="YV446">
        <v>1</v>
      </c>
      <c r="YW446">
        <v>0</v>
      </c>
      <c r="YX446">
        <v>0</v>
      </c>
      <c r="YY446">
        <v>0</v>
      </c>
      <c r="YZ446">
        <v>0</v>
      </c>
      <c r="ZA446">
        <v>0</v>
      </c>
      <c r="ZB446">
        <v>0</v>
      </c>
      <c r="ZC446">
        <v>0</v>
      </c>
      <c r="ZE446" t="s">
        <v>2346</v>
      </c>
      <c r="AAC446" t="s">
        <v>3226</v>
      </c>
      <c r="AAD446">
        <v>660415453</v>
      </c>
      <c r="AAE446" t="s">
        <v>5142</v>
      </c>
      <c r="AAF446">
        <v>1745939911</v>
      </c>
      <c r="AAI446" t="s">
        <v>2675</v>
      </c>
      <c r="AAJ446" t="s">
        <v>2871</v>
      </c>
      <c r="AAK446" t="s">
        <v>2872</v>
      </c>
      <c r="AAM446">
        <v>538</v>
      </c>
    </row>
    <row r="447" spans="1:715" x14ac:dyDescent="0.35">
      <c r="A447" s="41">
        <v>45776.434965706023</v>
      </c>
      <c r="B447" s="41">
        <v>45776.49920204861</v>
      </c>
      <c r="C447" s="41">
        <v>45776</v>
      </c>
      <c r="D447" t="s">
        <v>3106</v>
      </c>
      <c r="E447" t="s">
        <v>1857</v>
      </c>
      <c r="F447" s="41">
        <v>45776</v>
      </c>
      <c r="G447">
        <v>74</v>
      </c>
      <c r="H447" t="s">
        <v>1114</v>
      </c>
      <c r="I447">
        <v>7402</v>
      </c>
      <c r="J447" t="s">
        <v>1169</v>
      </c>
      <c r="K447">
        <v>740202</v>
      </c>
      <c r="L447" t="s">
        <v>1402</v>
      </c>
      <c r="M447" t="s">
        <v>1729</v>
      </c>
      <c r="N447" t="s">
        <v>5122</v>
      </c>
      <c r="O447" t="s">
        <v>2958</v>
      </c>
      <c r="Q447" t="s">
        <v>1892</v>
      </c>
      <c r="S447" t="s">
        <v>1882</v>
      </c>
      <c r="T447">
        <v>42</v>
      </c>
      <c r="U447" t="s">
        <v>1925</v>
      </c>
      <c r="V447" t="s">
        <v>1301</v>
      </c>
      <c r="W447">
        <v>2900</v>
      </c>
      <c r="Z447" t="s">
        <v>1904</v>
      </c>
      <c r="AA447">
        <v>0</v>
      </c>
      <c r="AB447">
        <v>0</v>
      </c>
      <c r="AC447">
        <v>0</v>
      </c>
      <c r="AD447">
        <v>0</v>
      </c>
      <c r="AE447">
        <v>0</v>
      </c>
      <c r="AF447">
        <v>1</v>
      </c>
      <c r="HU447" t="s">
        <v>1904</v>
      </c>
      <c r="HV447">
        <v>0</v>
      </c>
      <c r="HW447">
        <v>0</v>
      </c>
      <c r="HX447">
        <v>0</v>
      </c>
      <c r="HY447">
        <v>0</v>
      </c>
      <c r="HZ447">
        <v>1</v>
      </c>
      <c r="OS447" t="s">
        <v>1904</v>
      </c>
      <c r="OT447">
        <v>0</v>
      </c>
      <c r="OU447">
        <v>0</v>
      </c>
      <c r="OV447">
        <v>0</v>
      </c>
      <c r="OW447">
        <v>0</v>
      </c>
      <c r="OX447">
        <v>0</v>
      </c>
      <c r="OY447">
        <v>1</v>
      </c>
      <c r="WK447" t="s">
        <v>2293</v>
      </c>
      <c r="WL447">
        <v>1</v>
      </c>
      <c r="WM447">
        <v>0</v>
      </c>
      <c r="WN447">
        <v>0</v>
      </c>
      <c r="WO447">
        <v>0</v>
      </c>
      <c r="WP447">
        <v>0</v>
      </c>
      <c r="WQ447">
        <v>0</v>
      </c>
      <c r="WR447">
        <v>0</v>
      </c>
      <c r="WS447">
        <v>0</v>
      </c>
      <c r="WT447">
        <v>0</v>
      </c>
      <c r="WU447">
        <v>0</v>
      </c>
      <c r="WV447">
        <v>0</v>
      </c>
      <c r="WW447">
        <v>0</v>
      </c>
      <c r="WX447">
        <v>0</v>
      </c>
      <c r="WZ447" t="s">
        <v>1884</v>
      </c>
      <c r="XB447" t="s">
        <v>2316</v>
      </c>
      <c r="XC447">
        <v>1</v>
      </c>
      <c r="XD447">
        <v>0</v>
      </c>
      <c r="XE447">
        <v>0</v>
      </c>
      <c r="XF447">
        <v>0</v>
      </c>
      <c r="XG447">
        <v>0</v>
      </c>
      <c r="XH447">
        <v>0</v>
      </c>
      <c r="XI447">
        <v>0</v>
      </c>
      <c r="XJ447">
        <v>0</v>
      </c>
      <c r="XK447">
        <v>0</v>
      </c>
      <c r="XM447" t="s">
        <v>2286</v>
      </c>
      <c r="XN447">
        <v>0</v>
      </c>
      <c r="XO447">
        <v>0</v>
      </c>
      <c r="XP447">
        <v>1</v>
      </c>
      <c r="XQ447">
        <v>0</v>
      </c>
      <c r="XR447">
        <v>0</v>
      </c>
      <c r="XS447">
        <v>0</v>
      </c>
      <c r="XT447">
        <v>0</v>
      </c>
      <c r="XU447">
        <v>0</v>
      </c>
      <c r="XW447" t="s">
        <v>1884</v>
      </c>
      <c r="XX447" t="s">
        <v>1301</v>
      </c>
      <c r="XY447">
        <v>0</v>
      </c>
      <c r="XZ447">
        <v>0</v>
      </c>
      <c r="YA447">
        <v>0</v>
      </c>
      <c r="YB447">
        <v>0</v>
      </c>
      <c r="YC447">
        <v>0</v>
      </c>
      <c r="YD447">
        <v>1</v>
      </c>
      <c r="YF447" t="s">
        <v>2256</v>
      </c>
      <c r="YG447">
        <v>1</v>
      </c>
      <c r="YH447">
        <v>0</v>
      </c>
      <c r="YI447">
        <v>0</v>
      </c>
      <c r="YJ447">
        <v>0</v>
      </c>
      <c r="YK447">
        <v>0</v>
      </c>
      <c r="YL447">
        <v>0</v>
      </c>
      <c r="YM447">
        <v>0</v>
      </c>
      <c r="YN447">
        <v>0</v>
      </c>
      <c r="YO447">
        <v>0</v>
      </c>
      <c r="YP447">
        <v>0</v>
      </c>
      <c r="YQ447">
        <v>0</v>
      </c>
      <c r="YS447" t="s">
        <v>2277</v>
      </c>
      <c r="YU447" t="s">
        <v>2331</v>
      </c>
      <c r="YV447">
        <v>1</v>
      </c>
      <c r="YW447">
        <v>0</v>
      </c>
      <c r="YX447">
        <v>0</v>
      </c>
      <c r="YY447">
        <v>0</v>
      </c>
      <c r="YZ447">
        <v>0</v>
      </c>
      <c r="ZA447">
        <v>0</v>
      </c>
      <c r="ZB447">
        <v>0</v>
      </c>
      <c r="ZC447">
        <v>0</v>
      </c>
      <c r="ZE447" t="s">
        <v>2350</v>
      </c>
      <c r="ZN447" t="s">
        <v>2366</v>
      </c>
      <c r="ZO447">
        <v>0</v>
      </c>
      <c r="ZP447">
        <v>0</v>
      </c>
      <c r="ZQ447">
        <v>0</v>
      </c>
      <c r="ZR447">
        <v>0</v>
      </c>
      <c r="ZS447">
        <v>1</v>
      </c>
      <c r="ZT447">
        <v>0</v>
      </c>
      <c r="ZU447">
        <v>0</v>
      </c>
      <c r="AAC447" t="s">
        <v>3226</v>
      </c>
      <c r="AAD447">
        <v>660415495</v>
      </c>
      <c r="AAE447" t="s">
        <v>5143</v>
      </c>
      <c r="AAF447">
        <v>1745939914</v>
      </c>
      <c r="AAI447" t="s">
        <v>2675</v>
      </c>
      <c r="AAJ447" t="s">
        <v>2871</v>
      </c>
      <c r="AAK447" t="s">
        <v>2872</v>
      </c>
      <c r="AAM447">
        <v>539</v>
      </c>
    </row>
    <row r="448" spans="1:715" x14ac:dyDescent="0.35">
      <c r="A448" s="41">
        <v>45776.445557800922</v>
      </c>
      <c r="B448" s="41">
        <v>45776.499563622681</v>
      </c>
      <c r="C448" s="41">
        <v>45776</v>
      </c>
      <c r="D448" t="s">
        <v>3106</v>
      </c>
      <c r="E448" t="s">
        <v>1857</v>
      </c>
      <c r="F448" s="41">
        <v>45776</v>
      </c>
      <c r="G448">
        <v>74</v>
      </c>
      <c r="H448" t="s">
        <v>1114</v>
      </c>
      <c r="I448">
        <v>7402</v>
      </c>
      <c r="J448" t="s">
        <v>1169</v>
      </c>
      <c r="K448">
        <v>740202</v>
      </c>
      <c r="L448" t="s">
        <v>1402</v>
      </c>
      <c r="M448" t="s">
        <v>1729</v>
      </c>
      <c r="N448" t="s">
        <v>5122</v>
      </c>
      <c r="O448" t="s">
        <v>2958</v>
      </c>
      <c r="Q448" t="s">
        <v>1892</v>
      </c>
      <c r="S448" t="s">
        <v>1882</v>
      </c>
      <c r="T448">
        <v>30</v>
      </c>
      <c r="U448" t="s">
        <v>1925</v>
      </c>
      <c r="V448" t="s">
        <v>1928</v>
      </c>
      <c r="W448">
        <v>2900</v>
      </c>
      <c r="Z448" t="s">
        <v>1904</v>
      </c>
      <c r="AA448">
        <v>0</v>
      </c>
      <c r="AB448">
        <v>0</v>
      </c>
      <c r="AC448">
        <v>0</v>
      </c>
      <c r="AD448">
        <v>0</v>
      </c>
      <c r="AE448">
        <v>0</v>
      </c>
      <c r="AF448">
        <v>1</v>
      </c>
      <c r="HU448" t="s">
        <v>1904</v>
      </c>
      <c r="HV448">
        <v>0</v>
      </c>
      <c r="HW448">
        <v>0</v>
      </c>
      <c r="HX448">
        <v>0</v>
      </c>
      <c r="HY448">
        <v>0</v>
      </c>
      <c r="HZ448">
        <v>1</v>
      </c>
      <c r="OS448" t="s">
        <v>1904</v>
      </c>
      <c r="OT448">
        <v>0</v>
      </c>
      <c r="OU448">
        <v>0</v>
      </c>
      <c r="OV448">
        <v>0</v>
      </c>
      <c r="OW448">
        <v>0</v>
      </c>
      <c r="OX448">
        <v>0</v>
      </c>
      <c r="OY448">
        <v>1</v>
      </c>
      <c r="WK448" t="s">
        <v>2293</v>
      </c>
      <c r="WL448">
        <v>1</v>
      </c>
      <c r="WM448">
        <v>0</v>
      </c>
      <c r="WN448">
        <v>0</v>
      </c>
      <c r="WO448">
        <v>0</v>
      </c>
      <c r="WP448">
        <v>0</v>
      </c>
      <c r="WQ448">
        <v>0</v>
      </c>
      <c r="WR448">
        <v>0</v>
      </c>
      <c r="WS448">
        <v>0</v>
      </c>
      <c r="WT448">
        <v>0</v>
      </c>
      <c r="WU448">
        <v>0</v>
      </c>
      <c r="WV448">
        <v>0</v>
      </c>
      <c r="WW448">
        <v>0</v>
      </c>
      <c r="WX448">
        <v>0</v>
      </c>
      <c r="WZ448" t="s">
        <v>1884</v>
      </c>
      <c r="XB448" t="s">
        <v>2316</v>
      </c>
      <c r="XC448">
        <v>1</v>
      </c>
      <c r="XD448">
        <v>0</v>
      </c>
      <c r="XE448">
        <v>0</v>
      </c>
      <c r="XF448">
        <v>0</v>
      </c>
      <c r="XG448">
        <v>0</v>
      </c>
      <c r="XH448">
        <v>0</v>
      </c>
      <c r="XI448">
        <v>0</v>
      </c>
      <c r="XJ448">
        <v>0</v>
      </c>
      <c r="XK448">
        <v>0</v>
      </c>
      <c r="XM448" t="s">
        <v>2284</v>
      </c>
      <c r="XN448">
        <v>0</v>
      </c>
      <c r="XO448">
        <v>1</v>
      </c>
      <c r="XP448">
        <v>0</v>
      </c>
      <c r="XQ448">
        <v>0</v>
      </c>
      <c r="XR448">
        <v>0</v>
      </c>
      <c r="XS448">
        <v>0</v>
      </c>
      <c r="XT448">
        <v>0</v>
      </c>
      <c r="XU448">
        <v>0</v>
      </c>
      <c r="XW448" t="s">
        <v>1301</v>
      </c>
      <c r="YF448" t="s">
        <v>2256</v>
      </c>
      <c r="YG448">
        <v>1</v>
      </c>
      <c r="YH448">
        <v>0</v>
      </c>
      <c r="YI448">
        <v>0</v>
      </c>
      <c r="YJ448">
        <v>0</v>
      </c>
      <c r="YK448">
        <v>0</v>
      </c>
      <c r="YL448">
        <v>0</v>
      </c>
      <c r="YM448">
        <v>0</v>
      </c>
      <c r="YN448">
        <v>0</v>
      </c>
      <c r="YO448">
        <v>0</v>
      </c>
      <c r="YP448">
        <v>0</v>
      </c>
      <c r="YQ448">
        <v>0</v>
      </c>
      <c r="YS448" t="s">
        <v>2277</v>
      </c>
      <c r="YU448" t="s">
        <v>2331</v>
      </c>
      <c r="YV448">
        <v>1</v>
      </c>
      <c r="YW448">
        <v>0</v>
      </c>
      <c r="YX448">
        <v>0</v>
      </c>
      <c r="YY448">
        <v>0</v>
      </c>
      <c r="YZ448">
        <v>0</v>
      </c>
      <c r="ZA448">
        <v>0</v>
      </c>
      <c r="ZB448">
        <v>0</v>
      </c>
      <c r="ZC448">
        <v>0</v>
      </c>
      <c r="ZE448" t="s">
        <v>2350</v>
      </c>
      <c r="ZN448" t="s">
        <v>2366</v>
      </c>
      <c r="ZO448">
        <v>0</v>
      </c>
      <c r="ZP448">
        <v>0</v>
      </c>
      <c r="ZQ448">
        <v>0</v>
      </c>
      <c r="ZR448">
        <v>0</v>
      </c>
      <c r="ZS448">
        <v>1</v>
      </c>
      <c r="ZT448">
        <v>0</v>
      </c>
      <c r="ZU448">
        <v>0</v>
      </c>
      <c r="AAC448" t="s">
        <v>3226</v>
      </c>
      <c r="AAD448">
        <v>660415519</v>
      </c>
      <c r="AAE448" t="s">
        <v>5144</v>
      </c>
      <c r="AAF448">
        <v>1745939916</v>
      </c>
      <c r="AAI448" t="s">
        <v>2675</v>
      </c>
      <c r="AAJ448" t="s">
        <v>2871</v>
      </c>
      <c r="AAK448" t="s">
        <v>2872</v>
      </c>
      <c r="AAM448">
        <v>540</v>
      </c>
    </row>
    <row r="449" spans="1:715" x14ac:dyDescent="0.35">
      <c r="A449" s="41">
        <v>45776.452635138892</v>
      </c>
      <c r="B449" s="41">
        <v>45776.499822916667</v>
      </c>
      <c r="C449" s="41">
        <v>45776</v>
      </c>
      <c r="D449" t="s">
        <v>3106</v>
      </c>
      <c r="E449" t="s">
        <v>1857</v>
      </c>
      <c r="F449" s="41">
        <v>45776</v>
      </c>
      <c r="G449">
        <v>74</v>
      </c>
      <c r="H449" t="s">
        <v>1114</v>
      </c>
      <c r="I449">
        <v>7402</v>
      </c>
      <c r="J449" t="s">
        <v>1169</v>
      </c>
      <c r="K449">
        <v>740202</v>
      </c>
      <c r="L449" t="s">
        <v>1402</v>
      </c>
      <c r="M449" t="s">
        <v>1729</v>
      </c>
      <c r="N449" t="s">
        <v>5122</v>
      </c>
      <c r="O449" t="s">
        <v>2958</v>
      </c>
      <c r="Q449" t="s">
        <v>1892</v>
      </c>
      <c r="S449" t="s">
        <v>1882</v>
      </c>
      <c r="T449">
        <v>35</v>
      </c>
      <c r="U449" t="s">
        <v>1925</v>
      </c>
      <c r="V449" t="s">
        <v>1301</v>
      </c>
      <c r="W449">
        <v>2900</v>
      </c>
      <c r="Z449" t="s">
        <v>1904</v>
      </c>
      <c r="AA449">
        <v>0</v>
      </c>
      <c r="AB449">
        <v>0</v>
      </c>
      <c r="AC449">
        <v>0</v>
      </c>
      <c r="AD449">
        <v>0</v>
      </c>
      <c r="AE449">
        <v>0</v>
      </c>
      <c r="AF449">
        <v>1</v>
      </c>
      <c r="HU449" t="s">
        <v>1904</v>
      </c>
      <c r="HV449">
        <v>0</v>
      </c>
      <c r="HW449">
        <v>0</v>
      </c>
      <c r="HX449">
        <v>0</v>
      </c>
      <c r="HY449">
        <v>0</v>
      </c>
      <c r="HZ449">
        <v>1</v>
      </c>
      <c r="OS449" t="s">
        <v>1904</v>
      </c>
      <c r="OT449">
        <v>0</v>
      </c>
      <c r="OU449">
        <v>0</v>
      </c>
      <c r="OV449">
        <v>0</v>
      </c>
      <c r="OW449">
        <v>0</v>
      </c>
      <c r="OX449">
        <v>0</v>
      </c>
      <c r="OY449">
        <v>1</v>
      </c>
      <c r="WK449" t="s">
        <v>2293</v>
      </c>
      <c r="WL449">
        <v>1</v>
      </c>
      <c r="WM449">
        <v>0</v>
      </c>
      <c r="WN449">
        <v>0</v>
      </c>
      <c r="WO449">
        <v>0</v>
      </c>
      <c r="WP449">
        <v>0</v>
      </c>
      <c r="WQ449">
        <v>0</v>
      </c>
      <c r="WR449">
        <v>0</v>
      </c>
      <c r="WS449">
        <v>0</v>
      </c>
      <c r="WT449">
        <v>0</v>
      </c>
      <c r="WU449">
        <v>0</v>
      </c>
      <c r="WV449">
        <v>0</v>
      </c>
      <c r="WW449">
        <v>0</v>
      </c>
      <c r="WX449">
        <v>0</v>
      </c>
      <c r="WZ449" t="s">
        <v>1884</v>
      </c>
      <c r="XB449" t="s">
        <v>2316</v>
      </c>
      <c r="XC449">
        <v>1</v>
      </c>
      <c r="XD449">
        <v>0</v>
      </c>
      <c r="XE449">
        <v>0</v>
      </c>
      <c r="XF449">
        <v>0</v>
      </c>
      <c r="XG449">
        <v>0</v>
      </c>
      <c r="XH449">
        <v>0</v>
      </c>
      <c r="XI449">
        <v>0</v>
      </c>
      <c r="XJ449">
        <v>0</v>
      </c>
      <c r="XK449">
        <v>0</v>
      </c>
      <c r="XM449" t="s">
        <v>2282</v>
      </c>
      <c r="XN449">
        <v>1</v>
      </c>
      <c r="XO449">
        <v>0</v>
      </c>
      <c r="XP449">
        <v>0</v>
      </c>
      <c r="XQ449">
        <v>0</v>
      </c>
      <c r="XR449">
        <v>0</v>
      </c>
      <c r="XS449">
        <v>0</v>
      </c>
      <c r="XT449">
        <v>0</v>
      </c>
      <c r="XU449">
        <v>0</v>
      </c>
      <c r="XW449" t="s">
        <v>1301</v>
      </c>
      <c r="YF449" t="s">
        <v>2256</v>
      </c>
      <c r="YG449">
        <v>1</v>
      </c>
      <c r="YH449">
        <v>0</v>
      </c>
      <c r="YI449">
        <v>0</v>
      </c>
      <c r="YJ449">
        <v>0</v>
      </c>
      <c r="YK449">
        <v>0</v>
      </c>
      <c r="YL449">
        <v>0</v>
      </c>
      <c r="YM449">
        <v>0</v>
      </c>
      <c r="YN449">
        <v>0</v>
      </c>
      <c r="YO449">
        <v>0</v>
      </c>
      <c r="YP449">
        <v>0</v>
      </c>
      <c r="YQ449">
        <v>0</v>
      </c>
      <c r="YS449" t="s">
        <v>2275</v>
      </c>
      <c r="YU449" t="s">
        <v>2331</v>
      </c>
      <c r="YV449">
        <v>1</v>
      </c>
      <c r="YW449">
        <v>0</v>
      </c>
      <c r="YX449">
        <v>0</v>
      </c>
      <c r="YY449">
        <v>0</v>
      </c>
      <c r="YZ449">
        <v>0</v>
      </c>
      <c r="ZA449">
        <v>0</v>
      </c>
      <c r="ZB449">
        <v>0</v>
      </c>
      <c r="ZC449">
        <v>0</v>
      </c>
      <c r="ZE449" t="s">
        <v>2346</v>
      </c>
      <c r="AAC449" t="s">
        <v>3226</v>
      </c>
      <c r="AAD449">
        <v>660415563</v>
      </c>
      <c r="AAE449" t="s">
        <v>5145</v>
      </c>
      <c r="AAF449">
        <v>1745939920</v>
      </c>
      <c r="AAI449" t="s">
        <v>2675</v>
      </c>
      <c r="AAJ449" t="s">
        <v>2871</v>
      </c>
      <c r="AAK449" t="s">
        <v>2872</v>
      </c>
      <c r="AAM449">
        <v>541</v>
      </c>
    </row>
    <row r="450" spans="1:715" x14ac:dyDescent="0.35">
      <c r="A450" s="41">
        <v>45776.458097546303</v>
      </c>
      <c r="B450" s="41">
        <v>45776.500027418981</v>
      </c>
      <c r="C450" s="41">
        <v>45776</v>
      </c>
      <c r="D450" t="s">
        <v>3106</v>
      </c>
      <c r="E450" t="s">
        <v>1857</v>
      </c>
      <c r="F450" s="41">
        <v>45776</v>
      </c>
      <c r="G450">
        <v>74</v>
      </c>
      <c r="H450" t="s">
        <v>1114</v>
      </c>
      <c r="I450">
        <v>7402</v>
      </c>
      <c r="J450" t="s">
        <v>1169</v>
      </c>
      <c r="K450">
        <v>740202</v>
      </c>
      <c r="L450" t="s">
        <v>1402</v>
      </c>
      <c r="M450" t="s">
        <v>1729</v>
      </c>
      <c r="N450" t="s">
        <v>5122</v>
      </c>
      <c r="O450" t="s">
        <v>2958</v>
      </c>
      <c r="Q450" t="s">
        <v>1892</v>
      </c>
      <c r="S450" t="s">
        <v>1882</v>
      </c>
      <c r="T450">
        <v>40</v>
      </c>
      <c r="U450" t="s">
        <v>1925</v>
      </c>
      <c r="V450" t="s">
        <v>1928</v>
      </c>
      <c r="W450">
        <v>2900</v>
      </c>
      <c r="Z450" t="s">
        <v>1904</v>
      </c>
      <c r="AA450">
        <v>0</v>
      </c>
      <c r="AB450">
        <v>0</v>
      </c>
      <c r="AC450">
        <v>0</v>
      </c>
      <c r="AD450">
        <v>0</v>
      </c>
      <c r="AE450">
        <v>0</v>
      </c>
      <c r="AF450">
        <v>1</v>
      </c>
      <c r="HU450" t="s">
        <v>1904</v>
      </c>
      <c r="HV450">
        <v>0</v>
      </c>
      <c r="HW450">
        <v>0</v>
      </c>
      <c r="HX450">
        <v>0</v>
      </c>
      <c r="HY450">
        <v>0</v>
      </c>
      <c r="HZ450">
        <v>1</v>
      </c>
      <c r="OS450" t="s">
        <v>1904</v>
      </c>
      <c r="OT450">
        <v>0</v>
      </c>
      <c r="OU450">
        <v>0</v>
      </c>
      <c r="OV450">
        <v>0</v>
      </c>
      <c r="OW450">
        <v>0</v>
      </c>
      <c r="OX450">
        <v>0</v>
      </c>
      <c r="OY450">
        <v>1</v>
      </c>
      <c r="WK450" t="s">
        <v>2293</v>
      </c>
      <c r="WL450">
        <v>1</v>
      </c>
      <c r="WM450">
        <v>0</v>
      </c>
      <c r="WN450">
        <v>0</v>
      </c>
      <c r="WO450">
        <v>0</v>
      </c>
      <c r="WP450">
        <v>0</v>
      </c>
      <c r="WQ450">
        <v>0</v>
      </c>
      <c r="WR450">
        <v>0</v>
      </c>
      <c r="WS450">
        <v>0</v>
      </c>
      <c r="WT450">
        <v>0</v>
      </c>
      <c r="WU450">
        <v>0</v>
      </c>
      <c r="WV450">
        <v>0</v>
      </c>
      <c r="WW450">
        <v>0</v>
      </c>
      <c r="WX450">
        <v>0</v>
      </c>
      <c r="WZ450" t="s">
        <v>1884</v>
      </c>
      <c r="XB450" t="s">
        <v>2316</v>
      </c>
      <c r="XC450">
        <v>1</v>
      </c>
      <c r="XD450">
        <v>0</v>
      </c>
      <c r="XE450">
        <v>0</v>
      </c>
      <c r="XF450">
        <v>0</v>
      </c>
      <c r="XG450">
        <v>0</v>
      </c>
      <c r="XH450">
        <v>0</v>
      </c>
      <c r="XI450">
        <v>0</v>
      </c>
      <c r="XJ450">
        <v>0</v>
      </c>
      <c r="XK450">
        <v>0</v>
      </c>
      <c r="XM450" t="s">
        <v>2282</v>
      </c>
      <c r="XN450">
        <v>1</v>
      </c>
      <c r="XO450">
        <v>0</v>
      </c>
      <c r="XP450">
        <v>0</v>
      </c>
      <c r="XQ450">
        <v>0</v>
      </c>
      <c r="XR450">
        <v>0</v>
      </c>
      <c r="XS450">
        <v>0</v>
      </c>
      <c r="XT450">
        <v>0</v>
      </c>
      <c r="XU450">
        <v>0</v>
      </c>
      <c r="XW450" t="s">
        <v>1884</v>
      </c>
      <c r="XX450" t="s">
        <v>2197</v>
      </c>
      <c r="XY450">
        <v>0</v>
      </c>
      <c r="XZ450">
        <v>1</v>
      </c>
      <c r="YA450">
        <v>0</v>
      </c>
      <c r="YB450">
        <v>0</v>
      </c>
      <c r="YC450">
        <v>0</v>
      </c>
      <c r="YD450">
        <v>0</v>
      </c>
      <c r="YF450" t="s">
        <v>2256</v>
      </c>
      <c r="YG450">
        <v>1</v>
      </c>
      <c r="YH450">
        <v>0</v>
      </c>
      <c r="YI450">
        <v>0</v>
      </c>
      <c r="YJ450">
        <v>0</v>
      </c>
      <c r="YK450">
        <v>0</v>
      </c>
      <c r="YL450">
        <v>0</v>
      </c>
      <c r="YM450">
        <v>0</v>
      </c>
      <c r="YN450">
        <v>0</v>
      </c>
      <c r="YO450">
        <v>0</v>
      </c>
      <c r="YP450">
        <v>0</v>
      </c>
      <c r="YQ450">
        <v>0</v>
      </c>
      <c r="YS450" t="s">
        <v>2277</v>
      </c>
      <c r="YU450" t="s">
        <v>2331</v>
      </c>
      <c r="YV450">
        <v>1</v>
      </c>
      <c r="YW450">
        <v>0</v>
      </c>
      <c r="YX450">
        <v>0</v>
      </c>
      <c r="YY450">
        <v>0</v>
      </c>
      <c r="YZ450">
        <v>0</v>
      </c>
      <c r="ZA450">
        <v>0</v>
      </c>
      <c r="ZB450">
        <v>0</v>
      </c>
      <c r="ZC450">
        <v>0</v>
      </c>
      <c r="ZE450" t="s">
        <v>2346</v>
      </c>
      <c r="AAC450" t="s">
        <v>3226</v>
      </c>
      <c r="AAD450">
        <v>660415584</v>
      </c>
      <c r="AAE450" t="s">
        <v>5146</v>
      </c>
      <c r="AAF450">
        <v>1745939922</v>
      </c>
      <c r="AAI450" t="s">
        <v>2675</v>
      </c>
      <c r="AAJ450" t="s">
        <v>2871</v>
      </c>
      <c r="AAK450" t="s">
        <v>2872</v>
      </c>
      <c r="AAM450">
        <v>542</v>
      </c>
    </row>
    <row r="451" spans="1:715" x14ac:dyDescent="0.35">
      <c r="A451" s="41">
        <v>45776.46989364583</v>
      </c>
      <c r="B451" s="41">
        <v>45776.50024559028</v>
      </c>
      <c r="C451" s="41">
        <v>45776</v>
      </c>
      <c r="D451" t="s">
        <v>3106</v>
      </c>
      <c r="E451" t="s">
        <v>1857</v>
      </c>
      <c r="F451" s="41">
        <v>45776</v>
      </c>
      <c r="G451">
        <v>74</v>
      </c>
      <c r="H451" t="s">
        <v>1114</v>
      </c>
      <c r="I451">
        <v>7402</v>
      </c>
      <c r="J451" t="s">
        <v>1169</v>
      </c>
      <c r="K451">
        <v>740202</v>
      </c>
      <c r="L451" t="s">
        <v>1402</v>
      </c>
      <c r="M451" t="s">
        <v>1729</v>
      </c>
      <c r="N451" t="s">
        <v>5122</v>
      </c>
      <c r="O451" t="s">
        <v>2958</v>
      </c>
      <c r="Q451" t="s">
        <v>1892</v>
      </c>
      <c r="S451" t="s">
        <v>1882</v>
      </c>
      <c r="T451">
        <v>30</v>
      </c>
      <c r="U451" t="s">
        <v>1925</v>
      </c>
      <c r="V451" t="s">
        <v>1928</v>
      </c>
      <c r="W451">
        <v>2900</v>
      </c>
      <c r="Z451" t="s">
        <v>1904</v>
      </c>
      <c r="AA451">
        <v>0</v>
      </c>
      <c r="AB451">
        <v>0</v>
      </c>
      <c r="AC451">
        <v>0</v>
      </c>
      <c r="AD451">
        <v>0</v>
      </c>
      <c r="AE451">
        <v>0</v>
      </c>
      <c r="AF451">
        <v>1</v>
      </c>
      <c r="HU451" t="s">
        <v>1904</v>
      </c>
      <c r="HV451">
        <v>0</v>
      </c>
      <c r="HW451">
        <v>0</v>
      </c>
      <c r="HX451">
        <v>0</v>
      </c>
      <c r="HY451">
        <v>0</v>
      </c>
      <c r="HZ451">
        <v>1</v>
      </c>
      <c r="OS451" t="s">
        <v>1904</v>
      </c>
      <c r="OT451">
        <v>0</v>
      </c>
      <c r="OU451">
        <v>0</v>
      </c>
      <c r="OV451">
        <v>0</v>
      </c>
      <c r="OW451">
        <v>0</v>
      </c>
      <c r="OX451">
        <v>0</v>
      </c>
      <c r="OY451">
        <v>1</v>
      </c>
      <c r="WK451" t="s">
        <v>2293</v>
      </c>
      <c r="WL451">
        <v>1</v>
      </c>
      <c r="WM451">
        <v>0</v>
      </c>
      <c r="WN451">
        <v>0</v>
      </c>
      <c r="WO451">
        <v>0</v>
      </c>
      <c r="WP451">
        <v>0</v>
      </c>
      <c r="WQ451">
        <v>0</v>
      </c>
      <c r="WR451">
        <v>0</v>
      </c>
      <c r="WS451">
        <v>0</v>
      </c>
      <c r="WT451">
        <v>0</v>
      </c>
      <c r="WU451">
        <v>0</v>
      </c>
      <c r="WV451">
        <v>0</v>
      </c>
      <c r="WW451">
        <v>0</v>
      </c>
      <c r="WX451">
        <v>0</v>
      </c>
      <c r="WZ451" t="s">
        <v>1884</v>
      </c>
      <c r="XB451" t="s">
        <v>2316</v>
      </c>
      <c r="XC451">
        <v>1</v>
      </c>
      <c r="XD451">
        <v>0</v>
      </c>
      <c r="XE451">
        <v>0</v>
      </c>
      <c r="XF451">
        <v>0</v>
      </c>
      <c r="XG451">
        <v>0</v>
      </c>
      <c r="XH451">
        <v>0</v>
      </c>
      <c r="XI451">
        <v>0</v>
      </c>
      <c r="XJ451">
        <v>0</v>
      </c>
      <c r="XK451">
        <v>0</v>
      </c>
      <c r="XM451" t="s">
        <v>2282</v>
      </c>
      <c r="XN451">
        <v>1</v>
      </c>
      <c r="XO451">
        <v>0</v>
      </c>
      <c r="XP451">
        <v>0</v>
      </c>
      <c r="XQ451">
        <v>0</v>
      </c>
      <c r="XR451">
        <v>0</v>
      </c>
      <c r="XS451">
        <v>0</v>
      </c>
      <c r="XT451">
        <v>0</v>
      </c>
      <c r="XU451">
        <v>0</v>
      </c>
      <c r="XW451" t="s">
        <v>1884</v>
      </c>
      <c r="XX451" t="s">
        <v>110</v>
      </c>
      <c r="XY451">
        <v>1</v>
      </c>
      <c r="XZ451">
        <v>0</v>
      </c>
      <c r="YA451">
        <v>0</v>
      </c>
      <c r="YB451">
        <v>0</v>
      </c>
      <c r="YC451">
        <v>0</v>
      </c>
      <c r="YD451">
        <v>0</v>
      </c>
      <c r="YF451" t="s">
        <v>2256</v>
      </c>
      <c r="YG451">
        <v>1</v>
      </c>
      <c r="YH451">
        <v>0</v>
      </c>
      <c r="YI451">
        <v>0</v>
      </c>
      <c r="YJ451">
        <v>0</v>
      </c>
      <c r="YK451">
        <v>0</v>
      </c>
      <c r="YL451">
        <v>0</v>
      </c>
      <c r="YM451">
        <v>0</v>
      </c>
      <c r="YN451">
        <v>0</v>
      </c>
      <c r="YO451">
        <v>0</v>
      </c>
      <c r="YP451">
        <v>0</v>
      </c>
      <c r="YQ451">
        <v>0</v>
      </c>
      <c r="YS451" t="s">
        <v>2277</v>
      </c>
      <c r="YU451" t="s">
        <v>2331</v>
      </c>
      <c r="YV451">
        <v>1</v>
      </c>
      <c r="YW451">
        <v>0</v>
      </c>
      <c r="YX451">
        <v>0</v>
      </c>
      <c r="YY451">
        <v>0</v>
      </c>
      <c r="YZ451">
        <v>0</v>
      </c>
      <c r="ZA451">
        <v>0</v>
      </c>
      <c r="ZB451">
        <v>0</v>
      </c>
      <c r="ZC451">
        <v>0</v>
      </c>
      <c r="ZE451" t="s">
        <v>2346</v>
      </c>
      <c r="AAC451" t="s">
        <v>3226</v>
      </c>
      <c r="AAD451">
        <v>660415602</v>
      </c>
      <c r="AAE451" t="s">
        <v>5147</v>
      </c>
      <c r="AAF451">
        <v>1745939925</v>
      </c>
      <c r="AAI451" t="s">
        <v>2675</v>
      </c>
      <c r="AAJ451" t="s">
        <v>2871</v>
      </c>
      <c r="AAK451" t="s">
        <v>2872</v>
      </c>
      <c r="AAM451">
        <v>543</v>
      </c>
    </row>
    <row r="452" spans="1:715" x14ac:dyDescent="0.35">
      <c r="A452" s="41">
        <v>45776.479933784722</v>
      </c>
      <c r="B452" s="41">
        <v>45776.500512222221</v>
      </c>
      <c r="C452" s="41">
        <v>45776</v>
      </c>
      <c r="D452" t="s">
        <v>3106</v>
      </c>
      <c r="E452" t="s">
        <v>1857</v>
      </c>
      <c r="F452" s="41">
        <v>45776</v>
      </c>
      <c r="G452">
        <v>74</v>
      </c>
      <c r="H452" t="s">
        <v>1114</v>
      </c>
      <c r="I452">
        <v>7402</v>
      </c>
      <c r="J452" t="s">
        <v>1169</v>
      </c>
      <c r="K452">
        <v>740202</v>
      </c>
      <c r="L452" t="s">
        <v>1402</v>
      </c>
      <c r="M452" t="s">
        <v>1729</v>
      </c>
      <c r="N452" t="s">
        <v>5122</v>
      </c>
      <c r="O452" t="s">
        <v>2958</v>
      </c>
      <c r="Q452" t="s">
        <v>1892</v>
      </c>
      <c r="S452" t="s">
        <v>1882</v>
      </c>
      <c r="T452">
        <v>29</v>
      </c>
      <c r="U452" t="s">
        <v>1925</v>
      </c>
      <c r="V452" t="s">
        <v>1930</v>
      </c>
      <c r="W452">
        <v>3000</v>
      </c>
      <c r="Z452" t="s">
        <v>1904</v>
      </c>
      <c r="AA452">
        <v>0</v>
      </c>
      <c r="AB452">
        <v>0</v>
      </c>
      <c r="AC452">
        <v>0</v>
      </c>
      <c r="AD452">
        <v>0</v>
      </c>
      <c r="AE452">
        <v>0</v>
      </c>
      <c r="AF452">
        <v>1</v>
      </c>
      <c r="HU452" t="s">
        <v>1904</v>
      </c>
      <c r="HV452">
        <v>0</v>
      </c>
      <c r="HW452">
        <v>0</v>
      </c>
      <c r="HX452">
        <v>0</v>
      </c>
      <c r="HY452">
        <v>0</v>
      </c>
      <c r="HZ452">
        <v>1</v>
      </c>
      <c r="OS452" t="s">
        <v>1904</v>
      </c>
      <c r="OT452">
        <v>0</v>
      </c>
      <c r="OU452">
        <v>0</v>
      </c>
      <c r="OV452">
        <v>0</v>
      </c>
      <c r="OW452">
        <v>0</v>
      </c>
      <c r="OX452">
        <v>0</v>
      </c>
      <c r="OY452">
        <v>1</v>
      </c>
      <c r="WK452" t="s">
        <v>2293</v>
      </c>
      <c r="WL452">
        <v>1</v>
      </c>
      <c r="WM452">
        <v>0</v>
      </c>
      <c r="WN452">
        <v>0</v>
      </c>
      <c r="WO452">
        <v>0</v>
      </c>
      <c r="WP452">
        <v>0</v>
      </c>
      <c r="WQ452">
        <v>0</v>
      </c>
      <c r="WR452">
        <v>0</v>
      </c>
      <c r="WS452">
        <v>0</v>
      </c>
      <c r="WT452">
        <v>0</v>
      </c>
      <c r="WU452">
        <v>0</v>
      </c>
      <c r="WV452">
        <v>0</v>
      </c>
      <c r="WW452">
        <v>0</v>
      </c>
      <c r="WX452">
        <v>0</v>
      </c>
      <c r="WZ452" t="s">
        <v>1884</v>
      </c>
      <c r="XB452" t="s">
        <v>2316</v>
      </c>
      <c r="XC452">
        <v>1</v>
      </c>
      <c r="XD452">
        <v>0</v>
      </c>
      <c r="XE452">
        <v>0</v>
      </c>
      <c r="XF452">
        <v>0</v>
      </c>
      <c r="XG452">
        <v>0</v>
      </c>
      <c r="XH452">
        <v>0</v>
      </c>
      <c r="XI452">
        <v>0</v>
      </c>
      <c r="XJ452">
        <v>0</v>
      </c>
      <c r="XK452">
        <v>0</v>
      </c>
      <c r="XM452" t="s">
        <v>2282</v>
      </c>
      <c r="XN452">
        <v>1</v>
      </c>
      <c r="XO452">
        <v>0</v>
      </c>
      <c r="XP452">
        <v>0</v>
      </c>
      <c r="XQ452">
        <v>0</v>
      </c>
      <c r="XR452">
        <v>0</v>
      </c>
      <c r="XS452">
        <v>0</v>
      </c>
      <c r="XT452">
        <v>0</v>
      </c>
      <c r="XU452">
        <v>0</v>
      </c>
      <c r="XW452" t="s">
        <v>1884</v>
      </c>
      <c r="XX452" t="s">
        <v>110</v>
      </c>
      <c r="XY452">
        <v>1</v>
      </c>
      <c r="XZ452">
        <v>0</v>
      </c>
      <c r="YA452">
        <v>0</v>
      </c>
      <c r="YB452">
        <v>0</v>
      </c>
      <c r="YC452">
        <v>0</v>
      </c>
      <c r="YD452">
        <v>0</v>
      </c>
      <c r="YF452" t="s">
        <v>2256</v>
      </c>
      <c r="YG452">
        <v>1</v>
      </c>
      <c r="YH452">
        <v>0</v>
      </c>
      <c r="YI452">
        <v>0</v>
      </c>
      <c r="YJ452">
        <v>0</v>
      </c>
      <c r="YK452">
        <v>0</v>
      </c>
      <c r="YL452">
        <v>0</v>
      </c>
      <c r="YM452">
        <v>0</v>
      </c>
      <c r="YN452">
        <v>0</v>
      </c>
      <c r="YO452">
        <v>0</v>
      </c>
      <c r="YP452">
        <v>0</v>
      </c>
      <c r="YQ452">
        <v>0</v>
      </c>
      <c r="YS452" t="s">
        <v>2275</v>
      </c>
      <c r="YU452" t="s">
        <v>2331</v>
      </c>
      <c r="YV452">
        <v>1</v>
      </c>
      <c r="YW452">
        <v>0</v>
      </c>
      <c r="YX452">
        <v>0</v>
      </c>
      <c r="YY452">
        <v>0</v>
      </c>
      <c r="YZ452">
        <v>0</v>
      </c>
      <c r="ZA452">
        <v>0</v>
      </c>
      <c r="ZB452">
        <v>0</v>
      </c>
      <c r="ZC452">
        <v>0</v>
      </c>
      <c r="ZE452" t="s">
        <v>2346</v>
      </c>
      <c r="AAC452" t="s">
        <v>3226</v>
      </c>
      <c r="AAD452">
        <v>660415615</v>
      </c>
      <c r="AAE452" t="s">
        <v>5148</v>
      </c>
      <c r="AAF452">
        <v>1745939927</v>
      </c>
      <c r="AAI452" t="s">
        <v>2675</v>
      </c>
      <c r="AAJ452" t="s">
        <v>2871</v>
      </c>
      <c r="AAK452" t="s">
        <v>2872</v>
      </c>
      <c r="AAM452">
        <v>544</v>
      </c>
    </row>
    <row r="453" spans="1:715" x14ac:dyDescent="0.35">
      <c r="A453" s="41">
        <v>45776.485818020832</v>
      </c>
      <c r="B453" s="41">
        <v>45776.500711087967</v>
      </c>
      <c r="C453" s="41">
        <v>45776</v>
      </c>
      <c r="D453" t="s">
        <v>3106</v>
      </c>
      <c r="E453" t="s">
        <v>1857</v>
      </c>
      <c r="F453" s="41">
        <v>45776</v>
      </c>
      <c r="G453">
        <v>74</v>
      </c>
      <c r="H453" t="s">
        <v>1114</v>
      </c>
      <c r="I453">
        <v>7402</v>
      </c>
      <c r="J453" t="s">
        <v>1169</v>
      </c>
      <c r="K453">
        <v>740202</v>
      </c>
      <c r="L453" t="s">
        <v>1402</v>
      </c>
      <c r="M453" t="s">
        <v>1729</v>
      </c>
      <c r="N453" t="s">
        <v>5122</v>
      </c>
      <c r="O453" t="s">
        <v>2958</v>
      </c>
      <c r="Q453" t="s">
        <v>1892</v>
      </c>
      <c r="S453" t="s">
        <v>1882</v>
      </c>
      <c r="T453">
        <v>34</v>
      </c>
      <c r="U453" t="s">
        <v>1925</v>
      </c>
      <c r="V453" t="s">
        <v>1301</v>
      </c>
      <c r="W453">
        <v>2900</v>
      </c>
      <c r="Z453" t="s">
        <v>1904</v>
      </c>
      <c r="AA453">
        <v>0</v>
      </c>
      <c r="AB453">
        <v>0</v>
      </c>
      <c r="AC453">
        <v>0</v>
      </c>
      <c r="AD453">
        <v>0</v>
      </c>
      <c r="AE453">
        <v>0</v>
      </c>
      <c r="AF453">
        <v>1</v>
      </c>
      <c r="HU453" t="s">
        <v>1904</v>
      </c>
      <c r="HV453">
        <v>0</v>
      </c>
      <c r="HW453">
        <v>0</v>
      </c>
      <c r="HX453">
        <v>0</v>
      </c>
      <c r="HY453">
        <v>0</v>
      </c>
      <c r="HZ453">
        <v>1</v>
      </c>
      <c r="OS453" t="s">
        <v>1904</v>
      </c>
      <c r="OT453">
        <v>0</v>
      </c>
      <c r="OU453">
        <v>0</v>
      </c>
      <c r="OV453">
        <v>0</v>
      </c>
      <c r="OW453">
        <v>0</v>
      </c>
      <c r="OX453">
        <v>0</v>
      </c>
      <c r="OY453">
        <v>1</v>
      </c>
      <c r="WK453" t="s">
        <v>2293</v>
      </c>
      <c r="WL453">
        <v>1</v>
      </c>
      <c r="WM453">
        <v>0</v>
      </c>
      <c r="WN453">
        <v>0</v>
      </c>
      <c r="WO453">
        <v>0</v>
      </c>
      <c r="WP453">
        <v>0</v>
      </c>
      <c r="WQ453">
        <v>0</v>
      </c>
      <c r="WR453">
        <v>0</v>
      </c>
      <c r="WS453">
        <v>0</v>
      </c>
      <c r="WT453">
        <v>0</v>
      </c>
      <c r="WU453">
        <v>0</v>
      </c>
      <c r="WV453">
        <v>0</v>
      </c>
      <c r="WW453">
        <v>0</v>
      </c>
      <c r="WX453">
        <v>0</v>
      </c>
      <c r="WZ453" t="s">
        <v>1884</v>
      </c>
      <c r="XB453" t="s">
        <v>2316</v>
      </c>
      <c r="XC453">
        <v>1</v>
      </c>
      <c r="XD453">
        <v>0</v>
      </c>
      <c r="XE453">
        <v>0</v>
      </c>
      <c r="XF453">
        <v>0</v>
      </c>
      <c r="XG453">
        <v>0</v>
      </c>
      <c r="XH453">
        <v>0</v>
      </c>
      <c r="XI453">
        <v>0</v>
      </c>
      <c r="XJ453">
        <v>0</v>
      </c>
      <c r="XK453">
        <v>0</v>
      </c>
      <c r="XM453" t="s">
        <v>2282</v>
      </c>
      <c r="XN453">
        <v>1</v>
      </c>
      <c r="XO453">
        <v>0</v>
      </c>
      <c r="XP453">
        <v>0</v>
      </c>
      <c r="XQ453">
        <v>0</v>
      </c>
      <c r="XR453">
        <v>0</v>
      </c>
      <c r="XS453">
        <v>0</v>
      </c>
      <c r="XT453">
        <v>0</v>
      </c>
      <c r="XU453">
        <v>0</v>
      </c>
      <c r="XW453" t="s">
        <v>1884</v>
      </c>
      <c r="XX453" t="s">
        <v>2880</v>
      </c>
      <c r="XY453">
        <v>0</v>
      </c>
      <c r="XZ453">
        <v>1</v>
      </c>
      <c r="YA453">
        <v>1</v>
      </c>
      <c r="YB453">
        <v>0</v>
      </c>
      <c r="YC453">
        <v>0</v>
      </c>
      <c r="YD453">
        <v>0</v>
      </c>
      <c r="YF453" t="s">
        <v>2256</v>
      </c>
      <c r="YG453">
        <v>1</v>
      </c>
      <c r="YH453">
        <v>0</v>
      </c>
      <c r="YI453">
        <v>0</v>
      </c>
      <c r="YJ453">
        <v>0</v>
      </c>
      <c r="YK453">
        <v>0</v>
      </c>
      <c r="YL453">
        <v>0</v>
      </c>
      <c r="YM453">
        <v>0</v>
      </c>
      <c r="YN453">
        <v>0</v>
      </c>
      <c r="YO453">
        <v>0</v>
      </c>
      <c r="YP453">
        <v>0</v>
      </c>
      <c r="YQ453">
        <v>0</v>
      </c>
      <c r="YS453" t="s">
        <v>2277</v>
      </c>
      <c r="YU453" t="s">
        <v>2331</v>
      </c>
      <c r="YV453">
        <v>1</v>
      </c>
      <c r="YW453">
        <v>0</v>
      </c>
      <c r="YX453">
        <v>0</v>
      </c>
      <c r="YY453">
        <v>0</v>
      </c>
      <c r="YZ453">
        <v>0</v>
      </c>
      <c r="ZA453">
        <v>0</v>
      </c>
      <c r="ZB453">
        <v>0</v>
      </c>
      <c r="ZC453">
        <v>0</v>
      </c>
      <c r="ZE453" t="s">
        <v>2346</v>
      </c>
      <c r="AAC453" t="s">
        <v>3226</v>
      </c>
      <c r="AAD453">
        <v>660415635</v>
      </c>
      <c r="AAE453" t="s">
        <v>5149</v>
      </c>
      <c r="AAF453">
        <v>1745939929</v>
      </c>
      <c r="AAI453" t="s">
        <v>2675</v>
      </c>
      <c r="AAJ453" t="s">
        <v>2871</v>
      </c>
      <c r="AAK453" t="s">
        <v>2872</v>
      </c>
      <c r="AAM453">
        <v>545</v>
      </c>
    </row>
    <row r="454" spans="1:715" x14ac:dyDescent="0.35">
      <c r="A454" s="41">
        <v>45776.361232256953</v>
      </c>
      <c r="B454" s="41">
        <v>45776.369527870367</v>
      </c>
      <c r="C454" s="41">
        <v>45776</v>
      </c>
      <c r="D454" t="s">
        <v>3104</v>
      </c>
      <c r="E454" t="s">
        <v>1857</v>
      </c>
      <c r="F454" s="41">
        <v>45776</v>
      </c>
      <c r="G454">
        <v>74</v>
      </c>
      <c r="H454" t="s">
        <v>1114</v>
      </c>
      <c r="I454">
        <v>7410</v>
      </c>
      <c r="J454" t="s">
        <v>1174</v>
      </c>
      <c r="K454">
        <v>741001</v>
      </c>
      <c r="L454" t="s">
        <v>1174</v>
      </c>
      <c r="M454" t="s">
        <v>1729</v>
      </c>
      <c r="N454" t="s">
        <v>5133</v>
      </c>
      <c r="O454" t="s">
        <v>1729</v>
      </c>
      <c r="P454" t="s">
        <v>5133</v>
      </c>
      <c r="Q454" t="s">
        <v>1894</v>
      </c>
      <c r="S454" t="s">
        <v>1882</v>
      </c>
      <c r="T454">
        <v>31</v>
      </c>
      <c r="U454" t="s">
        <v>1925</v>
      </c>
      <c r="V454" t="s">
        <v>1928</v>
      </c>
      <c r="W454">
        <v>2850</v>
      </c>
      <c r="Z454" t="s">
        <v>1904</v>
      </c>
      <c r="AA454">
        <v>0</v>
      </c>
      <c r="AB454">
        <v>0</v>
      </c>
      <c r="AC454">
        <v>0</v>
      </c>
      <c r="AD454">
        <v>0</v>
      </c>
      <c r="AE454">
        <v>0</v>
      </c>
      <c r="AF454">
        <v>1</v>
      </c>
      <c r="HU454" t="s">
        <v>1904</v>
      </c>
      <c r="HV454">
        <v>0</v>
      </c>
      <c r="HW454">
        <v>0</v>
      </c>
      <c r="HX454">
        <v>0</v>
      </c>
      <c r="HY454">
        <v>0</v>
      </c>
      <c r="HZ454">
        <v>1</v>
      </c>
      <c r="OS454" t="s">
        <v>1904</v>
      </c>
      <c r="OT454">
        <v>0</v>
      </c>
      <c r="OU454">
        <v>0</v>
      </c>
      <c r="OV454">
        <v>0</v>
      </c>
      <c r="OW454">
        <v>0</v>
      </c>
      <c r="OX454">
        <v>0</v>
      </c>
      <c r="OY454">
        <v>1</v>
      </c>
      <c r="WK454" t="s">
        <v>2293</v>
      </c>
      <c r="WL454">
        <v>1</v>
      </c>
      <c r="WM454">
        <v>0</v>
      </c>
      <c r="WN454">
        <v>0</v>
      </c>
      <c r="WO454">
        <v>0</v>
      </c>
      <c r="WP454">
        <v>0</v>
      </c>
      <c r="WQ454">
        <v>0</v>
      </c>
      <c r="WR454">
        <v>0</v>
      </c>
      <c r="WS454">
        <v>0</v>
      </c>
      <c r="WT454">
        <v>0</v>
      </c>
      <c r="WU454">
        <v>0</v>
      </c>
      <c r="WV454">
        <v>0</v>
      </c>
      <c r="WW454">
        <v>0</v>
      </c>
      <c r="WX454">
        <v>0</v>
      </c>
      <c r="WZ454" t="s">
        <v>1884</v>
      </c>
      <c r="XB454" t="s">
        <v>2316</v>
      </c>
      <c r="XC454">
        <v>1</v>
      </c>
      <c r="XD454">
        <v>0</v>
      </c>
      <c r="XE454">
        <v>0</v>
      </c>
      <c r="XF454">
        <v>0</v>
      </c>
      <c r="XG454">
        <v>0</v>
      </c>
      <c r="XH454">
        <v>0</v>
      </c>
      <c r="XI454">
        <v>0</v>
      </c>
      <c r="XJ454">
        <v>0</v>
      </c>
      <c r="XK454">
        <v>0</v>
      </c>
      <c r="XM454" t="s">
        <v>2282</v>
      </c>
      <c r="XN454">
        <v>1</v>
      </c>
      <c r="XO454">
        <v>0</v>
      </c>
      <c r="XP454">
        <v>0</v>
      </c>
      <c r="XQ454">
        <v>0</v>
      </c>
      <c r="XR454">
        <v>0</v>
      </c>
      <c r="XS454">
        <v>0</v>
      </c>
      <c r="XT454">
        <v>0</v>
      </c>
      <c r="XU454">
        <v>0</v>
      </c>
      <c r="XW454" t="s">
        <v>1882</v>
      </c>
      <c r="YF454" t="s">
        <v>2256</v>
      </c>
      <c r="YG454">
        <v>1</v>
      </c>
      <c r="YH454">
        <v>0</v>
      </c>
      <c r="YI454">
        <v>0</v>
      </c>
      <c r="YJ454">
        <v>0</v>
      </c>
      <c r="YK454">
        <v>0</v>
      </c>
      <c r="YL454">
        <v>0</v>
      </c>
      <c r="YM454">
        <v>0</v>
      </c>
      <c r="YN454">
        <v>0</v>
      </c>
      <c r="YO454">
        <v>0</v>
      </c>
      <c r="YP454">
        <v>0</v>
      </c>
      <c r="YQ454">
        <v>0</v>
      </c>
      <c r="YS454" t="s">
        <v>2279</v>
      </c>
      <c r="YU454" t="s">
        <v>2331</v>
      </c>
      <c r="YV454">
        <v>1</v>
      </c>
      <c r="YW454">
        <v>0</v>
      </c>
      <c r="YX454">
        <v>0</v>
      </c>
      <c r="YY454">
        <v>0</v>
      </c>
      <c r="YZ454">
        <v>0</v>
      </c>
      <c r="ZA454">
        <v>0</v>
      </c>
      <c r="ZB454">
        <v>0</v>
      </c>
      <c r="ZC454">
        <v>0</v>
      </c>
      <c r="ZE454" t="s">
        <v>2346</v>
      </c>
      <c r="AAD454">
        <v>660443135</v>
      </c>
      <c r="AAE454" t="s">
        <v>5150</v>
      </c>
      <c r="AAF454">
        <v>1745945071</v>
      </c>
      <c r="AAI454" t="s">
        <v>2675</v>
      </c>
      <c r="AAJ454" t="s">
        <v>2871</v>
      </c>
      <c r="AAK454" t="s">
        <v>2872</v>
      </c>
      <c r="AAM454">
        <v>546</v>
      </c>
    </row>
    <row r="455" spans="1:715" x14ac:dyDescent="0.35">
      <c r="A455" s="41">
        <v>45776.370238310177</v>
      </c>
      <c r="B455" s="41">
        <v>45776.379214201392</v>
      </c>
      <c r="C455" s="41">
        <v>45776</v>
      </c>
      <c r="D455" t="s">
        <v>3104</v>
      </c>
      <c r="E455" t="s">
        <v>1857</v>
      </c>
      <c r="F455" s="41">
        <v>45776</v>
      </c>
      <c r="G455">
        <v>74</v>
      </c>
      <c r="H455" t="s">
        <v>1114</v>
      </c>
      <c r="I455">
        <v>7410</v>
      </c>
      <c r="J455" t="s">
        <v>1174</v>
      </c>
      <c r="K455">
        <v>741001</v>
      </c>
      <c r="L455" t="s">
        <v>1174</v>
      </c>
      <c r="M455" t="s">
        <v>1729</v>
      </c>
      <c r="N455" t="s">
        <v>5133</v>
      </c>
      <c r="O455" t="s">
        <v>1729</v>
      </c>
      <c r="P455" t="s">
        <v>5133</v>
      </c>
      <c r="Q455" t="s">
        <v>1894</v>
      </c>
      <c r="S455" t="s">
        <v>1882</v>
      </c>
      <c r="T455">
        <v>999</v>
      </c>
      <c r="U455" t="s">
        <v>1925</v>
      </c>
      <c r="V455" t="s">
        <v>1928</v>
      </c>
      <c r="W455">
        <v>2850</v>
      </c>
      <c r="Z455" t="s">
        <v>1904</v>
      </c>
      <c r="AA455">
        <v>0</v>
      </c>
      <c r="AB455">
        <v>0</v>
      </c>
      <c r="AC455">
        <v>0</v>
      </c>
      <c r="AD455">
        <v>0</v>
      </c>
      <c r="AE455">
        <v>0</v>
      </c>
      <c r="AF455">
        <v>1</v>
      </c>
      <c r="HU455" t="s">
        <v>1904</v>
      </c>
      <c r="HV455">
        <v>0</v>
      </c>
      <c r="HW455">
        <v>0</v>
      </c>
      <c r="HX455">
        <v>0</v>
      </c>
      <c r="HY455">
        <v>0</v>
      </c>
      <c r="HZ455">
        <v>1</v>
      </c>
      <c r="OS455" t="s">
        <v>1904</v>
      </c>
      <c r="OT455">
        <v>0</v>
      </c>
      <c r="OU455">
        <v>0</v>
      </c>
      <c r="OV455">
        <v>0</v>
      </c>
      <c r="OW455">
        <v>0</v>
      </c>
      <c r="OX455">
        <v>0</v>
      </c>
      <c r="OY455">
        <v>1</v>
      </c>
      <c r="WK455" t="s">
        <v>2293</v>
      </c>
      <c r="WL455">
        <v>1</v>
      </c>
      <c r="WM455">
        <v>0</v>
      </c>
      <c r="WN455">
        <v>0</v>
      </c>
      <c r="WO455">
        <v>0</v>
      </c>
      <c r="WP455">
        <v>0</v>
      </c>
      <c r="WQ455">
        <v>0</v>
      </c>
      <c r="WR455">
        <v>0</v>
      </c>
      <c r="WS455">
        <v>0</v>
      </c>
      <c r="WT455">
        <v>0</v>
      </c>
      <c r="WU455">
        <v>0</v>
      </c>
      <c r="WV455">
        <v>0</v>
      </c>
      <c r="WW455">
        <v>0</v>
      </c>
      <c r="WX455">
        <v>0</v>
      </c>
      <c r="WZ455" t="s">
        <v>1884</v>
      </c>
      <c r="XB455" t="s">
        <v>2316</v>
      </c>
      <c r="XC455">
        <v>1</v>
      </c>
      <c r="XD455">
        <v>0</v>
      </c>
      <c r="XE455">
        <v>0</v>
      </c>
      <c r="XF455">
        <v>0</v>
      </c>
      <c r="XG455">
        <v>0</v>
      </c>
      <c r="XH455">
        <v>0</v>
      </c>
      <c r="XI455">
        <v>0</v>
      </c>
      <c r="XJ455">
        <v>0</v>
      </c>
      <c r="XK455">
        <v>0</v>
      </c>
      <c r="XM455" t="s">
        <v>2282</v>
      </c>
      <c r="XN455">
        <v>1</v>
      </c>
      <c r="XO455">
        <v>0</v>
      </c>
      <c r="XP455">
        <v>0</v>
      </c>
      <c r="XQ455">
        <v>0</v>
      </c>
      <c r="XR455">
        <v>0</v>
      </c>
      <c r="XS455">
        <v>0</v>
      </c>
      <c r="XT455">
        <v>0</v>
      </c>
      <c r="XU455">
        <v>0</v>
      </c>
      <c r="XW455" t="s">
        <v>1882</v>
      </c>
      <c r="YF455" t="s">
        <v>2256</v>
      </c>
      <c r="YG455">
        <v>1</v>
      </c>
      <c r="YH455">
        <v>0</v>
      </c>
      <c r="YI455">
        <v>0</v>
      </c>
      <c r="YJ455">
        <v>0</v>
      </c>
      <c r="YK455">
        <v>0</v>
      </c>
      <c r="YL455">
        <v>0</v>
      </c>
      <c r="YM455">
        <v>0</v>
      </c>
      <c r="YN455">
        <v>0</v>
      </c>
      <c r="YO455">
        <v>0</v>
      </c>
      <c r="YP455">
        <v>0</v>
      </c>
      <c r="YQ455">
        <v>0</v>
      </c>
      <c r="YS455" t="s">
        <v>2279</v>
      </c>
      <c r="YU455" t="s">
        <v>2331</v>
      </c>
      <c r="YV455">
        <v>1</v>
      </c>
      <c r="YW455">
        <v>0</v>
      </c>
      <c r="YX455">
        <v>0</v>
      </c>
      <c r="YY455">
        <v>0</v>
      </c>
      <c r="YZ455">
        <v>0</v>
      </c>
      <c r="ZA455">
        <v>0</v>
      </c>
      <c r="ZB455">
        <v>0</v>
      </c>
      <c r="ZC455">
        <v>0</v>
      </c>
      <c r="ZE455" t="s">
        <v>2346</v>
      </c>
      <c r="AAD455">
        <v>660443138</v>
      </c>
      <c r="AAE455" t="s">
        <v>5151</v>
      </c>
      <c r="AAF455">
        <v>1745945073</v>
      </c>
      <c r="AAI455" t="s">
        <v>2675</v>
      </c>
      <c r="AAJ455" t="s">
        <v>2871</v>
      </c>
      <c r="AAK455" t="s">
        <v>2872</v>
      </c>
      <c r="AAM455">
        <v>547</v>
      </c>
    </row>
    <row r="456" spans="1:715" x14ac:dyDescent="0.35">
      <c r="A456" s="41">
        <v>45776.380867777778</v>
      </c>
      <c r="B456" s="41">
        <v>45776.390314675933</v>
      </c>
      <c r="C456" s="41">
        <v>45776</v>
      </c>
      <c r="D456" t="s">
        <v>3104</v>
      </c>
      <c r="E456" t="s">
        <v>1857</v>
      </c>
      <c r="F456" s="41">
        <v>45776</v>
      </c>
      <c r="G456">
        <v>74</v>
      </c>
      <c r="H456" t="s">
        <v>1114</v>
      </c>
      <c r="I456">
        <v>7410</v>
      </c>
      <c r="J456" t="s">
        <v>1174</v>
      </c>
      <c r="K456">
        <v>741001</v>
      </c>
      <c r="L456" t="s">
        <v>1174</v>
      </c>
      <c r="M456" t="s">
        <v>1729</v>
      </c>
      <c r="N456" t="s">
        <v>5133</v>
      </c>
      <c r="O456" t="s">
        <v>1729</v>
      </c>
      <c r="P456" t="s">
        <v>5133</v>
      </c>
      <c r="Q456" t="s">
        <v>1894</v>
      </c>
      <c r="S456" t="s">
        <v>1882</v>
      </c>
      <c r="T456">
        <v>21</v>
      </c>
      <c r="U456" t="s">
        <v>1925</v>
      </c>
      <c r="V456" t="s">
        <v>1928</v>
      </c>
      <c r="W456">
        <v>2850</v>
      </c>
      <c r="Z456" t="s">
        <v>1904</v>
      </c>
      <c r="AA456">
        <v>0</v>
      </c>
      <c r="AB456">
        <v>0</v>
      </c>
      <c r="AC456">
        <v>0</v>
      </c>
      <c r="AD456">
        <v>0</v>
      </c>
      <c r="AE456">
        <v>0</v>
      </c>
      <c r="AF456">
        <v>1</v>
      </c>
      <c r="HU456" t="s">
        <v>1904</v>
      </c>
      <c r="HV456">
        <v>0</v>
      </c>
      <c r="HW456">
        <v>0</v>
      </c>
      <c r="HX456">
        <v>0</v>
      </c>
      <c r="HY456">
        <v>0</v>
      </c>
      <c r="HZ456">
        <v>1</v>
      </c>
      <c r="OS456" t="s">
        <v>1904</v>
      </c>
      <c r="OT456">
        <v>0</v>
      </c>
      <c r="OU456">
        <v>0</v>
      </c>
      <c r="OV456">
        <v>0</v>
      </c>
      <c r="OW456">
        <v>0</v>
      </c>
      <c r="OX456">
        <v>0</v>
      </c>
      <c r="OY456">
        <v>1</v>
      </c>
      <c r="WK456" t="s">
        <v>2293</v>
      </c>
      <c r="WL456">
        <v>1</v>
      </c>
      <c r="WM456">
        <v>0</v>
      </c>
      <c r="WN456">
        <v>0</v>
      </c>
      <c r="WO456">
        <v>0</v>
      </c>
      <c r="WP456">
        <v>0</v>
      </c>
      <c r="WQ456">
        <v>0</v>
      </c>
      <c r="WR456">
        <v>0</v>
      </c>
      <c r="WS456">
        <v>0</v>
      </c>
      <c r="WT456">
        <v>0</v>
      </c>
      <c r="WU456">
        <v>0</v>
      </c>
      <c r="WV456">
        <v>0</v>
      </c>
      <c r="WW456">
        <v>0</v>
      </c>
      <c r="WX456">
        <v>0</v>
      </c>
      <c r="WZ456" t="s">
        <v>1884</v>
      </c>
      <c r="XB456" t="s">
        <v>2316</v>
      </c>
      <c r="XC456">
        <v>1</v>
      </c>
      <c r="XD456">
        <v>0</v>
      </c>
      <c r="XE456">
        <v>0</v>
      </c>
      <c r="XF456">
        <v>0</v>
      </c>
      <c r="XG456">
        <v>0</v>
      </c>
      <c r="XH456">
        <v>0</v>
      </c>
      <c r="XI456">
        <v>0</v>
      </c>
      <c r="XJ456">
        <v>0</v>
      </c>
      <c r="XK456">
        <v>0</v>
      </c>
      <c r="XM456" t="s">
        <v>2282</v>
      </c>
      <c r="XN456">
        <v>1</v>
      </c>
      <c r="XO456">
        <v>0</v>
      </c>
      <c r="XP456">
        <v>0</v>
      </c>
      <c r="XQ456">
        <v>0</v>
      </c>
      <c r="XR456">
        <v>0</v>
      </c>
      <c r="XS456">
        <v>0</v>
      </c>
      <c r="XT456">
        <v>0</v>
      </c>
      <c r="XU456">
        <v>0</v>
      </c>
      <c r="XW456" t="s">
        <v>1884</v>
      </c>
      <c r="XX456" t="s">
        <v>3107</v>
      </c>
      <c r="XY456">
        <v>0</v>
      </c>
      <c r="XZ456">
        <v>0</v>
      </c>
      <c r="YA456">
        <v>1</v>
      </c>
      <c r="YB456">
        <v>1</v>
      </c>
      <c r="YC456">
        <v>0</v>
      </c>
      <c r="YD456">
        <v>0</v>
      </c>
      <c r="YF456" t="s">
        <v>2256</v>
      </c>
      <c r="YG456">
        <v>1</v>
      </c>
      <c r="YH456">
        <v>0</v>
      </c>
      <c r="YI456">
        <v>0</v>
      </c>
      <c r="YJ456">
        <v>0</v>
      </c>
      <c r="YK456">
        <v>0</v>
      </c>
      <c r="YL456">
        <v>0</v>
      </c>
      <c r="YM456">
        <v>0</v>
      </c>
      <c r="YN456">
        <v>0</v>
      </c>
      <c r="YO456">
        <v>0</v>
      </c>
      <c r="YP456">
        <v>0</v>
      </c>
      <c r="YQ456">
        <v>0</v>
      </c>
      <c r="YS456" t="s">
        <v>2279</v>
      </c>
      <c r="YU456" t="s">
        <v>2331</v>
      </c>
      <c r="YV456">
        <v>1</v>
      </c>
      <c r="YW456">
        <v>0</v>
      </c>
      <c r="YX456">
        <v>0</v>
      </c>
      <c r="YY456">
        <v>0</v>
      </c>
      <c r="YZ456">
        <v>0</v>
      </c>
      <c r="ZA456">
        <v>0</v>
      </c>
      <c r="ZB456">
        <v>0</v>
      </c>
      <c r="ZC456">
        <v>0</v>
      </c>
      <c r="ZE456" t="s">
        <v>2346</v>
      </c>
      <c r="AAD456">
        <v>660443140</v>
      </c>
      <c r="AAE456" t="s">
        <v>5152</v>
      </c>
      <c r="AAF456">
        <v>1745945075</v>
      </c>
      <c r="AAI456" t="s">
        <v>2675</v>
      </c>
      <c r="AAJ456" t="s">
        <v>2871</v>
      </c>
      <c r="AAK456" t="s">
        <v>2872</v>
      </c>
      <c r="AAM456">
        <v>548</v>
      </c>
    </row>
    <row r="457" spans="1:715" x14ac:dyDescent="0.35">
      <c r="A457" s="41">
        <v>45776.391063090283</v>
      </c>
      <c r="B457" s="41">
        <v>45776.400729317131</v>
      </c>
      <c r="C457" s="41">
        <v>45776</v>
      </c>
      <c r="D457" t="s">
        <v>3104</v>
      </c>
      <c r="E457" t="s">
        <v>1857</v>
      </c>
      <c r="F457" s="41">
        <v>45776</v>
      </c>
      <c r="G457">
        <v>74</v>
      </c>
      <c r="H457" t="s">
        <v>1114</v>
      </c>
      <c r="I457">
        <v>7410</v>
      </c>
      <c r="J457" t="s">
        <v>1174</v>
      </c>
      <c r="K457">
        <v>741001</v>
      </c>
      <c r="L457" t="s">
        <v>1174</v>
      </c>
      <c r="M457" t="s">
        <v>1729</v>
      </c>
      <c r="N457" t="s">
        <v>5133</v>
      </c>
      <c r="O457" t="s">
        <v>1729</v>
      </c>
      <c r="P457" t="s">
        <v>5133</v>
      </c>
      <c r="Q457" t="s">
        <v>1894</v>
      </c>
      <c r="S457" t="s">
        <v>1882</v>
      </c>
      <c r="T457">
        <v>20</v>
      </c>
      <c r="U457" t="s">
        <v>1923</v>
      </c>
      <c r="V457" t="s">
        <v>1928</v>
      </c>
      <c r="W457">
        <v>2850</v>
      </c>
      <c r="Z457" t="s">
        <v>1904</v>
      </c>
      <c r="AA457">
        <v>0</v>
      </c>
      <c r="AB457">
        <v>0</v>
      </c>
      <c r="AC457">
        <v>0</v>
      </c>
      <c r="AD457">
        <v>0</v>
      </c>
      <c r="AE457">
        <v>0</v>
      </c>
      <c r="AF457">
        <v>1</v>
      </c>
      <c r="HU457" t="s">
        <v>1904</v>
      </c>
      <c r="HV457">
        <v>0</v>
      </c>
      <c r="HW457">
        <v>0</v>
      </c>
      <c r="HX457">
        <v>0</v>
      </c>
      <c r="HY457">
        <v>0</v>
      </c>
      <c r="HZ457">
        <v>1</v>
      </c>
      <c r="OS457" t="s">
        <v>1904</v>
      </c>
      <c r="OT457">
        <v>0</v>
      </c>
      <c r="OU457">
        <v>0</v>
      </c>
      <c r="OV457">
        <v>0</v>
      </c>
      <c r="OW457">
        <v>0</v>
      </c>
      <c r="OX457">
        <v>0</v>
      </c>
      <c r="OY457">
        <v>1</v>
      </c>
      <c r="WK457" t="s">
        <v>2293</v>
      </c>
      <c r="WL457">
        <v>1</v>
      </c>
      <c r="WM457">
        <v>0</v>
      </c>
      <c r="WN457">
        <v>0</v>
      </c>
      <c r="WO457">
        <v>0</v>
      </c>
      <c r="WP457">
        <v>0</v>
      </c>
      <c r="WQ457">
        <v>0</v>
      </c>
      <c r="WR457">
        <v>0</v>
      </c>
      <c r="WS457">
        <v>0</v>
      </c>
      <c r="WT457">
        <v>0</v>
      </c>
      <c r="WU457">
        <v>0</v>
      </c>
      <c r="WV457">
        <v>0</v>
      </c>
      <c r="WW457">
        <v>0</v>
      </c>
      <c r="WX457">
        <v>0</v>
      </c>
      <c r="WZ457" t="s">
        <v>1884</v>
      </c>
      <c r="XB457" t="s">
        <v>2316</v>
      </c>
      <c r="XC457">
        <v>1</v>
      </c>
      <c r="XD457">
        <v>0</v>
      </c>
      <c r="XE457">
        <v>0</v>
      </c>
      <c r="XF457">
        <v>0</v>
      </c>
      <c r="XG457">
        <v>0</v>
      </c>
      <c r="XH457">
        <v>0</v>
      </c>
      <c r="XI457">
        <v>0</v>
      </c>
      <c r="XJ457">
        <v>0</v>
      </c>
      <c r="XK457">
        <v>0</v>
      </c>
      <c r="XM457" t="s">
        <v>2282</v>
      </c>
      <c r="XN457">
        <v>1</v>
      </c>
      <c r="XO457">
        <v>0</v>
      </c>
      <c r="XP457">
        <v>0</v>
      </c>
      <c r="XQ457">
        <v>0</v>
      </c>
      <c r="XR457">
        <v>0</v>
      </c>
      <c r="XS457">
        <v>0</v>
      </c>
      <c r="XT457">
        <v>0</v>
      </c>
      <c r="XU457">
        <v>0</v>
      </c>
      <c r="XW457" t="s">
        <v>1884</v>
      </c>
      <c r="XX457" t="s">
        <v>2375</v>
      </c>
      <c r="XY457">
        <v>0</v>
      </c>
      <c r="XZ457">
        <v>0</v>
      </c>
      <c r="YA457">
        <v>0</v>
      </c>
      <c r="YB457">
        <v>1</v>
      </c>
      <c r="YC457">
        <v>0</v>
      </c>
      <c r="YD457">
        <v>0</v>
      </c>
      <c r="YF457" t="s">
        <v>2256</v>
      </c>
      <c r="YG457">
        <v>1</v>
      </c>
      <c r="YH457">
        <v>0</v>
      </c>
      <c r="YI457">
        <v>0</v>
      </c>
      <c r="YJ457">
        <v>0</v>
      </c>
      <c r="YK457">
        <v>0</v>
      </c>
      <c r="YL457">
        <v>0</v>
      </c>
      <c r="YM457">
        <v>0</v>
      </c>
      <c r="YN457">
        <v>0</v>
      </c>
      <c r="YO457">
        <v>0</v>
      </c>
      <c r="YP457">
        <v>0</v>
      </c>
      <c r="YQ457">
        <v>0</v>
      </c>
      <c r="YS457" t="s">
        <v>2279</v>
      </c>
      <c r="YU457" t="s">
        <v>2331</v>
      </c>
      <c r="YV457">
        <v>1</v>
      </c>
      <c r="YW457">
        <v>0</v>
      </c>
      <c r="YX457">
        <v>0</v>
      </c>
      <c r="YY457">
        <v>0</v>
      </c>
      <c r="YZ457">
        <v>0</v>
      </c>
      <c r="ZA457">
        <v>0</v>
      </c>
      <c r="ZB457">
        <v>0</v>
      </c>
      <c r="ZC457">
        <v>0</v>
      </c>
      <c r="ZE457" t="s">
        <v>2346</v>
      </c>
      <c r="AAD457">
        <v>660443149</v>
      </c>
      <c r="AAE457" t="s">
        <v>5153</v>
      </c>
      <c r="AAF457">
        <v>1745945079</v>
      </c>
      <c r="AAI457" t="s">
        <v>2675</v>
      </c>
      <c r="AAJ457" t="s">
        <v>2871</v>
      </c>
      <c r="AAK457" t="s">
        <v>2872</v>
      </c>
      <c r="AAM457">
        <v>549</v>
      </c>
    </row>
    <row r="458" spans="1:715" x14ac:dyDescent="0.35">
      <c r="A458" s="41">
        <v>45776.401011064823</v>
      </c>
      <c r="B458" s="41">
        <v>45776.410480324077</v>
      </c>
      <c r="C458" s="41">
        <v>45776</v>
      </c>
      <c r="D458" t="s">
        <v>3104</v>
      </c>
      <c r="E458" t="s">
        <v>1857</v>
      </c>
      <c r="F458" s="41">
        <v>45776</v>
      </c>
      <c r="G458">
        <v>74</v>
      </c>
      <c r="H458" t="s">
        <v>1114</v>
      </c>
      <c r="I458">
        <v>7410</v>
      </c>
      <c r="J458" t="s">
        <v>1174</v>
      </c>
      <c r="K458">
        <v>741001</v>
      </c>
      <c r="L458" t="s">
        <v>1174</v>
      </c>
      <c r="M458" t="s">
        <v>1729</v>
      </c>
      <c r="N458" t="s">
        <v>5133</v>
      </c>
      <c r="O458" t="s">
        <v>1729</v>
      </c>
      <c r="P458" t="s">
        <v>5133</v>
      </c>
      <c r="Q458" t="s">
        <v>1894</v>
      </c>
      <c r="S458" t="s">
        <v>1882</v>
      </c>
      <c r="T458">
        <v>999</v>
      </c>
      <c r="U458" t="s">
        <v>1923</v>
      </c>
      <c r="V458" t="s">
        <v>1928</v>
      </c>
      <c r="W458">
        <v>2850</v>
      </c>
      <c r="Z458" t="s">
        <v>1904</v>
      </c>
      <c r="AA458">
        <v>0</v>
      </c>
      <c r="AB458">
        <v>0</v>
      </c>
      <c r="AC458">
        <v>0</v>
      </c>
      <c r="AD458">
        <v>0</v>
      </c>
      <c r="AE458">
        <v>0</v>
      </c>
      <c r="AF458">
        <v>1</v>
      </c>
      <c r="HU458" t="s">
        <v>1904</v>
      </c>
      <c r="HV458">
        <v>0</v>
      </c>
      <c r="HW458">
        <v>0</v>
      </c>
      <c r="HX458">
        <v>0</v>
      </c>
      <c r="HY458">
        <v>0</v>
      </c>
      <c r="HZ458">
        <v>1</v>
      </c>
      <c r="OS458" t="s">
        <v>1904</v>
      </c>
      <c r="OT458">
        <v>0</v>
      </c>
      <c r="OU458">
        <v>0</v>
      </c>
      <c r="OV458">
        <v>0</v>
      </c>
      <c r="OW458">
        <v>0</v>
      </c>
      <c r="OX458">
        <v>0</v>
      </c>
      <c r="OY458">
        <v>1</v>
      </c>
      <c r="WK458" t="s">
        <v>2293</v>
      </c>
      <c r="WL458">
        <v>1</v>
      </c>
      <c r="WM458">
        <v>0</v>
      </c>
      <c r="WN458">
        <v>0</v>
      </c>
      <c r="WO458">
        <v>0</v>
      </c>
      <c r="WP458">
        <v>0</v>
      </c>
      <c r="WQ458">
        <v>0</v>
      </c>
      <c r="WR458">
        <v>0</v>
      </c>
      <c r="WS458">
        <v>0</v>
      </c>
      <c r="WT458">
        <v>0</v>
      </c>
      <c r="WU458">
        <v>0</v>
      </c>
      <c r="WV458">
        <v>0</v>
      </c>
      <c r="WW458">
        <v>0</v>
      </c>
      <c r="WX458">
        <v>0</v>
      </c>
      <c r="WZ458" t="s">
        <v>1884</v>
      </c>
      <c r="XB458" t="s">
        <v>2316</v>
      </c>
      <c r="XC458">
        <v>1</v>
      </c>
      <c r="XD458">
        <v>0</v>
      </c>
      <c r="XE458">
        <v>0</v>
      </c>
      <c r="XF458">
        <v>0</v>
      </c>
      <c r="XG458">
        <v>0</v>
      </c>
      <c r="XH458">
        <v>0</v>
      </c>
      <c r="XI458">
        <v>0</v>
      </c>
      <c r="XJ458">
        <v>0</v>
      </c>
      <c r="XK458">
        <v>0</v>
      </c>
      <c r="XM458" t="s">
        <v>2282</v>
      </c>
      <c r="XN458">
        <v>1</v>
      </c>
      <c r="XO458">
        <v>0</v>
      </c>
      <c r="XP458">
        <v>0</v>
      </c>
      <c r="XQ458">
        <v>0</v>
      </c>
      <c r="XR458">
        <v>0</v>
      </c>
      <c r="XS458">
        <v>0</v>
      </c>
      <c r="XT458">
        <v>0</v>
      </c>
      <c r="XU458">
        <v>0</v>
      </c>
      <c r="XW458" t="s">
        <v>1882</v>
      </c>
      <c r="YF458" t="s">
        <v>2256</v>
      </c>
      <c r="YG458">
        <v>1</v>
      </c>
      <c r="YH458">
        <v>0</v>
      </c>
      <c r="YI458">
        <v>0</v>
      </c>
      <c r="YJ458">
        <v>0</v>
      </c>
      <c r="YK458">
        <v>0</v>
      </c>
      <c r="YL458">
        <v>0</v>
      </c>
      <c r="YM458">
        <v>0</v>
      </c>
      <c r="YN458">
        <v>0</v>
      </c>
      <c r="YO458">
        <v>0</v>
      </c>
      <c r="YP458">
        <v>0</v>
      </c>
      <c r="YQ458">
        <v>0</v>
      </c>
      <c r="YS458" t="s">
        <v>2279</v>
      </c>
      <c r="YU458" t="s">
        <v>2331</v>
      </c>
      <c r="YV458">
        <v>1</v>
      </c>
      <c r="YW458">
        <v>0</v>
      </c>
      <c r="YX458">
        <v>0</v>
      </c>
      <c r="YY458">
        <v>0</v>
      </c>
      <c r="YZ458">
        <v>0</v>
      </c>
      <c r="ZA458">
        <v>0</v>
      </c>
      <c r="ZB458">
        <v>0</v>
      </c>
      <c r="ZC458">
        <v>0</v>
      </c>
      <c r="ZE458" t="s">
        <v>2346</v>
      </c>
      <c r="AAD458">
        <v>660443161</v>
      </c>
      <c r="AAE458" t="s">
        <v>5154</v>
      </c>
      <c r="AAF458">
        <v>1745945082</v>
      </c>
      <c r="AAI458" t="s">
        <v>2675</v>
      </c>
      <c r="AAJ458" t="s">
        <v>2871</v>
      </c>
      <c r="AAK458" t="s">
        <v>2872</v>
      </c>
      <c r="AAM458">
        <v>550</v>
      </c>
    </row>
    <row r="459" spans="1:715" x14ac:dyDescent="0.35">
      <c r="A459" s="41">
        <v>45776.411910625</v>
      </c>
      <c r="B459" s="41">
        <v>45776.420877592587</v>
      </c>
      <c r="C459" s="41">
        <v>45776</v>
      </c>
      <c r="D459" t="s">
        <v>3104</v>
      </c>
      <c r="E459" t="s">
        <v>1857</v>
      </c>
      <c r="F459" s="41">
        <v>45776</v>
      </c>
      <c r="G459">
        <v>74</v>
      </c>
      <c r="H459" t="s">
        <v>1114</v>
      </c>
      <c r="I459">
        <v>7410</v>
      </c>
      <c r="J459" t="s">
        <v>1174</v>
      </c>
      <c r="K459">
        <v>741001</v>
      </c>
      <c r="L459" t="s">
        <v>1174</v>
      </c>
      <c r="M459" t="s">
        <v>1729</v>
      </c>
      <c r="N459" t="s">
        <v>5133</v>
      </c>
      <c r="O459" t="s">
        <v>1729</v>
      </c>
      <c r="P459" t="s">
        <v>5133</v>
      </c>
      <c r="Q459" t="s">
        <v>1894</v>
      </c>
      <c r="S459" t="s">
        <v>1882</v>
      </c>
      <c r="T459">
        <v>999</v>
      </c>
      <c r="U459" t="s">
        <v>1923</v>
      </c>
      <c r="V459" t="s">
        <v>1928</v>
      </c>
      <c r="W459">
        <v>2850</v>
      </c>
      <c r="Z459" t="s">
        <v>1904</v>
      </c>
      <c r="AA459">
        <v>0</v>
      </c>
      <c r="AB459">
        <v>0</v>
      </c>
      <c r="AC459">
        <v>0</v>
      </c>
      <c r="AD459">
        <v>0</v>
      </c>
      <c r="AE459">
        <v>0</v>
      </c>
      <c r="AF459">
        <v>1</v>
      </c>
      <c r="HU459" t="s">
        <v>1904</v>
      </c>
      <c r="HV459">
        <v>0</v>
      </c>
      <c r="HW459">
        <v>0</v>
      </c>
      <c r="HX459">
        <v>0</v>
      </c>
      <c r="HY459">
        <v>0</v>
      </c>
      <c r="HZ459">
        <v>1</v>
      </c>
      <c r="OS459" t="s">
        <v>1904</v>
      </c>
      <c r="OT459">
        <v>0</v>
      </c>
      <c r="OU459">
        <v>0</v>
      </c>
      <c r="OV459">
        <v>0</v>
      </c>
      <c r="OW459">
        <v>0</v>
      </c>
      <c r="OX459">
        <v>0</v>
      </c>
      <c r="OY459">
        <v>1</v>
      </c>
      <c r="WK459" t="s">
        <v>2293</v>
      </c>
      <c r="WL459">
        <v>1</v>
      </c>
      <c r="WM459">
        <v>0</v>
      </c>
      <c r="WN459">
        <v>0</v>
      </c>
      <c r="WO459">
        <v>0</v>
      </c>
      <c r="WP459">
        <v>0</v>
      </c>
      <c r="WQ459">
        <v>0</v>
      </c>
      <c r="WR459">
        <v>0</v>
      </c>
      <c r="WS459">
        <v>0</v>
      </c>
      <c r="WT459">
        <v>0</v>
      </c>
      <c r="WU459">
        <v>0</v>
      </c>
      <c r="WV459">
        <v>0</v>
      </c>
      <c r="WW459">
        <v>0</v>
      </c>
      <c r="WX459">
        <v>0</v>
      </c>
      <c r="WZ459" t="s">
        <v>1884</v>
      </c>
      <c r="XB459" t="s">
        <v>2316</v>
      </c>
      <c r="XC459">
        <v>1</v>
      </c>
      <c r="XD459">
        <v>0</v>
      </c>
      <c r="XE459">
        <v>0</v>
      </c>
      <c r="XF459">
        <v>0</v>
      </c>
      <c r="XG459">
        <v>0</v>
      </c>
      <c r="XH459">
        <v>0</v>
      </c>
      <c r="XI459">
        <v>0</v>
      </c>
      <c r="XJ459">
        <v>0</v>
      </c>
      <c r="XK459">
        <v>0</v>
      </c>
      <c r="XM459" t="s">
        <v>2282</v>
      </c>
      <c r="XN459">
        <v>1</v>
      </c>
      <c r="XO459">
        <v>0</v>
      </c>
      <c r="XP459">
        <v>0</v>
      </c>
      <c r="XQ459">
        <v>0</v>
      </c>
      <c r="XR459">
        <v>0</v>
      </c>
      <c r="XS459">
        <v>0</v>
      </c>
      <c r="XT459">
        <v>0</v>
      </c>
      <c r="XU459">
        <v>0</v>
      </c>
      <c r="XW459" t="s">
        <v>1884</v>
      </c>
      <c r="XX459" t="s">
        <v>2373</v>
      </c>
      <c r="XY459">
        <v>0</v>
      </c>
      <c r="XZ459">
        <v>0</v>
      </c>
      <c r="YA459">
        <v>1</v>
      </c>
      <c r="YB459">
        <v>0</v>
      </c>
      <c r="YC459">
        <v>0</v>
      </c>
      <c r="YD459">
        <v>0</v>
      </c>
      <c r="YF459" t="s">
        <v>2256</v>
      </c>
      <c r="YG459">
        <v>1</v>
      </c>
      <c r="YH459">
        <v>0</v>
      </c>
      <c r="YI459">
        <v>0</v>
      </c>
      <c r="YJ459">
        <v>0</v>
      </c>
      <c r="YK459">
        <v>0</v>
      </c>
      <c r="YL459">
        <v>0</v>
      </c>
      <c r="YM459">
        <v>0</v>
      </c>
      <c r="YN459">
        <v>0</v>
      </c>
      <c r="YO459">
        <v>0</v>
      </c>
      <c r="YP459">
        <v>0</v>
      </c>
      <c r="YQ459">
        <v>0</v>
      </c>
      <c r="YS459" t="s">
        <v>2279</v>
      </c>
      <c r="YU459" t="s">
        <v>2331</v>
      </c>
      <c r="YV459">
        <v>1</v>
      </c>
      <c r="YW459">
        <v>0</v>
      </c>
      <c r="YX459">
        <v>0</v>
      </c>
      <c r="YY459">
        <v>0</v>
      </c>
      <c r="YZ459">
        <v>0</v>
      </c>
      <c r="ZA459">
        <v>0</v>
      </c>
      <c r="ZB459">
        <v>0</v>
      </c>
      <c r="ZC459">
        <v>0</v>
      </c>
      <c r="ZE459" t="s">
        <v>2346</v>
      </c>
      <c r="AAD459">
        <v>660443171</v>
      </c>
      <c r="AAE459" t="s">
        <v>5155</v>
      </c>
      <c r="AAF459">
        <v>1745945086</v>
      </c>
      <c r="AAI459" t="s">
        <v>2675</v>
      </c>
      <c r="AAJ459" t="s">
        <v>2871</v>
      </c>
      <c r="AAK459" t="s">
        <v>2872</v>
      </c>
      <c r="AAM459">
        <v>551</v>
      </c>
    </row>
    <row r="460" spans="1:715" x14ac:dyDescent="0.35">
      <c r="A460" s="41">
        <v>45776.42519238426</v>
      </c>
      <c r="B460" s="41">
        <v>45776.433371226864</v>
      </c>
      <c r="C460" s="41">
        <v>45776</v>
      </c>
      <c r="D460" t="s">
        <v>3104</v>
      </c>
      <c r="E460" t="s">
        <v>1857</v>
      </c>
      <c r="F460" s="41">
        <v>45776</v>
      </c>
      <c r="G460">
        <v>74</v>
      </c>
      <c r="H460" t="s">
        <v>1114</v>
      </c>
      <c r="I460">
        <v>7410</v>
      </c>
      <c r="J460" t="s">
        <v>1174</v>
      </c>
      <c r="K460">
        <v>741001</v>
      </c>
      <c r="L460" t="s">
        <v>1174</v>
      </c>
      <c r="M460" t="s">
        <v>1729</v>
      </c>
      <c r="N460" t="s">
        <v>5133</v>
      </c>
      <c r="O460" t="s">
        <v>1729</v>
      </c>
      <c r="P460" t="s">
        <v>5133</v>
      </c>
      <c r="Q460" t="s">
        <v>1894</v>
      </c>
      <c r="S460" t="s">
        <v>1882</v>
      </c>
      <c r="T460">
        <v>999</v>
      </c>
      <c r="U460" t="s">
        <v>1923</v>
      </c>
      <c r="V460" t="s">
        <v>1928</v>
      </c>
      <c r="W460">
        <v>2850</v>
      </c>
      <c r="Z460" t="s">
        <v>1904</v>
      </c>
      <c r="AA460">
        <v>0</v>
      </c>
      <c r="AB460">
        <v>0</v>
      </c>
      <c r="AC460">
        <v>0</v>
      </c>
      <c r="AD460">
        <v>0</v>
      </c>
      <c r="AE460">
        <v>0</v>
      </c>
      <c r="AF460">
        <v>1</v>
      </c>
      <c r="HU460" t="s">
        <v>1904</v>
      </c>
      <c r="HV460">
        <v>0</v>
      </c>
      <c r="HW460">
        <v>0</v>
      </c>
      <c r="HX460">
        <v>0</v>
      </c>
      <c r="HY460">
        <v>0</v>
      </c>
      <c r="HZ460">
        <v>1</v>
      </c>
      <c r="OS460" t="s">
        <v>1904</v>
      </c>
      <c r="OT460">
        <v>0</v>
      </c>
      <c r="OU460">
        <v>0</v>
      </c>
      <c r="OV460">
        <v>0</v>
      </c>
      <c r="OW460">
        <v>0</v>
      </c>
      <c r="OX460">
        <v>0</v>
      </c>
      <c r="OY460">
        <v>1</v>
      </c>
      <c r="WK460" t="s">
        <v>2293</v>
      </c>
      <c r="WL460">
        <v>1</v>
      </c>
      <c r="WM460">
        <v>0</v>
      </c>
      <c r="WN460">
        <v>0</v>
      </c>
      <c r="WO460">
        <v>0</v>
      </c>
      <c r="WP460">
        <v>0</v>
      </c>
      <c r="WQ460">
        <v>0</v>
      </c>
      <c r="WR460">
        <v>0</v>
      </c>
      <c r="WS460">
        <v>0</v>
      </c>
      <c r="WT460">
        <v>0</v>
      </c>
      <c r="WU460">
        <v>0</v>
      </c>
      <c r="WV460">
        <v>0</v>
      </c>
      <c r="WW460">
        <v>0</v>
      </c>
      <c r="WX460">
        <v>0</v>
      </c>
      <c r="WZ460" t="s">
        <v>1884</v>
      </c>
      <c r="XB460" t="s">
        <v>2316</v>
      </c>
      <c r="XC460">
        <v>1</v>
      </c>
      <c r="XD460">
        <v>0</v>
      </c>
      <c r="XE460">
        <v>0</v>
      </c>
      <c r="XF460">
        <v>0</v>
      </c>
      <c r="XG460">
        <v>0</v>
      </c>
      <c r="XH460">
        <v>0</v>
      </c>
      <c r="XI460">
        <v>0</v>
      </c>
      <c r="XJ460">
        <v>0</v>
      </c>
      <c r="XK460">
        <v>0</v>
      </c>
      <c r="XM460" t="s">
        <v>2282</v>
      </c>
      <c r="XN460">
        <v>1</v>
      </c>
      <c r="XO460">
        <v>0</v>
      </c>
      <c r="XP460">
        <v>0</v>
      </c>
      <c r="XQ460">
        <v>0</v>
      </c>
      <c r="XR460">
        <v>0</v>
      </c>
      <c r="XS460">
        <v>0</v>
      </c>
      <c r="XT460">
        <v>0</v>
      </c>
      <c r="XU460">
        <v>0</v>
      </c>
      <c r="XW460" t="s">
        <v>1884</v>
      </c>
      <c r="XX460" t="s">
        <v>3107</v>
      </c>
      <c r="XY460">
        <v>0</v>
      </c>
      <c r="XZ460">
        <v>0</v>
      </c>
      <c r="YA460">
        <v>1</v>
      </c>
      <c r="YB460">
        <v>1</v>
      </c>
      <c r="YC460">
        <v>0</v>
      </c>
      <c r="YD460">
        <v>0</v>
      </c>
      <c r="YF460" t="s">
        <v>2256</v>
      </c>
      <c r="YG460">
        <v>1</v>
      </c>
      <c r="YH460">
        <v>0</v>
      </c>
      <c r="YI460">
        <v>0</v>
      </c>
      <c r="YJ460">
        <v>0</v>
      </c>
      <c r="YK460">
        <v>0</v>
      </c>
      <c r="YL460">
        <v>0</v>
      </c>
      <c r="YM460">
        <v>0</v>
      </c>
      <c r="YN460">
        <v>0</v>
      </c>
      <c r="YO460">
        <v>0</v>
      </c>
      <c r="YP460">
        <v>0</v>
      </c>
      <c r="YQ460">
        <v>0</v>
      </c>
      <c r="YS460" t="s">
        <v>2279</v>
      </c>
      <c r="YU460" t="s">
        <v>2331</v>
      </c>
      <c r="YV460">
        <v>1</v>
      </c>
      <c r="YW460">
        <v>0</v>
      </c>
      <c r="YX460">
        <v>0</v>
      </c>
      <c r="YY460">
        <v>0</v>
      </c>
      <c r="YZ460">
        <v>0</v>
      </c>
      <c r="ZA460">
        <v>0</v>
      </c>
      <c r="ZB460">
        <v>0</v>
      </c>
      <c r="ZC460">
        <v>0</v>
      </c>
      <c r="ZE460" t="s">
        <v>2346</v>
      </c>
      <c r="AAD460">
        <v>660443185</v>
      </c>
      <c r="AAE460" t="s">
        <v>5156</v>
      </c>
      <c r="AAF460">
        <v>1745945088</v>
      </c>
      <c r="AAI460" t="s">
        <v>2675</v>
      </c>
      <c r="AAJ460" t="s">
        <v>2871</v>
      </c>
      <c r="AAK460" t="s">
        <v>2872</v>
      </c>
      <c r="AAM460">
        <v>552</v>
      </c>
    </row>
    <row r="461" spans="1:715" x14ac:dyDescent="0.35">
      <c r="A461" s="41">
        <v>45776.434934398138</v>
      </c>
      <c r="B461" s="41">
        <v>45776.444485185188</v>
      </c>
      <c r="C461" s="41">
        <v>45776</v>
      </c>
      <c r="D461" t="s">
        <v>3104</v>
      </c>
      <c r="E461" t="s">
        <v>1857</v>
      </c>
      <c r="F461" s="41">
        <v>45776</v>
      </c>
      <c r="G461">
        <v>74</v>
      </c>
      <c r="H461" t="s">
        <v>1114</v>
      </c>
      <c r="I461">
        <v>7410</v>
      </c>
      <c r="J461" t="s">
        <v>1174</v>
      </c>
      <c r="K461">
        <v>741001</v>
      </c>
      <c r="L461" t="s">
        <v>1174</v>
      </c>
      <c r="M461" t="s">
        <v>1729</v>
      </c>
      <c r="N461" t="s">
        <v>5133</v>
      </c>
      <c r="O461" t="s">
        <v>1729</v>
      </c>
      <c r="P461" t="s">
        <v>5133</v>
      </c>
      <c r="Q461" t="s">
        <v>1894</v>
      </c>
      <c r="S461" t="s">
        <v>1882</v>
      </c>
      <c r="T461">
        <v>31</v>
      </c>
      <c r="U461" t="s">
        <v>1923</v>
      </c>
      <c r="V461" t="s">
        <v>1928</v>
      </c>
      <c r="W461">
        <v>2850</v>
      </c>
      <c r="Z461" t="s">
        <v>1904</v>
      </c>
      <c r="AA461">
        <v>0</v>
      </c>
      <c r="AB461">
        <v>0</v>
      </c>
      <c r="AC461">
        <v>0</v>
      </c>
      <c r="AD461">
        <v>0</v>
      </c>
      <c r="AE461">
        <v>0</v>
      </c>
      <c r="AF461">
        <v>1</v>
      </c>
      <c r="HU461" t="s">
        <v>1904</v>
      </c>
      <c r="HV461">
        <v>0</v>
      </c>
      <c r="HW461">
        <v>0</v>
      </c>
      <c r="HX461">
        <v>0</v>
      </c>
      <c r="HY461">
        <v>0</v>
      </c>
      <c r="HZ461">
        <v>1</v>
      </c>
      <c r="OS461" t="s">
        <v>1904</v>
      </c>
      <c r="OT461">
        <v>0</v>
      </c>
      <c r="OU461">
        <v>0</v>
      </c>
      <c r="OV461">
        <v>0</v>
      </c>
      <c r="OW461">
        <v>0</v>
      </c>
      <c r="OX461">
        <v>0</v>
      </c>
      <c r="OY461">
        <v>1</v>
      </c>
      <c r="WK461" t="s">
        <v>2293</v>
      </c>
      <c r="WL461">
        <v>1</v>
      </c>
      <c r="WM461">
        <v>0</v>
      </c>
      <c r="WN461">
        <v>0</v>
      </c>
      <c r="WO461">
        <v>0</v>
      </c>
      <c r="WP461">
        <v>0</v>
      </c>
      <c r="WQ461">
        <v>0</v>
      </c>
      <c r="WR461">
        <v>0</v>
      </c>
      <c r="WS461">
        <v>0</v>
      </c>
      <c r="WT461">
        <v>0</v>
      </c>
      <c r="WU461">
        <v>0</v>
      </c>
      <c r="WV461">
        <v>0</v>
      </c>
      <c r="WW461">
        <v>0</v>
      </c>
      <c r="WX461">
        <v>0</v>
      </c>
      <c r="WZ461" t="s">
        <v>1884</v>
      </c>
      <c r="XB461" t="s">
        <v>2316</v>
      </c>
      <c r="XC461">
        <v>1</v>
      </c>
      <c r="XD461">
        <v>0</v>
      </c>
      <c r="XE461">
        <v>0</v>
      </c>
      <c r="XF461">
        <v>0</v>
      </c>
      <c r="XG461">
        <v>0</v>
      </c>
      <c r="XH461">
        <v>0</v>
      </c>
      <c r="XI461">
        <v>0</v>
      </c>
      <c r="XJ461">
        <v>0</v>
      </c>
      <c r="XK461">
        <v>0</v>
      </c>
      <c r="XM461" t="s">
        <v>2282</v>
      </c>
      <c r="XN461">
        <v>1</v>
      </c>
      <c r="XO461">
        <v>0</v>
      </c>
      <c r="XP461">
        <v>0</v>
      </c>
      <c r="XQ461">
        <v>0</v>
      </c>
      <c r="XR461">
        <v>0</v>
      </c>
      <c r="XS461">
        <v>0</v>
      </c>
      <c r="XT461">
        <v>0</v>
      </c>
      <c r="XU461">
        <v>0</v>
      </c>
      <c r="XW461" t="s">
        <v>1882</v>
      </c>
      <c r="YF461" t="s">
        <v>2256</v>
      </c>
      <c r="YG461">
        <v>1</v>
      </c>
      <c r="YH461">
        <v>0</v>
      </c>
      <c r="YI461">
        <v>0</v>
      </c>
      <c r="YJ461">
        <v>0</v>
      </c>
      <c r="YK461">
        <v>0</v>
      </c>
      <c r="YL461">
        <v>0</v>
      </c>
      <c r="YM461">
        <v>0</v>
      </c>
      <c r="YN461">
        <v>0</v>
      </c>
      <c r="YO461">
        <v>0</v>
      </c>
      <c r="YP461">
        <v>0</v>
      </c>
      <c r="YQ461">
        <v>0</v>
      </c>
      <c r="YS461" t="s">
        <v>2279</v>
      </c>
      <c r="YU461" t="s">
        <v>2331</v>
      </c>
      <c r="YV461">
        <v>1</v>
      </c>
      <c r="YW461">
        <v>0</v>
      </c>
      <c r="YX461">
        <v>0</v>
      </c>
      <c r="YY461">
        <v>0</v>
      </c>
      <c r="YZ461">
        <v>0</v>
      </c>
      <c r="ZA461">
        <v>0</v>
      </c>
      <c r="ZB461">
        <v>0</v>
      </c>
      <c r="ZC461">
        <v>0</v>
      </c>
      <c r="ZE461" t="s">
        <v>2346</v>
      </c>
      <c r="AAD461">
        <v>660443203</v>
      </c>
      <c r="AAE461" t="s">
        <v>5157</v>
      </c>
      <c r="AAF461">
        <v>1745945092</v>
      </c>
      <c r="AAI461" t="s">
        <v>2675</v>
      </c>
      <c r="AAJ461" t="s">
        <v>2871</v>
      </c>
      <c r="AAK461" t="s">
        <v>2872</v>
      </c>
      <c r="AAM461">
        <v>553</v>
      </c>
    </row>
    <row r="462" spans="1:715" x14ac:dyDescent="0.35">
      <c r="A462" s="41">
        <v>45776.446277002309</v>
      </c>
      <c r="B462" s="41">
        <v>45776.463228217588</v>
      </c>
      <c r="C462" s="41">
        <v>45776</v>
      </c>
      <c r="D462" t="s">
        <v>3104</v>
      </c>
      <c r="E462" t="s">
        <v>1857</v>
      </c>
      <c r="F462" s="41">
        <v>45776</v>
      </c>
      <c r="G462">
        <v>74</v>
      </c>
      <c r="H462" t="s">
        <v>1114</v>
      </c>
      <c r="I462">
        <v>7410</v>
      </c>
      <c r="J462" t="s">
        <v>1174</v>
      </c>
      <c r="K462">
        <v>741001</v>
      </c>
      <c r="L462" t="s">
        <v>1174</v>
      </c>
      <c r="M462" t="s">
        <v>1729</v>
      </c>
      <c r="N462" t="s">
        <v>5133</v>
      </c>
      <c r="O462" t="s">
        <v>1729</v>
      </c>
      <c r="P462" t="s">
        <v>5133</v>
      </c>
      <c r="Q462" t="s">
        <v>1894</v>
      </c>
      <c r="S462" t="s">
        <v>1882</v>
      </c>
      <c r="T462">
        <v>999</v>
      </c>
      <c r="U462" t="s">
        <v>1923</v>
      </c>
      <c r="V462" t="s">
        <v>1928</v>
      </c>
      <c r="W462">
        <v>2850</v>
      </c>
      <c r="Z462" t="s">
        <v>1904</v>
      </c>
      <c r="AA462">
        <v>0</v>
      </c>
      <c r="AB462">
        <v>0</v>
      </c>
      <c r="AC462">
        <v>0</v>
      </c>
      <c r="AD462">
        <v>0</v>
      </c>
      <c r="AE462">
        <v>0</v>
      </c>
      <c r="AF462">
        <v>1</v>
      </c>
      <c r="HU462" t="s">
        <v>1904</v>
      </c>
      <c r="HV462">
        <v>0</v>
      </c>
      <c r="HW462">
        <v>0</v>
      </c>
      <c r="HX462">
        <v>0</v>
      </c>
      <c r="HY462">
        <v>0</v>
      </c>
      <c r="HZ462">
        <v>1</v>
      </c>
      <c r="OS462" t="s">
        <v>1904</v>
      </c>
      <c r="OT462">
        <v>0</v>
      </c>
      <c r="OU462">
        <v>0</v>
      </c>
      <c r="OV462">
        <v>0</v>
      </c>
      <c r="OW462">
        <v>0</v>
      </c>
      <c r="OX462">
        <v>0</v>
      </c>
      <c r="OY462">
        <v>1</v>
      </c>
      <c r="WK462" t="s">
        <v>2293</v>
      </c>
      <c r="WL462">
        <v>1</v>
      </c>
      <c r="WM462">
        <v>0</v>
      </c>
      <c r="WN462">
        <v>0</v>
      </c>
      <c r="WO462">
        <v>0</v>
      </c>
      <c r="WP462">
        <v>0</v>
      </c>
      <c r="WQ462">
        <v>0</v>
      </c>
      <c r="WR462">
        <v>0</v>
      </c>
      <c r="WS462">
        <v>0</v>
      </c>
      <c r="WT462">
        <v>0</v>
      </c>
      <c r="WU462">
        <v>0</v>
      </c>
      <c r="WV462">
        <v>0</v>
      </c>
      <c r="WW462">
        <v>0</v>
      </c>
      <c r="WX462">
        <v>0</v>
      </c>
      <c r="WZ462" t="s">
        <v>1884</v>
      </c>
      <c r="XB462" t="s">
        <v>2316</v>
      </c>
      <c r="XC462">
        <v>1</v>
      </c>
      <c r="XD462">
        <v>0</v>
      </c>
      <c r="XE462">
        <v>0</v>
      </c>
      <c r="XF462">
        <v>0</v>
      </c>
      <c r="XG462">
        <v>0</v>
      </c>
      <c r="XH462">
        <v>0</v>
      </c>
      <c r="XI462">
        <v>0</v>
      </c>
      <c r="XJ462">
        <v>0</v>
      </c>
      <c r="XK462">
        <v>0</v>
      </c>
      <c r="XM462" t="s">
        <v>2282</v>
      </c>
      <c r="XN462">
        <v>1</v>
      </c>
      <c r="XO462">
        <v>0</v>
      </c>
      <c r="XP462">
        <v>0</v>
      </c>
      <c r="XQ462">
        <v>0</v>
      </c>
      <c r="XR462">
        <v>0</v>
      </c>
      <c r="XS462">
        <v>0</v>
      </c>
      <c r="XT462">
        <v>0</v>
      </c>
      <c r="XU462">
        <v>0</v>
      </c>
      <c r="XW462" t="s">
        <v>1882</v>
      </c>
      <c r="YF462" t="s">
        <v>2256</v>
      </c>
      <c r="YG462">
        <v>1</v>
      </c>
      <c r="YH462">
        <v>0</v>
      </c>
      <c r="YI462">
        <v>0</v>
      </c>
      <c r="YJ462">
        <v>0</v>
      </c>
      <c r="YK462">
        <v>0</v>
      </c>
      <c r="YL462">
        <v>0</v>
      </c>
      <c r="YM462">
        <v>0</v>
      </c>
      <c r="YN462">
        <v>0</v>
      </c>
      <c r="YO462">
        <v>0</v>
      </c>
      <c r="YP462">
        <v>0</v>
      </c>
      <c r="YQ462">
        <v>0</v>
      </c>
      <c r="YS462" t="s">
        <v>2279</v>
      </c>
      <c r="YU462" t="s">
        <v>2331</v>
      </c>
      <c r="YV462">
        <v>1</v>
      </c>
      <c r="YW462">
        <v>0</v>
      </c>
      <c r="YX462">
        <v>0</v>
      </c>
      <c r="YY462">
        <v>0</v>
      </c>
      <c r="YZ462">
        <v>0</v>
      </c>
      <c r="ZA462">
        <v>0</v>
      </c>
      <c r="ZB462">
        <v>0</v>
      </c>
      <c r="ZC462">
        <v>0</v>
      </c>
      <c r="ZE462" t="s">
        <v>2346</v>
      </c>
      <c r="AAD462">
        <v>660443220</v>
      </c>
      <c r="AAE462" t="s">
        <v>5158</v>
      </c>
      <c r="AAF462">
        <v>1745945095</v>
      </c>
      <c r="AAI462" t="s">
        <v>2675</v>
      </c>
      <c r="AAJ462" t="s">
        <v>2871</v>
      </c>
      <c r="AAK462" t="s">
        <v>2872</v>
      </c>
      <c r="AAM462">
        <v>554</v>
      </c>
    </row>
    <row r="463" spans="1:715" x14ac:dyDescent="0.35">
      <c r="A463" s="41">
        <v>45776.463424108792</v>
      </c>
      <c r="B463" s="41">
        <v>45776.473649953703</v>
      </c>
      <c r="C463" s="41">
        <v>45776</v>
      </c>
      <c r="D463" t="s">
        <v>3104</v>
      </c>
      <c r="E463" t="s">
        <v>1857</v>
      </c>
      <c r="F463" s="41">
        <v>45776</v>
      </c>
      <c r="G463">
        <v>74</v>
      </c>
      <c r="H463" t="s">
        <v>1114</v>
      </c>
      <c r="I463">
        <v>7410</v>
      </c>
      <c r="J463" t="s">
        <v>1174</v>
      </c>
      <c r="K463">
        <v>741001</v>
      </c>
      <c r="L463" t="s">
        <v>1174</v>
      </c>
      <c r="M463" t="s">
        <v>1729</v>
      </c>
      <c r="N463" t="s">
        <v>5133</v>
      </c>
      <c r="O463" t="s">
        <v>1729</v>
      </c>
      <c r="P463" t="s">
        <v>5133</v>
      </c>
      <c r="Q463" t="s">
        <v>1894</v>
      </c>
      <c r="S463" t="s">
        <v>1882</v>
      </c>
      <c r="T463">
        <v>56</v>
      </c>
      <c r="U463" t="s">
        <v>1923</v>
      </c>
      <c r="V463" t="s">
        <v>1928</v>
      </c>
      <c r="W463">
        <v>2850</v>
      </c>
      <c r="Z463" t="s">
        <v>1904</v>
      </c>
      <c r="AA463">
        <v>0</v>
      </c>
      <c r="AB463">
        <v>0</v>
      </c>
      <c r="AC463">
        <v>0</v>
      </c>
      <c r="AD463">
        <v>0</v>
      </c>
      <c r="AE463">
        <v>0</v>
      </c>
      <c r="AF463">
        <v>1</v>
      </c>
      <c r="HU463" t="s">
        <v>1904</v>
      </c>
      <c r="HV463">
        <v>0</v>
      </c>
      <c r="HW463">
        <v>0</v>
      </c>
      <c r="HX463">
        <v>0</v>
      </c>
      <c r="HY463">
        <v>0</v>
      </c>
      <c r="HZ463">
        <v>1</v>
      </c>
      <c r="OS463" t="s">
        <v>1904</v>
      </c>
      <c r="OT463">
        <v>0</v>
      </c>
      <c r="OU463">
        <v>0</v>
      </c>
      <c r="OV463">
        <v>0</v>
      </c>
      <c r="OW463">
        <v>0</v>
      </c>
      <c r="OX463">
        <v>0</v>
      </c>
      <c r="OY463">
        <v>1</v>
      </c>
      <c r="WK463" t="s">
        <v>2293</v>
      </c>
      <c r="WL463">
        <v>1</v>
      </c>
      <c r="WM463">
        <v>0</v>
      </c>
      <c r="WN463">
        <v>0</v>
      </c>
      <c r="WO463">
        <v>0</v>
      </c>
      <c r="WP463">
        <v>0</v>
      </c>
      <c r="WQ463">
        <v>0</v>
      </c>
      <c r="WR463">
        <v>0</v>
      </c>
      <c r="WS463">
        <v>0</v>
      </c>
      <c r="WT463">
        <v>0</v>
      </c>
      <c r="WU463">
        <v>0</v>
      </c>
      <c r="WV463">
        <v>0</v>
      </c>
      <c r="WW463">
        <v>0</v>
      </c>
      <c r="WX463">
        <v>0</v>
      </c>
      <c r="WZ463" t="s">
        <v>1884</v>
      </c>
      <c r="XB463" t="s">
        <v>2316</v>
      </c>
      <c r="XC463">
        <v>1</v>
      </c>
      <c r="XD463">
        <v>0</v>
      </c>
      <c r="XE463">
        <v>0</v>
      </c>
      <c r="XF463">
        <v>0</v>
      </c>
      <c r="XG463">
        <v>0</v>
      </c>
      <c r="XH463">
        <v>0</v>
      </c>
      <c r="XI463">
        <v>0</v>
      </c>
      <c r="XJ463">
        <v>0</v>
      </c>
      <c r="XK463">
        <v>0</v>
      </c>
      <c r="XM463" t="s">
        <v>2282</v>
      </c>
      <c r="XN463">
        <v>1</v>
      </c>
      <c r="XO463">
        <v>0</v>
      </c>
      <c r="XP463">
        <v>0</v>
      </c>
      <c r="XQ463">
        <v>0</v>
      </c>
      <c r="XR463">
        <v>0</v>
      </c>
      <c r="XS463">
        <v>0</v>
      </c>
      <c r="XT463">
        <v>0</v>
      </c>
      <c r="XU463">
        <v>0</v>
      </c>
      <c r="XW463" t="s">
        <v>1882</v>
      </c>
      <c r="YF463" t="s">
        <v>2256</v>
      </c>
      <c r="YG463">
        <v>1</v>
      </c>
      <c r="YH463">
        <v>0</v>
      </c>
      <c r="YI463">
        <v>0</v>
      </c>
      <c r="YJ463">
        <v>0</v>
      </c>
      <c r="YK463">
        <v>0</v>
      </c>
      <c r="YL463">
        <v>0</v>
      </c>
      <c r="YM463">
        <v>0</v>
      </c>
      <c r="YN463">
        <v>0</v>
      </c>
      <c r="YO463">
        <v>0</v>
      </c>
      <c r="YP463">
        <v>0</v>
      </c>
      <c r="YQ463">
        <v>0</v>
      </c>
      <c r="YS463" t="s">
        <v>2279</v>
      </c>
      <c r="YU463" t="s">
        <v>2331</v>
      </c>
      <c r="YV463">
        <v>1</v>
      </c>
      <c r="YW463">
        <v>0</v>
      </c>
      <c r="YX463">
        <v>0</v>
      </c>
      <c r="YY463">
        <v>0</v>
      </c>
      <c r="YZ463">
        <v>0</v>
      </c>
      <c r="ZA463">
        <v>0</v>
      </c>
      <c r="ZB463">
        <v>0</v>
      </c>
      <c r="ZC463">
        <v>0</v>
      </c>
      <c r="ZE463" t="s">
        <v>2346</v>
      </c>
      <c r="AAD463">
        <v>660443461</v>
      </c>
      <c r="AAE463" t="s">
        <v>5159</v>
      </c>
      <c r="AAF463">
        <v>1745945144</v>
      </c>
      <c r="AAI463" t="s">
        <v>2675</v>
      </c>
      <c r="AAJ463" t="s">
        <v>2871</v>
      </c>
      <c r="AAK463" t="s">
        <v>2872</v>
      </c>
      <c r="AAM463">
        <v>555</v>
      </c>
    </row>
    <row r="464" spans="1:715" x14ac:dyDescent="0.35">
      <c r="A464" s="41">
        <v>45776.475953182868</v>
      </c>
      <c r="B464" s="41">
        <v>45776.486146377312</v>
      </c>
      <c r="C464" s="41">
        <v>45776</v>
      </c>
      <c r="D464" t="s">
        <v>3104</v>
      </c>
      <c r="E464" t="s">
        <v>1857</v>
      </c>
      <c r="F464" s="41">
        <v>45776</v>
      </c>
      <c r="G464">
        <v>74</v>
      </c>
      <c r="H464" t="s">
        <v>1114</v>
      </c>
      <c r="I464">
        <v>7410</v>
      </c>
      <c r="J464" t="s">
        <v>1174</v>
      </c>
      <c r="K464">
        <v>741001</v>
      </c>
      <c r="L464" t="s">
        <v>1174</v>
      </c>
      <c r="M464" t="s">
        <v>1729</v>
      </c>
      <c r="N464" t="s">
        <v>5133</v>
      </c>
      <c r="O464" t="s">
        <v>1729</v>
      </c>
      <c r="P464" t="s">
        <v>5133</v>
      </c>
      <c r="Q464" t="s">
        <v>1894</v>
      </c>
      <c r="S464" t="s">
        <v>1882</v>
      </c>
      <c r="T464">
        <v>60</v>
      </c>
      <c r="U464" t="s">
        <v>1923</v>
      </c>
      <c r="V464" t="s">
        <v>1928</v>
      </c>
      <c r="W464">
        <v>2850</v>
      </c>
      <c r="Z464" t="s">
        <v>1904</v>
      </c>
      <c r="AA464">
        <v>0</v>
      </c>
      <c r="AB464">
        <v>0</v>
      </c>
      <c r="AC464">
        <v>0</v>
      </c>
      <c r="AD464">
        <v>0</v>
      </c>
      <c r="AE464">
        <v>0</v>
      </c>
      <c r="AF464">
        <v>1</v>
      </c>
      <c r="HU464" t="s">
        <v>1904</v>
      </c>
      <c r="HV464">
        <v>0</v>
      </c>
      <c r="HW464">
        <v>0</v>
      </c>
      <c r="HX464">
        <v>0</v>
      </c>
      <c r="HY464">
        <v>0</v>
      </c>
      <c r="HZ464">
        <v>1</v>
      </c>
      <c r="OS464" t="s">
        <v>1904</v>
      </c>
      <c r="OT464">
        <v>0</v>
      </c>
      <c r="OU464">
        <v>0</v>
      </c>
      <c r="OV464">
        <v>0</v>
      </c>
      <c r="OW464">
        <v>0</v>
      </c>
      <c r="OX464">
        <v>0</v>
      </c>
      <c r="OY464">
        <v>1</v>
      </c>
      <c r="WK464" t="s">
        <v>2293</v>
      </c>
      <c r="WL464">
        <v>1</v>
      </c>
      <c r="WM464">
        <v>0</v>
      </c>
      <c r="WN464">
        <v>0</v>
      </c>
      <c r="WO464">
        <v>0</v>
      </c>
      <c r="WP464">
        <v>0</v>
      </c>
      <c r="WQ464">
        <v>0</v>
      </c>
      <c r="WR464">
        <v>0</v>
      </c>
      <c r="WS464">
        <v>0</v>
      </c>
      <c r="WT464">
        <v>0</v>
      </c>
      <c r="WU464">
        <v>0</v>
      </c>
      <c r="WV464">
        <v>0</v>
      </c>
      <c r="WW464">
        <v>0</v>
      </c>
      <c r="WX464">
        <v>0</v>
      </c>
      <c r="WZ464" t="s">
        <v>1884</v>
      </c>
      <c r="XB464" t="s">
        <v>2316</v>
      </c>
      <c r="XC464">
        <v>1</v>
      </c>
      <c r="XD464">
        <v>0</v>
      </c>
      <c r="XE464">
        <v>0</v>
      </c>
      <c r="XF464">
        <v>0</v>
      </c>
      <c r="XG464">
        <v>0</v>
      </c>
      <c r="XH464">
        <v>0</v>
      </c>
      <c r="XI464">
        <v>0</v>
      </c>
      <c r="XJ464">
        <v>0</v>
      </c>
      <c r="XK464">
        <v>0</v>
      </c>
      <c r="XM464" t="s">
        <v>2282</v>
      </c>
      <c r="XN464">
        <v>1</v>
      </c>
      <c r="XO464">
        <v>0</v>
      </c>
      <c r="XP464">
        <v>0</v>
      </c>
      <c r="XQ464">
        <v>0</v>
      </c>
      <c r="XR464">
        <v>0</v>
      </c>
      <c r="XS464">
        <v>0</v>
      </c>
      <c r="XT464">
        <v>0</v>
      </c>
      <c r="XU464">
        <v>0</v>
      </c>
      <c r="XW464" t="s">
        <v>1882</v>
      </c>
      <c r="YF464" t="s">
        <v>2256</v>
      </c>
      <c r="YG464">
        <v>1</v>
      </c>
      <c r="YH464">
        <v>0</v>
      </c>
      <c r="YI464">
        <v>0</v>
      </c>
      <c r="YJ464">
        <v>0</v>
      </c>
      <c r="YK464">
        <v>0</v>
      </c>
      <c r="YL464">
        <v>0</v>
      </c>
      <c r="YM464">
        <v>0</v>
      </c>
      <c r="YN464">
        <v>0</v>
      </c>
      <c r="YO464">
        <v>0</v>
      </c>
      <c r="YP464">
        <v>0</v>
      </c>
      <c r="YQ464">
        <v>0</v>
      </c>
      <c r="YS464" t="s">
        <v>2279</v>
      </c>
      <c r="YU464" t="s">
        <v>2331</v>
      </c>
      <c r="YV464">
        <v>1</v>
      </c>
      <c r="YW464">
        <v>0</v>
      </c>
      <c r="YX464">
        <v>0</v>
      </c>
      <c r="YY464">
        <v>0</v>
      </c>
      <c r="YZ464">
        <v>0</v>
      </c>
      <c r="ZA464">
        <v>0</v>
      </c>
      <c r="ZB464">
        <v>0</v>
      </c>
      <c r="ZC464">
        <v>0</v>
      </c>
      <c r="ZE464" t="s">
        <v>2346</v>
      </c>
      <c r="AAD464">
        <v>660443576</v>
      </c>
      <c r="AAE464" t="s">
        <v>5160</v>
      </c>
      <c r="AAF464">
        <v>1745945162</v>
      </c>
      <c r="AAI464" t="s">
        <v>2675</v>
      </c>
      <c r="AAJ464" t="s">
        <v>2871</v>
      </c>
      <c r="AAK464" t="s">
        <v>2872</v>
      </c>
      <c r="AAM464">
        <v>556</v>
      </c>
    </row>
    <row r="465" spans="1:715" x14ac:dyDescent="0.35">
      <c r="A465" s="41">
        <v>45776.503058090282</v>
      </c>
      <c r="B465" s="41">
        <v>45776.510450208327</v>
      </c>
      <c r="C465" s="41">
        <v>45776</v>
      </c>
      <c r="D465" t="s">
        <v>3104</v>
      </c>
      <c r="E465" t="s">
        <v>1857</v>
      </c>
      <c r="F465" s="41">
        <v>45776</v>
      </c>
      <c r="G465">
        <v>74</v>
      </c>
      <c r="H465" t="s">
        <v>1114</v>
      </c>
      <c r="I465">
        <v>7410</v>
      </c>
      <c r="J465" t="s">
        <v>1174</v>
      </c>
      <c r="K465">
        <v>741001</v>
      </c>
      <c r="L465" t="s">
        <v>1174</v>
      </c>
      <c r="M465" t="s">
        <v>1729</v>
      </c>
      <c r="N465" t="s">
        <v>5124</v>
      </c>
      <c r="O465" t="s">
        <v>3430</v>
      </c>
      <c r="Q465" t="s">
        <v>1892</v>
      </c>
      <c r="S465" t="s">
        <v>1882</v>
      </c>
      <c r="T465">
        <v>999</v>
      </c>
      <c r="U465" t="s">
        <v>1923</v>
      </c>
      <c r="V465" t="s">
        <v>1928</v>
      </c>
      <c r="W465">
        <v>2850</v>
      </c>
      <c r="Z465" t="s">
        <v>1904</v>
      </c>
      <c r="AA465">
        <v>0</v>
      </c>
      <c r="AB465">
        <v>0</v>
      </c>
      <c r="AC465">
        <v>0</v>
      </c>
      <c r="AD465">
        <v>0</v>
      </c>
      <c r="AE465">
        <v>0</v>
      </c>
      <c r="AF465">
        <v>1</v>
      </c>
      <c r="HU465" t="s">
        <v>1904</v>
      </c>
      <c r="HV465">
        <v>0</v>
      </c>
      <c r="HW465">
        <v>0</v>
      </c>
      <c r="HX465">
        <v>0</v>
      </c>
      <c r="HY465">
        <v>0</v>
      </c>
      <c r="HZ465">
        <v>1</v>
      </c>
      <c r="OS465" t="s">
        <v>1904</v>
      </c>
      <c r="OT465">
        <v>0</v>
      </c>
      <c r="OU465">
        <v>0</v>
      </c>
      <c r="OV465">
        <v>0</v>
      </c>
      <c r="OW465">
        <v>0</v>
      </c>
      <c r="OX465">
        <v>0</v>
      </c>
      <c r="OY465">
        <v>1</v>
      </c>
      <c r="WK465" t="s">
        <v>2293</v>
      </c>
      <c r="WL465">
        <v>1</v>
      </c>
      <c r="WM465">
        <v>0</v>
      </c>
      <c r="WN465">
        <v>0</v>
      </c>
      <c r="WO465">
        <v>0</v>
      </c>
      <c r="WP465">
        <v>0</v>
      </c>
      <c r="WQ465">
        <v>0</v>
      </c>
      <c r="WR465">
        <v>0</v>
      </c>
      <c r="WS465">
        <v>0</v>
      </c>
      <c r="WT465">
        <v>0</v>
      </c>
      <c r="WU465">
        <v>0</v>
      </c>
      <c r="WV465">
        <v>0</v>
      </c>
      <c r="WW465">
        <v>0</v>
      </c>
      <c r="WX465">
        <v>0</v>
      </c>
      <c r="WZ465" t="s">
        <v>1884</v>
      </c>
      <c r="XB465" t="s">
        <v>2316</v>
      </c>
      <c r="XC465">
        <v>1</v>
      </c>
      <c r="XD465">
        <v>0</v>
      </c>
      <c r="XE465">
        <v>0</v>
      </c>
      <c r="XF465">
        <v>0</v>
      </c>
      <c r="XG465">
        <v>0</v>
      </c>
      <c r="XH465">
        <v>0</v>
      </c>
      <c r="XI465">
        <v>0</v>
      </c>
      <c r="XJ465">
        <v>0</v>
      </c>
      <c r="XK465">
        <v>0</v>
      </c>
      <c r="XM465" t="s">
        <v>2282</v>
      </c>
      <c r="XN465">
        <v>1</v>
      </c>
      <c r="XO465">
        <v>0</v>
      </c>
      <c r="XP465">
        <v>0</v>
      </c>
      <c r="XQ465">
        <v>0</v>
      </c>
      <c r="XR465">
        <v>0</v>
      </c>
      <c r="XS465">
        <v>0</v>
      </c>
      <c r="XT465">
        <v>0</v>
      </c>
      <c r="XU465">
        <v>0</v>
      </c>
      <c r="XW465" t="s">
        <v>1882</v>
      </c>
      <c r="YF465" t="s">
        <v>2256</v>
      </c>
      <c r="YG465">
        <v>1</v>
      </c>
      <c r="YH465">
        <v>0</v>
      </c>
      <c r="YI465">
        <v>0</v>
      </c>
      <c r="YJ465">
        <v>0</v>
      </c>
      <c r="YK465">
        <v>0</v>
      </c>
      <c r="YL465">
        <v>0</v>
      </c>
      <c r="YM465">
        <v>0</v>
      </c>
      <c r="YN465">
        <v>0</v>
      </c>
      <c r="YO465">
        <v>0</v>
      </c>
      <c r="YP465">
        <v>0</v>
      </c>
      <c r="YQ465">
        <v>0</v>
      </c>
      <c r="YS465" t="s">
        <v>2279</v>
      </c>
      <c r="YU465" t="s">
        <v>2331</v>
      </c>
      <c r="YV465">
        <v>1</v>
      </c>
      <c r="YW465">
        <v>0</v>
      </c>
      <c r="YX465">
        <v>0</v>
      </c>
      <c r="YY465">
        <v>0</v>
      </c>
      <c r="YZ465">
        <v>0</v>
      </c>
      <c r="ZA465">
        <v>0</v>
      </c>
      <c r="ZB465">
        <v>0</v>
      </c>
      <c r="ZC465">
        <v>0</v>
      </c>
      <c r="ZE465" t="s">
        <v>2346</v>
      </c>
      <c r="AAD465">
        <v>660443673</v>
      </c>
      <c r="AAE465" t="s">
        <v>5161</v>
      </c>
      <c r="AAF465">
        <v>1745945177</v>
      </c>
      <c r="AAI465" t="s">
        <v>2675</v>
      </c>
      <c r="AAJ465" t="s">
        <v>2871</v>
      </c>
      <c r="AAK465" t="s">
        <v>2872</v>
      </c>
      <c r="AAM465">
        <v>557</v>
      </c>
    </row>
    <row r="466" spans="1:715" x14ac:dyDescent="0.35">
      <c r="A466" s="41">
        <v>45776.513990162042</v>
      </c>
      <c r="B466" s="41">
        <v>45776.523668495371</v>
      </c>
      <c r="C466" s="41">
        <v>45776</v>
      </c>
      <c r="D466" t="s">
        <v>3104</v>
      </c>
      <c r="E466" t="s">
        <v>1857</v>
      </c>
      <c r="F466" s="41">
        <v>45776</v>
      </c>
      <c r="G466">
        <v>74</v>
      </c>
      <c r="H466" t="s">
        <v>1114</v>
      </c>
      <c r="I466">
        <v>7410</v>
      </c>
      <c r="J466" t="s">
        <v>1174</v>
      </c>
      <c r="K466">
        <v>741001</v>
      </c>
      <c r="L466" t="s">
        <v>1174</v>
      </c>
      <c r="M466" t="s">
        <v>1729</v>
      </c>
      <c r="N466" t="s">
        <v>5124</v>
      </c>
      <c r="O466" t="s">
        <v>3430</v>
      </c>
      <c r="Q466" t="s">
        <v>1892</v>
      </c>
      <c r="S466" t="s">
        <v>1882</v>
      </c>
      <c r="T466">
        <v>36</v>
      </c>
      <c r="U466" t="s">
        <v>1923</v>
      </c>
      <c r="V466" t="s">
        <v>1928</v>
      </c>
      <c r="W466">
        <v>2850</v>
      </c>
      <c r="Z466" t="s">
        <v>1904</v>
      </c>
      <c r="AA466">
        <v>0</v>
      </c>
      <c r="AB466">
        <v>0</v>
      </c>
      <c r="AC466">
        <v>0</v>
      </c>
      <c r="AD466">
        <v>0</v>
      </c>
      <c r="AE466">
        <v>0</v>
      </c>
      <c r="AF466">
        <v>1</v>
      </c>
      <c r="HU466" t="s">
        <v>1904</v>
      </c>
      <c r="HV466">
        <v>0</v>
      </c>
      <c r="HW466">
        <v>0</v>
      </c>
      <c r="HX466">
        <v>0</v>
      </c>
      <c r="HY466">
        <v>0</v>
      </c>
      <c r="HZ466">
        <v>1</v>
      </c>
      <c r="OS466" t="s">
        <v>1904</v>
      </c>
      <c r="OT466">
        <v>0</v>
      </c>
      <c r="OU466">
        <v>0</v>
      </c>
      <c r="OV466">
        <v>0</v>
      </c>
      <c r="OW466">
        <v>0</v>
      </c>
      <c r="OX466">
        <v>0</v>
      </c>
      <c r="OY466">
        <v>1</v>
      </c>
      <c r="WK466" t="s">
        <v>2293</v>
      </c>
      <c r="WL466">
        <v>1</v>
      </c>
      <c r="WM466">
        <v>0</v>
      </c>
      <c r="WN466">
        <v>0</v>
      </c>
      <c r="WO466">
        <v>0</v>
      </c>
      <c r="WP466">
        <v>0</v>
      </c>
      <c r="WQ466">
        <v>0</v>
      </c>
      <c r="WR466">
        <v>0</v>
      </c>
      <c r="WS466">
        <v>0</v>
      </c>
      <c r="WT466">
        <v>0</v>
      </c>
      <c r="WU466">
        <v>0</v>
      </c>
      <c r="WV466">
        <v>0</v>
      </c>
      <c r="WW466">
        <v>0</v>
      </c>
      <c r="WX466">
        <v>0</v>
      </c>
      <c r="WZ466" t="s">
        <v>1884</v>
      </c>
      <c r="XB466" t="s">
        <v>2316</v>
      </c>
      <c r="XC466">
        <v>1</v>
      </c>
      <c r="XD466">
        <v>0</v>
      </c>
      <c r="XE466">
        <v>0</v>
      </c>
      <c r="XF466">
        <v>0</v>
      </c>
      <c r="XG466">
        <v>0</v>
      </c>
      <c r="XH466">
        <v>0</v>
      </c>
      <c r="XI466">
        <v>0</v>
      </c>
      <c r="XJ466">
        <v>0</v>
      </c>
      <c r="XK466">
        <v>0</v>
      </c>
      <c r="XM466" t="s">
        <v>2282</v>
      </c>
      <c r="XN466">
        <v>1</v>
      </c>
      <c r="XO466">
        <v>0</v>
      </c>
      <c r="XP466">
        <v>0</v>
      </c>
      <c r="XQ466">
        <v>0</v>
      </c>
      <c r="XR466">
        <v>0</v>
      </c>
      <c r="XS466">
        <v>0</v>
      </c>
      <c r="XT466">
        <v>0</v>
      </c>
      <c r="XU466">
        <v>0</v>
      </c>
      <c r="XW466" t="s">
        <v>1882</v>
      </c>
      <c r="YF466" t="s">
        <v>2256</v>
      </c>
      <c r="YG466">
        <v>1</v>
      </c>
      <c r="YH466">
        <v>0</v>
      </c>
      <c r="YI466">
        <v>0</v>
      </c>
      <c r="YJ466">
        <v>0</v>
      </c>
      <c r="YK466">
        <v>0</v>
      </c>
      <c r="YL466">
        <v>0</v>
      </c>
      <c r="YM466">
        <v>0</v>
      </c>
      <c r="YN466">
        <v>0</v>
      </c>
      <c r="YO466">
        <v>0</v>
      </c>
      <c r="YP466">
        <v>0</v>
      </c>
      <c r="YQ466">
        <v>0</v>
      </c>
      <c r="YS466" t="s">
        <v>2279</v>
      </c>
      <c r="YU466" t="s">
        <v>2331</v>
      </c>
      <c r="YV466">
        <v>1</v>
      </c>
      <c r="YW466">
        <v>0</v>
      </c>
      <c r="YX466">
        <v>0</v>
      </c>
      <c r="YY466">
        <v>0</v>
      </c>
      <c r="YZ466">
        <v>0</v>
      </c>
      <c r="ZA466">
        <v>0</v>
      </c>
      <c r="ZB466">
        <v>0</v>
      </c>
      <c r="ZC466">
        <v>0</v>
      </c>
      <c r="ZE466" t="s">
        <v>2346</v>
      </c>
      <c r="AAD466">
        <v>660443692</v>
      </c>
      <c r="AAE466" t="s">
        <v>5162</v>
      </c>
      <c r="AAF466">
        <v>1745945181</v>
      </c>
      <c r="AAI466" t="s">
        <v>2675</v>
      </c>
      <c r="AAJ466" t="s">
        <v>2871</v>
      </c>
      <c r="AAK466" t="s">
        <v>2872</v>
      </c>
      <c r="AAM466">
        <v>558</v>
      </c>
    </row>
    <row r="467" spans="1:715" x14ac:dyDescent="0.35">
      <c r="A467" s="41">
        <v>45776.525146585649</v>
      </c>
      <c r="B467" s="41">
        <v>45776.536144930556</v>
      </c>
      <c r="C467" s="41">
        <v>45776</v>
      </c>
      <c r="D467" t="s">
        <v>3104</v>
      </c>
      <c r="E467" t="s">
        <v>1857</v>
      </c>
      <c r="F467" s="41">
        <v>45776</v>
      </c>
      <c r="G467">
        <v>74</v>
      </c>
      <c r="H467" t="s">
        <v>1114</v>
      </c>
      <c r="I467">
        <v>7410</v>
      </c>
      <c r="J467" t="s">
        <v>1174</v>
      </c>
      <c r="K467">
        <v>741001</v>
      </c>
      <c r="L467" t="s">
        <v>1174</v>
      </c>
      <c r="M467" t="s">
        <v>1729</v>
      </c>
      <c r="N467" t="s">
        <v>5124</v>
      </c>
      <c r="O467" t="s">
        <v>3430</v>
      </c>
      <c r="Q467" t="s">
        <v>1892</v>
      </c>
      <c r="S467" t="s">
        <v>1882</v>
      </c>
      <c r="T467">
        <v>999</v>
      </c>
      <c r="U467" t="s">
        <v>1923</v>
      </c>
      <c r="V467" t="s">
        <v>1928</v>
      </c>
      <c r="W467">
        <v>2850</v>
      </c>
      <c r="Z467" t="s">
        <v>1904</v>
      </c>
      <c r="AA467">
        <v>0</v>
      </c>
      <c r="AB467">
        <v>0</v>
      </c>
      <c r="AC467">
        <v>0</v>
      </c>
      <c r="AD467">
        <v>0</v>
      </c>
      <c r="AE467">
        <v>0</v>
      </c>
      <c r="AF467">
        <v>1</v>
      </c>
      <c r="HU467" t="s">
        <v>1904</v>
      </c>
      <c r="HV467">
        <v>0</v>
      </c>
      <c r="HW467">
        <v>0</v>
      </c>
      <c r="HX467">
        <v>0</v>
      </c>
      <c r="HY467">
        <v>0</v>
      </c>
      <c r="HZ467">
        <v>1</v>
      </c>
      <c r="OS467" t="s">
        <v>1904</v>
      </c>
      <c r="OT467">
        <v>0</v>
      </c>
      <c r="OU467">
        <v>0</v>
      </c>
      <c r="OV467">
        <v>0</v>
      </c>
      <c r="OW467">
        <v>0</v>
      </c>
      <c r="OX467">
        <v>0</v>
      </c>
      <c r="OY467">
        <v>1</v>
      </c>
      <c r="WK467" t="s">
        <v>2293</v>
      </c>
      <c r="WL467">
        <v>1</v>
      </c>
      <c r="WM467">
        <v>0</v>
      </c>
      <c r="WN467">
        <v>0</v>
      </c>
      <c r="WO467">
        <v>0</v>
      </c>
      <c r="WP467">
        <v>0</v>
      </c>
      <c r="WQ467">
        <v>0</v>
      </c>
      <c r="WR467">
        <v>0</v>
      </c>
      <c r="WS467">
        <v>0</v>
      </c>
      <c r="WT467">
        <v>0</v>
      </c>
      <c r="WU467">
        <v>0</v>
      </c>
      <c r="WV467">
        <v>0</v>
      </c>
      <c r="WW467">
        <v>0</v>
      </c>
      <c r="WX467">
        <v>0</v>
      </c>
      <c r="WZ467" t="s">
        <v>1884</v>
      </c>
      <c r="XB467" t="s">
        <v>2316</v>
      </c>
      <c r="XC467">
        <v>1</v>
      </c>
      <c r="XD467">
        <v>0</v>
      </c>
      <c r="XE467">
        <v>0</v>
      </c>
      <c r="XF467">
        <v>0</v>
      </c>
      <c r="XG467">
        <v>0</v>
      </c>
      <c r="XH467">
        <v>0</v>
      </c>
      <c r="XI467">
        <v>0</v>
      </c>
      <c r="XJ467">
        <v>0</v>
      </c>
      <c r="XK467">
        <v>0</v>
      </c>
      <c r="XM467" t="s">
        <v>2282</v>
      </c>
      <c r="XN467">
        <v>1</v>
      </c>
      <c r="XO467">
        <v>0</v>
      </c>
      <c r="XP467">
        <v>0</v>
      </c>
      <c r="XQ467">
        <v>0</v>
      </c>
      <c r="XR467">
        <v>0</v>
      </c>
      <c r="XS467">
        <v>0</v>
      </c>
      <c r="XT467">
        <v>0</v>
      </c>
      <c r="XU467">
        <v>0</v>
      </c>
      <c r="XW467" t="s">
        <v>1882</v>
      </c>
      <c r="YF467" t="s">
        <v>2256</v>
      </c>
      <c r="YG467">
        <v>1</v>
      </c>
      <c r="YH467">
        <v>0</v>
      </c>
      <c r="YI467">
        <v>0</v>
      </c>
      <c r="YJ467">
        <v>0</v>
      </c>
      <c r="YK467">
        <v>0</v>
      </c>
      <c r="YL467">
        <v>0</v>
      </c>
      <c r="YM467">
        <v>0</v>
      </c>
      <c r="YN467">
        <v>0</v>
      </c>
      <c r="YO467">
        <v>0</v>
      </c>
      <c r="YP467">
        <v>0</v>
      </c>
      <c r="YQ467">
        <v>0</v>
      </c>
      <c r="YS467" t="s">
        <v>2279</v>
      </c>
      <c r="YU467" t="s">
        <v>2331</v>
      </c>
      <c r="YV467">
        <v>1</v>
      </c>
      <c r="YW467">
        <v>0</v>
      </c>
      <c r="YX467">
        <v>0</v>
      </c>
      <c r="YY467">
        <v>0</v>
      </c>
      <c r="YZ467">
        <v>0</v>
      </c>
      <c r="ZA467">
        <v>0</v>
      </c>
      <c r="ZB467">
        <v>0</v>
      </c>
      <c r="ZC467">
        <v>0</v>
      </c>
      <c r="ZE467" t="s">
        <v>2346</v>
      </c>
      <c r="AAD467">
        <v>660443810</v>
      </c>
      <c r="AAE467" t="s">
        <v>5163</v>
      </c>
      <c r="AAF467">
        <v>1745945215</v>
      </c>
      <c r="AAI467" t="s">
        <v>2675</v>
      </c>
      <c r="AAJ467" t="s">
        <v>2871</v>
      </c>
      <c r="AAK467" t="s">
        <v>2872</v>
      </c>
      <c r="AAM467">
        <v>559</v>
      </c>
    </row>
    <row r="468" spans="1:715" x14ac:dyDescent="0.35">
      <c r="A468" s="41">
        <v>45776.616799895834</v>
      </c>
      <c r="B468" s="41">
        <v>45776.624338738431</v>
      </c>
      <c r="C468" s="41">
        <v>45776</v>
      </c>
      <c r="D468" t="s">
        <v>3104</v>
      </c>
      <c r="E468" t="s">
        <v>1857</v>
      </c>
      <c r="F468" s="41">
        <v>45776</v>
      </c>
      <c r="G468">
        <v>74</v>
      </c>
      <c r="H468" t="s">
        <v>1114</v>
      </c>
      <c r="I468">
        <v>7410</v>
      </c>
      <c r="J468" t="s">
        <v>1174</v>
      </c>
      <c r="K468">
        <v>741001</v>
      </c>
      <c r="L468" t="s">
        <v>1174</v>
      </c>
      <c r="M468" t="s">
        <v>1729</v>
      </c>
      <c r="N468" t="s">
        <v>5124</v>
      </c>
      <c r="O468" t="s">
        <v>3430</v>
      </c>
      <c r="Q468" t="s">
        <v>1892</v>
      </c>
      <c r="S468" t="s">
        <v>1882</v>
      </c>
      <c r="T468">
        <v>999</v>
      </c>
      <c r="U468" t="s">
        <v>1923</v>
      </c>
      <c r="V468" t="s">
        <v>1928</v>
      </c>
      <c r="W468">
        <v>2850</v>
      </c>
      <c r="Z468" t="s">
        <v>1904</v>
      </c>
      <c r="AA468">
        <v>0</v>
      </c>
      <c r="AB468">
        <v>0</v>
      </c>
      <c r="AC468">
        <v>0</v>
      </c>
      <c r="AD468">
        <v>0</v>
      </c>
      <c r="AE468">
        <v>0</v>
      </c>
      <c r="AF468">
        <v>1</v>
      </c>
      <c r="HU468" t="s">
        <v>1907</v>
      </c>
      <c r="HV468">
        <v>1</v>
      </c>
      <c r="HW468">
        <v>0</v>
      </c>
      <c r="HX468">
        <v>0</v>
      </c>
      <c r="HY468">
        <v>0</v>
      </c>
      <c r="HZ468">
        <v>0</v>
      </c>
      <c r="IA468" t="s">
        <v>1937</v>
      </c>
      <c r="IB468" t="s">
        <v>2331</v>
      </c>
      <c r="IC468" t="s">
        <v>2013</v>
      </c>
      <c r="IE468">
        <v>4500</v>
      </c>
      <c r="IF468" t="s">
        <v>4105</v>
      </c>
      <c r="IG468" t="s">
        <v>4105</v>
      </c>
      <c r="IH468" t="s">
        <v>2691</v>
      </c>
      <c r="II468" t="s">
        <v>3147</v>
      </c>
      <c r="IK468" t="s">
        <v>2133</v>
      </c>
      <c r="IM468" t="s">
        <v>2162</v>
      </c>
      <c r="IO468">
        <v>62</v>
      </c>
      <c r="IP468">
        <v>6208</v>
      </c>
      <c r="IQ468" t="s">
        <v>3173</v>
      </c>
      <c r="IR468" t="s">
        <v>2162</v>
      </c>
      <c r="IT468">
        <v>62</v>
      </c>
      <c r="IU468" t="s">
        <v>3027</v>
      </c>
      <c r="IV468" t="s">
        <v>3173</v>
      </c>
      <c r="IW468">
        <v>12</v>
      </c>
      <c r="IX468">
        <v>6</v>
      </c>
      <c r="IY468" t="s">
        <v>2677</v>
      </c>
      <c r="IZ468" t="s">
        <v>2716</v>
      </c>
      <c r="MD468" t="s">
        <v>1884</v>
      </c>
      <c r="MN468" t="s">
        <v>1882</v>
      </c>
      <c r="MO468" t="s">
        <v>3568</v>
      </c>
      <c r="MP468">
        <v>1</v>
      </c>
      <c r="MQ468">
        <v>0</v>
      </c>
      <c r="MR468">
        <v>0</v>
      </c>
      <c r="MS468">
        <v>1</v>
      </c>
      <c r="MT468">
        <v>0</v>
      </c>
      <c r="MU468">
        <v>0</v>
      </c>
      <c r="MV468">
        <v>0</v>
      </c>
      <c r="MW468">
        <v>0</v>
      </c>
      <c r="MX468">
        <v>0</v>
      </c>
      <c r="MY468">
        <v>0</v>
      </c>
      <c r="MZ468">
        <v>0</v>
      </c>
      <c r="NA468">
        <v>0</v>
      </c>
      <c r="NB468">
        <v>0</v>
      </c>
      <c r="ND468" t="s">
        <v>2208</v>
      </c>
      <c r="NE468" t="s">
        <v>1907</v>
      </c>
      <c r="NF468">
        <v>1</v>
      </c>
      <c r="NG468">
        <v>0</v>
      </c>
      <c r="NH468">
        <v>0</v>
      </c>
      <c r="NI468">
        <v>0</v>
      </c>
      <c r="NJ468">
        <v>0</v>
      </c>
      <c r="NK468" t="s">
        <v>4340</v>
      </c>
      <c r="NL468">
        <v>1</v>
      </c>
      <c r="NM468">
        <v>1</v>
      </c>
      <c r="NN468">
        <v>0</v>
      </c>
      <c r="NO468">
        <v>0</v>
      </c>
      <c r="NP468">
        <v>0</v>
      </c>
      <c r="NQ468">
        <v>1</v>
      </c>
      <c r="NR468">
        <v>0</v>
      </c>
      <c r="NS468">
        <v>0</v>
      </c>
      <c r="NT468">
        <v>1</v>
      </c>
      <c r="NU468">
        <v>0</v>
      </c>
      <c r="NV468">
        <v>0</v>
      </c>
      <c r="NW468">
        <v>0</v>
      </c>
      <c r="OS468" t="s">
        <v>1904</v>
      </c>
      <c r="OT468">
        <v>0</v>
      </c>
      <c r="OU468">
        <v>0</v>
      </c>
      <c r="OV468">
        <v>0</v>
      </c>
      <c r="OW468">
        <v>0</v>
      </c>
      <c r="OX468">
        <v>0</v>
      </c>
      <c r="OY468">
        <v>1</v>
      </c>
      <c r="WK468" t="s">
        <v>2293</v>
      </c>
      <c r="WL468">
        <v>1</v>
      </c>
      <c r="WM468">
        <v>0</v>
      </c>
      <c r="WN468">
        <v>0</v>
      </c>
      <c r="WO468">
        <v>0</v>
      </c>
      <c r="WP468">
        <v>0</v>
      </c>
      <c r="WQ468">
        <v>0</v>
      </c>
      <c r="WR468">
        <v>0</v>
      </c>
      <c r="WS468">
        <v>0</v>
      </c>
      <c r="WT468">
        <v>0</v>
      </c>
      <c r="WU468">
        <v>0</v>
      </c>
      <c r="WV468">
        <v>0</v>
      </c>
      <c r="WW468">
        <v>0</v>
      </c>
      <c r="WX468">
        <v>0</v>
      </c>
      <c r="WZ468" t="s">
        <v>1884</v>
      </c>
      <c r="XB468" t="s">
        <v>2316</v>
      </c>
      <c r="XC468">
        <v>1</v>
      </c>
      <c r="XD468">
        <v>0</v>
      </c>
      <c r="XE468">
        <v>0</v>
      </c>
      <c r="XF468">
        <v>0</v>
      </c>
      <c r="XG468">
        <v>0</v>
      </c>
      <c r="XH468">
        <v>0</v>
      </c>
      <c r="XI468">
        <v>0</v>
      </c>
      <c r="XJ468">
        <v>0</v>
      </c>
      <c r="XK468">
        <v>0</v>
      </c>
      <c r="XM468" t="s">
        <v>2282</v>
      </c>
      <c r="XN468">
        <v>1</v>
      </c>
      <c r="XO468">
        <v>0</v>
      </c>
      <c r="XP468">
        <v>0</v>
      </c>
      <c r="XQ468">
        <v>0</v>
      </c>
      <c r="XR468">
        <v>0</v>
      </c>
      <c r="XS468">
        <v>0</v>
      </c>
      <c r="XT468">
        <v>0</v>
      </c>
      <c r="XU468">
        <v>0</v>
      </c>
      <c r="XW468" t="s">
        <v>1884</v>
      </c>
      <c r="XX468" t="s">
        <v>110</v>
      </c>
      <c r="XY468">
        <v>1</v>
      </c>
      <c r="XZ468">
        <v>0</v>
      </c>
      <c r="YA468">
        <v>0</v>
      </c>
      <c r="YB468">
        <v>0</v>
      </c>
      <c r="YC468">
        <v>0</v>
      </c>
      <c r="YD468">
        <v>0</v>
      </c>
      <c r="YF468" t="s">
        <v>2256</v>
      </c>
      <c r="YG468">
        <v>1</v>
      </c>
      <c r="YH468">
        <v>0</v>
      </c>
      <c r="YI468">
        <v>0</v>
      </c>
      <c r="YJ468">
        <v>0</v>
      </c>
      <c r="YK468">
        <v>0</v>
      </c>
      <c r="YL468">
        <v>0</v>
      </c>
      <c r="YM468">
        <v>0</v>
      </c>
      <c r="YN468">
        <v>0</v>
      </c>
      <c r="YO468">
        <v>0</v>
      </c>
      <c r="YP468">
        <v>0</v>
      </c>
      <c r="YQ468">
        <v>0</v>
      </c>
      <c r="YS468" t="s">
        <v>2273</v>
      </c>
      <c r="YU468" t="s">
        <v>2331</v>
      </c>
      <c r="YV468">
        <v>1</v>
      </c>
      <c r="YW468">
        <v>0</v>
      </c>
      <c r="YX468">
        <v>0</v>
      </c>
      <c r="YY468">
        <v>0</v>
      </c>
      <c r="YZ468">
        <v>0</v>
      </c>
      <c r="ZA468">
        <v>0</v>
      </c>
      <c r="ZB468">
        <v>0</v>
      </c>
      <c r="ZC468">
        <v>0</v>
      </c>
      <c r="ZE468" t="s">
        <v>2346</v>
      </c>
      <c r="AAD468">
        <v>660444026</v>
      </c>
      <c r="AAE468" t="s">
        <v>4339</v>
      </c>
      <c r="AAF468">
        <v>1745945259</v>
      </c>
      <c r="AAI468" t="s">
        <v>2675</v>
      </c>
      <c r="AAJ468" t="s">
        <v>2871</v>
      </c>
      <c r="AAK468" t="s">
        <v>2872</v>
      </c>
      <c r="AAM468">
        <v>560</v>
      </c>
    </row>
    <row r="469" spans="1:715" x14ac:dyDescent="0.35">
      <c r="A469" s="41">
        <v>45776.625448344908</v>
      </c>
      <c r="B469" s="41">
        <v>45776.63406207176</v>
      </c>
      <c r="C469" s="41">
        <v>45776</v>
      </c>
      <c r="D469" t="s">
        <v>3104</v>
      </c>
      <c r="E469" t="s">
        <v>1857</v>
      </c>
      <c r="F469" s="41">
        <v>45776</v>
      </c>
      <c r="G469">
        <v>74</v>
      </c>
      <c r="H469" t="s">
        <v>1114</v>
      </c>
      <c r="I469">
        <v>7410</v>
      </c>
      <c r="J469" t="s">
        <v>1174</v>
      </c>
      <c r="K469">
        <v>741001</v>
      </c>
      <c r="L469" t="s">
        <v>1174</v>
      </c>
      <c r="M469" t="s">
        <v>1729</v>
      </c>
      <c r="N469" t="s">
        <v>5124</v>
      </c>
      <c r="O469" t="s">
        <v>3430</v>
      </c>
      <c r="Q469" t="s">
        <v>1892</v>
      </c>
      <c r="S469" t="s">
        <v>1882</v>
      </c>
      <c r="T469">
        <v>56</v>
      </c>
      <c r="U469" t="s">
        <v>1923</v>
      </c>
      <c r="V469" t="s">
        <v>1928</v>
      </c>
      <c r="W469">
        <v>2850</v>
      </c>
      <c r="Z469" t="s">
        <v>1904</v>
      </c>
      <c r="AA469">
        <v>0</v>
      </c>
      <c r="AB469">
        <v>0</v>
      </c>
      <c r="AC469">
        <v>0</v>
      </c>
      <c r="AD469">
        <v>0</v>
      </c>
      <c r="AE469">
        <v>0</v>
      </c>
      <c r="AF469">
        <v>1</v>
      </c>
      <c r="HU469" t="s">
        <v>1907</v>
      </c>
      <c r="HV469">
        <v>1</v>
      </c>
      <c r="HW469">
        <v>0</v>
      </c>
      <c r="HX469">
        <v>0</v>
      </c>
      <c r="HY469">
        <v>0</v>
      </c>
      <c r="HZ469">
        <v>0</v>
      </c>
      <c r="IA469" t="s">
        <v>1937</v>
      </c>
      <c r="IB469" t="s">
        <v>2331</v>
      </c>
      <c r="IC469" t="s">
        <v>2013</v>
      </c>
      <c r="IE469">
        <v>4500</v>
      </c>
      <c r="IF469" t="s">
        <v>4105</v>
      </c>
      <c r="IG469" t="s">
        <v>4105</v>
      </c>
      <c r="IH469" t="s">
        <v>2691</v>
      </c>
      <c r="II469" t="s">
        <v>3147</v>
      </c>
      <c r="IK469" t="s">
        <v>2133</v>
      </c>
      <c r="IM469" t="s">
        <v>2162</v>
      </c>
      <c r="IO469">
        <v>74</v>
      </c>
      <c r="IP469">
        <v>7402</v>
      </c>
      <c r="IQ469" t="s">
        <v>2868</v>
      </c>
      <c r="IR469" t="s">
        <v>2164</v>
      </c>
      <c r="IW469">
        <v>20</v>
      </c>
      <c r="IX469">
        <v>5</v>
      </c>
      <c r="IY469" t="s">
        <v>2677</v>
      </c>
      <c r="IZ469" t="s">
        <v>2787</v>
      </c>
      <c r="MD469" t="s">
        <v>1884</v>
      </c>
      <c r="MN469" t="s">
        <v>1882</v>
      </c>
      <c r="MO469" t="s">
        <v>4342</v>
      </c>
      <c r="MP469">
        <v>1</v>
      </c>
      <c r="MQ469">
        <v>0</v>
      </c>
      <c r="MR469">
        <v>0</v>
      </c>
      <c r="MS469">
        <v>1</v>
      </c>
      <c r="MT469">
        <v>0</v>
      </c>
      <c r="MU469">
        <v>0</v>
      </c>
      <c r="MV469">
        <v>1</v>
      </c>
      <c r="MW469">
        <v>1</v>
      </c>
      <c r="MX469">
        <v>0</v>
      </c>
      <c r="MY469">
        <v>0</v>
      </c>
      <c r="MZ469">
        <v>0</v>
      </c>
      <c r="NA469">
        <v>0</v>
      </c>
      <c r="NB469">
        <v>0</v>
      </c>
      <c r="ND469" t="s">
        <v>2208</v>
      </c>
      <c r="NE469" t="s">
        <v>1907</v>
      </c>
      <c r="NF469">
        <v>1</v>
      </c>
      <c r="NG469">
        <v>0</v>
      </c>
      <c r="NH469">
        <v>0</v>
      </c>
      <c r="NI469">
        <v>0</v>
      </c>
      <c r="NJ469">
        <v>0</v>
      </c>
      <c r="NK469" t="s">
        <v>2229</v>
      </c>
      <c r="NL469">
        <v>0</v>
      </c>
      <c r="NM469">
        <v>0</v>
      </c>
      <c r="NN469">
        <v>0</v>
      </c>
      <c r="NO469">
        <v>0</v>
      </c>
      <c r="NP469">
        <v>0</v>
      </c>
      <c r="NQ469">
        <v>0</v>
      </c>
      <c r="NR469">
        <v>0</v>
      </c>
      <c r="NS469">
        <v>0</v>
      </c>
      <c r="NT469">
        <v>1</v>
      </c>
      <c r="NU469">
        <v>0</v>
      </c>
      <c r="NV469">
        <v>0</v>
      </c>
      <c r="NW469">
        <v>0</v>
      </c>
      <c r="OS469" t="s">
        <v>1904</v>
      </c>
      <c r="OT469">
        <v>0</v>
      </c>
      <c r="OU469">
        <v>0</v>
      </c>
      <c r="OV469">
        <v>0</v>
      </c>
      <c r="OW469">
        <v>0</v>
      </c>
      <c r="OX469">
        <v>0</v>
      </c>
      <c r="OY469">
        <v>1</v>
      </c>
      <c r="WK469" t="s">
        <v>2293</v>
      </c>
      <c r="WL469">
        <v>1</v>
      </c>
      <c r="WM469">
        <v>0</v>
      </c>
      <c r="WN469">
        <v>0</v>
      </c>
      <c r="WO469">
        <v>0</v>
      </c>
      <c r="WP469">
        <v>0</v>
      </c>
      <c r="WQ469">
        <v>0</v>
      </c>
      <c r="WR469">
        <v>0</v>
      </c>
      <c r="WS469">
        <v>0</v>
      </c>
      <c r="WT469">
        <v>0</v>
      </c>
      <c r="WU469">
        <v>0</v>
      </c>
      <c r="WV469">
        <v>0</v>
      </c>
      <c r="WW469">
        <v>0</v>
      </c>
      <c r="WX469">
        <v>0</v>
      </c>
      <c r="WZ469" t="s">
        <v>1884</v>
      </c>
      <c r="XB469" t="s">
        <v>2316</v>
      </c>
      <c r="XC469">
        <v>1</v>
      </c>
      <c r="XD469">
        <v>0</v>
      </c>
      <c r="XE469">
        <v>0</v>
      </c>
      <c r="XF469">
        <v>0</v>
      </c>
      <c r="XG469">
        <v>0</v>
      </c>
      <c r="XH469">
        <v>0</v>
      </c>
      <c r="XI469">
        <v>0</v>
      </c>
      <c r="XJ469">
        <v>0</v>
      </c>
      <c r="XK469">
        <v>0</v>
      </c>
      <c r="XM469" t="s">
        <v>2282</v>
      </c>
      <c r="XN469">
        <v>1</v>
      </c>
      <c r="XO469">
        <v>0</v>
      </c>
      <c r="XP469">
        <v>0</v>
      </c>
      <c r="XQ469">
        <v>0</v>
      </c>
      <c r="XR469">
        <v>0</v>
      </c>
      <c r="XS469">
        <v>0</v>
      </c>
      <c r="XT469">
        <v>0</v>
      </c>
      <c r="XU469">
        <v>0</v>
      </c>
      <c r="XW469" t="s">
        <v>1882</v>
      </c>
      <c r="YF469" t="s">
        <v>2256</v>
      </c>
      <c r="YG469">
        <v>1</v>
      </c>
      <c r="YH469">
        <v>0</v>
      </c>
      <c r="YI469">
        <v>0</v>
      </c>
      <c r="YJ469">
        <v>0</v>
      </c>
      <c r="YK469">
        <v>0</v>
      </c>
      <c r="YL469">
        <v>0</v>
      </c>
      <c r="YM469">
        <v>0</v>
      </c>
      <c r="YN469">
        <v>0</v>
      </c>
      <c r="YO469">
        <v>0</v>
      </c>
      <c r="YP469">
        <v>0</v>
      </c>
      <c r="YQ469">
        <v>0</v>
      </c>
      <c r="YS469" t="s">
        <v>2273</v>
      </c>
      <c r="YU469" t="s">
        <v>2331</v>
      </c>
      <c r="YV469">
        <v>1</v>
      </c>
      <c r="YW469">
        <v>0</v>
      </c>
      <c r="YX469">
        <v>0</v>
      </c>
      <c r="YY469">
        <v>0</v>
      </c>
      <c r="YZ469">
        <v>0</v>
      </c>
      <c r="ZA469">
        <v>0</v>
      </c>
      <c r="ZB469">
        <v>0</v>
      </c>
      <c r="ZC469">
        <v>0</v>
      </c>
      <c r="ZE469" t="s">
        <v>2346</v>
      </c>
      <c r="AAD469">
        <v>660444109</v>
      </c>
      <c r="AAE469" t="s">
        <v>4341</v>
      </c>
      <c r="AAF469">
        <v>1745945278</v>
      </c>
      <c r="AAI469" t="s">
        <v>2675</v>
      </c>
      <c r="AAJ469" t="s">
        <v>2871</v>
      </c>
      <c r="AAK469" t="s">
        <v>2872</v>
      </c>
      <c r="AAM469">
        <v>561</v>
      </c>
    </row>
    <row r="470" spans="1:715" x14ac:dyDescent="0.35">
      <c r="A470" s="41">
        <v>45776.635756678239</v>
      </c>
      <c r="B470" s="41">
        <v>45776.645892604167</v>
      </c>
      <c r="C470" s="41">
        <v>45776</v>
      </c>
      <c r="D470" t="s">
        <v>3104</v>
      </c>
      <c r="E470" t="s">
        <v>1857</v>
      </c>
      <c r="F470" s="41">
        <v>45776</v>
      </c>
      <c r="G470">
        <v>74</v>
      </c>
      <c r="H470" t="s">
        <v>1114</v>
      </c>
      <c r="I470">
        <v>7410</v>
      </c>
      <c r="J470" t="s">
        <v>1174</v>
      </c>
      <c r="K470">
        <v>741001</v>
      </c>
      <c r="L470" t="s">
        <v>1174</v>
      </c>
      <c r="M470" t="s">
        <v>1729</v>
      </c>
      <c r="N470" t="s">
        <v>5124</v>
      </c>
      <c r="O470" t="s">
        <v>3430</v>
      </c>
      <c r="Q470" t="s">
        <v>1892</v>
      </c>
      <c r="S470" t="s">
        <v>1882</v>
      </c>
      <c r="T470">
        <v>999</v>
      </c>
      <c r="U470" t="s">
        <v>1923</v>
      </c>
      <c r="V470" t="s">
        <v>1928</v>
      </c>
      <c r="W470">
        <v>2850</v>
      </c>
      <c r="Z470" t="s">
        <v>1904</v>
      </c>
      <c r="AA470">
        <v>0</v>
      </c>
      <c r="AB470">
        <v>0</v>
      </c>
      <c r="AC470">
        <v>0</v>
      </c>
      <c r="AD470">
        <v>0</v>
      </c>
      <c r="AE470">
        <v>0</v>
      </c>
      <c r="AF470">
        <v>1</v>
      </c>
      <c r="HU470" t="s">
        <v>1907</v>
      </c>
      <c r="HV470">
        <v>1</v>
      </c>
      <c r="HW470">
        <v>0</v>
      </c>
      <c r="HX470">
        <v>0</v>
      </c>
      <c r="HY470">
        <v>0</v>
      </c>
      <c r="HZ470">
        <v>0</v>
      </c>
      <c r="IA470" t="s">
        <v>1937</v>
      </c>
      <c r="IB470" t="s">
        <v>2331</v>
      </c>
      <c r="IC470" t="s">
        <v>2013</v>
      </c>
      <c r="IE470">
        <v>4500</v>
      </c>
      <c r="IF470" t="s">
        <v>4105</v>
      </c>
      <c r="IG470" t="s">
        <v>4105</v>
      </c>
      <c r="IH470" t="s">
        <v>2691</v>
      </c>
      <c r="II470" t="s">
        <v>3147</v>
      </c>
      <c r="IK470" t="s">
        <v>2133</v>
      </c>
      <c r="IM470" t="s">
        <v>2164</v>
      </c>
      <c r="IR470" t="s">
        <v>2164</v>
      </c>
      <c r="IW470">
        <v>15</v>
      </c>
      <c r="IX470">
        <v>8</v>
      </c>
      <c r="IY470" t="s">
        <v>2677</v>
      </c>
      <c r="IZ470" t="s">
        <v>2721</v>
      </c>
      <c r="MD470" t="s">
        <v>1884</v>
      </c>
      <c r="MN470" t="s">
        <v>1882</v>
      </c>
      <c r="MO470" t="s">
        <v>4344</v>
      </c>
      <c r="MP470">
        <v>1</v>
      </c>
      <c r="MQ470">
        <v>0</v>
      </c>
      <c r="MR470">
        <v>0</v>
      </c>
      <c r="MS470">
        <v>1</v>
      </c>
      <c r="MT470">
        <v>0</v>
      </c>
      <c r="MU470">
        <v>1</v>
      </c>
      <c r="MV470">
        <v>0</v>
      </c>
      <c r="MW470">
        <v>1</v>
      </c>
      <c r="MX470">
        <v>0</v>
      </c>
      <c r="MY470">
        <v>0</v>
      </c>
      <c r="MZ470">
        <v>0</v>
      </c>
      <c r="NA470">
        <v>0</v>
      </c>
      <c r="NB470">
        <v>0</v>
      </c>
      <c r="ND470" t="s">
        <v>2208</v>
      </c>
      <c r="NE470" t="s">
        <v>1907</v>
      </c>
      <c r="NF470">
        <v>1</v>
      </c>
      <c r="NG470">
        <v>0</v>
      </c>
      <c r="NH470">
        <v>0</v>
      </c>
      <c r="NI470">
        <v>0</v>
      </c>
      <c r="NJ470">
        <v>0</v>
      </c>
      <c r="NK470" t="s">
        <v>4345</v>
      </c>
      <c r="NL470">
        <v>0</v>
      </c>
      <c r="NM470">
        <v>0</v>
      </c>
      <c r="NN470">
        <v>0</v>
      </c>
      <c r="NO470">
        <v>1</v>
      </c>
      <c r="NP470">
        <v>0</v>
      </c>
      <c r="NQ470">
        <v>1</v>
      </c>
      <c r="NR470">
        <v>0</v>
      </c>
      <c r="NS470">
        <v>0</v>
      </c>
      <c r="NT470">
        <v>1</v>
      </c>
      <c r="NU470">
        <v>0</v>
      </c>
      <c r="NV470">
        <v>0</v>
      </c>
      <c r="NW470">
        <v>0</v>
      </c>
      <c r="OS470" t="s">
        <v>1904</v>
      </c>
      <c r="OT470">
        <v>0</v>
      </c>
      <c r="OU470">
        <v>0</v>
      </c>
      <c r="OV470">
        <v>0</v>
      </c>
      <c r="OW470">
        <v>0</v>
      </c>
      <c r="OX470">
        <v>0</v>
      </c>
      <c r="OY470">
        <v>1</v>
      </c>
      <c r="WK470" t="s">
        <v>2293</v>
      </c>
      <c r="WL470">
        <v>1</v>
      </c>
      <c r="WM470">
        <v>0</v>
      </c>
      <c r="WN470">
        <v>0</v>
      </c>
      <c r="WO470">
        <v>0</v>
      </c>
      <c r="WP470">
        <v>0</v>
      </c>
      <c r="WQ470">
        <v>0</v>
      </c>
      <c r="WR470">
        <v>0</v>
      </c>
      <c r="WS470">
        <v>0</v>
      </c>
      <c r="WT470">
        <v>0</v>
      </c>
      <c r="WU470">
        <v>0</v>
      </c>
      <c r="WV470">
        <v>0</v>
      </c>
      <c r="WW470">
        <v>0</v>
      </c>
      <c r="WX470">
        <v>0</v>
      </c>
      <c r="WZ470" t="s">
        <v>1884</v>
      </c>
      <c r="XB470" t="s">
        <v>2316</v>
      </c>
      <c r="XC470">
        <v>1</v>
      </c>
      <c r="XD470">
        <v>0</v>
      </c>
      <c r="XE470">
        <v>0</v>
      </c>
      <c r="XF470">
        <v>0</v>
      </c>
      <c r="XG470">
        <v>0</v>
      </c>
      <c r="XH470">
        <v>0</v>
      </c>
      <c r="XI470">
        <v>0</v>
      </c>
      <c r="XJ470">
        <v>0</v>
      </c>
      <c r="XK470">
        <v>0</v>
      </c>
      <c r="XM470" t="s">
        <v>2282</v>
      </c>
      <c r="XN470">
        <v>1</v>
      </c>
      <c r="XO470">
        <v>0</v>
      </c>
      <c r="XP470">
        <v>0</v>
      </c>
      <c r="XQ470">
        <v>0</v>
      </c>
      <c r="XR470">
        <v>0</v>
      </c>
      <c r="XS470">
        <v>0</v>
      </c>
      <c r="XT470">
        <v>0</v>
      </c>
      <c r="XU470">
        <v>0</v>
      </c>
      <c r="XW470" t="s">
        <v>1882</v>
      </c>
      <c r="YF470" t="s">
        <v>2256</v>
      </c>
      <c r="YG470">
        <v>1</v>
      </c>
      <c r="YH470">
        <v>0</v>
      </c>
      <c r="YI470">
        <v>0</v>
      </c>
      <c r="YJ470">
        <v>0</v>
      </c>
      <c r="YK470">
        <v>0</v>
      </c>
      <c r="YL470">
        <v>0</v>
      </c>
      <c r="YM470">
        <v>0</v>
      </c>
      <c r="YN470">
        <v>0</v>
      </c>
      <c r="YO470">
        <v>0</v>
      </c>
      <c r="YP470">
        <v>0</v>
      </c>
      <c r="YQ470">
        <v>0</v>
      </c>
      <c r="YS470" t="s">
        <v>2273</v>
      </c>
      <c r="YU470" t="s">
        <v>2331</v>
      </c>
      <c r="YV470">
        <v>1</v>
      </c>
      <c r="YW470">
        <v>0</v>
      </c>
      <c r="YX470">
        <v>0</v>
      </c>
      <c r="YY470">
        <v>0</v>
      </c>
      <c r="YZ470">
        <v>0</v>
      </c>
      <c r="ZA470">
        <v>0</v>
      </c>
      <c r="ZB470">
        <v>0</v>
      </c>
      <c r="ZC470">
        <v>0</v>
      </c>
      <c r="ZE470" t="s">
        <v>2346</v>
      </c>
      <c r="AAD470">
        <v>660444280</v>
      </c>
      <c r="AAE470" t="s">
        <v>4343</v>
      </c>
      <c r="AAF470">
        <v>1745945313</v>
      </c>
      <c r="AAI470" t="s">
        <v>2675</v>
      </c>
      <c r="AAJ470" t="s">
        <v>2871</v>
      </c>
      <c r="AAK470" t="s">
        <v>2872</v>
      </c>
      <c r="AAM470">
        <v>562</v>
      </c>
    </row>
    <row r="471" spans="1:715" x14ac:dyDescent="0.35">
      <c r="A471" s="41">
        <v>45776.667675960649</v>
      </c>
      <c r="B471" s="41">
        <v>45776.677813333328</v>
      </c>
      <c r="C471" s="41">
        <v>45776</v>
      </c>
      <c r="D471" t="s">
        <v>3104</v>
      </c>
      <c r="E471" t="s">
        <v>1857</v>
      </c>
      <c r="F471" s="41">
        <v>45776</v>
      </c>
      <c r="G471">
        <v>74</v>
      </c>
      <c r="H471" t="s">
        <v>1114</v>
      </c>
      <c r="I471">
        <v>7410</v>
      </c>
      <c r="J471" t="s">
        <v>1174</v>
      </c>
      <c r="K471">
        <v>741001</v>
      </c>
      <c r="L471" t="s">
        <v>1174</v>
      </c>
      <c r="M471" t="s">
        <v>1729</v>
      </c>
      <c r="N471" t="s">
        <v>5124</v>
      </c>
      <c r="O471" t="s">
        <v>3430</v>
      </c>
      <c r="Q471" t="s">
        <v>1892</v>
      </c>
      <c r="S471" t="s">
        <v>1882</v>
      </c>
      <c r="T471">
        <v>999</v>
      </c>
      <c r="U471" t="s">
        <v>1925</v>
      </c>
      <c r="V471" t="s">
        <v>1928</v>
      </c>
      <c r="W471">
        <v>2850</v>
      </c>
      <c r="Z471" t="s">
        <v>1904</v>
      </c>
      <c r="AA471">
        <v>0</v>
      </c>
      <c r="AB471">
        <v>0</v>
      </c>
      <c r="AC471">
        <v>0</v>
      </c>
      <c r="AD471">
        <v>0</v>
      </c>
      <c r="AE471">
        <v>0</v>
      </c>
      <c r="AF471">
        <v>1</v>
      </c>
      <c r="HU471" t="s">
        <v>1911</v>
      </c>
      <c r="HV471">
        <v>0</v>
      </c>
      <c r="HW471">
        <v>0</v>
      </c>
      <c r="HX471">
        <v>0</v>
      </c>
      <c r="HY471">
        <v>1</v>
      </c>
      <c r="HZ471">
        <v>0</v>
      </c>
      <c r="LD471" t="s">
        <v>1935</v>
      </c>
      <c r="LE471" t="s">
        <v>2331</v>
      </c>
      <c r="LF471">
        <v>40</v>
      </c>
      <c r="LG471">
        <v>20000</v>
      </c>
      <c r="LH471" t="s">
        <v>4347</v>
      </c>
      <c r="LI471" t="s">
        <v>4347</v>
      </c>
      <c r="LJ471" t="s">
        <v>4124</v>
      </c>
      <c r="LK471" t="s">
        <v>2771</v>
      </c>
      <c r="LM471" t="s">
        <v>1729</v>
      </c>
      <c r="LN471" t="s">
        <v>4348</v>
      </c>
      <c r="LO471" t="s">
        <v>2162</v>
      </c>
      <c r="LQ471">
        <v>74</v>
      </c>
      <c r="LR471">
        <v>7410</v>
      </c>
      <c r="LS471" t="s">
        <v>2878</v>
      </c>
      <c r="LT471" t="s">
        <v>2162</v>
      </c>
      <c r="LV471">
        <v>74</v>
      </c>
      <c r="LW471">
        <v>7410</v>
      </c>
      <c r="LX471" t="s">
        <v>2878</v>
      </c>
      <c r="LY471">
        <v>1</v>
      </c>
      <c r="LZ471">
        <v>1</v>
      </c>
      <c r="MA471" t="s">
        <v>2670</v>
      </c>
      <c r="MB471" t="s">
        <v>2677</v>
      </c>
      <c r="MC471" t="s">
        <v>1882</v>
      </c>
      <c r="MD471" t="s">
        <v>1884</v>
      </c>
      <c r="MN471" t="s">
        <v>1882</v>
      </c>
      <c r="MO471" t="s">
        <v>2189</v>
      </c>
      <c r="MP471">
        <v>0</v>
      </c>
      <c r="MQ471">
        <v>0</v>
      </c>
      <c r="MR471">
        <v>0</v>
      </c>
      <c r="MS471">
        <v>1</v>
      </c>
      <c r="MT471">
        <v>0</v>
      </c>
      <c r="MU471">
        <v>0</v>
      </c>
      <c r="MV471">
        <v>0</v>
      </c>
      <c r="MW471">
        <v>0</v>
      </c>
      <c r="MX471">
        <v>0</v>
      </c>
      <c r="MY471">
        <v>0</v>
      </c>
      <c r="MZ471">
        <v>0</v>
      </c>
      <c r="NA471">
        <v>0</v>
      </c>
      <c r="NB471">
        <v>0</v>
      </c>
      <c r="ND471" t="s">
        <v>2208</v>
      </c>
      <c r="NE471" t="s">
        <v>1911</v>
      </c>
      <c r="NF471">
        <v>0</v>
      </c>
      <c r="NG471">
        <v>0</v>
      </c>
      <c r="NH471">
        <v>0</v>
      </c>
      <c r="NI471">
        <v>1</v>
      </c>
      <c r="NJ471">
        <v>0</v>
      </c>
      <c r="NK471" t="s">
        <v>4349</v>
      </c>
      <c r="NL471">
        <v>0</v>
      </c>
      <c r="NM471">
        <v>0</v>
      </c>
      <c r="NN471">
        <v>0</v>
      </c>
      <c r="NO471">
        <v>1</v>
      </c>
      <c r="NP471">
        <v>1</v>
      </c>
      <c r="NQ471">
        <v>0</v>
      </c>
      <c r="NR471">
        <v>0</v>
      </c>
      <c r="NS471">
        <v>0</v>
      </c>
      <c r="NT471">
        <v>0</v>
      </c>
      <c r="NU471">
        <v>0</v>
      </c>
      <c r="NV471">
        <v>0</v>
      </c>
      <c r="NW471">
        <v>0</v>
      </c>
      <c r="OS471" t="s">
        <v>1904</v>
      </c>
      <c r="OT471">
        <v>0</v>
      </c>
      <c r="OU471">
        <v>0</v>
      </c>
      <c r="OV471">
        <v>0</v>
      </c>
      <c r="OW471">
        <v>0</v>
      </c>
      <c r="OX471">
        <v>0</v>
      </c>
      <c r="OY471">
        <v>1</v>
      </c>
      <c r="WK471" t="s">
        <v>2293</v>
      </c>
      <c r="WL471">
        <v>1</v>
      </c>
      <c r="WM471">
        <v>0</v>
      </c>
      <c r="WN471">
        <v>0</v>
      </c>
      <c r="WO471">
        <v>0</v>
      </c>
      <c r="WP471">
        <v>0</v>
      </c>
      <c r="WQ471">
        <v>0</v>
      </c>
      <c r="WR471">
        <v>0</v>
      </c>
      <c r="WS471">
        <v>0</v>
      </c>
      <c r="WT471">
        <v>0</v>
      </c>
      <c r="WU471">
        <v>0</v>
      </c>
      <c r="WV471">
        <v>0</v>
      </c>
      <c r="WW471">
        <v>0</v>
      </c>
      <c r="WX471">
        <v>0</v>
      </c>
      <c r="WZ471" t="s">
        <v>1884</v>
      </c>
      <c r="XB471" t="s">
        <v>2316</v>
      </c>
      <c r="XC471">
        <v>1</v>
      </c>
      <c r="XD471">
        <v>0</v>
      </c>
      <c r="XE471">
        <v>0</v>
      </c>
      <c r="XF471">
        <v>0</v>
      </c>
      <c r="XG471">
        <v>0</v>
      </c>
      <c r="XH471">
        <v>0</v>
      </c>
      <c r="XI471">
        <v>0</v>
      </c>
      <c r="XJ471">
        <v>0</v>
      </c>
      <c r="XK471">
        <v>0</v>
      </c>
      <c r="XM471" t="s">
        <v>2282</v>
      </c>
      <c r="XN471">
        <v>1</v>
      </c>
      <c r="XO471">
        <v>0</v>
      </c>
      <c r="XP471">
        <v>0</v>
      </c>
      <c r="XQ471">
        <v>0</v>
      </c>
      <c r="XR471">
        <v>0</v>
      </c>
      <c r="XS471">
        <v>0</v>
      </c>
      <c r="XT471">
        <v>0</v>
      </c>
      <c r="XU471">
        <v>0</v>
      </c>
      <c r="XW471" t="s">
        <v>1884</v>
      </c>
      <c r="XX471" t="s">
        <v>2375</v>
      </c>
      <c r="XY471">
        <v>0</v>
      </c>
      <c r="XZ471">
        <v>0</v>
      </c>
      <c r="YA471">
        <v>0</v>
      </c>
      <c r="YB471">
        <v>1</v>
      </c>
      <c r="YC471">
        <v>0</v>
      </c>
      <c r="YD471">
        <v>0</v>
      </c>
      <c r="YF471" t="s">
        <v>2256</v>
      </c>
      <c r="YG471">
        <v>1</v>
      </c>
      <c r="YH471">
        <v>0</v>
      </c>
      <c r="YI471">
        <v>0</v>
      </c>
      <c r="YJ471">
        <v>0</v>
      </c>
      <c r="YK471">
        <v>0</v>
      </c>
      <c r="YL471">
        <v>0</v>
      </c>
      <c r="YM471">
        <v>0</v>
      </c>
      <c r="YN471">
        <v>0</v>
      </c>
      <c r="YO471">
        <v>0</v>
      </c>
      <c r="YP471">
        <v>0</v>
      </c>
      <c r="YQ471">
        <v>0</v>
      </c>
      <c r="YS471" t="s">
        <v>2279</v>
      </c>
      <c r="YU471" t="s">
        <v>2331</v>
      </c>
      <c r="YV471">
        <v>1</v>
      </c>
      <c r="YW471">
        <v>0</v>
      </c>
      <c r="YX471">
        <v>0</v>
      </c>
      <c r="YY471">
        <v>0</v>
      </c>
      <c r="YZ471">
        <v>0</v>
      </c>
      <c r="ZA471">
        <v>0</v>
      </c>
      <c r="ZB471">
        <v>0</v>
      </c>
      <c r="ZC471">
        <v>0</v>
      </c>
      <c r="ZE471" t="s">
        <v>2346</v>
      </c>
      <c r="AAD471">
        <v>660444837</v>
      </c>
      <c r="AAE471" t="s">
        <v>4346</v>
      </c>
      <c r="AAF471">
        <v>1745945480</v>
      </c>
      <c r="AAI471" t="s">
        <v>2675</v>
      </c>
      <c r="AAJ471" t="s">
        <v>2871</v>
      </c>
      <c r="AAK471" t="s">
        <v>2872</v>
      </c>
      <c r="AAM471">
        <v>563</v>
      </c>
    </row>
    <row r="472" spans="1:715" x14ac:dyDescent="0.35">
      <c r="A472" s="41">
        <v>45776.680650798611</v>
      </c>
      <c r="B472" s="41">
        <v>45776.691033449068</v>
      </c>
      <c r="C472" s="41">
        <v>45776</v>
      </c>
      <c r="D472" t="s">
        <v>3104</v>
      </c>
      <c r="E472" t="s">
        <v>1857</v>
      </c>
      <c r="F472" s="41">
        <v>45776</v>
      </c>
      <c r="G472">
        <v>74</v>
      </c>
      <c r="H472" t="s">
        <v>1114</v>
      </c>
      <c r="I472">
        <v>7410</v>
      </c>
      <c r="J472" t="s">
        <v>1174</v>
      </c>
      <c r="K472">
        <v>741001</v>
      </c>
      <c r="L472" t="s">
        <v>1174</v>
      </c>
      <c r="M472" t="s">
        <v>1729</v>
      </c>
      <c r="N472" t="s">
        <v>5124</v>
      </c>
      <c r="O472" t="s">
        <v>3430</v>
      </c>
      <c r="Q472" t="s">
        <v>1892</v>
      </c>
      <c r="S472" t="s">
        <v>1882</v>
      </c>
      <c r="T472">
        <v>48</v>
      </c>
      <c r="U472" t="s">
        <v>1923</v>
      </c>
      <c r="V472" t="s">
        <v>1928</v>
      </c>
      <c r="W472">
        <v>2850</v>
      </c>
      <c r="Z472" t="s">
        <v>1904</v>
      </c>
      <c r="AA472">
        <v>0</v>
      </c>
      <c r="AB472">
        <v>0</v>
      </c>
      <c r="AC472">
        <v>0</v>
      </c>
      <c r="AD472">
        <v>0</v>
      </c>
      <c r="AE472">
        <v>0</v>
      </c>
      <c r="AF472">
        <v>1</v>
      </c>
      <c r="HU472" t="s">
        <v>1910</v>
      </c>
      <c r="HV472">
        <v>0</v>
      </c>
      <c r="HW472">
        <v>0</v>
      </c>
      <c r="HX472">
        <v>1</v>
      </c>
      <c r="HY472">
        <v>0</v>
      </c>
      <c r="HZ472">
        <v>0</v>
      </c>
      <c r="KC472" t="s">
        <v>1937</v>
      </c>
      <c r="KD472" t="s">
        <v>2331</v>
      </c>
      <c r="KE472" t="s">
        <v>2037</v>
      </c>
      <c r="KG472">
        <v>5000</v>
      </c>
      <c r="KH472" t="s">
        <v>2771</v>
      </c>
      <c r="KI472" t="s">
        <v>2771</v>
      </c>
      <c r="KJ472" t="s">
        <v>2677</v>
      </c>
      <c r="KK472" t="s">
        <v>2669</v>
      </c>
      <c r="KM472" t="s">
        <v>2128</v>
      </c>
      <c r="KO472" t="s">
        <v>2162</v>
      </c>
      <c r="KQ472">
        <v>74</v>
      </c>
      <c r="KR472">
        <v>7402</v>
      </c>
      <c r="KS472" t="s">
        <v>2868</v>
      </c>
      <c r="KT472" t="s">
        <v>2162</v>
      </c>
      <c r="KV472">
        <v>74</v>
      </c>
      <c r="KW472" t="s">
        <v>2858</v>
      </c>
      <c r="KX472" t="s">
        <v>2868</v>
      </c>
      <c r="KY472">
        <v>12</v>
      </c>
      <c r="KZ472">
        <v>4</v>
      </c>
      <c r="LA472" t="s">
        <v>2677</v>
      </c>
      <c r="LB472" t="s">
        <v>2681</v>
      </c>
      <c r="MD472" t="s">
        <v>1882</v>
      </c>
      <c r="ME472" t="s">
        <v>3153</v>
      </c>
      <c r="MF472">
        <v>0</v>
      </c>
      <c r="MG472">
        <v>0</v>
      </c>
      <c r="MH472">
        <v>1</v>
      </c>
      <c r="MI472">
        <v>1</v>
      </c>
      <c r="MJ472">
        <v>1</v>
      </c>
      <c r="MK472">
        <v>0</v>
      </c>
      <c r="ML472">
        <v>0</v>
      </c>
      <c r="MN472" t="s">
        <v>1882</v>
      </c>
      <c r="MO472" t="s">
        <v>2767</v>
      </c>
      <c r="MP472">
        <v>0</v>
      </c>
      <c r="MQ472">
        <v>0</v>
      </c>
      <c r="MR472">
        <v>0</v>
      </c>
      <c r="MS472">
        <v>1</v>
      </c>
      <c r="MT472">
        <v>0</v>
      </c>
      <c r="MU472">
        <v>0</v>
      </c>
      <c r="MV472">
        <v>0</v>
      </c>
      <c r="MW472">
        <v>1</v>
      </c>
      <c r="MX472">
        <v>0</v>
      </c>
      <c r="MY472">
        <v>1</v>
      </c>
      <c r="MZ472">
        <v>0</v>
      </c>
      <c r="NA472">
        <v>0</v>
      </c>
      <c r="NB472">
        <v>0</v>
      </c>
      <c r="ND472" t="s">
        <v>2208</v>
      </c>
      <c r="NE472" t="s">
        <v>1910</v>
      </c>
      <c r="NF472">
        <v>0</v>
      </c>
      <c r="NG472">
        <v>0</v>
      </c>
      <c r="NH472">
        <v>1</v>
      </c>
      <c r="NI472">
        <v>0</v>
      </c>
      <c r="NJ472">
        <v>0</v>
      </c>
      <c r="NK472" t="s">
        <v>4351</v>
      </c>
      <c r="NL472">
        <v>1</v>
      </c>
      <c r="NM472">
        <v>0</v>
      </c>
      <c r="NN472">
        <v>1</v>
      </c>
      <c r="NO472">
        <v>0</v>
      </c>
      <c r="NP472">
        <v>0</v>
      </c>
      <c r="NQ472">
        <v>1</v>
      </c>
      <c r="NR472">
        <v>0</v>
      </c>
      <c r="NS472">
        <v>0</v>
      </c>
      <c r="NT472">
        <v>1</v>
      </c>
      <c r="NU472">
        <v>0</v>
      </c>
      <c r="NV472">
        <v>0</v>
      </c>
      <c r="NW472">
        <v>0</v>
      </c>
      <c r="OS472" t="s">
        <v>1904</v>
      </c>
      <c r="OT472">
        <v>0</v>
      </c>
      <c r="OU472">
        <v>0</v>
      </c>
      <c r="OV472">
        <v>0</v>
      </c>
      <c r="OW472">
        <v>0</v>
      </c>
      <c r="OX472">
        <v>0</v>
      </c>
      <c r="OY472">
        <v>1</v>
      </c>
      <c r="WK472" t="s">
        <v>2293</v>
      </c>
      <c r="WL472">
        <v>1</v>
      </c>
      <c r="WM472">
        <v>0</v>
      </c>
      <c r="WN472">
        <v>0</v>
      </c>
      <c r="WO472">
        <v>0</v>
      </c>
      <c r="WP472">
        <v>0</v>
      </c>
      <c r="WQ472">
        <v>0</v>
      </c>
      <c r="WR472">
        <v>0</v>
      </c>
      <c r="WS472">
        <v>0</v>
      </c>
      <c r="WT472">
        <v>0</v>
      </c>
      <c r="WU472">
        <v>0</v>
      </c>
      <c r="WV472">
        <v>0</v>
      </c>
      <c r="WW472">
        <v>0</v>
      </c>
      <c r="WX472">
        <v>0</v>
      </c>
      <c r="WZ472" t="s">
        <v>1884</v>
      </c>
      <c r="XB472" t="s">
        <v>2316</v>
      </c>
      <c r="XC472">
        <v>1</v>
      </c>
      <c r="XD472">
        <v>0</v>
      </c>
      <c r="XE472">
        <v>0</v>
      </c>
      <c r="XF472">
        <v>0</v>
      </c>
      <c r="XG472">
        <v>0</v>
      </c>
      <c r="XH472">
        <v>0</v>
      </c>
      <c r="XI472">
        <v>0</v>
      </c>
      <c r="XJ472">
        <v>0</v>
      </c>
      <c r="XK472">
        <v>0</v>
      </c>
      <c r="XM472" t="s">
        <v>2282</v>
      </c>
      <c r="XN472">
        <v>1</v>
      </c>
      <c r="XO472">
        <v>0</v>
      </c>
      <c r="XP472">
        <v>0</v>
      </c>
      <c r="XQ472">
        <v>0</v>
      </c>
      <c r="XR472">
        <v>0</v>
      </c>
      <c r="XS472">
        <v>0</v>
      </c>
      <c r="XT472">
        <v>0</v>
      </c>
      <c r="XU472">
        <v>0</v>
      </c>
      <c r="XW472" t="s">
        <v>1884</v>
      </c>
      <c r="XX472" t="s">
        <v>2375</v>
      </c>
      <c r="XY472">
        <v>0</v>
      </c>
      <c r="XZ472">
        <v>0</v>
      </c>
      <c r="YA472">
        <v>0</v>
      </c>
      <c r="YB472">
        <v>1</v>
      </c>
      <c r="YC472">
        <v>0</v>
      </c>
      <c r="YD472">
        <v>0</v>
      </c>
      <c r="YF472" t="s">
        <v>2256</v>
      </c>
      <c r="YG472">
        <v>1</v>
      </c>
      <c r="YH472">
        <v>0</v>
      </c>
      <c r="YI472">
        <v>0</v>
      </c>
      <c r="YJ472">
        <v>0</v>
      </c>
      <c r="YK472">
        <v>0</v>
      </c>
      <c r="YL472">
        <v>0</v>
      </c>
      <c r="YM472">
        <v>0</v>
      </c>
      <c r="YN472">
        <v>0</v>
      </c>
      <c r="YO472">
        <v>0</v>
      </c>
      <c r="YP472">
        <v>0</v>
      </c>
      <c r="YQ472">
        <v>0</v>
      </c>
      <c r="YS472" t="s">
        <v>2273</v>
      </c>
      <c r="YU472" t="s">
        <v>2331</v>
      </c>
      <c r="YV472">
        <v>1</v>
      </c>
      <c r="YW472">
        <v>0</v>
      </c>
      <c r="YX472">
        <v>0</v>
      </c>
      <c r="YY472">
        <v>0</v>
      </c>
      <c r="YZ472">
        <v>0</v>
      </c>
      <c r="ZA472">
        <v>0</v>
      </c>
      <c r="ZB472">
        <v>0</v>
      </c>
      <c r="ZC472">
        <v>0</v>
      </c>
      <c r="ZE472" t="s">
        <v>2346</v>
      </c>
      <c r="AAD472">
        <v>660444902</v>
      </c>
      <c r="AAE472" t="s">
        <v>4350</v>
      </c>
      <c r="AAF472">
        <v>1745945502</v>
      </c>
      <c r="AAI472" t="s">
        <v>2675</v>
      </c>
      <c r="AAJ472" t="s">
        <v>2871</v>
      </c>
      <c r="AAK472" t="s">
        <v>2872</v>
      </c>
      <c r="AAM472">
        <v>564</v>
      </c>
    </row>
    <row r="473" spans="1:715" x14ac:dyDescent="0.35">
      <c r="A473" s="41">
        <v>45776.705639675929</v>
      </c>
      <c r="B473" s="41">
        <v>45776.713922812502</v>
      </c>
      <c r="C473" s="41">
        <v>45776</v>
      </c>
      <c r="D473" t="s">
        <v>3104</v>
      </c>
      <c r="E473" t="s">
        <v>1857</v>
      </c>
      <c r="F473" s="41">
        <v>45776</v>
      </c>
      <c r="G473">
        <v>74</v>
      </c>
      <c r="H473" t="s">
        <v>1114</v>
      </c>
      <c r="I473">
        <v>7410</v>
      </c>
      <c r="J473" t="s">
        <v>1174</v>
      </c>
      <c r="K473">
        <v>741001</v>
      </c>
      <c r="L473" t="s">
        <v>1174</v>
      </c>
      <c r="M473" t="s">
        <v>1729</v>
      </c>
      <c r="N473" t="s">
        <v>5124</v>
      </c>
      <c r="O473" t="s">
        <v>3430</v>
      </c>
      <c r="Q473" t="s">
        <v>1892</v>
      </c>
      <c r="S473" t="s">
        <v>1882</v>
      </c>
      <c r="T473">
        <v>29</v>
      </c>
      <c r="U473" t="s">
        <v>1925</v>
      </c>
      <c r="V473" t="s">
        <v>1928</v>
      </c>
      <c r="W473">
        <v>2850</v>
      </c>
      <c r="Z473" t="s">
        <v>1904</v>
      </c>
      <c r="AA473">
        <v>0</v>
      </c>
      <c r="AB473">
        <v>0</v>
      </c>
      <c r="AC473">
        <v>0</v>
      </c>
      <c r="AD473">
        <v>0</v>
      </c>
      <c r="AE473">
        <v>0</v>
      </c>
      <c r="AF473">
        <v>1</v>
      </c>
      <c r="HU473" t="s">
        <v>1910</v>
      </c>
      <c r="HV473">
        <v>0</v>
      </c>
      <c r="HW473">
        <v>0</v>
      </c>
      <c r="HX473">
        <v>1</v>
      </c>
      <c r="HY473">
        <v>0</v>
      </c>
      <c r="HZ473">
        <v>0</v>
      </c>
      <c r="KC473" t="s">
        <v>1937</v>
      </c>
      <c r="KD473" t="s">
        <v>2331</v>
      </c>
      <c r="KE473" t="s">
        <v>2037</v>
      </c>
      <c r="KG473">
        <v>5000</v>
      </c>
      <c r="KH473" t="s">
        <v>2771</v>
      </c>
      <c r="KI473" t="s">
        <v>2771</v>
      </c>
      <c r="KJ473" t="s">
        <v>2677</v>
      </c>
      <c r="KK473" t="s">
        <v>2669</v>
      </c>
      <c r="KM473" t="s">
        <v>2128</v>
      </c>
      <c r="KO473" t="s">
        <v>2162</v>
      </c>
      <c r="KQ473">
        <v>74</v>
      </c>
      <c r="KR473">
        <v>7402</v>
      </c>
      <c r="KS473" t="s">
        <v>2868</v>
      </c>
      <c r="KT473" t="s">
        <v>2168</v>
      </c>
      <c r="KY473">
        <v>15</v>
      </c>
      <c r="KZ473">
        <v>6</v>
      </c>
      <c r="LA473" t="s">
        <v>2677</v>
      </c>
      <c r="LB473" t="s">
        <v>2728</v>
      </c>
      <c r="MD473" t="s">
        <v>1882</v>
      </c>
      <c r="ME473" t="s">
        <v>3218</v>
      </c>
      <c r="MF473">
        <v>0</v>
      </c>
      <c r="MG473">
        <v>0</v>
      </c>
      <c r="MH473">
        <v>1</v>
      </c>
      <c r="MI473">
        <v>1</v>
      </c>
      <c r="MJ473">
        <v>1</v>
      </c>
      <c r="MK473">
        <v>0</v>
      </c>
      <c r="ML473">
        <v>0</v>
      </c>
      <c r="MN473" t="s">
        <v>1882</v>
      </c>
      <c r="MO473" t="s">
        <v>3568</v>
      </c>
      <c r="MP473">
        <v>1</v>
      </c>
      <c r="MQ473">
        <v>0</v>
      </c>
      <c r="MR473">
        <v>0</v>
      </c>
      <c r="MS473">
        <v>1</v>
      </c>
      <c r="MT473">
        <v>0</v>
      </c>
      <c r="MU473">
        <v>0</v>
      </c>
      <c r="MV473">
        <v>0</v>
      </c>
      <c r="MW473">
        <v>0</v>
      </c>
      <c r="MX473">
        <v>0</v>
      </c>
      <c r="MY473">
        <v>0</v>
      </c>
      <c r="MZ473">
        <v>0</v>
      </c>
      <c r="NA473">
        <v>0</v>
      </c>
      <c r="NB473">
        <v>0</v>
      </c>
      <c r="ND473" t="s">
        <v>2208</v>
      </c>
      <c r="NE473" t="s">
        <v>1910</v>
      </c>
      <c r="NF473">
        <v>0</v>
      </c>
      <c r="NG473">
        <v>0</v>
      </c>
      <c r="NH473">
        <v>1</v>
      </c>
      <c r="NI473">
        <v>0</v>
      </c>
      <c r="NJ473">
        <v>0</v>
      </c>
      <c r="NK473" t="s">
        <v>3863</v>
      </c>
      <c r="NL473">
        <v>1</v>
      </c>
      <c r="NM473">
        <v>0</v>
      </c>
      <c r="NN473">
        <v>0</v>
      </c>
      <c r="NO473">
        <v>0</v>
      </c>
      <c r="NP473">
        <v>0</v>
      </c>
      <c r="NQ473">
        <v>0</v>
      </c>
      <c r="NR473">
        <v>0</v>
      </c>
      <c r="NS473">
        <v>0</v>
      </c>
      <c r="NT473">
        <v>1</v>
      </c>
      <c r="NU473">
        <v>0</v>
      </c>
      <c r="NV473">
        <v>0</v>
      </c>
      <c r="NW473">
        <v>0</v>
      </c>
      <c r="OS473" t="s">
        <v>1904</v>
      </c>
      <c r="OT473">
        <v>0</v>
      </c>
      <c r="OU473">
        <v>0</v>
      </c>
      <c r="OV473">
        <v>0</v>
      </c>
      <c r="OW473">
        <v>0</v>
      </c>
      <c r="OX473">
        <v>0</v>
      </c>
      <c r="OY473">
        <v>1</v>
      </c>
      <c r="WK473" t="s">
        <v>2293</v>
      </c>
      <c r="WL473">
        <v>1</v>
      </c>
      <c r="WM473">
        <v>0</v>
      </c>
      <c r="WN473">
        <v>0</v>
      </c>
      <c r="WO473">
        <v>0</v>
      </c>
      <c r="WP473">
        <v>0</v>
      </c>
      <c r="WQ473">
        <v>0</v>
      </c>
      <c r="WR473">
        <v>0</v>
      </c>
      <c r="WS473">
        <v>0</v>
      </c>
      <c r="WT473">
        <v>0</v>
      </c>
      <c r="WU473">
        <v>0</v>
      </c>
      <c r="WV473">
        <v>0</v>
      </c>
      <c r="WW473">
        <v>0</v>
      </c>
      <c r="WX473">
        <v>0</v>
      </c>
      <c r="WZ473" t="s">
        <v>1884</v>
      </c>
      <c r="XB473" t="s">
        <v>2316</v>
      </c>
      <c r="XC473">
        <v>1</v>
      </c>
      <c r="XD473">
        <v>0</v>
      </c>
      <c r="XE473">
        <v>0</v>
      </c>
      <c r="XF473">
        <v>0</v>
      </c>
      <c r="XG473">
        <v>0</v>
      </c>
      <c r="XH473">
        <v>0</v>
      </c>
      <c r="XI473">
        <v>0</v>
      </c>
      <c r="XJ473">
        <v>0</v>
      </c>
      <c r="XK473">
        <v>0</v>
      </c>
      <c r="XM473" t="s">
        <v>2282</v>
      </c>
      <c r="XN473">
        <v>1</v>
      </c>
      <c r="XO473">
        <v>0</v>
      </c>
      <c r="XP473">
        <v>0</v>
      </c>
      <c r="XQ473">
        <v>0</v>
      </c>
      <c r="XR473">
        <v>0</v>
      </c>
      <c r="XS473">
        <v>0</v>
      </c>
      <c r="XT473">
        <v>0</v>
      </c>
      <c r="XU473">
        <v>0</v>
      </c>
      <c r="XW473" t="s">
        <v>1884</v>
      </c>
      <c r="XX473" t="s">
        <v>2375</v>
      </c>
      <c r="XY473">
        <v>0</v>
      </c>
      <c r="XZ473">
        <v>0</v>
      </c>
      <c r="YA473">
        <v>0</v>
      </c>
      <c r="YB473">
        <v>1</v>
      </c>
      <c r="YC473">
        <v>0</v>
      </c>
      <c r="YD473">
        <v>0</v>
      </c>
      <c r="YF473" t="s">
        <v>2256</v>
      </c>
      <c r="YG473">
        <v>1</v>
      </c>
      <c r="YH473">
        <v>0</v>
      </c>
      <c r="YI473">
        <v>0</v>
      </c>
      <c r="YJ473">
        <v>0</v>
      </c>
      <c r="YK473">
        <v>0</v>
      </c>
      <c r="YL473">
        <v>0</v>
      </c>
      <c r="YM473">
        <v>0</v>
      </c>
      <c r="YN473">
        <v>0</v>
      </c>
      <c r="YO473">
        <v>0</v>
      </c>
      <c r="YP473">
        <v>0</v>
      </c>
      <c r="YQ473">
        <v>0</v>
      </c>
      <c r="YS473" t="s">
        <v>2273</v>
      </c>
      <c r="YU473" t="s">
        <v>2331</v>
      </c>
      <c r="YV473">
        <v>1</v>
      </c>
      <c r="YW473">
        <v>0</v>
      </c>
      <c r="YX473">
        <v>0</v>
      </c>
      <c r="YY473">
        <v>0</v>
      </c>
      <c r="YZ473">
        <v>0</v>
      </c>
      <c r="ZA473">
        <v>0</v>
      </c>
      <c r="ZB473">
        <v>0</v>
      </c>
      <c r="ZC473">
        <v>0</v>
      </c>
      <c r="ZE473" t="s">
        <v>2346</v>
      </c>
      <c r="AAD473">
        <v>660445388</v>
      </c>
      <c r="AAE473" t="s">
        <v>4352</v>
      </c>
      <c r="AAF473">
        <v>1745945610</v>
      </c>
      <c r="AAI473" t="s">
        <v>2675</v>
      </c>
      <c r="AAJ473" t="s">
        <v>2871</v>
      </c>
      <c r="AAK473" t="s">
        <v>2872</v>
      </c>
      <c r="AAM473">
        <v>565</v>
      </c>
    </row>
    <row r="474" spans="1:715" x14ac:dyDescent="0.35">
      <c r="A474" s="41">
        <v>45776.716749050931</v>
      </c>
      <c r="B474" s="41">
        <v>45776.727110520827</v>
      </c>
      <c r="C474" s="41">
        <v>45776</v>
      </c>
      <c r="D474" t="s">
        <v>3104</v>
      </c>
      <c r="E474" t="s">
        <v>1857</v>
      </c>
      <c r="F474" s="41">
        <v>45776</v>
      </c>
      <c r="G474">
        <v>74</v>
      </c>
      <c r="H474" t="s">
        <v>1114</v>
      </c>
      <c r="I474">
        <v>7410</v>
      </c>
      <c r="J474" t="s">
        <v>1174</v>
      </c>
      <c r="K474">
        <v>741001</v>
      </c>
      <c r="L474" t="s">
        <v>1174</v>
      </c>
      <c r="M474" t="s">
        <v>1729</v>
      </c>
      <c r="N474" t="s">
        <v>5124</v>
      </c>
      <c r="O474" t="s">
        <v>3430</v>
      </c>
      <c r="Q474" t="s">
        <v>1892</v>
      </c>
      <c r="S474" t="s">
        <v>1882</v>
      </c>
      <c r="T474">
        <v>33</v>
      </c>
      <c r="U474" t="s">
        <v>1923</v>
      </c>
      <c r="V474" t="s">
        <v>1928</v>
      </c>
      <c r="W474">
        <v>2850</v>
      </c>
      <c r="Z474" t="s">
        <v>1904</v>
      </c>
      <c r="AA474">
        <v>0</v>
      </c>
      <c r="AB474">
        <v>0</v>
      </c>
      <c r="AC474">
        <v>0</v>
      </c>
      <c r="AD474">
        <v>0</v>
      </c>
      <c r="AE474">
        <v>0</v>
      </c>
      <c r="AF474">
        <v>1</v>
      </c>
      <c r="HU474" t="s">
        <v>1910</v>
      </c>
      <c r="HV474">
        <v>0</v>
      </c>
      <c r="HW474">
        <v>0</v>
      </c>
      <c r="HX474">
        <v>1</v>
      </c>
      <c r="HY474">
        <v>0</v>
      </c>
      <c r="HZ474">
        <v>0</v>
      </c>
      <c r="KC474" t="s">
        <v>1937</v>
      </c>
      <c r="KD474" t="s">
        <v>2331</v>
      </c>
      <c r="KE474" t="s">
        <v>2037</v>
      </c>
      <c r="KG474">
        <v>4500</v>
      </c>
      <c r="KH474" t="s">
        <v>2891</v>
      </c>
      <c r="KI474" t="s">
        <v>2891</v>
      </c>
      <c r="KJ474" t="s">
        <v>2677</v>
      </c>
      <c r="KK474" t="s">
        <v>3147</v>
      </c>
      <c r="KM474" t="s">
        <v>2128</v>
      </c>
      <c r="KO474" t="s">
        <v>2162</v>
      </c>
      <c r="KQ474">
        <v>74</v>
      </c>
      <c r="KR474">
        <v>7402</v>
      </c>
      <c r="KS474" t="s">
        <v>2859</v>
      </c>
      <c r="KT474" t="s">
        <v>2168</v>
      </c>
      <c r="KY474">
        <v>12</v>
      </c>
      <c r="KZ474">
        <v>5</v>
      </c>
      <c r="LA474" t="s">
        <v>2677</v>
      </c>
      <c r="LB474" t="s">
        <v>2721</v>
      </c>
      <c r="MD474" t="s">
        <v>1882</v>
      </c>
      <c r="ME474" t="s">
        <v>2383</v>
      </c>
      <c r="MF474">
        <v>0</v>
      </c>
      <c r="MG474">
        <v>0</v>
      </c>
      <c r="MH474">
        <v>1</v>
      </c>
      <c r="MI474">
        <v>0</v>
      </c>
      <c r="MJ474">
        <v>0</v>
      </c>
      <c r="MK474">
        <v>0</v>
      </c>
      <c r="ML474">
        <v>0</v>
      </c>
      <c r="MN474" t="s">
        <v>1882</v>
      </c>
      <c r="MO474" t="s">
        <v>4354</v>
      </c>
      <c r="MP474">
        <v>1</v>
      </c>
      <c r="MQ474">
        <v>0</v>
      </c>
      <c r="MR474">
        <v>0</v>
      </c>
      <c r="MS474">
        <v>1</v>
      </c>
      <c r="MT474">
        <v>0</v>
      </c>
      <c r="MU474">
        <v>0</v>
      </c>
      <c r="MV474">
        <v>0</v>
      </c>
      <c r="MW474">
        <v>0</v>
      </c>
      <c r="MX474">
        <v>0</v>
      </c>
      <c r="MY474">
        <v>0</v>
      </c>
      <c r="MZ474">
        <v>0</v>
      </c>
      <c r="NA474">
        <v>0</v>
      </c>
      <c r="NB474">
        <v>0</v>
      </c>
      <c r="ND474" t="s">
        <v>2206</v>
      </c>
      <c r="OS474" t="s">
        <v>1904</v>
      </c>
      <c r="OT474">
        <v>0</v>
      </c>
      <c r="OU474">
        <v>0</v>
      </c>
      <c r="OV474">
        <v>0</v>
      </c>
      <c r="OW474">
        <v>0</v>
      </c>
      <c r="OX474">
        <v>0</v>
      </c>
      <c r="OY474">
        <v>1</v>
      </c>
      <c r="WK474" t="s">
        <v>2293</v>
      </c>
      <c r="WL474">
        <v>1</v>
      </c>
      <c r="WM474">
        <v>0</v>
      </c>
      <c r="WN474">
        <v>0</v>
      </c>
      <c r="WO474">
        <v>0</v>
      </c>
      <c r="WP474">
        <v>0</v>
      </c>
      <c r="WQ474">
        <v>0</v>
      </c>
      <c r="WR474">
        <v>0</v>
      </c>
      <c r="WS474">
        <v>0</v>
      </c>
      <c r="WT474">
        <v>0</v>
      </c>
      <c r="WU474">
        <v>0</v>
      </c>
      <c r="WV474">
        <v>0</v>
      </c>
      <c r="WW474">
        <v>0</v>
      </c>
      <c r="WX474">
        <v>0</v>
      </c>
      <c r="WZ474" t="s">
        <v>1884</v>
      </c>
      <c r="XB474" t="s">
        <v>2316</v>
      </c>
      <c r="XC474">
        <v>1</v>
      </c>
      <c r="XD474">
        <v>0</v>
      </c>
      <c r="XE474">
        <v>0</v>
      </c>
      <c r="XF474">
        <v>0</v>
      </c>
      <c r="XG474">
        <v>0</v>
      </c>
      <c r="XH474">
        <v>0</v>
      </c>
      <c r="XI474">
        <v>0</v>
      </c>
      <c r="XJ474">
        <v>0</v>
      </c>
      <c r="XK474">
        <v>0</v>
      </c>
      <c r="XM474" t="s">
        <v>2282</v>
      </c>
      <c r="XN474">
        <v>1</v>
      </c>
      <c r="XO474">
        <v>0</v>
      </c>
      <c r="XP474">
        <v>0</v>
      </c>
      <c r="XQ474">
        <v>0</v>
      </c>
      <c r="XR474">
        <v>0</v>
      </c>
      <c r="XS474">
        <v>0</v>
      </c>
      <c r="XT474">
        <v>0</v>
      </c>
      <c r="XU474">
        <v>0</v>
      </c>
      <c r="XW474" t="s">
        <v>1884</v>
      </c>
      <c r="XX474" t="s">
        <v>2375</v>
      </c>
      <c r="XY474">
        <v>0</v>
      </c>
      <c r="XZ474">
        <v>0</v>
      </c>
      <c r="YA474">
        <v>0</v>
      </c>
      <c r="YB474">
        <v>1</v>
      </c>
      <c r="YC474">
        <v>0</v>
      </c>
      <c r="YD474">
        <v>0</v>
      </c>
      <c r="YF474" t="s">
        <v>2256</v>
      </c>
      <c r="YG474">
        <v>1</v>
      </c>
      <c r="YH474">
        <v>0</v>
      </c>
      <c r="YI474">
        <v>0</v>
      </c>
      <c r="YJ474">
        <v>0</v>
      </c>
      <c r="YK474">
        <v>0</v>
      </c>
      <c r="YL474">
        <v>0</v>
      </c>
      <c r="YM474">
        <v>0</v>
      </c>
      <c r="YN474">
        <v>0</v>
      </c>
      <c r="YO474">
        <v>0</v>
      </c>
      <c r="YP474">
        <v>0</v>
      </c>
      <c r="YQ474">
        <v>0</v>
      </c>
      <c r="YS474" t="s">
        <v>2273</v>
      </c>
      <c r="YU474" t="s">
        <v>2331</v>
      </c>
      <c r="YV474">
        <v>1</v>
      </c>
      <c r="YW474">
        <v>0</v>
      </c>
      <c r="YX474">
        <v>0</v>
      </c>
      <c r="YY474">
        <v>0</v>
      </c>
      <c r="YZ474">
        <v>0</v>
      </c>
      <c r="ZA474">
        <v>0</v>
      </c>
      <c r="ZB474">
        <v>0</v>
      </c>
      <c r="ZC474">
        <v>0</v>
      </c>
      <c r="ZE474" t="s">
        <v>2346</v>
      </c>
      <c r="AAD474">
        <v>660445410</v>
      </c>
      <c r="AAE474" t="s">
        <v>4353</v>
      </c>
      <c r="AAF474">
        <v>1745945615</v>
      </c>
      <c r="AAI474" t="s">
        <v>2675</v>
      </c>
      <c r="AAJ474" t="s">
        <v>2871</v>
      </c>
      <c r="AAK474" t="s">
        <v>2872</v>
      </c>
      <c r="AAM474">
        <v>566</v>
      </c>
    </row>
    <row r="475" spans="1:715" x14ac:dyDescent="0.35">
      <c r="A475" s="41">
        <v>45776.729652071757</v>
      </c>
      <c r="B475" s="41">
        <v>45776.738920532407</v>
      </c>
      <c r="C475" s="41">
        <v>45776</v>
      </c>
      <c r="D475" t="s">
        <v>3104</v>
      </c>
      <c r="E475" t="s">
        <v>1857</v>
      </c>
      <c r="F475" s="41">
        <v>45776</v>
      </c>
      <c r="G475">
        <v>74</v>
      </c>
      <c r="H475" t="s">
        <v>1114</v>
      </c>
      <c r="I475">
        <v>7410</v>
      </c>
      <c r="J475" t="s">
        <v>1174</v>
      </c>
      <c r="K475">
        <v>741001</v>
      </c>
      <c r="L475" t="s">
        <v>1174</v>
      </c>
      <c r="M475" t="s">
        <v>1729</v>
      </c>
      <c r="N475" t="s">
        <v>5124</v>
      </c>
      <c r="O475" t="s">
        <v>3430</v>
      </c>
      <c r="Q475" t="s">
        <v>1892</v>
      </c>
      <c r="S475" t="s">
        <v>1882</v>
      </c>
      <c r="T475">
        <v>25</v>
      </c>
      <c r="U475" t="s">
        <v>1923</v>
      </c>
      <c r="V475" t="s">
        <v>1928</v>
      </c>
      <c r="W475">
        <v>2850</v>
      </c>
      <c r="Z475" t="s">
        <v>1904</v>
      </c>
      <c r="AA475">
        <v>0</v>
      </c>
      <c r="AB475">
        <v>0</v>
      </c>
      <c r="AC475">
        <v>0</v>
      </c>
      <c r="AD475">
        <v>0</v>
      </c>
      <c r="AE475">
        <v>0</v>
      </c>
      <c r="AF475">
        <v>1</v>
      </c>
      <c r="HU475" t="s">
        <v>1908</v>
      </c>
      <c r="HV475">
        <v>0</v>
      </c>
      <c r="HW475">
        <v>1</v>
      </c>
      <c r="HX475">
        <v>0</v>
      </c>
      <c r="HY475">
        <v>0</v>
      </c>
      <c r="HZ475">
        <v>0</v>
      </c>
      <c r="JB475" t="s">
        <v>1937</v>
      </c>
      <c r="JC475" t="s">
        <v>2331</v>
      </c>
      <c r="JD475" t="s">
        <v>1729</v>
      </c>
      <c r="JE475">
        <v>500</v>
      </c>
      <c r="JF475">
        <v>3500</v>
      </c>
      <c r="JL475" t="s">
        <v>2159</v>
      </c>
      <c r="JN475" t="s">
        <v>2168</v>
      </c>
      <c r="JS475" t="s">
        <v>2168</v>
      </c>
      <c r="JX475">
        <v>20</v>
      </c>
      <c r="JY475">
        <v>20</v>
      </c>
      <c r="JZ475" t="s">
        <v>2670</v>
      </c>
      <c r="KA475" t="s">
        <v>2677</v>
      </c>
      <c r="KB475" t="s">
        <v>1882</v>
      </c>
      <c r="MD475" t="s">
        <v>1884</v>
      </c>
      <c r="MN475" t="s">
        <v>1882</v>
      </c>
      <c r="MO475" t="s">
        <v>4356</v>
      </c>
      <c r="MP475">
        <v>1</v>
      </c>
      <c r="MQ475">
        <v>0</v>
      </c>
      <c r="MR475">
        <v>0</v>
      </c>
      <c r="MS475">
        <v>1</v>
      </c>
      <c r="MT475">
        <v>0</v>
      </c>
      <c r="MU475">
        <v>0</v>
      </c>
      <c r="MV475">
        <v>1</v>
      </c>
      <c r="MW475">
        <v>0</v>
      </c>
      <c r="MX475">
        <v>1</v>
      </c>
      <c r="MY475">
        <v>1</v>
      </c>
      <c r="MZ475">
        <v>0</v>
      </c>
      <c r="NA475">
        <v>0</v>
      </c>
      <c r="NB475">
        <v>0</v>
      </c>
      <c r="ND475" t="s">
        <v>2208</v>
      </c>
      <c r="NE475" t="s">
        <v>1908</v>
      </c>
      <c r="NF475">
        <v>0</v>
      </c>
      <c r="NG475">
        <v>1</v>
      </c>
      <c r="NH475">
        <v>0</v>
      </c>
      <c r="NI475">
        <v>0</v>
      </c>
      <c r="NJ475">
        <v>0</v>
      </c>
      <c r="NK475" t="s">
        <v>4357</v>
      </c>
      <c r="NL475">
        <v>1</v>
      </c>
      <c r="NM475">
        <v>0</v>
      </c>
      <c r="NN475">
        <v>1</v>
      </c>
      <c r="NO475">
        <v>0</v>
      </c>
      <c r="NP475">
        <v>0</v>
      </c>
      <c r="NQ475">
        <v>1</v>
      </c>
      <c r="NR475">
        <v>0</v>
      </c>
      <c r="NS475">
        <v>0</v>
      </c>
      <c r="NT475">
        <v>1</v>
      </c>
      <c r="NU475">
        <v>0</v>
      </c>
      <c r="NV475">
        <v>0</v>
      </c>
      <c r="NW475">
        <v>0</v>
      </c>
      <c r="OS475" t="s">
        <v>1904</v>
      </c>
      <c r="OT475">
        <v>0</v>
      </c>
      <c r="OU475">
        <v>0</v>
      </c>
      <c r="OV475">
        <v>0</v>
      </c>
      <c r="OW475">
        <v>0</v>
      </c>
      <c r="OX475">
        <v>0</v>
      </c>
      <c r="OY475">
        <v>1</v>
      </c>
      <c r="WK475" t="s">
        <v>2293</v>
      </c>
      <c r="WL475">
        <v>1</v>
      </c>
      <c r="WM475">
        <v>0</v>
      </c>
      <c r="WN475">
        <v>0</v>
      </c>
      <c r="WO475">
        <v>0</v>
      </c>
      <c r="WP475">
        <v>0</v>
      </c>
      <c r="WQ475">
        <v>0</v>
      </c>
      <c r="WR475">
        <v>0</v>
      </c>
      <c r="WS475">
        <v>0</v>
      </c>
      <c r="WT475">
        <v>0</v>
      </c>
      <c r="WU475">
        <v>0</v>
      </c>
      <c r="WV475">
        <v>0</v>
      </c>
      <c r="WW475">
        <v>0</v>
      </c>
      <c r="WX475">
        <v>0</v>
      </c>
      <c r="WZ475" t="s">
        <v>1884</v>
      </c>
      <c r="XB475" t="s">
        <v>2316</v>
      </c>
      <c r="XC475">
        <v>1</v>
      </c>
      <c r="XD475">
        <v>0</v>
      </c>
      <c r="XE475">
        <v>0</v>
      </c>
      <c r="XF475">
        <v>0</v>
      </c>
      <c r="XG475">
        <v>0</v>
      </c>
      <c r="XH475">
        <v>0</v>
      </c>
      <c r="XI475">
        <v>0</v>
      </c>
      <c r="XJ475">
        <v>0</v>
      </c>
      <c r="XK475">
        <v>0</v>
      </c>
      <c r="XM475" t="s">
        <v>2282</v>
      </c>
      <c r="XN475">
        <v>1</v>
      </c>
      <c r="XO475">
        <v>0</v>
      </c>
      <c r="XP475">
        <v>0</v>
      </c>
      <c r="XQ475">
        <v>0</v>
      </c>
      <c r="XR475">
        <v>0</v>
      </c>
      <c r="XS475">
        <v>0</v>
      </c>
      <c r="XT475">
        <v>0</v>
      </c>
      <c r="XU475">
        <v>0</v>
      </c>
      <c r="XW475" t="s">
        <v>1884</v>
      </c>
      <c r="XX475" t="s">
        <v>2375</v>
      </c>
      <c r="XY475">
        <v>0</v>
      </c>
      <c r="XZ475">
        <v>0</v>
      </c>
      <c r="YA475">
        <v>0</v>
      </c>
      <c r="YB475">
        <v>1</v>
      </c>
      <c r="YC475">
        <v>0</v>
      </c>
      <c r="YD475">
        <v>0</v>
      </c>
      <c r="YF475" t="s">
        <v>2256</v>
      </c>
      <c r="YG475">
        <v>1</v>
      </c>
      <c r="YH475">
        <v>0</v>
      </c>
      <c r="YI475">
        <v>0</v>
      </c>
      <c r="YJ475">
        <v>0</v>
      </c>
      <c r="YK475">
        <v>0</v>
      </c>
      <c r="YL475">
        <v>0</v>
      </c>
      <c r="YM475">
        <v>0</v>
      </c>
      <c r="YN475">
        <v>0</v>
      </c>
      <c r="YO475">
        <v>0</v>
      </c>
      <c r="YP475">
        <v>0</v>
      </c>
      <c r="YQ475">
        <v>0</v>
      </c>
      <c r="YS475" t="s">
        <v>2273</v>
      </c>
      <c r="YU475" t="s">
        <v>2331</v>
      </c>
      <c r="YV475">
        <v>1</v>
      </c>
      <c r="YW475">
        <v>0</v>
      </c>
      <c r="YX475">
        <v>0</v>
      </c>
      <c r="YY475">
        <v>0</v>
      </c>
      <c r="YZ475">
        <v>0</v>
      </c>
      <c r="ZA475">
        <v>0</v>
      </c>
      <c r="ZB475">
        <v>0</v>
      </c>
      <c r="ZC475">
        <v>0</v>
      </c>
      <c r="ZE475" t="s">
        <v>2346</v>
      </c>
      <c r="AAD475">
        <v>660445424</v>
      </c>
      <c r="AAE475" t="s">
        <v>4355</v>
      </c>
      <c r="AAF475">
        <v>1745945618</v>
      </c>
      <c r="AAI475" t="s">
        <v>2675</v>
      </c>
      <c r="AAJ475" t="s">
        <v>2871</v>
      </c>
      <c r="AAK475" t="s">
        <v>2872</v>
      </c>
      <c r="AAM475">
        <v>567</v>
      </c>
    </row>
    <row r="476" spans="1:715" x14ac:dyDescent="0.35">
      <c r="A476" s="41">
        <v>45776.647687627323</v>
      </c>
      <c r="B476" s="41">
        <v>45776.659753368047</v>
      </c>
      <c r="C476" s="41">
        <v>45776</v>
      </c>
      <c r="D476" t="s">
        <v>3104</v>
      </c>
      <c r="E476" t="s">
        <v>1857</v>
      </c>
      <c r="F476" s="41">
        <v>45776</v>
      </c>
      <c r="G476">
        <v>74</v>
      </c>
      <c r="H476" t="s">
        <v>1114</v>
      </c>
      <c r="I476">
        <v>7410</v>
      </c>
      <c r="J476" t="s">
        <v>1174</v>
      </c>
      <c r="K476">
        <v>741001</v>
      </c>
      <c r="L476" t="s">
        <v>1174</v>
      </c>
      <c r="M476" t="s">
        <v>1729</v>
      </c>
      <c r="N476" t="s">
        <v>5124</v>
      </c>
      <c r="O476" t="s">
        <v>3430</v>
      </c>
      <c r="Q476" t="s">
        <v>1892</v>
      </c>
      <c r="S476" t="s">
        <v>1882</v>
      </c>
      <c r="T476">
        <v>23</v>
      </c>
      <c r="U476" t="s">
        <v>1923</v>
      </c>
      <c r="V476" t="s">
        <v>1928</v>
      </c>
      <c r="W476">
        <v>2850</v>
      </c>
      <c r="Z476" t="s">
        <v>1904</v>
      </c>
      <c r="AA476">
        <v>0</v>
      </c>
      <c r="AB476">
        <v>0</v>
      </c>
      <c r="AC476">
        <v>0</v>
      </c>
      <c r="AD476">
        <v>0</v>
      </c>
      <c r="AE476">
        <v>0</v>
      </c>
      <c r="AF476">
        <v>1</v>
      </c>
      <c r="HU476" t="s">
        <v>1911</v>
      </c>
      <c r="HV476">
        <v>0</v>
      </c>
      <c r="HW476">
        <v>0</v>
      </c>
      <c r="HX476">
        <v>0</v>
      </c>
      <c r="HY476">
        <v>1</v>
      </c>
      <c r="HZ476">
        <v>0</v>
      </c>
      <c r="LD476" t="s">
        <v>1935</v>
      </c>
      <c r="LE476" t="s">
        <v>2331</v>
      </c>
      <c r="LF476">
        <v>40</v>
      </c>
      <c r="LG476">
        <v>20000</v>
      </c>
      <c r="LH476" t="s">
        <v>4347</v>
      </c>
      <c r="LI476" t="s">
        <v>4347</v>
      </c>
      <c r="LJ476" t="s">
        <v>4124</v>
      </c>
      <c r="LK476" t="s">
        <v>2771</v>
      </c>
      <c r="LM476" t="s">
        <v>1729</v>
      </c>
      <c r="LN476" t="s">
        <v>4359</v>
      </c>
      <c r="LO476" t="s">
        <v>2162</v>
      </c>
      <c r="LQ476">
        <v>74</v>
      </c>
      <c r="LR476">
        <v>7410</v>
      </c>
      <c r="LS476" t="s">
        <v>2878</v>
      </c>
      <c r="LT476" t="s">
        <v>2162</v>
      </c>
      <c r="LV476">
        <v>74</v>
      </c>
      <c r="LW476">
        <v>7410</v>
      </c>
      <c r="LX476" t="s">
        <v>2878</v>
      </c>
      <c r="LY476">
        <v>2</v>
      </c>
      <c r="LZ476">
        <v>1</v>
      </c>
      <c r="MA476" t="s">
        <v>2677</v>
      </c>
      <c r="MB476" t="s">
        <v>2670</v>
      </c>
      <c r="MD476" t="s">
        <v>1884</v>
      </c>
      <c r="MN476" t="s">
        <v>1882</v>
      </c>
      <c r="MO476" t="s">
        <v>2189</v>
      </c>
      <c r="MP476">
        <v>0</v>
      </c>
      <c r="MQ476">
        <v>0</v>
      </c>
      <c r="MR476">
        <v>0</v>
      </c>
      <c r="MS476">
        <v>1</v>
      </c>
      <c r="MT476">
        <v>0</v>
      </c>
      <c r="MU476">
        <v>0</v>
      </c>
      <c r="MV476">
        <v>0</v>
      </c>
      <c r="MW476">
        <v>0</v>
      </c>
      <c r="MX476">
        <v>0</v>
      </c>
      <c r="MY476">
        <v>0</v>
      </c>
      <c r="MZ476">
        <v>0</v>
      </c>
      <c r="NA476">
        <v>0</v>
      </c>
      <c r="NB476">
        <v>0</v>
      </c>
      <c r="ND476" t="s">
        <v>2208</v>
      </c>
      <c r="NE476" t="s">
        <v>1911</v>
      </c>
      <c r="NF476">
        <v>0</v>
      </c>
      <c r="NG476">
        <v>0</v>
      </c>
      <c r="NH476">
        <v>0</v>
      </c>
      <c r="NI476">
        <v>1</v>
      </c>
      <c r="NJ476">
        <v>0</v>
      </c>
      <c r="NK476" t="s">
        <v>4349</v>
      </c>
      <c r="NL476">
        <v>0</v>
      </c>
      <c r="NM476">
        <v>0</v>
      </c>
      <c r="NN476">
        <v>0</v>
      </c>
      <c r="NO476">
        <v>1</v>
      </c>
      <c r="NP476">
        <v>1</v>
      </c>
      <c r="NQ476">
        <v>0</v>
      </c>
      <c r="NR476">
        <v>0</v>
      </c>
      <c r="NS476">
        <v>0</v>
      </c>
      <c r="NT476">
        <v>0</v>
      </c>
      <c r="NU476">
        <v>0</v>
      </c>
      <c r="NV476">
        <v>0</v>
      </c>
      <c r="NW476">
        <v>0</v>
      </c>
      <c r="OS476" t="s">
        <v>1904</v>
      </c>
      <c r="OT476">
        <v>0</v>
      </c>
      <c r="OU476">
        <v>0</v>
      </c>
      <c r="OV476">
        <v>0</v>
      </c>
      <c r="OW476">
        <v>0</v>
      </c>
      <c r="OX476">
        <v>0</v>
      </c>
      <c r="OY476">
        <v>1</v>
      </c>
      <c r="WK476" t="s">
        <v>2293</v>
      </c>
      <c r="WL476">
        <v>1</v>
      </c>
      <c r="WM476">
        <v>0</v>
      </c>
      <c r="WN476">
        <v>0</v>
      </c>
      <c r="WO476">
        <v>0</v>
      </c>
      <c r="WP476">
        <v>0</v>
      </c>
      <c r="WQ476">
        <v>0</v>
      </c>
      <c r="WR476">
        <v>0</v>
      </c>
      <c r="WS476">
        <v>0</v>
      </c>
      <c r="WT476">
        <v>0</v>
      </c>
      <c r="WU476">
        <v>0</v>
      </c>
      <c r="WV476">
        <v>0</v>
      </c>
      <c r="WW476">
        <v>0</v>
      </c>
      <c r="WX476">
        <v>0</v>
      </c>
      <c r="WZ476" t="s">
        <v>1884</v>
      </c>
      <c r="XB476" t="s">
        <v>2316</v>
      </c>
      <c r="XC476">
        <v>1</v>
      </c>
      <c r="XD476">
        <v>0</v>
      </c>
      <c r="XE476">
        <v>0</v>
      </c>
      <c r="XF476">
        <v>0</v>
      </c>
      <c r="XG476">
        <v>0</v>
      </c>
      <c r="XH476">
        <v>0</v>
      </c>
      <c r="XI476">
        <v>0</v>
      </c>
      <c r="XJ476">
        <v>0</v>
      </c>
      <c r="XK476">
        <v>0</v>
      </c>
      <c r="XM476" t="s">
        <v>2282</v>
      </c>
      <c r="XN476">
        <v>1</v>
      </c>
      <c r="XO476">
        <v>0</v>
      </c>
      <c r="XP476">
        <v>0</v>
      </c>
      <c r="XQ476">
        <v>0</v>
      </c>
      <c r="XR476">
        <v>0</v>
      </c>
      <c r="XS476">
        <v>0</v>
      </c>
      <c r="XT476">
        <v>0</v>
      </c>
      <c r="XU476">
        <v>0</v>
      </c>
      <c r="XW476" t="s">
        <v>1882</v>
      </c>
      <c r="YF476" t="s">
        <v>2256</v>
      </c>
      <c r="YG476">
        <v>1</v>
      </c>
      <c r="YH476">
        <v>0</v>
      </c>
      <c r="YI476">
        <v>0</v>
      </c>
      <c r="YJ476">
        <v>0</v>
      </c>
      <c r="YK476">
        <v>0</v>
      </c>
      <c r="YL476">
        <v>0</v>
      </c>
      <c r="YM476">
        <v>0</v>
      </c>
      <c r="YN476">
        <v>0</v>
      </c>
      <c r="YO476">
        <v>0</v>
      </c>
      <c r="YP476">
        <v>0</v>
      </c>
      <c r="YQ476">
        <v>0</v>
      </c>
      <c r="YS476" t="s">
        <v>2279</v>
      </c>
      <c r="YU476" t="s">
        <v>2331</v>
      </c>
      <c r="YV476">
        <v>1</v>
      </c>
      <c r="YW476">
        <v>0</v>
      </c>
      <c r="YX476">
        <v>0</v>
      </c>
      <c r="YY476">
        <v>0</v>
      </c>
      <c r="YZ476">
        <v>0</v>
      </c>
      <c r="ZA476">
        <v>0</v>
      </c>
      <c r="ZB476">
        <v>0</v>
      </c>
      <c r="ZC476">
        <v>0</v>
      </c>
      <c r="ZE476" t="s">
        <v>2346</v>
      </c>
      <c r="AAD476">
        <v>660445649</v>
      </c>
      <c r="AAE476" t="s">
        <v>4358</v>
      </c>
      <c r="AAF476">
        <v>1745945669</v>
      </c>
      <c r="AAI476" t="s">
        <v>2675</v>
      </c>
      <c r="AAJ476" t="s">
        <v>2871</v>
      </c>
      <c r="AAK476" t="s">
        <v>2872</v>
      </c>
      <c r="AAM476">
        <v>568</v>
      </c>
    </row>
    <row r="477" spans="1:715" x14ac:dyDescent="0.35">
      <c r="A477" s="41">
        <v>45776.661217569454</v>
      </c>
      <c r="B477" s="41">
        <v>45776.667445370367</v>
      </c>
      <c r="C477" s="41">
        <v>45776</v>
      </c>
      <c r="D477" t="s">
        <v>3104</v>
      </c>
      <c r="E477" t="s">
        <v>1857</v>
      </c>
      <c r="F477" s="41">
        <v>45776</v>
      </c>
      <c r="G477">
        <v>74</v>
      </c>
      <c r="H477" t="s">
        <v>1114</v>
      </c>
      <c r="I477">
        <v>7410</v>
      </c>
      <c r="J477" t="s">
        <v>1174</v>
      </c>
      <c r="K477">
        <v>741001</v>
      </c>
      <c r="L477" t="s">
        <v>1174</v>
      </c>
      <c r="M477" t="s">
        <v>1729</v>
      </c>
      <c r="N477" t="s">
        <v>5124</v>
      </c>
      <c r="O477" t="s">
        <v>3430</v>
      </c>
      <c r="Q477" t="s">
        <v>1892</v>
      </c>
      <c r="S477" t="s">
        <v>1882</v>
      </c>
      <c r="T477">
        <v>56</v>
      </c>
      <c r="U477" t="s">
        <v>1923</v>
      </c>
      <c r="V477" t="s">
        <v>1928</v>
      </c>
      <c r="W477">
        <v>2850</v>
      </c>
      <c r="Z477" t="s">
        <v>1904</v>
      </c>
      <c r="AA477">
        <v>0</v>
      </c>
      <c r="AB477">
        <v>0</v>
      </c>
      <c r="AC477">
        <v>0</v>
      </c>
      <c r="AD477">
        <v>0</v>
      </c>
      <c r="AE477">
        <v>0</v>
      </c>
      <c r="AF477">
        <v>1</v>
      </c>
      <c r="HU477" t="s">
        <v>1911</v>
      </c>
      <c r="HV477">
        <v>0</v>
      </c>
      <c r="HW477">
        <v>0</v>
      </c>
      <c r="HX477">
        <v>0</v>
      </c>
      <c r="HY477">
        <v>1</v>
      </c>
      <c r="HZ477">
        <v>0</v>
      </c>
      <c r="LD477" t="s">
        <v>1935</v>
      </c>
      <c r="LE477" t="s">
        <v>2331</v>
      </c>
      <c r="LF477">
        <v>40</v>
      </c>
      <c r="LG477">
        <v>19500</v>
      </c>
      <c r="LH477" t="s">
        <v>4361</v>
      </c>
      <c r="LI477" t="s">
        <v>4361</v>
      </c>
      <c r="LJ477" t="s">
        <v>5164</v>
      </c>
      <c r="LK477" t="s">
        <v>5165</v>
      </c>
      <c r="LM477" t="s">
        <v>1729</v>
      </c>
      <c r="LN477" t="s">
        <v>4362</v>
      </c>
      <c r="LO477" t="s">
        <v>2162</v>
      </c>
      <c r="LQ477">
        <v>74</v>
      </c>
      <c r="LR477">
        <v>7410</v>
      </c>
      <c r="LS477" t="s">
        <v>2878</v>
      </c>
      <c r="LT477" t="s">
        <v>2162</v>
      </c>
      <c r="LV477">
        <v>74</v>
      </c>
      <c r="LW477">
        <v>7410</v>
      </c>
      <c r="LX477" t="s">
        <v>2878</v>
      </c>
      <c r="LY477">
        <v>1</v>
      </c>
      <c r="LZ477">
        <v>1</v>
      </c>
      <c r="MA477" t="s">
        <v>2670</v>
      </c>
      <c r="MB477" t="s">
        <v>2677</v>
      </c>
      <c r="MC477" t="s">
        <v>1882</v>
      </c>
      <c r="MD477" t="s">
        <v>1884</v>
      </c>
      <c r="MN477" t="s">
        <v>1882</v>
      </c>
      <c r="MO477" t="s">
        <v>2189</v>
      </c>
      <c r="MP477">
        <v>0</v>
      </c>
      <c r="MQ477">
        <v>0</v>
      </c>
      <c r="MR477">
        <v>0</v>
      </c>
      <c r="MS477">
        <v>1</v>
      </c>
      <c r="MT477">
        <v>0</v>
      </c>
      <c r="MU477">
        <v>0</v>
      </c>
      <c r="MV477">
        <v>0</v>
      </c>
      <c r="MW477">
        <v>0</v>
      </c>
      <c r="MX477">
        <v>0</v>
      </c>
      <c r="MY477">
        <v>0</v>
      </c>
      <c r="MZ477">
        <v>0</v>
      </c>
      <c r="NA477">
        <v>0</v>
      </c>
      <c r="NB477">
        <v>0</v>
      </c>
      <c r="ND477" t="s">
        <v>2208</v>
      </c>
      <c r="NE477" t="s">
        <v>1911</v>
      </c>
      <c r="NF477">
        <v>0</v>
      </c>
      <c r="NG477">
        <v>0</v>
      </c>
      <c r="NH477">
        <v>0</v>
      </c>
      <c r="NI477">
        <v>1</v>
      </c>
      <c r="NJ477">
        <v>0</v>
      </c>
      <c r="NK477" t="s">
        <v>4349</v>
      </c>
      <c r="NL477">
        <v>0</v>
      </c>
      <c r="NM477">
        <v>0</v>
      </c>
      <c r="NN477">
        <v>0</v>
      </c>
      <c r="NO477">
        <v>1</v>
      </c>
      <c r="NP477">
        <v>1</v>
      </c>
      <c r="NQ477">
        <v>0</v>
      </c>
      <c r="NR477">
        <v>0</v>
      </c>
      <c r="NS477">
        <v>0</v>
      </c>
      <c r="NT477">
        <v>0</v>
      </c>
      <c r="NU477">
        <v>0</v>
      </c>
      <c r="NV477">
        <v>0</v>
      </c>
      <c r="NW477">
        <v>0</v>
      </c>
      <c r="OS477" t="s">
        <v>1904</v>
      </c>
      <c r="OT477">
        <v>0</v>
      </c>
      <c r="OU477">
        <v>0</v>
      </c>
      <c r="OV477">
        <v>0</v>
      </c>
      <c r="OW477">
        <v>0</v>
      </c>
      <c r="OX477">
        <v>0</v>
      </c>
      <c r="OY477">
        <v>1</v>
      </c>
      <c r="WK477" t="s">
        <v>2293</v>
      </c>
      <c r="WL477">
        <v>1</v>
      </c>
      <c r="WM477">
        <v>0</v>
      </c>
      <c r="WN477">
        <v>0</v>
      </c>
      <c r="WO477">
        <v>0</v>
      </c>
      <c r="WP477">
        <v>0</v>
      </c>
      <c r="WQ477">
        <v>0</v>
      </c>
      <c r="WR477">
        <v>0</v>
      </c>
      <c r="WS477">
        <v>0</v>
      </c>
      <c r="WT477">
        <v>0</v>
      </c>
      <c r="WU477">
        <v>0</v>
      </c>
      <c r="WV477">
        <v>0</v>
      </c>
      <c r="WW477">
        <v>0</v>
      </c>
      <c r="WX477">
        <v>0</v>
      </c>
      <c r="WZ477" t="s">
        <v>1884</v>
      </c>
      <c r="XB477" t="s">
        <v>2316</v>
      </c>
      <c r="XC477">
        <v>1</v>
      </c>
      <c r="XD477">
        <v>0</v>
      </c>
      <c r="XE477">
        <v>0</v>
      </c>
      <c r="XF477">
        <v>0</v>
      </c>
      <c r="XG477">
        <v>0</v>
      </c>
      <c r="XH477">
        <v>0</v>
      </c>
      <c r="XI477">
        <v>0</v>
      </c>
      <c r="XJ477">
        <v>0</v>
      </c>
      <c r="XK477">
        <v>0</v>
      </c>
      <c r="XM477" t="s">
        <v>2282</v>
      </c>
      <c r="XN477">
        <v>1</v>
      </c>
      <c r="XO477">
        <v>0</v>
      </c>
      <c r="XP477">
        <v>0</v>
      </c>
      <c r="XQ477">
        <v>0</v>
      </c>
      <c r="XR477">
        <v>0</v>
      </c>
      <c r="XS477">
        <v>0</v>
      </c>
      <c r="XT477">
        <v>0</v>
      </c>
      <c r="XU477">
        <v>0</v>
      </c>
      <c r="XW477" t="s">
        <v>1884</v>
      </c>
      <c r="XX477" t="s">
        <v>2375</v>
      </c>
      <c r="XY477">
        <v>0</v>
      </c>
      <c r="XZ477">
        <v>0</v>
      </c>
      <c r="YA477">
        <v>0</v>
      </c>
      <c r="YB477">
        <v>1</v>
      </c>
      <c r="YC477">
        <v>0</v>
      </c>
      <c r="YD477">
        <v>0</v>
      </c>
      <c r="YF477" t="s">
        <v>2256</v>
      </c>
      <c r="YG477">
        <v>1</v>
      </c>
      <c r="YH477">
        <v>0</v>
      </c>
      <c r="YI477">
        <v>0</v>
      </c>
      <c r="YJ477">
        <v>0</v>
      </c>
      <c r="YK477">
        <v>0</v>
      </c>
      <c r="YL477">
        <v>0</v>
      </c>
      <c r="YM477">
        <v>0</v>
      </c>
      <c r="YN477">
        <v>0</v>
      </c>
      <c r="YO477">
        <v>0</v>
      </c>
      <c r="YP477">
        <v>0</v>
      </c>
      <c r="YQ477">
        <v>0</v>
      </c>
      <c r="YS477" t="s">
        <v>2279</v>
      </c>
      <c r="YU477" t="s">
        <v>2331</v>
      </c>
      <c r="YV477">
        <v>1</v>
      </c>
      <c r="YW477">
        <v>0</v>
      </c>
      <c r="YX477">
        <v>0</v>
      </c>
      <c r="YY477">
        <v>0</v>
      </c>
      <c r="YZ477">
        <v>0</v>
      </c>
      <c r="ZA477">
        <v>0</v>
      </c>
      <c r="ZB477">
        <v>0</v>
      </c>
      <c r="ZC477">
        <v>0</v>
      </c>
      <c r="ZE477" t="s">
        <v>2346</v>
      </c>
      <c r="AAD477">
        <v>660445673</v>
      </c>
      <c r="AAE477" t="s">
        <v>4360</v>
      </c>
      <c r="AAF477">
        <v>1745945674</v>
      </c>
      <c r="AAI477" t="s">
        <v>2675</v>
      </c>
      <c r="AAJ477" t="s">
        <v>2871</v>
      </c>
      <c r="AAK477" t="s">
        <v>2872</v>
      </c>
      <c r="AAM477">
        <v>569</v>
      </c>
    </row>
    <row r="478" spans="1:715" x14ac:dyDescent="0.35">
      <c r="A478" s="41">
        <v>45776.694524710649</v>
      </c>
      <c r="B478" s="41">
        <v>45776.704203576388</v>
      </c>
      <c r="C478" s="41">
        <v>45776</v>
      </c>
      <c r="D478" t="s">
        <v>3104</v>
      </c>
      <c r="E478" t="s">
        <v>1857</v>
      </c>
      <c r="F478" s="41">
        <v>45776</v>
      </c>
      <c r="G478">
        <v>74</v>
      </c>
      <c r="H478" t="s">
        <v>1114</v>
      </c>
      <c r="I478">
        <v>7410</v>
      </c>
      <c r="J478" t="s">
        <v>1174</v>
      </c>
      <c r="K478">
        <v>741001</v>
      </c>
      <c r="L478" t="s">
        <v>1174</v>
      </c>
      <c r="M478" t="s">
        <v>1729</v>
      </c>
      <c r="N478" t="s">
        <v>5124</v>
      </c>
      <c r="O478" t="s">
        <v>3430</v>
      </c>
      <c r="Q478" t="s">
        <v>1892</v>
      </c>
      <c r="S478" t="s">
        <v>1882</v>
      </c>
      <c r="T478">
        <v>999</v>
      </c>
      <c r="U478" t="s">
        <v>1923</v>
      </c>
      <c r="V478" t="s">
        <v>1928</v>
      </c>
      <c r="W478">
        <v>2850</v>
      </c>
      <c r="Z478" t="s">
        <v>1904</v>
      </c>
      <c r="AA478">
        <v>0</v>
      </c>
      <c r="AB478">
        <v>0</v>
      </c>
      <c r="AC478">
        <v>0</v>
      </c>
      <c r="AD478">
        <v>0</v>
      </c>
      <c r="AE478">
        <v>0</v>
      </c>
      <c r="AF478">
        <v>1</v>
      </c>
      <c r="HU478" t="s">
        <v>1910</v>
      </c>
      <c r="HV478">
        <v>0</v>
      </c>
      <c r="HW478">
        <v>0</v>
      </c>
      <c r="HX478">
        <v>1</v>
      </c>
      <c r="HY478">
        <v>0</v>
      </c>
      <c r="HZ478">
        <v>0</v>
      </c>
      <c r="KC478" t="s">
        <v>1937</v>
      </c>
      <c r="KD478" t="s">
        <v>2331</v>
      </c>
      <c r="KE478" t="s">
        <v>2037</v>
      </c>
      <c r="KG478">
        <v>5500</v>
      </c>
      <c r="KH478" t="s">
        <v>4364</v>
      </c>
      <c r="KI478" t="s">
        <v>4364</v>
      </c>
      <c r="KJ478" t="s">
        <v>2677</v>
      </c>
      <c r="KK478" t="s">
        <v>3146</v>
      </c>
      <c r="KM478" t="s">
        <v>2128</v>
      </c>
      <c r="KO478" t="s">
        <v>2162</v>
      </c>
      <c r="KQ478">
        <v>74</v>
      </c>
      <c r="KR478">
        <v>7402</v>
      </c>
      <c r="KS478" t="s">
        <v>2859</v>
      </c>
      <c r="KT478" t="s">
        <v>2164</v>
      </c>
      <c r="KY478">
        <v>20</v>
      </c>
      <c r="KZ478">
        <v>5</v>
      </c>
      <c r="LA478" t="s">
        <v>2677</v>
      </c>
      <c r="LB478" t="s">
        <v>2787</v>
      </c>
      <c r="MD478" t="s">
        <v>1884</v>
      </c>
      <c r="MN478" t="s">
        <v>1882</v>
      </c>
      <c r="MO478" t="s">
        <v>3568</v>
      </c>
      <c r="MP478">
        <v>1</v>
      </c>
      <c r="MQ478">
        <v>0</v>
      </c>
      <c r="MR478">
        <v>0</v>
      </c>
      <c r="MS478">
        <v>1</v>
      </c>
      <c r="MT478">
        <v>0</v>
      </c>
      <c r="MU478">
        <v>0</v>
      </c>
      <c r="MV478">
        <v>0</v>
      </c>
      <c r="MW478">
        <v>0</v>
      </c>
      <c r="MX478">
        <v>0</v>
      </c>
      <c r="MY478">
        <v>0</v>
      </c>
      <c r="MZ478">
        <v>0</v>
      </c>
      <c r="NA478">
        <v>0</v>
      </c>
      <c r="NB478">
        <v>0</v>
      </c>
      <c r="ND478" t="s">
        <v>2208</v>
      </c>
      <c r="NE478" t="s">
        <v>1910</v>
      </c>
      <c r="NF478">
        <v>0</v>
      </c>
      <c r="NG478">
        <v>0</v>
      </c>
      <c r="NH478">
        <v>1</v>
      </c>
      <c r="NI478">
        <v>0</v>
      </c>
      <c r="NJ478">
        <v>0</v>
      </c>
      <c r="NK478" t="s">
        <v>3924</v>
      </c>
      <c r="NL478">
        <v>1</v>
      </c>
      <c r="NM478">
        <v>0</v>
      </c>
      <c r="NN478">
        <v>0</v>
      </c>
      <c r="NO478">
        <v>0</v>
      </c>
      <c r="NP478">
        <v>0</v>
      </c>
      <c r="NQ478">
        <v>1</v>
      </c>
      <c r="NR478">
        <v>0</v>
      </c>
      <c r="NS478">
        <v>0</v>
      </c>
      <c r="NT478">
        <v>1</v>
      </c>
      <c r="NU478">
        <v>0</v>
      </c>
      <c r="NV478">
        <v>0</v>
      </c>
      <c r="NW478">
        <v>0</v>
      </c>
      <c r="OS478" t="s">
        <v>1904</v>
      </c>
      <c r="OT478">
        <v>0</v>
      </c>
      <c r="OU478">
        <v>0</v>
      </c>
      <c r="OV478">
        <v>0</v>
      </c>
      <c r="OW478">
        <v>0</v>
      </c>
      <c r="OX478">
        <v>0</v>
      </c>
      <c r="OY478">
        <v>1</v>
      </c>
      <c r="WK478" t="s">
        <v>2293</v>
      </c>
      <c r="WL478">
        <v>1</v>
      </c>
      <c r="WM478">
        <v>0</v>
      </c>
      <c r="WN478">
        <v>0</v>
      </c>
      <c r="WO478">
        <v>0</v>
      </c>
      <c r="WP478">
        <v>0</v>
      </c>
      <c r="WQ478">
        <v>0</v>
      </c>
      <c r="WR478">
        <v>0</v>
      </c>
      <c r="WS478">
        <v>0</v>
      </c>
      <c r="WT478">
        <v>0</v>
      </c>
      <c r="WU478">
        <v>0</v>
      </c>
      <c r="WV478">
        <v>0</v>
      </c>
      <c r="WW478">
        <v>0</v>
      </c>
      <c r="WX478">
        <v>0</v>
      </c>
      <c r="WZ478" t="s">
        <v>1884</v>
      </c>
      <c r="XB478" t="s">
        <v>2316</v>
      </c>
      <c r="XC478">
        <v>1</v>
      </c>
      <c r="XD478">
        <v>0</v>
      </c>
      <c r="XE478">
        <v>0</v>
      </c>
      <c r="XF478">
        <v>0</v>
      </c>
      <c r="XG478">
        <v>0</v>
      </c>
      <c r="XH478">
        <v>0</v>
      </c>
      <c r="XI478">
        <v>0</v>
      </c>
      <c r="XJ478">
        <v>0</v>
      </c>
      <c r="XK478">
        <v>0</v>
      </c>
      <c r="XM478" t="s">
        <v>2282</v>
      </c>
      <c r="XN478">
        <v>1</v>
      </c>
      <c r="XO478">
        <v>0</v>
      </c>
      <c r="XP478">
        <v>0</v>
      </c>
      <c r="XQ478">
        <v>0</v>
      </c>
      <c r="XR478">
        <v>0</v>
      </c>
      <c r="XS478">
        <v>0</v>
      </c>
      <c r="XT478">
        <v>0</v>
      </c>
      <c r="XU478">
        <v>0</v>
      </c>
      <c r="XW478" t="s">
        <v>1884</v>
      </c>
      <c r="XX478" t="s">
        <v>2375</v>
      </c>
      <c r="XY478">
        <v>0</v>
      </c>
      <c r="XZ478">
        <v>0</v>
      </c>
      <c r="YA478">
        <v>0</v>
      </c>
      <c r="YB478">
        <v>1</v>
      </c>
      <c r="YC478">
        <v>0</v>
      </c>
      <c r="YD478">
        <v>0</v>
      </c>
      <c r="YF478" t="s">
        <v>2256</v>
      </c>
      <c r="YG478">
        <v>1</v>
      </c>
      <c r="YH478">
        <v>0</v>
      </c>
      <c r="YI478">
        <v>0</v>
      </c>
      <c r="YJ478">
        <v>0</v>
      </c>
      <c r="YK478">
        <v>0</v>
      </c>
      <c r="YL478">
        <v>0</v>
      </c>
      <c r="YM478">
        <v>0</v>
      </c>
      <c r="YN478">
        <v>0</v>
      </c>
      <c r="YO478">
        <v>0</v>
      </c>
      <c r="YP478">
        <v>0</v>
      </c>
      <c r="YQ478">
        <v>0</v>
      </c>
      <c r="YS478" t="s">
        <v>2273</v>
      </c>
      <c r="YU478" t="s">
        <v>2331</v>
      </c>
      <c r="YV478">
        <v>1</v>
      </c>
      <c r="YW478">
        <v>0</v>
      </c>
      <c r="YX478">
        <v>0</v>
      </c>
      <c r="YY478">
        <v>0</v>
      </c>
      <c r="YZ478">
        <v>0</v>
      </c>
      <c r="ZA478">
        <v>0</v>
      </c>
      <c r="ZB478">
        <v>0</v>
      </c>
      <c r="ZC478">
        <v>0</v>
      </c>
      <c r="ZE478" t="s">
        <v>2346</v>
      </c>
      <c r="AAD478">
        <v>660445711</v>
      </c>
      <c r="AAE478" t="s">
        <v>4363</v>
      </c>
      <c r="AAF478">
        <v>1745945682</v>
      </c>
      <c r="AAI478" t="s">
        <v>2675</v>
      </c>
      <c r="AAJ478" t="s">
        <v>2871</v>
      </c>
      <c r="AAK478" t="s">
        <v>2872</v>
      </c>
      <c r="AAM478">
        <v>570</v>
      </c>
    </row>
    <row r="479" spans="1:715" x14ac:dyDescent="0.35">
      <c r="A479" s="41">
        <v>45777.516192025461</v>
      </c>
      <c r="B479" s="41">
        <v>45777.525722013888</v>
      </c>
      <c r="C479" s="41">
        <v>45777</v>
      </c>
      <c r="D479" t="s">
        <v>3104</v>
      </c>
      <c r="E479" t="s">
        <v>1857</v>
      </c>
      <c r="F479" s="41">
        <v>45777</v>
      </c>
      <c r="G479">
        <v>74</v>
      </c>
      <c r="H479" t="s">
        <v>1114</v>
      </c>
      <c r="I479">
        <v>7410</v>
      </c>
      <c r="J479" t="s">
        <v>1174</v>
      </c>
      <c r="K479">
        <v>741001</v>
      </c>
      <c r="L479" t="s">
        <v>1174</v>
      </c>
      <c r="M479" t="s">
        <v>1729</v>
      </c>
      <c r="N479" t="s">
        <v>5124</v>
      </c>
      <c r="O479" t="s">
        <v>3430</v>
      </c>
      <c r="Q479" t="s">
        <v>1892</v>
      </c>
      <c r="S479" t="s">
        <v>1882</v>
      </c>
      <c r="T479">
        <v>29</v>
      </c>
      <c r="U479" t="s">
        <v>1923</v>
      </c>
      <c r="V479" t="s">
        <v>1928</v>
      </c>
      <c r="W479">
        <v>2850</v>
      </c>
      <c r="Z479" t="s">
        <v>1904</v>
      </c>
      <c r="AA479">
        <v>0</v>
      </c>
      <c r="AB479">
        <v>0</v>
      </c>
      <c r="AC479">
        <v>0</v>
      </c>
      <c r="AD479">
        <v>0</v>
      </c>
      <c r="AE479">
        <v>0</v>
      </c>
      <c r="AF479">
        <v>1</v>
      </c>
      <c r="HU479" t="s">
        <v>1904</v>
      </c>
      <c r="HV479">
        <v>0</v>
      </c>
      <c r="HW479">
        <v>0</v>
      </c>
      <c r="HX479">
        <v>0</v>
      </c>
      <c r="HY479">
        <v>0</v>
      </c>
      <c r="HZ479">
        <v>1</v>
      </c>
      <c r="OS479" t="s">
        <v>1920</v>
      </c>
      <c r="OT479">
        <v>0</v>
      </c>
      <c r="OU479">
        <v>0</v>
      </c>
      <c r="OV479">
        <v>0</v>
      </c>
      <c r="OW479">
        <v>0</v>
      </c>
      <c r="OX479">
        <v>1</v>
      </c>
      <c r="OY479">
        <v>0</v>
      </c>
      <c r="RV479" t="s">
        <v>1935</v>
      </c>
      <c r="RW479" t="s">
        <v>2331</v>
      </c>
      <c r="RX479" t="s">
        <v>2052</v>
      </c>
      <c r="RZ479">
        <v>5000</v>
      </c>
      <c r="SA479" t="s">
        <v>2669</v>
      </c>
      <c r="SB479" t="s">
        <v>2669</v>
      </c>
      <c r="SC479" t="s">
        <v>2691</v>
      </c>
      <c r="SD479" t="s">
        <v>2669</v>
      </c>
      <c r="SF479" t="s">
        <v>2162</v>
      </c>
      <c r="SH479">
        <v>74</v>
      </c>
      <c r="SI479" t="s">
        <v>2858</v>
      </c>
      <c r="SJ479" t="s">
        <v>2868</v>
      </c>
      <c r="SK479" t="s">
        <v>2162</v>
      </c>
      <c r="SM479">
        <v>74</v>
      </c>
      <c r="SN479" t="s">
        <v>2858</v>
      </c>
      <c r="SO479" t="s">
        <v>2868</v>
      </c>
      <c r="SP479">
        <v>12</v>
      </c>
      <c r="SQ479">
        <v>3</v>
      </c>
      <c r="SR479" t="s">
        <v>2677</v>
      </c>
      <c r="SS479" t="s">
        <v>2728</v>
      </c>
      <c r="TT479" t="s">
        <v>1884</v>
      </c>
      <c r="UD479" t="s">
        <v>1882</v>
      </c>
      <c r="UE479" t="s">
        <v>4354</v>
      </c>
      <c r="UF479">
        <v>1</v>
      </c>
      <c r="UG479">
        <v>0</v>
      </c>
      <c r="UH479">
        <v>0</v>
      </c>
      <c r="UI479">
        <v>1</v>
      </c>
      <c r="UJ479">
        <v>0</v>
      </c>
      <c r="UK479">
        <v>0</v>
      </c>
      <c r="UL479">
        <v>0</v>
      </c>
      <c r="UM479">
        <v>0</v>
      </c>
      <c r="UN479">
        <v>0</v>
      </c>
      <c r="UO479">
        <v>0</v>
      </c>
      <c r="UP479">
        <v>0</v>
      </c>
      <c r="UQ479">
        <v>0</v>
      </c>
      <c r="UR479">
        <v>0</v>
      </c>
      <c r="UT479" t="s">
        <v>2206</v>
      </c>
      <c r="WK479" t="s">
        <v>2293</v>
      </c>
      <c r="WL479">
        <v>1</v>
      </c>
      <c r="WM479">
        <v>0</v>
      </c>
      <c r="WN479">
        <v>0</v>
      </c>
      <c r="WO479">
        <v>0</v>
      </c>
      <c r="WP479">
        <v>0</v>
      </c>
      <c r="WQ479">
        <v>0</v>
      </c>
      <c r="WR479">
        <v>0</v>
      </c>
      <c r="WS479">
        <v>0</v>
      </c>
      <c r="WT479">
        <v>0</v>
      </c>
      <c r="WU479">
        <v>0</v>
      </c>
      <c r="WV479">
        <v>0</v>
      </c>
      <c r="WW479">
        <v>0</v>
      </c>
      <c r="WX479">
        <v>0</v>
      </c>
      <c r="WZ479" t="s">
        <v>1884</v>
      </c>
      <c r="XB479" t="s">
        <v>2316</v>
      </c>
      <c r="XC479">
        <v>1</v>
      </c>
      <c r="XD479">
        <v>0</v>
      </c>
      <c r="XE479">
        <v>0</v>
      </c>
      <c r="XF479">
        <v>0</v>
      </c>
      <c r="XG479">
        <v>0</v>
      </c>
      <c r="XH479">
        <v>0</v>
      </c>
      <c r="XI479">
        <v>0</v>
      </c>
      <c r="XJ479">
        <v>0</v>
      </c>
      <c r="XK479">
        <v>0</v>
      </c>
      <c r="XM479" t="s">
        <v>2282</v>
      </c>
      <c r="XN479">
        <v>1</v>
      </c>
      <c r="XO479">
        <v>0</v>
      </c>
      <c r="XP479">
        <v>0</v>
      </c>
      <c r="XQ479">
        <v>0</v>
      </c>
      <c r="XR479">
        <v>0</v>
      </c>
      <c r="XS479">
        <v>0</v>
      </c>
      <c r="XT479">
        <v>0</v>
      </c>
      <c r="XU479">
        <v>0</v>
      </c>
      <c r="XW479" t="s">
        <v>1882</v>
      </c>
      <c r="YF479" t="s">
        <v>2256</v>
      </c>
      <c r="YG479">
        <v>1</v>
      </c>
      <c r="YH479">
        <v>0</v>
      </c>
      <c r="YI479">
        <v>0</v>
      </c>
      <c r="YJ479">
        <v>0</v>
      </c>
      <c r="YK479">
        <v>0</v>
      </c>
      <c r="YL479">
        <v>0</v>
      </c>
      <c r="YM479">
        <v>0</v>
      </c>
      <c r="YN479">
        <v>0</v>
      </c>
      <c r="YO479">
        <v>0</v>
      </c>
      <c r="YP479">
        <v>0</v>
      </c>
      <c r="YQ479">
        <v>0</v>
      </c>
      <c r="YS479" t="s">
        <v>2273</v>
      </c>
      <c r="YU479" t="s">
        <v>2331</v>
      </c>
      <c r="YV479">
        <v>1</v>
      </c>
      <c r="YW479">
        <v>0</v>
      </c>
      <c r="YX479">
        <v>0</v>
      </c>
      <c r="YY479">
        <v>0</v>
      </c>
      <c r="YZ479">
        <v>0</v>
      </c>
      <c r="ZA479">
        <v>0</v>
      </c>
      <c r="ZB479">
        <v>0</v>
      </c>
      <c r="ZC479">
        <v>0</v>
      </c>
      <c r="ZE479" t="s">
        <v>2346</v>
      </c>
      <c r="AAD479">
        <v>660768109</v>
      </c>
      <c r="AAE479" t="s">
        <v>5166</v>
      </c>
      <c r="AAF479">
        <v>1746024403</v>
      </c>
      <c r="AAI479" t="s">
        <v>2675</v>
      </c>
      <c r="AAJ479" t="s">
        <v>2871</v>
      </c>
      <c r="AAK479" t="s">
        <v>2872</v>
      </c>
      <c r="AAM479">
        <v>571</v>
      </c>
    </row>
    <row r="480" spans="1:715" x14ac:dyDescent="0.35">
      <c r="A480" s="41">
        <v>45777.532482881943</v>
      </c>
      <c r="B480" s="41">
        <v>45777.541007719898</v>
      </c>
      <c r="C480" s="41">
        <v>45777</v>
      </c>
      <c r="D480" t="s">
        <v>3104</v>
      </c>
      <c r="E480" t="s">
        <v>1857</v>
      </c>
      <c r="F480" s="41">
        <v>45777</v>
      </c>
      <c r="G480">
        <v>74</v>
      </c>
      <c r="H480" t="s">
        <v>1114</v>
      </c>
      <c r="I480">
        <v>7410</v>
      </c>
      <c r="J480" t="s">
        <v>1174</v>
      </c>
      <c r="K480">
        <v>741001</v>
      </c>
      <c r="L480" t="s">
        <v>1174</v>
      </c>
      <c r="M480" t="s">
        <v>1729</v>
      </c>
      <c r="N480" t="s">
        <v>5124</v>
      </c>
      <c r="O480" t="s">
        <v>3430</v>
      </c>
      <c r="Q480" t="s">
        <v>1892</v>
      </c>
      <c r="S480" t="s">
        <v>1882</v>
      </c>
      <c r="T480">
        <v>29</v>
      </c>
      <c r="U480" t="s">
        <v>1923</v>
      </c>
      <c r="V480" t="s">
        <v>1928</v>
      </c>
      <c r="W480">
        <v>2850</v>
      </c>
      <c r="Z480" t="s">
        <v>1904</v>
      </c>
      <c r="AA480">
        <v>0</v>
      </c>
      <c r="AB480">
        <v>0</v>
      </c>
      <c r="AC480">
        <v>0</v>
      </c>
      <c r="AD480">
        <v>0</v>
      </c>
      <c r="AE480">
        <v>0</v>
      </c>
      <c r="AF480">
        <v>1</v>
      </c>
      <c r="HU480" t="s">
        <v>1904</v>
      </c>
      <c r="HV480">
        <v>0</v>
      </c>
      <c r="HW480">
        <v>0</v>
      </c>
      <c r="HX480">
        <v>0</v>
      </c>
      <c r="HY480">
        <v>0</v>
      </c>
      <c r="HZ480">
        <v>1</v>
      </c>
      <c r="OS480" t="s">
        <v>1920</v>
      </c>
      <c r="OT480">
        <v>0</v>
      </c>
      <c r="OU480">
        <v>0</v>
      </c>
      <c r="OV480">
        <v>0</v>
      </c>
      <c r="OW480">
        <v>0</v>
      </c>
      <c r="OX480">
        <v>1</v>
      </c>
      <c r="OY480">
        <v>0</v>
      </c>
      <c r="RV480" t="s">
        <v>1935</v>
      </c>
      <c r="RW480" t="s">
        <v>2331</v>
      </c>
      <c r="RX480" t="s">
        <v>2052</v>
      </c>
      <c r="RZ480">
        <v>1500</v>
      </c>
      <c r="SA480" t="s">
        <v>2814</v>
      </c>
      <c r="SB480" t="s">
        <v>2814</v>
      </c>
      <c r="SC480" t="s">
        <v>2670</v>
      </c>
      <c r="SD480" t="s">
        <v>2814</v>
      </c>
      <c r="SF480" t="s">
        <v>2162</v>
      </c>
      <c r="SH480">
        <v>74</v>
      </c>
      <c r="SI480" t="s">
        <v>2858</v>
      </c>
      <c r="SJ480" t="s">
        <v>2859</v>
      </c>
      <c r="SK480" t="s">
        <v>2168</v>
      </c>
      <c r="SP480">
        <v>5</v>
      </c>
      <c r="SQ480">
        <v>3</v>
      </c>
      <c r="SR480" t="s">
        <v>2677</v>
      </c>
      <c r="SS480" t="s">
        <v>2691</v>
      </c>
      <c r="TT480" t="s">
        <v>1884</v>
      </c>
      <c r="UD480" t="s">
        <v>1884</v>
      </c>
      <c r="UT480" t="s">
        <v>2206</v>
      </c>
      <c r="WK480" t="s">
        <v>2293</v>
      </c>
      <c r="WL480">
        <v>1</v>
      </c>
      <c r="WM480">
        <v>0</v>
      </c>
      <c r="WN480">
        <v>0</v>
      </c>
      <c r="WO480">
        <v>0</v>
      </c>
      <c r="WP480">
        <v>0</v>
      </c>
      <c r="WQ480">
        <v>0</v>
      </c>
      <c r="WR480">
        <v>0</v>
      </c>
      <c r="WS480">
        <v>0</v>
      </c>
      <c r="WT480">
        <v>0</v>
      </c>
      <c r="WU480">
        <v>0</v>
      </c>
      <c r="WV480">
        <v>0</v>
      </c>
      <c r="WW480">
        <v>0</v>
      </c>
      <c r="WX480">
        <v>0</v>
      </c>
      <c r="WZ480" t="s">
        <v>1884</v>
      </c>
      <c r="XB480" t="s">
        <v>2316</v>
      </c>
      <c r="XC480">
        <v>1</v>
      </c>
      <c r="XD480">
        <v>0</v>
      </c>
      <c r="XE480">
        <v>0</v>
      </c>
      <c r="XF480">
        <v>0</v>
      </c>
      <c r="XG480">
        <v>0</v>
      </c>
      <c r="XH480">
        <v>0</v>
      </c>
      <c r="XI480">
        <v>0</v>
      </c>
      <c r="XJ480">
        <v>0</v>
      </c>
      <c r="XK480">
        <v>0</v>
      </c>
      <c r="XM480" t="s">
        <v>2282</v>
      </c>
      <c r="XN480">
        <v>1</v>
      </c>
      <c r="XO480">
        <v>0</v>
      </c>
      <c r="XP480">
        <v>0</v>
      </c>
      <c r="XQ480">
        <v>0</v>
      </c>
      <c r="XR480">
        <v>0</v>
      </c>
      <c r="XS480">
        <v>0</v>
      </c>
      <c r="XT480">
        <v>0</v>
      </c>
      <c r="XU480">
        <v>0</v>
      </c>
      <c r="XW480" t="s">
        <v>1882</v>
      </c>
      <c r="YF480" t="s">
        <v>2256</v>
      </c>
      <c r="YG480">
        <v>1</v>
      </c>
      <c r="YH480">
        <v>0</v>
      </c>
      <c r="YI480">
        <v>0</v>
      </c>
      <c r="YJ480">
        <v>0</v>
      </c>
      <c r="YK480">
        <v>0</v>
      </c>
      <c r="YL480">
        <v>0</v>
      </c>
      <c r="YM480">
        <v>0</v>
      </c>
      <c r="YN480">
        <v>0</v>
      </c>
      <c r="YO480">
        <v>0</v>
      </c>
      <c r="YP480">
        <v>0</v>
      </c>
      <c r="YQ480">
        <v>0</v>
      </c>
      <c r="YS480" t="s">
        <v>2273</v>
      </c>
      <c r="YU480" t="s">
        <v>2331</v>
      </c>
      <c r="YV480">
        <v>1</v>
      </c>
      <c r="YW480">
        <v>0</v>
      </c>
      <c r="YX480">
        <v>0</v>
      </c>
      <c r="YY480">
        <v>0</v>
      </c>
      <c r="YZ480">
        <v>0</v>
      </c>
      <c r="ZA480">
        <v>0</v>
      </c>
      <c r="ZB480">
        <v>0</v>
      </c>
      <c r="ZC480">
        <v>0</v>
      </c>
      <c r="ZE480" t="s">
        <v>2346</v>
      </c>
      <c r="AAD480">
        <v>660768140</v>
      </c>
      <c r="AAE480" t="s">
        <v>5167</v>
      </c>
      <c r="AAF480">
        <v>1746024405</v>
      </c>
      <c r="AAI480" t="s">
        <v>2675</v>
      </c>
      <c r="AAJ480" t="s">
        <v>2871</v>
      </c>
      <c r="AAK480" t="s">
        <v>2872</v>
      </c>
      <c r="AAM480">
        <v>572</v>
      </c>
    </row>
    <row r="481" spans="1:715" x14ac:dyDescent="0.35">
      <c r="A481" s="41">
        <v>45777.589613252319</v>
      </c>
      <c r="B481" s="41">
        <v>45777.599338703702</v>
      </c>
      <c r="C481" s="41">
        <v>45777</v>
      </c>
      <c r="D481" t="s">
        <v>3104</v>
      </c>
      <c r="E481" t="s">
        <v>1857</v>
      </c>
      <c r="F481" s="41">
        <v>45777</v>
      </c>
      <c r="G481">
        <v>74</v>
      </c>
      <c r="H481" t="s">
        <v>1114</v>
      </c>
      <c r="I481">
        <v>7410</v>
      </c>
      <c r="J481" t="s">
        <v>1174</v>
      </c>
      <c r="K481">
        <v>741001</v>
      </c>
      <c r="L481" t="s">
        <v>1174</v>
      </c>
      <c r="M481" t="s">
        <v>1729</v>
      </c>
      <c r="N481" t="s">
        <v>5133</v>
      </c>
      <c r="O481" t="s">
        <v>1729</v>
      </c>
      <c r="P481" t="s">
        <v>5133</v>
      </c>
      <c r="Q481" t="s">
        <v>1894</v>
      </c>
      <c r="S481" t="s">
        <v>1882</v>
      </c>
      <c r="T481">
        <v>999</v>
      </c>
      <c r="U481" t="s">
        <v>1923</v>
      </c>
      <c r="V481" t="s">
        <v>1928</v>
      </c>
      <c r="W481">
        <v>2850</v>
      </c>
      <c r="Z481" t="s">
        <v>1904</v>
      </c>
      <c r="AA481">
        <v>0</v>
      </c>
      <c r="AB481">
        <v>0</v>
      </c>
      <c r="AC481">
        <v>0</v>
      </c>
      <c r="AD481">
        <v>0</v>
      </c>
      <c r="AE481">
        <v>0</v>
      </c>
      <c r="AF481">
        <v>1</v>
      </c>
      <c r="HU481" t="s">
        <v>1904</v>
      </c>
      <c r="HV481">
        <v>0</v>
      </c>
      <c r="HW481">
        <v>0</v>
      </c>
      <c r="HX481">
        <v>0</v>
      </c>
      <c r="HY481">
        <v>0</v>
      </c>
      <c r="HZ481">
        <v>1</v>
      </c>
      <c r="OS481" t="s">
        <v>1920</v>
      </c>
      <c r="OT481">
        <v>0</v>
      </c>
      <c r="OU481">
        <v>0</v>
      </c>
      <c r="OV481">
        <v>0</v>
      </c>
      <c r="OW481">
        <v>0</v>
      </c>
      <c r="OX481">
        <v>1</v>
      </c>
      <c r="OY481">
        <v>0</v>
      </c>
      <c r="RV481" t="s">
        <v>1937</v>
      </c>
      <c r="RW481" t="s">
        <v>2331</v>
      </c>
      <c r="RX481" t="s">
        <v>2052</v>
      </c>
      <c r="RZ481">
        <v>4000</v>
      </c>
      <c r="SA481" t="s">
        <v>2695</v>
      </c>
      <c r="SB481" t="s">
        <v>2695</v>
      </c>
      <c r="SC481" t="s">
        <v>2670</v>
      </c>
      <c r="SD481" t="s">
        <v>2695</v>
      </c>
      <c r="SF481" t="s">
        <v>2162</v>
      </c>
      <c r="SH481">
        <v>74</v>
      </c>
      <c r="SI481" t="s">
        <v>2858</v>
      </c>
      <c r="SJ481" t="s">
        <v>2868</v>
      </c>
      <c r="SK481" t="s">
        <v>2162</v>
      </c>
      <c r="SM481">
        <v>74</v>
      </c>
      <c r="SN481" t="s">
        <v>2858</v>
      </c>
      <c r="SO481" t="s">
        <v>2868</v>
      </c>
      <c r="SP481">
        <v>12</v>
      </c>
      <c r="SQ481">
        <v>5</v>
      </c>
      <c r="SR481" t="s">
        <v>2677</v>
      </c>
      <c r="SS481" t="s">
        <v>2721</v>
      </c>
      <c r="TT481" t="s">
        <v>1884</v>
      </c>
      <c r="UD481" t="s">
        <v>1882</v>
      </c>
      <c r="UE481" t="s">
        <v>5168</v>
      </c>
      <c r="UF481">
        <v>1</v>
      </c>
      <c r="UG481">
        <v>0</v>
      </c>
      <c r="UH481">
        <v>0</v>
      </c>
      <c r="UI481">
        <v>1</v>
      </c>
      <c r="UJ481">
        <v>0</v>
      </c>
      <c r="UK481">
        <v>0</v>
      </c>
      <c r="UL481">
        <v>0</v>
      </c>
      <c r="UM481">
        <v>0</v>
      </c>
      <c r="UN481">
        <v>1</v>
      </c>
      <c r="UO481">
        <v>0</v>
      </c>
      <c r="UP481">
        <v>0</v>
      </c>
      <c r="UQ481">
        <v>0</v>
      </c>
      <c r="UR481">
        <v>0</v>
      </c>
      <c r="UT481" t="s">
        <v>2206</v>
      </c>
      <c r="WK481" t="s">
        <v>2293</v>
      </c>
      <c r="WL481">
        <v>1</v>
      </c>
      <c r="WM481">
        <v>0</v>
      </c>
      <c r="WN481">
        <v>0</v>
      </c>
      <c r="WO481">
        <v>0</v>
      </c>
      <c r="WP481">
        <v>0</v>
      </c>
      <c r="WQ481">
        <v>0</v>
      </c>
      <c r="WR481">
        <v>0</v>
      </c>
      <c r="WS481">
        <v>0</v>
      </c>
      <c r="WT481">
        <v>0</v>
      </c>
      <c r="WU481">
        <v>0</v>
      </c>
      <c r="WV481">
        <v>0</v>
      </c>
      <c r="WW481">
        <v>0</v>
      </c>
      <c r="WX481">
        <v>0</v>
      </c>
      <c r="WZ481" t="s">
        <v>1884</v>
      </c>
      <c r="XB481" t="s">
        <v>2316</v>
      </c>
      <c r="XC481">
        <v>1</v>
      </c>
      <c r="XD481">
        <v>0</v>
      </c>
      <c r="XE481">
        <v>0</v>
      </c>
      <c r="XF481">
        <v>0</v>
      </c>
      <c r="XG481">
        <v>0</v>
      </c>
      <c r="XH481">
        <v>0</v>
      </c>
      <c r="XI481">
        <v>0</v>
      </c>
      <c r="XJ481">
        <v>0</v>
      </c>
      <c r="XK481">
        <v>0</v>
      </c>
      <c r="XM481" t="s">
        <v>2282</v>
      </c>
      <c r="XN481">
        <v>1</v>
      </c>
      <c r="XO481">
        <v>0</v>
      </c>
      <c r="XP481">
        <v>0</v>
      </c>
      <c r="XQ481">
        <v>0</v>
      </c>
      <c r="XR481">
        <v>0</v>
      </c>
      <c r="XS481">
        <v>0</v>
      </c>
      <c r="XT481">
        <v>0</v>
      </c>
      <c r="XU481">
        <v>0</v>
      </c>
      <c r="XW481" t="s">
        <v>1882</v>
      </c>
      <c r="YF481" t="s">
        <v>2256</v>
      </c>
      <c r="YG481">
        <v>1</v>
      </c>
      <c r="YH481">
        <v>0</v>
      </c>
      <c r="YI481">
        <v>0</v>
      </c>
      <c r="YJ481">
        <v>0</v>
      </c>
      <c r="YK481">
        <v>0</v>
      </c>
      <c r="YL481">
        <v>0</v>
      </c>
      <c r="YM481">
        <v>0</v>
      </c>
      <c r="YN481">
        <v>0</v>
      </c>
      <c r="YO481">
        <v>0</v>
      </c>
      <c r="YP481">
        <v>0</v>
      </c>
      <c r="YQ481">
        <v>0</v>
      </c>
      <c r="YS481" t="s">
        <v>2273</v>
      </c>
      <c r="YU481" t="s">
        <v>2331</v>
      </c>
      <c r="YV481">
        <v>1</v>
      </c>
      <c r="YW481">
        <v>0</v>
      </c>
      <c r="YX481">
        <v>0</v>
      </c>
      <c r="YY481">
        <v>0</v>
      </c>
      <c r="YZ481">
        <v>0</v>
      </c>
      <c r="ZA481">
        <v>0</v>
      </c>
      <c r="ZB481">
        <v>0</v>
      </c>
      <c r="ZC481">
        <v>0</v>
      </c>
      <c r="ZE481" t="s">
        <v>2346</v>
      </c>
      <c r="AAD481">
        <v>660768197</v>
      </c>
      <c r="AAE481" t="s">
        <v>5169</v>
      </c>
      <c r="AAF481">
        <v>1746024409</v>
      </c>
      <c r="AAI481" t="s">
        <v>2675</v>
      </c>
      <c r="AAJ481" t="s">
        <v>2871</v>
      </c>
      <c r="AAK481" t="s">
        <v>2872</v>
      </c>
      <c r="AAM481">
        <v>573</v>
      </c>
    </row>
    <row r="482" spans="1:715" x14ac:dyDescent="0.35">
      <c r="A482" s="41">
        <v>45777.601158541671</v>
      </c>
      <c r="B482" s="41">
        <v>45777.611838333338</v>
      </c>
      <c r="C482" s="41">
        <v>45777</v>
      </c>
      <c r="D482" t="s">
        <v>3104</v>
      </c>
      <c r="E482" t="s">
        <v>1857</v>
      </c>
      <c r="F482" s="41">
        <v>45777</v>
      </c>
      <c r="G482">
        <v>74</v>
      </c>
      <c r="H482" t="s">
        <v>1114</v>
      </c>
      <c r="I482">
        <v>7410</v>
      </c>
      <c r="J482" t="s">
        <v>1174</v>
      </c>
      <c r="K482">
        <v>741001</v>
      </c>
      <c r="L482" t="s">
        <v>1174</v>
      </c>
      <c r="M482" t="s">
        <v>1729</v>
      </c>
      <c r="N482" t="s">
        <v>5133</v>
      </c>
      <c r="O482" t="s">
        <v>1729</v>
      </c>
      <c r="P482" t="s">
        <v>5133</v>
      </c>
      <c r="Q482" t="s">
        <v>1894</v>
      </c>
      <c r="S482" t="s">
        <v>1882</v>
      </c>
      <c r="T482">
        <v>999</v>
      </c>
      <c r="U482" t="s">
        <v>1923</v>
      </c>
      <c r="V482" t="s">
        <v>1928</v>
      </c>
      <c r="W482">
        <v>2850</v>
      </c>
      <c r="Z482" t="s">
        <v>1904</v>
      </c>
      <c r="AA482">
        <v>0</v>
      </c>
      <c r="AB482">
        <v>0</v>
      </c>
      <c r="AC482">
        <v>0</v>
      </c>
      <c r="AD482">
        <v>0</v>
      </c>
      <c r="AE482">
        <v>0</v>
      </c>
      <c r="AF482">
        <v>1</v>
      </c>
      <c r="HU482" t="s">
        <v>1908</v>
      </c>
      <c r="HV482">
        <v>0</v>
      </c>
      <c r="HW482">
        <v>1</v>
      </c>
      <c r="HX482">
        <v>0</v>
      </c>
      <c r="HY482">
        <v>0</v>
      </c>
      <c r="HZ482">
        <v>0</v>
      </c>
      <c r="JB482" t="s">
        <v>1937</v>
      </c>
      <c r="JC482" t="s">
        <v>2331</v>
      </c>
      <c r="JD482" t="s">
        <v>1729</v>
      </c>
      <c r="JE482">
        <v>500</v>
      </c>
      <c r="JF482">
        <v>4000</v>
      </c>
      <c r="JL482" t="s">
        <v>2159</v>
      </c>
      <c r="JN482" t="s">
        <v>2162</v>
      </c>
      <c r="JP482">
        <v>74</v>
      </c>
      <c r="JQ482">
        <v>7410</v>
      </c>
      <c r="JR482" t="s">
        <v>2878</v>
      </c>
      <c r="JS482" t="s">
        <v>2162</v>
      </c>
      <c r="JU482">
        <v>74</v>
      </c>
      <c r="JV482" t="s">
        <v>2858</v>
      </c>
      <c r="JW482" t="s">
        <v>2868</v>
      </c>
      <c r="JX482">
        <v>12</v>
      </c>
      <c r="JY482">
        <v>3</v>
      </c>
      <c r="JZ482" t="s">
        <v>2677</v>
      </c>
      <c r="KA482" t="s">
        <v>2728</v>
      </c>
      <c r="MD482" t="s">
        <v>1882</v>
      </c>
      <c r="ME482" t="s">
        <v>2379</v>
      </c>
      <c r="MF482">
        <v>1</v>
      </c>
      <c r="MG482">
        <v>0</v>
      </c>
      <c r="MH482">
        <v>0</v>
      </c>
      <c r="MI482">
        <v>0</v>
      </c>
      <c r="MJ482">
        <v>0</v>
      </c>
      <c r="MK482">
        <v>0</v>
      </c>
      <c r="ML482">
        <v>0</v>
      </c>
      <c r="MN482" t="s">
        <v>1882</v>
      </c>
      <c r="MO482" t="s">
        <v>4354</v>
      </c>
      <c r="MP482">
        <v>1</v>
      </c>
      <c r="MQ482">
        <v>0</v>
      </c>
      <c r="MR482">
        <v>0</v>
      </c>
      <c r="MS482">
        <v>1</v>
      </c>
      <c r="MT482">
        <v>0</v>
      </c>
      <c r="MU482">
        <v>0</v>
      </c>
      <c r="MV482">
        <v>0</v>
      </c>
      <c r="MW482">
        <v>0</v>
      </c>
      <c r="MX482">
        <v>0</v>
      </c>
      <c r="MY482">
        <v>0</v>
      </c>
      <c r="MZ482">
        <v>0</v>
      </c>
      <c r="NA482">
        <v>0</v>
      </c>
      <c r="NB482">
        <v>0</v>
      </c>
      <c r="ND482" t="s">
        <v>2206</v>
      </c>
      <c r="OS482" t="s">
        <v>1904</v>
      </c>
      <c r="OT482">
        <v>0</v>
      </c>
      <c r="OU482">
        <v>0</v>
      </c>
      <c r="OV482">
        <v>0</v>
      </c>
      <c r="OW482">
        <v>0</v>
      </c>
      <c r="OX482">
        <v>0</v>
      </c>
      <c r="OY482">
        <v>1</v>
      </c>
      <c r="WK482" t="s">
        <v>2293</v>
      </c>
      <c r="WL482">
        <v>1</v>
      </c>
      <c r="WM482">
        <v>0</v>
      </c>
      <c r="WN482">
        <v>0</v>
      </c>
      <c r="WO482">
        <v>0</v>
      </c>
      <c r="WP482">
        <v>0</v>
      </c>
      <c r="WQ482">
        <v>0</v>
      </c>
      <c r="WR482">
        <v>0</v>
      </c>
      <c r="WS482">
        <v>0</v>
      </c>
      <c r="WT482">
        <v>0</v>
      </c>
      <c r="WU482">
        <v>0</v>
      </c>
      <c r="WV482">
        <v>0</v>
      </c>
      <c r="WW482">
        <v>0</v>
      </c>
      <c r="WX482">
        <v>0</v>
      </c>
      <c r="WZ482" t="s">
        <v>1884</v>
      </c>
      <c r="XB482" t="s">
        <v>2316</v>
      </c>
      <c r="XC482">
        <v>1</v>
      </c>
      <c r="XD482">
        <v>0</v>
      </c>
      <c r="XE482">
        <v>0</v>
      </c>
      <c r="XF482">
        <v>0</v>
      </c>
      <c r="XG482">
        <v>0</v>
      </c>
      <c r="XH482">
        <v>0</v>
      </c>
      <c r="XI482">
        <v>0</v>
      </c>
      <c r="XJ482">
        <v>0</v>
      </c>
      <c r="XK482">
        <v>0</v>
      </c>
      <c r="XM482" t="s">
        <v>2282</v>
      </c>
      <c r="XN482">
        <v>1</v>
      </c>
      <c r="XO482">
        <v>0</v>
      </c>
      <c r="XP482">
        <v>0</v>
      </c>
      <c r="XQ482">
        <v>0</v>
      </c>
      <c r="XR482">
        <v>0</v>
      </c>
      <c r="XS482">
        <v>0</v>
      </c>
      <c r="XT482">
        <v>0</v>
      </c>
      <c r="XU482">
        <v>0</v>
      </c>
      <c r="XW482" t="s">
        <v>1882</v>
      </c>
      <c r="YF482" t="s">
        <v>2256</v>
      </c>
      <c r="YG482">
        <v>1</v>
      </c>
      <c r="YH482">
        <v>0</v>
      </c>
      <c r="YI482">
        <v>0</v>
      </c>
      <c r="YJ482">
        <v>0</v>
      </c>
      <c r="YK482">
        <v>0</v>
      </c>
      <c r="YL482">
        <v>0</v>
      </c>
      <c r="YM482">
        <v>0</v>
      </c>
      <c r="YN482">
        <v>0</v>
      </c>
      <c r="YO482">
        <v>0</v>
      </c>
      <c r="YP482">
        <v>0</v>
      </c>
      <c r="YQ482">
        <v>0</v>
      </c>
      <c r="YS482" t="s">
        <v>2273</v>
      </c>
      <c r="YU482" t="s">
        <v>2331</v>
      </c>
      <c r="YV482">
        <v>1</v>
      </c>
      <c r="YW482">
        <v>0</v>
      </c>
      <c r="YX482">
        <v>0</v>
      </c>
      <c r="YY482">
        <v>0</v>
      </c>
      <c r="YZ482">
        <v>0</v>
      </c>
      <c r="ZA482">
        <v>0</v>
      </c>
      <c r="ZB482">
        <v>0</v>
      </c>
      <c r="ZC482">
        <v>0</v>
      </c>
      <c r="ZE482" t="s">
        <v>2346</v>
      </c>
      <c r="AAD482">
        <v>660768366</v>
      </c>
      <c r="AAE482" t="s">
        <v>5170</v>
      </c>
      <c r="AAF482">
        <v>1746024424</v>
      </c>
      <c r="AAI482" t="s">
        <v>2675</v>
      </c>
      <c r="AAJ482" t="s">
        <v>2871</v>
      </c>
      <c r="AAK482" t="s">
        <v>2872</v>
      </c>
      <c r="AAM482">
        <v>574</v>
      </c>
    </row>
    <row r="483" spans="1:715" x14ac:dyDescent="0.35">
      <c r="A483" s="41">
        <v>45777.613279837962</v>
      </c>
      <c r="B483" s="41">
        <v>45777.623643449071</v>
      </c>
      <c r="C483" s="41">
        <v>45777</v>
      </c>
      <c r="D483" t="s">
        <v>3104</v>
      </c>
      <c r="E483" t="s">
        <v>1857</v>
      </c>
      <c r="F483" s="41">
        <v>45777</v>
      </c>
      <c r="G483">
        <v>74</v>
      </c>
      <c r="H483" t="s">
        <v>1114</v>
      </c>
      <c r="I483">
        <v>7410</v>
      </c>
      <c r="J483" t="s">
        <v>1174</v>
      </c>
      <c r="K483">
        <v>741001</v>
      </c>
      <c r="L483" t="s">
        <v>1174</v>
      </c>
      <c r="M483" t="s">
        <v>1729</v>
      </c>
      <c r="N483" t="s">
        <v>5133</v>
      </c>
      <c r="O483" t="s">
        <v>1729</v>
      </c>
      <c r="P483" t="s">
        <v>5133</v>
      </c>
      <c r="Q483" t="s">
        <v>1894</v>
      </c>
      <c r="S483" t="s">
        <v>1882</v>
      </c>
      <c r="T483">
        <v>999</v>
      </c>
      <c r="U483" t="s">
        <v>1923</v>
      </c>
      <c r="V483" t="s">
        <v>1928</v>
      </c>
      <c r="W483">
        <v>2850</v>
      </c>
      <c r="Z483" t="s">
        <v>1904</v>
      </c>
      <c r="AA483">
        <v>0</v>
      </c>
      <c r="AB483">
        <v>0</v>
      </c>
      <c r="AC483">
        <v>0</v>
      </c>
      <c r="AD483">
        <v>0</v>
      </c>
      <c r="AE483">
        <v>0</v>
      </c>
      <c r="AF483">
        <v>1</v>
      </c>
      <c r="HU483" t="s">
        <v>1908</v>
      </c>
      <c r="HV483">
        <v>0</v>
      </c>
      <c r="HW483">
        <v>1</v>
      </c>
      <c r="HX483">
        <v>0</v>
      </c>
      <c r="HY483">
        <v>0</v>
      </c>
      <c r="HZ483">
        <v>0</v>
      </c>
      <c r="JB483" t="s">
        <v>1937</v>
      </c>
      <c r="JC483" t="s">
        <v>2331</v>
      </c>
      <c r="JD483" t="s">
        <v>1729</v>
      </c>
      <c r="JE483">
        <v>500</v>
      </c>
      <c r="JF483">
        <v>4000</v>
      </c>
      <c r="JL483" t="s">
        <v>2159</v>
      </c>
      <c r="JN483" t="s">
        <v>2162</v>
      </c>
      <c r="JP483">
        <v>74</v>
      </c>
      <c r="JQ483">
        <v>7410</v>
      </c>
      <c r="JR483" t="s">
        <v>2878</v>
      </c>
      <c r="JS483" t="s">
        <v>2162</v>
      </c>
      <c r="JU483">
        <v>74</v>
      </c>
      <c r="JV483" t="s">
        <v>2858</v>
      </c>
      <c r="JW483" t="s">
        <v>2868</v>
      </c>
      <c r="JX483">
        <v>10</v>
      </c>
      <c r="JY483">
        <v>9</v>
      </c>
      <c r="JZ483" t="s">
        <v>2677</v>
      </c>
      <c r="KA483" t="s">
        <v>2670</v>
      </c>
      <c r="MD483" t="s">
        <v>1882</v>
      </c>
      <c r="ME483" t="s">
        <v>2383</v>
      </c>
      <c r="MF483">
        <v>0</v>
      </c>
      <c r="MG483">
        <v>0</v>
      </c>
      <c r="MH483">
        <v>1</v>
      </c>
      <c r="MI483">
        <v>0</v>
      </c>
      <c r="MJ483">
        <v>0</v>
      </c>
      <c r="MK483">
        <v>0</v>
      </c>
      <c r="ML483">
        <v>0</v>
      </c>
      <c r="MN483" t="s">
        <v>1884</v>
      </c>
      <c r="ND483" t="s">
        <v>2206</v>
      </c>
      <c r="OS483" t="s">
        <v>1904</v>
      </c>
      <c r="OT483">
        <v>0</v>
      </c>
      <c r="OU483">
        <v>0</v>
      </c>
      <c r="OV483">
        <v>0</v>
      </c>
      <c r="OW483">
        <v>0</v>
      </c>
      <c r="OX483">
        <v>0</v>
      </c>
      <c r="OY483">
        <v>1</v>
      </c>
      <c r="WK483" t="s">
        <v>2293</v>
      </c>
      <c r="WL483">
        <v>1</v>
      </c>
      <c r="WM483">
        <v>0</v>
      </c>
      <c r="WN483">
        <v>0</v>
      </c>
      <c r="WO483">
        <v>0</v>
      </c>
      <c r="WP483">
        <v>0</v>
      </c>
      <c r="WQ483">
        <v>0</v>
      </c>
      <c r="WR483">
        <v>0</v>
      </c>
      <c r="WS483">
        <v>0</v>
      </c>
      <c r="WT483">
        <v>0</v>
      </c>
      <c r="WU483">
        <v>0</v>
      </c>
      <c r="WV483">
        <v>0</v>
      </c>
      <c r="WW483">
        <v>0</v>
      </c>
      <c r="WX483">
        <v>0</v>
      </c>
      <c r="WZ483" t="s">
        <v>1884</v>
      </c>
      <c r="XB483" t="s">
        <v>2316</v>
      </c>
      <c r="XC483">
        <v>1</v>
      </c>
      <c r="XD483">
        <v>0</v>
      </c>
      <c r="XE483">
        <v>0</v>
      </c>
      <c r="XF483">
        <v>0</v>
      </c>
      <c r="XG483">
        <v>0</v>
      </c>
      <c r="XH483">
        <v>0</v>
      </c>
      <c r="XI483">
        <v>0</v>
      </c>
      <c r="XJ483">
        <v>0</v>
      </c>
      <c r="XK483">
        <v>0</v>
      </c>
      <c r="XM483" t="s">
        <v>2282</v>
      </c>
      <c r="XN483">
        <v>1</v>
      </c>
      <c r="XO483">
        <v>0</v>
      </c>
      <c r="XP483">
        <v>0</v>
      </c>
      <c r="XQ483">
        <v>0</v>
      </c>
      <c r="XR483">
        <v>0</v>
      </c>
      <c r="XS483">
        <v>0</v>
      </c>
      <c r="XT483">
        <v>0</v>
      </c>
      <c r="XU483">
        <v>0</v>
      </c>
      <c r="XW483" t="s">
        <v>1882</v>
      </c>
      <c r="YF483" t="s">
        <v>2256</v>
      </c>
      <c r="YG483">
        <v>1</v>
      </c>
      <c r="YH483">
        <v>0</v>
      </c>
      <c r="YI483">
        <v>0</v>
      </c>
      <c r="YJ483">
        <v>0</v>
      </c>
      <c r="YK483">
        <v>0</v>
      </c>
      <c r="YL483">
        <v>0</v>
      </c>
      <c r="YM483">
        <v>0</v>
      </c>
      <c r="YN483">
        <v>0</v>
      </c>
      <c r="YO483">
        <v>0</v>
      </c>
      <c r="YP483">
        <v>0</v>
      </c>
      <c r="YQ483">
        <v>0</v>
      </c>
      <c r="YS483" t="s">
        <v>2273</v>
      </c>
      <c r="YU483" t="s">
        <v>2331</v>
      </c>
      <c r="YV483">
        <v>1</v>
      </c>
      <c r="YW483">
        <v>0</v>
      </c>
      <c r="YX483">
        <v>0</v>
      </c>
      <c r="YY483">
        <v>0</v>
      </c>
      <c r="YZ483">
        <v>0</v>
      </c>
      <c r="ZA483">
        <v>0</v>
      </c>
      <c r="ZB483">
        <v>0</v>
      </c>
      <c r="ZC483">
        <v>0</v>
      </c>
      <c r="ZE483" t="s">
        <v>2346</v>
      </c>
      <c r="AAD483">
        <v>660768388</v>
      </c>
      <c r="AAE483" t="s">
        <v>5171</v>
      </c>
      <c r="AAF483">
        <v>1746024426</v>
      </c>
      <c r="AAI483" t="s">
        <v>2675</v>
      </c>
      <c r="AAJ483" t="s">
        <v>2871</v>
      </c>
      <c r="AAK483" t="s">
        <v>2872</v>
      </c>
      <c r="AAM483">
        <v>575</v>
      </c>
    </row>
    <row r="484" spans="1:715" x14ac:dyDescent="0.35">
      <c r="A484" s="41">
        <v>45777.353791377318</v>
      </c>
      <c r="B484" s="41">
        <v>45777.362531018523</v>
      </c>
      <c r="C484" s="41">
        <v>45777</v>
      </c>
      <c r="D484" t="s">
        <v>3104</v>
      </c>
      <c r="E484" t="s">
        <v>1857</v>
      </c>
      <c r="F484" s="41">
        <v>45777</v>
      </c>
      <c r="G484">
        <v>74</v>
      </c>
      <c r="H484" t="s">
        <v>1114</v>
      </c>
      <c r="I484">
        <v>7410</v>
      </c>
      <c r="J484" t="s">
        <v>1174</v>
      </c>
      <c r="K484">
        <v>741001</v>
      </c>
      <c r="L484" t="s">
        <v>1174</v>
      </c>
      <c r="M484" t="s">
        <v>1729</v>
      </c>
      <c r="N484" t="s">
        <v>5124</v>
      </c>
      <c r="O484" t="s">
        <v>3430</v>
      </c>
      <c r="Q484" t="s">
        <v>1892</v>
      </c>
      <c r="S484" t="s">
        <v>1882</v>
      </c>
      <c r="T484">
        <v>999</v>
      </c>
      <c r="U484" t="s">
        <v>1923</v>
      </c>
      <c r="V484" t="s">
        <v>1928</v>
      </c>
      <c r="W484">
        <v>2850</v>
      </c>
      <c r="Z484" t="s">
        <v>1904</v>
      </c>
      <c r="AA484">
        <v>0</v>
      </c>
      <c r="AB484">
        <v>0</v>
      </c>
      <c r="AC484">
        <v>0</v>
      </c>
      <c r="AD484">
        <v>0</v>
      </c>
      <c r="AE484">
        <v>0</v>
      </c>
      <c r="AF484">
        <v>1</v>
      </c>
      <c r="HU484" t="s">
        <v>1904</v>
      </c>
      <c r="HV484">
        <v>0</v>
      </c>
      <c r="HW484">
        <v>0</v>
      </c>
      <c r="HX484">
        <v>0</v>
      </c>
      <c r="HY484">
        <v>0</v>
      </c>
      <c r="HZ484">
        <v>1</v>
      </c>
      <c r="OS484" t="s">
        <v>1914</v>
      </c>
      <c r="OT484">
        <v>1</v>
      </c>
      <c r="OU484">
        <v>0</v>
      </c>
      <c r="OV484">
        <v>0</v>
      </c>
      <c r="OW484">
        <v>0</v>
      </c>
      <c r="OX484">
        <v>0</v>
      </c>
      <c r="OY484">
        <v>0</v>
      </c>
      <c r="OZ484" t="s">
        <v>1937</v>
      </c>
      <c r="PA484" t="s">
        <v>2044</v>
      </c>
      <c r="PC484" t="s">
        <v>2331</v>
      </c>
      <c r="PD484">
        <v>15000</v>
      </c>
      <c r="PE484" t="s">
        <v>2769</v>
      </c>
      <c r="PF484" t="s">
        <v>2769</v>
      </c>
      <c r="PG484" t="s">
        <v>2678</v>
      </c>
      <c r="PH484" t="s">
        <v>2948</v>
      </c>
      <c r="PJ484" t="s">
        <v>2162</v>
      </c>
      <c r="PL484">
        <v>74</v>
      </c>
      <c r="PM484">
        <v>7402</v>
      </c>
      <c r="PN484" t="s">
        <v>2868</v>
      </c>
      <c r="PO484" t="s">
        <v>2164</v>
      </c>
      <c r="PT484">
        <v>12</v>
      </c>
      <c r="PU484">
        <v>9</v>
      </c>
      <c r="PV484" t="s">
        <v>2677</v>
      </c>
      <c r="PW484" t="s">
        <v>2678</v>
      </c>
      <c r="TT484" t="s">
        <v>1884</v>
      </c>
      <c r="UD484" t="s">
        <v>1882</v>
      </c>
      <c r="UE484" t="s">
        <v>3568</v>
      </c>
      <c r="UF484">
        <v>1</v>
      </c>
      <c r="UG484">
        <v>0</v>
      </c>
      <c r="UH484">
        <v>0</v>
      </c>
      <c r="UI484">
        <v>1</v>
      </c>
      <c r="UJ484">
        <v>0</v>
      </c>
      <c r="UK484">
        <v>0</v>
      </c>
      <c r="UL484">
        <v>0</v>
      </c>
      <c r="UM484">
        <v>0</v>
      </c>
      <c r="UN484">
        <v>0</v>
      </c>
      <c r="UO484">
        <v>0</v>
      </c>
      <c r="UP484">
        <v>0</v>
      </c>
      <c r="UQ484">
        <v>0</v>
      </c>
      <c r="UR484">
        <v>0</v>
      </c>
      <c r="UT484" t="s">
        <v>2206</v>
      </c>
      <c r="WK484" t="s">
        <v>2293</v>
      </c>
      <c r="WL484">
        <v>1</v>
      </c>
      <c r="WM484">
        <v>0</v>
      </c>
      <c r="WN484">
        <v>0</v>
      </c>
      <c r="WO484">
        <v>0</v>
      </c>
      <c r="WP484">
        <v>0</v>
      </c>
      <c r="WQ484">
        <v>0</v>
      </c>
      <c r="WR484">
        <v>0</v>
      </c>
      <c r="WS484">
        <v>0</v>
      </c>
      <c r="WT484">
        <v>0</v>
      </c>
      <c r="WU484">
        <v>0</v>
      </c>
      <c r="WV484">
        <v>0</v>
      </c>
      <c r="WW484">
        <v>0</v>
      </c>
      <c r="WX484">
        <v>0</v>
      </c>
      <c r="WZ484" t="s">
        <v>1884</v>
      </c>
      <c r="XB484" t="s">
        <v>2316</v>
      </c>
      <c r="XC484">
        <v>1</v>
      </c>
      <c r="XD484">
        <v>0</v>
      </c>
      <c r="XE484">
        <v>0</v>
      </c>
      <c r="XF484">
        <v>0</v>
      </c>
      <c r="XG484">
        <v>0</v>
      </c>
      <c r="XH484">
        <v>0</v>
      </c>
      <c r="XI484">
        <v>0</v>
      </c>
      <c r="XJ484">
        <v>0</v>
      </c>
      <c r="XK484">
        <v>0</v>
      </c>
      <c r="XM484" t="s">
        <v>2282</v>
      </c>
      <c r="XN484">
        <v>1</v>
      </c>
      <c r="XO484">
        <v>0</v>
      </c>
      <c r="XP484">
        <v>0</v>
      </c>
      <c r="XQ484">
        <v>0</v>
      </c>
      <c r="XR484">
        <v>0</v>
      </c>
      <c r="XS484">
        <v>0</v>
      </c>
      <c r="XT484">
        <v>0</v>
      </c>
      <c r="XU484">
        <v>0</v>
      </c>
      <c r="XW484" t="s">
        <v>1884</v>
      </c>
      <c r="XX484" t="s">
        <v>2375</v>
      </c>
      <c r="XY484">
        <v>0</v>
      </c>
      <c r="XZ484">
        <v>0</v>
      </c>
      <c r="YA484">
        <v>0</v>
      </c>
      <c r="YB484">
        <v>1</v>
      </c>
      <c r="YC484">
        <v>0</v>
      </c>
      <c r="YD484">
        <v>0</v>
      </c>
      <c r="YF484" t="s">
        <v>2256</v>
      </c>
      <c r="YG484">
        <v>1</v>
      </c>
      <c r="YH484">
        <v>0</v>
      </c>
      <c r="YI484">
        <v>0</v>
      </c>
      <c r="YJ484">
        <v>0</v>
      </c>
      <c r="YK484">
        <v>0</v>
      </c>
      <c r="YL484">
        <v>0</v>
      </c>
      <c r="YM484">
        <v>0</v>
      </c>
      <c r="YN484">
        <v>0</v>
      </c>
      <c r="YO484">
        <v>0</v>
      </c>
      <c r="YP484">
        <v>0</v>
      </c>
      <c r="YQ484">
        <v>0</v>
      </c>
      <c r="YS484" t="s">
        <v>2273</v>
      </c>
      <c r="YU484" t="s">
        <v>2331</v>
      </c>
      <c r="YV484">
        <v>1</v>
      </c>
      <c r="YW484">
        <v>0</v>
      </c>
      <c r="YX484">
        <v>0</v>
      </c>
      <c r="YY484">
        <v>0</v>
      </c>
      <c r="YZ484">
        <v>0</v>
      </c>
      <c r="ZA484">
        <v>0</v>
      </c>
      <c r="ZB484">
        <v>0</v>
      </c>
      <c r="ZC484">
        <v>0</v>
      </c>
      <c r="ZE484" t="s">
        <v>2346</v>
      </c>
      <c r="AAD484">
        <v>660768414</v>
      </c>
      <c r="AAE484" t="s">
        <v>4365</v>
      </c>
      <c r="AAF484">
        <v>1746024430</v>
      </c>
      <c r="AAI484" t="s">
        <v>2675</v>
      </c>
      <c r="AAJ484" t="s">
        <v>2871</v>
      </c>
      <c r="AAK484" t="s">
        <v>2872</v>
      </c>
      <c r="AAM484">
        <v>576</v>
      </c>
    </row>
    <row r="485" spans="1:715" x14ac:dyDescent="0.35">
      <c r="A485" s="41">
        <v>45777.363983587959</v>
      </c>
      <c r="B485" s="41">
        <v>45777.373645706008</v>
      </c>
      <c r="C485" s="41">
        <v>45777</v>
      </c>
      <c r="D485" t="s">
        <v>3104</v>
      </c>
      <c r="E485" t="s">
        <v>1857</v>
      </c>
      <c r="F485" s="41">
        <v>45777</v>
      </c>
      <c r="G485">
        <v>74</v>
      </c>
      <c r="H485" t="s">
        <v>1114</v>
      </c>
      <c r="I485">
        <v>7410</v>
      </c>
      <c r="J485" t="s">
        <v>1174</v>
      </c>
      <c r="K485">
        <v>741001</v>
      </c>
      <c r="L485" t="s">
        <v>1174</v>
      </c>
      <c r="M485" t="s">
        <v>1729</v>
      </c>
      <c r="N485" t="s">
        <v>5124</v>
      </c>
      <c r="O485" t="s">
        <v>3430</v>
      </c>
      <c r="Q485" t="s">
        <v>1892</v>
      </c>
      <c r="S485" t="s">
        <v>1882</v>
      </c>
      <c r="T485">
        <v>39</v>
      </c>
      <c r="U485" t="s">
        <v>1923</v>
      </c>
      <c r="V485" t="s">
        <v>1928</v>
      </c>
      <c r="W485">
        <v>2850</v>
      </c>
      <c r="Z485" t="s">
        <v>1904</v>
      </c>
      <c r="AA485">
        <v>0</v>
      </c>
      <c r="AB485">
        <v>0</v>
      </c>
      <c r="AC485">
        <v>0</v>
      </c>
      <c r="AD485">
        <v>0</v>
      </c>
      <c r="AE485">
        <v>0</v>
      </c>
      <c r="AF485">
        <v>1</v>
      </c>
      <c r="HU485" t="s">
        <v>1904</v>
      </c>
      <c r="HV485">
        <v>0</v>
      </c>
      <c r="HW485">
        <v>0</v>
      </c>
      <c r="HX485">
        <v>0</v>
      </c>
      <c r="HY485">
        <v>0</v>
      </c>
      <c r="HZ485">
        <v>1</v>
      </c>
      <c r="OS485" t="s">
        <v>1914</v>
      </c>
      <c r="OT485">
        <v>1</v>
      </c>
      <c r="OU485">
        <v>0</v>
      </c>
      <c r="OV485">
        <v>0</v>
      </c>
      <c r="OW485">
        <v>0</v>
      </c>
      <c r="OX485">
        <v>0</v>
      </c>
      <c r="OY485">
        <v>0</v>
      </c>
      <c r="OZ485" t="s">
        <v>1937</v>
      </c>
      <c r="PA485" t="s">
        <v>2044</v>
      </c>
      <c r="PC485" t="s">
        <v>2331</v>
      </c>
      <c r="PD485">
        <v>15000</v>
      </c>
      <c r="PE485" t="s">
        <v>2769</v>
      </c>
      <c r="PF485" t="s">
        <v>2769</v>
      </c>
      <c r="PG485" t="s">
        <v>2678</v>
      </c>
      <c r="PH485" t="s">
        <v>2948</v>
      </c>
      <c r="PJ485" t="s">
        <v>2164</v>
      </c>
      <c r="PO485" t="s">
        <v>2164</v>
      </c>
      <c r="PT485">
        <v>20</v>
      </c>
      <c r="PU485">
        <v>10</v>
      </c>
      <c r="PV485" t="s">
        <v>2677</v>
      </c>
      <c r="PW485" t="s">
        <v>2690</v>
      </c>
      <c r="TT485" t="s">
        <v>1882</v>
      </c>
      <c r="TU485" t="s">
        <v>2379</v>
      </c>
      <c r="TV485">
        <v>1</v>
      </c>
      <c r="TW485">
        <v>0</v>
      </c>
      <c r="TX485">
        <v>0</v>
      </c>
      <c r="TY485">
        <v>0</v>
      </c>
      <c r="TZ485">
        <v>0</v>
      </c>
      <c r="UA485">
        <v>0</v>
      </c>
      <c r="UB485">
        <v>0</v>
      </c>
      <c r="UD485" t="s">
        <v>1884</v>
      </c>
      <c r="UT485" t="s">
        <v>2206</v>
      </c>
      <c r="WK485" t="s">
        <v>2293</v>
      </c>
      <c r="WL485">
        <v>1</v>
      </c>
      <c r="WM485">
        <v>0</v>
      </c>
      <c r="WN485">
        <v>0</v>
      </c>
      <c r="WO485">
        <v>0</v>
      </c>
      <c r="WP485">
        <v>0</v>
      </c>
      <c r="WQ485">
        <v>0</v>
      </c>
      <c r="WR485">
        <v>0</v>
      </c>
      <c r="WS485">
        <v>0</v>
      </c>
      <c r="WT485">
        <v>0</v>
      </c>
      <c r="WU485">
        <v>0</v>
      </c>
      <c r="WV485">
        <v>0</v>
      </c>
      <c r="WW485">
        <v>0</v>
      </c>
      <c r="WX485">
        <v>0</v>
      </c>
      <c r="WZ485" t="s">
        <v>1884</v>
      </c>
      <c r="XB485" t="s">
        <v>2316</v>
      </c>
      <c r="XC485">
        <v>1</v>
      </c>
      <c r="XD485">
        <v>0</v>
      </c>
      <c r="XE485">
        <v>0</v>
      </c>
      <c r="XF485">
        <v>0</v>
      </c>
      <c r="XG485">
        <v>0</v>
      </c>
      <c r="XH485">
        <v>0</v>
      </c>
      <c r="XI485">
        <v>0</v>
      </c>
      <c r="XJ485">
        <v>0</v>
      </c>
      <c r="XK485">
        <v>0</v>
      </c>
      <c r="XM485" t="s">
        <v>2282</v>
      </c>
      <c r="XN485">
        <v>1</v>
      </c>
      <c r="XO485">
        <v>0</v>
      </c>
      <c r="XP485">
        <v>0</v>
      </c>
      <c r="XQ485">
        <v>0</v>
      </c>
      <c r="XR485">
        <v>0</v>
      </c>
      <c r="XS485">
        <v>0</v>
      </c>
      <c r="XT485">
        <v>0</v>
      </c>
      <c r="XU485">
        <v>0</v>
      </c>
      <c r="XW485" t="s">
        <v>1882</v>
      </c>
      <c r="YF485" t="s">
        <v>2256</v>
      </c>
      <c r="YG485">
        <v>1</v>
      </c>
      <c r="YH485">
        <v>0</v>
      </c>
      <c r="YI485">
        <v>0</v>
      </c>
      <c r="YJ485">
        <v>0</v>
      </c>
      <c r="YK485">
        <v>0</v>
      </c>
      <c r="YL485">
        <v>0</v>
      </c>
      <c r="YM485">
        <v>0</v>
      </c>
      <c r="YN485">
        <v>0</v>
      </c>
      <c r="YO485">
        <v>0</v>
      </c>
      <c r="YP485">
        <v>0</v>
      </c>
      <c r="YQ485">
        <v>0</v>
      </c>
      <c r="YS485" t="s">
        <v>2273</v>
      </c>
      <c r="YU485" t="s">
        <v>2331</v>
      </c>
      <c r="YV485">
        <v>1</v>
      </c>
      <c r="YW485">
        <v>0</v>
      </c>
      <c r="YX485">
        <v>0</v>
      </c>
      <c r="YY485">
        <v>0</v>
      </c>
      <c r="YZ485">
        <v>0</v>
      </c>
      <c r="ZA485">
        <v>0</v>
      </c>
      <c r="ZB485">
        <v>0</v>
      </c>
      <c r="ZC485">
        <v>0</v>
      </c>
      <c r="ZE485" t="s">
        <v>2346</v>
      </c>
      <c r="AAD485">
        <v>660768434</v>
      </c>
      <c r="AAE485" t="s">
        <v>4366</v>
      </c>
      <c r="AAF485">
        <v>1746024432</v>
      </c>
      <c r="AAI485" t="s">
        <v>2675</v>
      </c>
      <c r="AAJ485" t="s">
        <v>2871</v>
      </c>
      <c r="AAK485" t="s">
        <v>2872</v>
      </c>
      <c r="AAM485">
        <v>577</v>
      </c>
    </row>
    <row r="486" spans="1:715" x14ac:dyDescent="0.35">
      <c r="A486" s="41">
        <v>45777.375094143521</v>
      </c>
      <c r="B486" s="41">
        <v>45777.381985196756</v>
      </c>
      <c r="C486" s="41">
        <v>45777</v>
      </c>
      <c r="D486" t="s">
        <v>3104</v>
      </c>
      <c r="E486" t="s">
        <v>1857</v>
      </c>
      <c r="F486" s="41">
        <v>45777</v>
      </c>
      <c r="G486">
        <v>74</v>
      </c>
      <c r="H486" t="s">
        <v>1114</v>
      </c>
      <c r="I486">
        <v>7410</v>
      </c>
      <c r="J486" t="s">
        <v>1174</v>
      </c>
      <c r="K486">
        <v>741001</v>
      </c>
      <c r="L486" t="s">
        <v>1174</v>
      </c>
      <c r="M486" t="s">
        <v>1729</v>
      </c>
      <c r="N486" t="s">
        <v>5124</v>
      </c>
      <c r="O486" t="s">
        <v>3430</v>
      </c>
      <c r="Q486" t="s">
        <v>1892</v>
      </c>
      <c r="S486" t="s">
        <v>1882</v>
      </c>
      <c r="T486">
        <v>999</v>
      </c>
      <c r="U486" t="s">
        <v>1923</v>
      </c>
      <c r="V486" t="s">
        <v>1928</v>
      </c>
      <c r="W486">
        <v>2850</v>
      </c>
      <c r="Z486" t="s">
        <v>1904</v>
      </c>
      <c r="AA486">
        <v>0</v>
      </c>
      <c r="AB486">
        <v>0</v>
      </c>
      <c r="AC486">
        <v>0</v>
      </c>
      <c r="AD486">
        <v>0</v>
      </c>
      <c r="AE486">
        <v>0</v>
      </c>
      <c r="AF486">
        <v>1</v>
      </c>
      <c r="HU486" t="s">
        <v>1904</v>
      </c>
      <c r="HV486">
        <v>0</v>
      </c>
      <c r="HW486">
        <v>0</v>
      </c>
      <c r="HX486">
        <v>0</v>
      </c>
      <c r="HY486">
        <v>0</v>
      </c>
      <c r="HZ486">
        <v>1</v>
      </c>
      <c r="OS486" t="s">
        <v>1914</v>
      </c>
      <c r="OT486">
        <v>1</v>
      </c>
      <c r="OU486">
        <v>0</v>
      </c>
      <c r="OV486">
        <v>0</v>
      </c>
      <c r="OW486">
        <v>0</v>
      </c>
      <c r="OX486">
        <v>0</v>
      </c>
      <c r="OY486">
        <v>0</v>
      </c>
      <c r="OZ486" t="s">
        <v>1937</v>
      </c>
      <c r="PA486" t="s">
        <v>2044</v>
      </c>
      <c r="PC486" t="s">
        <v>2331</v>
      </c>
      <c r="PD486">
        <v>15500</v>
      </c>
      <c r="PE486" t="s">
        <v>4368</v>
      </c>
      <c r="PF486" t="s">
        <v>4368</v>
      </c>
      <c r="PG486" t="s">
        <v>2678</v>
      </c>
      <c r="PH486" t="s">
        <v>3865</v>
      </c>
      <c r="PJ486" t="s">
        <v>2164</v>
      </c>
      <c r="PO486" t="s">
        <v>2164</v>
      </c>
      <c r="PT486">
        <v>6</v>
      </c>
      <c r="PU486">
        <v>3</v>
      </c>
      <c r="PV486" t="s">
        <v>2677</v>
      </c>
      <c r="PW486" t="s">
        <v>2678</v>
      </c>
      <c r="TT486" t="s">
        <v>1882</v>
      </c>
      <c r="TU486" t="s">
        <v>2383</v>
      </c>
      <c r="TV486">
        <v>0</v>
      </c>
      <c r="TW486">
        <v>0</v>
      </c>
      <c r="TX486">
        <v>1</v>
      </c>
      <c r="TY486">
        <v>0</v>
      </c>
      <c r="TZ486">
        <v>0</v>
      </c>
      <c r="UA486">
        <v>0</v>
      </c>
      <c r="UB486">
        <v>0</v>
      </c>
      <c r="UD486" t="s">
        <v>1882</v>
      </c>
      <c r="UE486" t="s">
        <v>4369</v>
      </c>
      <c r="UF486">
        <v>1</v>
      </c>
      <c r="UG486">
        <v>0</v>
      </c>
      <c r="UH486">
        <v>0</v>
      </c>
      <c r="UI486">
        <v>1</v>
      </c>
      <c r="UJ486">
        <v>1</v>
      </c>
      <c r="UK486">
        <v>1</v>
      </c>
      <c r="UL486">
        <v>0</v>
      </c>
      <c r="UM486">
        <v>0</v>
      </c>
      <c r="UN486">
        <v>0</v>
      </c>
      <c r="UO486">
        <v>0</v>
      </c>
      <c r="UP486">
        <v>0</v>
      </c>
      <c r="UQ486">
        <v>0</v>
      </c>
      <c r="UR486">
        <v>0</v>
      </c>
      <c r="UT486" t="s">
        <v>2206</v>
      </c>
      <c r="WK486" t="s">
        <v>2293</v>
      </c>
      <c r="WL486">
        <v>1</v>
      </c>
      <c r="WM486">
        <v>0</v>
      </c>
      <c r="WN486">
        <v>0</v>
      </c>
      <c r="WO486">
        <v>0</v>
      </c>
      <c r="WP486">
        <v>0</v>
      </c>
      <c r="WQ486">
        <v>0</v>
      </c>
      <c r="WR486">
        <v>0</v>
      </c>
      <c r="WS486">
        <v>0</v>
      </c>
      <c r="WT486">
        <v>0</v>
      </c>
      <c r="WU486">
        <v>0</v>
      </c>
      <c r="WV486">
        <v>0</v>
      </c>
      <c r="WW486">
        <v>0</v>
      </c>
      <c r="WX486">
        <v>0</v>
      </c>
      <c r="WZ486" t="s">
        <v>1884</v>
      </c>
      <c r="XB486" t="s">
        <v>2316</v>
      </c>
      <c r="XC486">
        <v>1</v>
      </c>
      <c r="XD486">
        <v>0</v>
      </c>
      <c r="XE486">
        <v>0</v>
      </c>
      <c r="XF486">
        <v>0</v>
      </c>
      <c r="XG486">
        <v>0</v>
      </c>
      <c r="XH486">
        <v>0</v>
      </c>
      <c r="XI486">
        <v>0</v>
      </c>
      <c r="XJ486">
        <v>0</v>
      </c>
      <c r="XK486">
        <v>0</v>
      </c>
      <c r="XM486" t="s">
        <v>2282</v>
      </c>
      <c r="XN486">
        <v>1</v>
      </c>
      <c r="XO486">
        <v>0</v>
      </c>
      <c r="XP486">
        <v>0</v>
      </c>
      <c r="XQ486">
        <v>0</v>
      </c>
      <c r="XR486">
        <v>0</v>
      </c>
      <c r="XS486">
        <v>0</v>
      </c>
      <c r="XT486">
        <v>0</v>
      </c>
      <c r="XU486">
        <v>0</v>
      </c>
      <c r="XW486" t="s">
        <v>1882</v>
      </c>
      <c r="YF486" t="s">
        <v>2256</v>
      </c>
      <c r="YG486">
        <v>1</v>
      </c>
      <c r="YH486">
        <v>0</v>
      </c>
      <c r="YI486">
        <v>0</v>
      </c>
      <c r="YJ486">
        <v>0</v>
      </c>
      <c r="YK486">
        <v>0</v>
      </c>
      <c r="YL486">
        <v>0</v>
      </c>
      <c r="YM486">
        <v>0</v>
      </c>
      <c r="YN486">
        <v>0</v>
      </c>
      <c r="YO486">
        <v>0</v>
      </c>
      <c r="YP486">
        <v>0</v>
      </c>
      <c r="YQ486">
        <v>0</v>
      </c>
      <c r="YS486" t="s">
        <v>2273</v>
      </c>
      <c r="YU486" t="s">
        <v>2331</v>
      </c>
      <c r="YV486">
        <v>1</v>
      </c>
      <c r="YW486">
        <v>0</v>
      </c>
      <c r="YX486">
        <v>0</v>
      </c>
      <c r="YY486">
        <v>0</v>
      </c>
      <c r="YZ486">
        <v>0</v>
      </c>
      <c r="ZA486">
        <v>0</v>
      </c>
      <c r="ZB486">
        <v>0</v>
      </c>
      <c r="ZC486">
        <v>0</v>
      </c>
      <c r="ZE486" t="s">
        <v>2346</v>
      </c>
      <c r="AAD486">
        <v>660768450</v>
      </c>
      <c r="AAE486" t="s">
        <v>4367</v>
      </c>
      <c r="AAF486">
        <v>1746024434</v>
      </c>
      <c r="AAI486" t="s">
        <v>2675</v>
      </c>
      <c r="AAJ486" t="s">
        <v>2871</v>
      </c>
      <c r="AAK486" t="s">
        <v>2872</v>
      </c>
      <c r="AAM486">
        <v>578</v>
      </c>
    </row>
    <row r="487" spans="1:715" x14ac:dyDescent="0.35">
      <c r="A487" s="41">
        <v>45777.384133252322</v>
      </c>
      <c r="B487" s="41">
        <v>45777.391697268518</v>
      </c>
      <c r="C487" s="41">
        <v>45777</v>
      </c>
      <c r="D487" t="s">
        <v>3104</v>
      </c>
      <c r="E487" t="s">
        <v>1857</v>
      </c>
      <c r="F487" s="41">
        <v>45777</v>
      </c>
      <c r="G487">
        <v>74</v>
      </c>
      <c r="H487" t="s">
        <v>1114</v>
      </c>
      <c r="I487">
        <v>7410</v>
      </c>
      <c r="J487" t="s">
        <v>1174</v>
      </c>
      <c r="K487">
        <v>741001</v>
      </c>
      <c r="L487" t="s">
        <v>1174</v>
      </c>
      <c r="M487" t="s">
        <v>1729</v>
      </c>
      <c r="N487" t="s">
        <v>5124</v>
      </c>
      <c r="O487" t="s">
        <v>3430</v>
      </c>
      <c r="Q487" t="s">
        <v>1892</v>
      </c>
      <c r="S487" t="s">
        <v>1882</v>
      </c>
      <c r="T487">
        <v>23</v>
      </c>
      <c r="U487" t="s">
        <v>1923</v>
      </c>
      <c r="V487" t="s">
        <v>1928</v>
      </c>
      <c r="W487">
        <v>2850</v>
      </c>
      <c r="Z487" t="s">
        <v>1904</v>
      </c>
      <c r="AA487">
        <v>0</v>
      </c>
      <c r="AB487">
        <v>0</v>
      </c>
      <c r="AC487">
        <v>0</v>
      </c>
      <c r="AD487">
        <v>0</v>
      </c>
      <c r="AE487">
        <v>0</v>
      </c>
      <c r="AF487">
        <v>1</v>
      </c>
      <c r="HU487" t="s">
        <v>1904</v>
      </c>
      <c r="HV487">
        <v>0</v>
      </c>
      <c r="HW487">
        <v>0</v>
      </c>
      <c r="HX487">
        <v>0</v>
      </c>
      <c r="HY487">
        <v>0</v>
      </c>
      <c r="HZ487">
        <v>1</v>
      </c>
      <c r="OS487" t="s">
        <v>1918</v>
      </c>
      <c r="OT487">
        <v>0</v>
      </c>
      <c r="OU487">
        <v>0</v>
      </c>
      <c r="OV487">
        <v>0</v>
      </c>
      <c r="OW487">
        <v>1</v>
      </c>
      <c r="OX487">
        <v>0</v>
      </c>
      <c r="OY487">
        <v>0</v>
      </c>
      <c r="SU487" t="s">
        <v>1937</v>
      </c>
      <c r="SV487" t="s">
        <v>2331</v>
      </c>
      <c r="SW487" t="s">
        <v>2076</v>
      </c>
      <c r="SY487">
        <v>5000</v>
      </c>
      <c r="SZ487" t="s">
        <v>2723</v>
      </c>
      <c r="TA487" t="s">
        <v>2723</v>
      </c>
      <c r="TB487" t="s">
        <v>2677</v>
      </c>
      <c r="TC487" t="s">
        <v>4347</v>
      </c>
      <c r="TE487" t="s">
        <v>2162</v>
      </c>
      <c r="TG487">
        <v>74</v>
      </c>
      <c r="TH487">
        <v>7402</v>
      </c>
      <c r="TI487" t="s">
        <v>2868</v>
      </c>
      <c r="TJ487" t="s">
        <v>2164</v>
      </c>
      <c r="TO487">
        <v>5</v>
      </c>
      <c r="TP487">
        <v>3</v>
      </c>
      <c r="TQ487" t="s">
        <v>2677</v>
      </c>
      <c r="TR487" t="s">
        <v>2691</v>
      </c>
      <c r="TT487" t="s">
        <v>1882</v>
      </c>
      <c r="TU487" t="s">
        <v>2379</v>
      </c>
      <c r="TV487">
        <v>1</v>
      </c>
      <c r="TW487">
        <v>0</v>
      </c>
      <c r="TX487">
        <v>0</v>
      </c>
      <c r="TY487">
        <v>0</v>
      </c>
      <c r="TZ487">
        <v>0</v>
      </c>
      <c r="UA487">
        <v>0</v>
      </c>
      <c r="UB487">
        <v>0</v>
      </c>
      <c r="UD487" t="s">
        <v>1882</v>
      </c>
      <c r="UE487" t="s">
        <v>4354</v>
      </c>
      <c r="UF487">
        <v>1</v>
      </c>
      <c r="UG487">
        <v>0</v>
      </c>
      <c r="UH487">
        <v>0</v>
      </c>
      <c r="UI487">
        <v>1</v>
      </c>
      <c r="UJ487">
        <v>0</v>
      </c>
      <c r="UK487">
        <v>0</v>
      </c>
      <c r="UL487">
        <v>0</v>
      </c>
      <c r="UM487">
        <v>0</v>
      </c>
      <c r="UN487">
        <v>0</v>
      </c>
      <c r="UO487">
        <v>0</v>
      </c>
      <c r="UP487">
        <v>0</v>
      </c>
      <c r="UQ487">
        <v>0</v>
      </c>
      <c r="UR487">
        <v>0</v>
      </c>
      <c r="UT487" t="s">
        <v>2206</v>
      </c>
      <c r="WK487" t="s">
        <v>2293</v>
      </c>
      <c r="WL487">
        <v>1</v>
      </c>
      <c r="WM487">
        <v>0</v>
      </c>
      <c r="WN487">
        <v>0</v>
      </c>
      <c r="WO487">
        <v>0</v>
      </c>
      <c r="WP487">
        <v>0</v>
      </c>
      <c r="WQ487">
        <v>0</v>
      </c>
      <c r="WR487">
        <v>0</v>
      </c>
      <c r="WS487">
        <v>0</v>
      </c>
      <c r="WT487">
        <v>0</v>
      </c>
      <c r="WU487">
        <v>0</v>
      </c>
      <c r="WV487">
        <v>0</v>
      </c>
      <c r="WW487">
        <v>0</v>
      </c>
      <c r="WX487">
        <v>0</v>
      </c>
      <c r="WZ487" t="s">
        <v>1884</v>
      </c>
      <c r="XB487" t="s">
        <v>2316</v>
      </c>
      <c r="XC487">
        <v>1</v>
      </c>
      <c r="XD487">
        <v>0</v>
      </c>
      <c r="XE487">
        <v>0</v>
      </c>
      <c r="XF487">
        <v>0</v>
      </c>
      <c r="XG487">
        <v>0</v>
      </c>
      <c r="XH487">
        <v>0</v>
      </c>
      <c r="XI487">
        <v>0</v>
      </c>
      <c r="XJ487">
        <v>0</v>
      </c>
      <c r="XK487">
        <v>0</v>
      </c>
      <c r="XM487" t="s">
        <v>2282</v>
      </c>
      <c r="XN487">
        <v>1</v>
      </c>
      <c r="XO487">
        <v>0</v>
      </c>
      <c r="XP487">
        <v>0</v>
      </c>
      <c r="XQ487">
        <v>0</v>
      </c>
      <c r="XR487">
        <v>0</v>
      </c>
      <c r="XS487">
        <v>0</v>
      </c>
      <c r="XT487">
        <v>0</v>
      </c>
      <c r="XU487">
        <v>0</v>
      </c>
      <c r="XW487" t="s">
        <v>1882</v>
      </c>
      <c r="YF487" t="s">
        <v>2256</v>
      </c>
      <c r="YG487">
        <v>1</v>
      </c>
      <c r="YH487">
        <v>0</v>
      </c>
      <c r="YI487">
        <v>0</v>
      </c>
      <c r="YJ487">
        <v>0</v>
      </c>
      <c r="YK487">
        <v>0</v>
      </c>
      <c r="YL487">
        <v>0</v>
      </c>
      <c r="YM487">
        <v>0</v>
      </c>
      <c r="YN487">
        <v>0</v>
      </c>
      <c r="YO487">
        <v>0</v>
      </c>
      <c r="YP487">
        <v>0</v>
      </c>
      <c r="YQ487">
        <v>0</v>
      </c>
      <c r="YS487" t="s">
        <v>2273</v>
      </c>
      <c r="YU487" t="s">
        <v>2331</v>
      </c>
      <c r="YV487">
        <v>1</v>
      </c>
      <c r="YW487">
        <v>0</v>
      </c>
      <c r="YX487">
        <v>0</v>
      </c>
      <c r="YY487">
        <v>0</v>
      </c>
      <c r="YZ487">
        <v>0</v>
      </c>
      <c r="ZA487">
        <v>0</v>
      </c>
      <c r="ZB487">
        <v>0</v>
      </c>
      <c r="ZC487">
        <v>0</v>
      </c>
      <c r="ZE487" t="s">
        <v>2346</v>
      </c>
      <c r="AAD487">
        <v>660768473</v>
      </c>
      <c r="AAE487" t="s">
        <v>4370</v>
      </c>
      <c r="AAF487">
        <v>1746024436</v>
      </c>
      <c r="AAI487" t="s">
        <v>2675</v>
      </c>
      <c r="AAJ487" t="s">
        <v>2871</v>
      </c>
      <c r="AAK487" t="s">
        <v>2872</v>
      </c>
      <c r="AAM487">
        <v>579</v>
      </c>
    </row>
    <row r="488" spans="1:715" x14ac:dyDescent="0.35">
      <c r="A488" s="41">
        <v>45777.395937824083</v>
      </c>
      <c r="B488" s="41">
        <v>45777.404896435182</v>
      </c>
      <c r="C488" s="41">
        <v>45777</v>
      </c>
      <c r="D488" t="s">
        <v>3104</v>
      </c>
      <c r="E488" t="s">
        <v>1857</v>
      </c>
      <c r="F488" s="41">
        <v>45777</v>
      </c>
      <c r="G488">
        <v>74</v>
      </c>
      <c r="H488" t="s">
        <v>1114</v>
      </c>
      <c r="I488">
        <v>7410</v>
      </c>
      <c r="J488" t="s">
        <v>1174</v>
      </c>
      <c r="K488">
        <v>741001</v>
      </c>
      <c r="L488" t="s">
        <v>1174</v>
      </c>
      <c r="M488" t="s">
        <v>1729</v>
      </c>
      <c r="N488" t="s">
        <v>5124</v>
      </c>
      <c r="O488" t="s">
        <v>3430</v>
      </c>
      <c r="Q488" t="s">
        <v>1892</v>
      </c>
      <c r="S488" t="s">
        <v>1882</v>
      </c>
      <c r="T488">
        <v>999</v>
      </c>
      <c r="U488" t="s">
        <v>1923</v>
      </c>
      <c r="V488" t="s">
        <v>1928</v>
      </c>
      <c r="W488">
        <v>2850</v>
      </c>
      <c r="Z488" t="s">
        <v>1904</v>
      </c>
      <c r="AA488">
        <v>0</v>
      </c>
      <c r="AB488">
        <v>0</v>
      </c>
      <c r="AC488">
        <v>0</v>
      </c>
      <c r="AD488">
        <v>0</v>
      </c>
      <c r="AE488">
        <v>0</v>
      </c>
      <c r="AF488">
        <v>1</v>
      </c>
      <c r="HU488" t="s">
        <v>1904</v>
      </c>
      <c r="HV488">
        <v>0</v>
      </c>
      <c r="HW488">
        <v>0</v>
      </c>
      <c r="HX488">
        <v>0</v>
      </c>
      <c r="HY488">
        <v>0</v>
      </c>
      <c r="HZ488">
        <v>1</v>
      </c>
      <c r="OS488" t="s">
        <v>1918</v>
      </c>
      <c r="OT488">
        <v>0</v>
      </c>
      <c r="OU488">
        <v>0</v>
      </c>
      <c r="OV488">
        <v>0</v>
      </c>
      <c r="OW488">
        <v>1</v>
      </c>
      <c r="OX488">
        <v>0</v>
      </c>
      <c r="OY488">
        <v>0</v>
      </c>
      <c r="SU488" t="s">
        <v>1937</v>
      </c>
      <c r="SV488" t="s">
        <v>2331</v>
      </c>
      <c r="SW488" t="s">
        <v>2076</v>
      </c>
      <c r="SY488">
        <v>5000</v>
      </c>
      <c r="SZ488" t="s">
        <v>2723</v>
      </c>
      <c r="TA488" t="s">
        <v>2723</v>
      </c>
      <c r="TB488" t="s">
        <v>2677</v>
      </c>
      <c r="TC488" t="s">
        <v>4347</v>
      </c>
      <c r="TE488" t="s">
        <v>2168</v>
      </c>
      <c r="TJ488" t="s">
        <v>2168</v>
      </c>
      <c r="TO488">
        <v>12</v>
      </c>
      <c r="TP488">
        <v>10</v>
      </c>
      <c r="TQ488" t="s">
        <v>2677</v>
      </c>
      <c r="TR488" t="s">
        <v>2691</v>
      </c>
      <c r="TT488" t="s">
        <v>1882</v>
      </c>
      <c r="TU488" t="s">
        <v>3153</v>
      </c>
      <c r="TV488">
        <v>0</v>
      </c>
      <c r="TW488">
        <v>0</v>
      </c>
      <c r="TX488">
        <v>1</v>
      </c>
      <c r="TY488">
        <v>1</v>
      </c>
      <c r="TZ488">
        <v>1</v>
      </c>
      <c r="UA488">
        <v>0</v>
      </c>
      <c r="UB488">
        <v>0</v>
      </c>
      <c r="UD488" t="s">
        <v>1882</v>
      </c>
      <c r="UE488" t="s">
        <v>4135</v>
      </c>
      <c r="UF488">
        <v>1</v>
      </c>
      <c r="UG488">
        <v>0</v>
      </c>
      <c r="UH488">
        <v>0</v>
      </c>
      <c r="UI488">
        <v>1</v>
      </c>
      <c r="UJ488">
        <v>1</v>
      </c>
      <c r="UK488">
        <v>0</v>
      </c>
      <c r="UL488">
        <v>0</v>
      </c>
      <c r="UM488">
        <v>0</v>
      </c>
      <c r="UN488">
        <v>0</v>
      </c>
      <c r="UO488">
        <v>0</v>
      </c>
      <c r="UP488">
        <v>0</v>
      </c>
      <c r="UQ488">
        <v>0</v>
      </c>
      <c r="UR488">
        <v>0</v>
      </c>
      <c r="UT488" t="s">
        <v>2206</v>
      </c>
      <c r="WK488" t="s">
        <v>2293</v>
      </c>
      <c r="WL488">
        <v>1</v>
      </c>
      <c r="WM488">
        <v>0</v>
      </c>
      <c r="WN488">
        <v>0</v>
      </c>
      <c r="WO488">
        <v>0</v>
      </c>
      <c r="WP488">
        <v>0</v>
      </c>
      <c r="WQ488">
        <v>0</v>
      </c>
      <c r="WR488">
        <v>0</v>
      </c>
      <c r="WS488">
        <v>0</v>
      </c>
      <c r="WT488">
        <v>0</v>
      </c>
      <c r="WU488">
        <v>0</v>
      </c>
      <c r="WV488">
        <v>0</v>
      </c>
      <c r="WW488">
        <v>0</v>
      </c>
      <c r="WX488">
        <v>0</v>
      </c>
      <c r="WZ488" t="s">
        <v>1884</v>
      </c>
      <c r="XB488" t="s">
        <v>2316</v>
      </c>
      <c r="XC488">
        <v>1</v>
      </c>
      <c r="XD488">
        <v>0</v>
      </c>
      <c r="XE488">
        <v>0</v>
      </c>
      <c r="XF488">
        <v>0</v>
      </c>
      <c r="XG488">
        <v>0</v>
      </c>
      <c r="XH488">
        <v>0</v>
      </c>
      <c r="XI488">
        <v>0</v>
      </c>
      <c r="XJ488">
        <v>0</v>
      </c>
      <c r="XK488">
        <v>0</v>
      </c>
      <c r="XM488" t="s">
        <v>2282</v>
      </c>
      <c r="XN488">
        <v>1</v>
      </c>
      <c r="XO488">
        <v>0</v>
      </c>
      <c r="XP488">
        <v>0</v>
      </c>
      <c r="XQ488">
        <v>0</v>
      </c>
      <c r="XR488">
        <v>0</v>
      </c>
      <c r="XS488">
        <v>0</v>
      </c>
      <c r="XT488">
        <v>0</v>
      </c>
      <c r="XU488">
        <v>0</v>
      </c>
      <c r="XW488" t="s">
        <v>1882</v>
      </c>
      <c r="YF488" t="s">
        <v>2256</v>
      </c>
      <c r="YG488">
        <v>1</v>
      </c>
      <c r="YH488">
        <v>0</v>
      </c>
      <c r="YI488">
        <v>0</v>
      </c>
      <c r="YJ488">
        <v>0</v>
      </c>
      <c r="YK488">
        <v>0</v>
      </c>
      <c r="YL488">
        <v>0</v>
      </c>
      <c r="YM488">
        <v>0</v>
      </c>
      <c r="YN488">
        <v>0</v>
      </c>
      <c r="YO488">
        <v>0</v>
      </c>
      <c r="YP488">
        <v>0</v>
      </c>
      <c r="YQ488">
        <v>0</v>
      </c>
      <c r="YS488" t="s">
        <v>2273</v>
      </c>
      <c r="YU488" t="s">
        <v>2331</v>
      </c>
      <c r="YV488">
        <v>1</v>
      </c>
      <c r="YW488">
        <v>0</v>
      </c>
      <c r="YX488">
        <v>0</v>
      </c>
      <c r="YY488">
        <v>0</v>
      </c>
      <c r="YZ488">
        <v>0</v>
      </c>
      <c r="ZA488">
        <v>0</v>
      </c>
      <c r="ZB488">
        <v>0</v>
      </c>
      <c r="ZC488">
        <v>0</v>
      </c>
      <c r="ZE488" t="s">
        <v>2346</v>
      </c>
      <c r="AAD488">
        <v>660768497</v>
      </c>
      <c r="AAE488" t="s">
        <v>4371</v>
      </c>
      <c r="AAF488">
        <v>1746024439</v>
      </c>
      <c r="AAI488" t="s">
        <v>2675</v>
      </c>
      <c r="AAJ488" t="s">
        <v>2871</v>
      </c>
      <c r="AAK488" t="s">
        <v>2872</v>
      </c>
      <c r="AAM488">
        <v>580</v>
      </c>
    </row>
    <row r="489" spans="1:715" x14ac:dyDescent="0.35">
      <c r="A489" s="41">
        <v>45777.406344652773</v>
      </c>
      <c r="B489" s="41">
        <v>45777.416007025458</v>
      </c>
      <c r="C489" s="41">
        <v>45777</v>
      </c>
      <c r="D489" t="s">
        <v>3104</v>
      </c>
      <c r="E489" t="s">
        <v>1857</v>
      </c>
      <c r="F489" s="41">
        <v>45777</v>
      </c>
      <c r="G489">
        <v>74</v>
      </c>
      <c r="H489" t="s">
        <v>1114</v>
      </c>
      <c r="I489">
        <v>7410</v>
      </c>
      <c r="J489" t="s">
        <v>1174</v>
      </c>
      <c r="K489">
        <v>741001</v>
      </c>
      <c r="L489" t="s">
        <v>1174</v>
      </c>
      <c r="M489" t="s">
        <v>1729</v>
      </c>
      <c r="N489" t="s">
        <v>5124</v>
      </c>
      <c r="O489" t="s">
        <v>3430</v>
      </c>
      <c r="Q489" t="s">
        <v>1892</v>
      </c>
      <c r="S489" t="s">
        <v>1882</v>
      </c>
      <c r="T489">
        <v>19</v>
      </c>
      <c r="U489" t="s">
        <v>1923</v>
      </c>
      <c r="V489" t="s">
        <v>1928</v>
      </c>
      <c r="W489">
        <v>2850</v>
      </c>
      <c r="Z489" t="s">
        <v>1904</v>
      </c>
      <c r="AA489">
        <v>0</v>
      </c>
      <c r="AB489">
        <v>0</v>
      </c>
      <c r="AC489">
        <v>0</v>
      </c>
      <c r="AD489">
        <v>0</v>
      </c>
      <c r="AE489">
        <v>0</v>
      </c>
      <c r="AF489">
        <v>1</v>
      </c>
      <c r="HU489" t="s">
        <v>1904</v>
      </c>
      <c r="HV489">
        <v>0</v>
      </c>
      <c r="HW489">
        <v>0</v>
      </c>
      <c r="HX489">
        <v>0</v>
      </c>
      <c r="HY489">
        <v>0</v>
      </c>
      <c r="HZ489">
        <v>1</v>
      </c>
      <c r="OS489" t="s">
        <v>1918</v>
      </c>
      <c r="OT489">
        <v>0</v>
      </c>
      <c r="OU489">
        <v>0</v>
      </c>
      <c r="OV489">
        <v>0</v>
      </c>
      <c r="OW489">
        <v>1</v>
      </c>
      <c r="OX489">
        <v>0</v>
      </c>
      <c r="OY489">
        <v>0</v>
      </c>
      <c r="SU489" t="s">
        <v>1937</v>
      </c>
      <c r="SV489" t="s">
        <v>2331</v>
      </c>
      <c r="SW489" t="s">
        <v>2076</v>
      </c>
      <c r="SY489">
        <v>5000</v>
      </c>
      <c r="SZ489" t="s">
        <v>2723</v>
      </c>
      <c r="TA489" t="s">
        <v>2723</v>
      </c>
      <c r="TB489" t="s">
        <v>2677</v>
      </c>
      <c r="TC489" t="s">
        <v>4347</v>
      </c>
      <c r="TE489" t="s">
        <v>2164</v>
      </c>
      <c r="TJ489" t="s">
        <v>2164</v>
      </c>
      <c r="TO489">
        <v>20</v>
      </c>
      <c r="TP489">
        <v>15</v>
      </c>
      <c r="TQ489" t="s">
        <v>2677</v>
      </c>
      <c r="TR489" t="s">
        <v>2687</v>
      </c>
      <c r="TT489" t="s">
        <v>1882</v>
      </c>
      <c r="TU489" t="s">
        <v>3153</v>
      </c>
      <c r="TV489">
        <v>0</v>
      </c>
      <c r="TW489">
        <v>0</v>
      </c>
      <c r="TX489">
        <v>1</v>
      </c>
      <c r="TY489">
        <v>1</v>
      </c>
      <c r="TZ489">
        <v>1</v>
      </c>
      <c r="UA489">
        <v>0</v>
      </c>
      <c r="UB489">
        <v>0</v>
      </c>
      <c r="UD489" t="s">
        <v>1882</v>
      </c>
      <c r="UE489" t="s">
        <v>2183</v>
      </c>
      <c r="UF489">
        <v>1</v>
      </c>
      <c r="UG489">
        <v>0</v>
      </c>
      <c r="UH489">
        <v>0</v>
      </c>
      <c r="UI489">
        <v>0</v>
      </c>
      <c r="UJ489">
        <v>0</v>
      </c>
      <c r="UK489">
        <v>0</v>
      </c>
      <c r="UL489">
        <v>0</v>
      </c>
      <c r="UM489">
        <v>0</v>
      </c>
      <c r="UN489">
        <v>0</v>
      </c>
      <c r="UO489">
        <v>0</v>
      </c>
      <c r="UP489">
        <v>0</v>
      </c>
      <c r="UQ489">
        <v>0</v>
      </c>
      <c r="UR489">
        <v>0</v>
      </c>
      <c r="UT489" t="s">
        <v>2206</v>
      </c>
      <c r="WK489" t="s">
        <v>2293</v>
      </c>
      <c r="WL489">
        <v>1</v>
      </c>
      <c r="WM489">
        <v>0</v>
      </c>
      <c r="WN489">
        <v>0</v>
      </c>
      <c r="WO489">
        <v>0</v>
      </c>
      <c r="WP489">
        <v>0</v>
      </c>
      <c r="WQ489">
        <v>0</v>
      </c>
      <c r="WR489">
        <v>0</v>
      </c>
      <c r="WS489">
        <v>0</v>
      </c>
      <c r="WT489">
        <v>0</v>
      </c>
      <c r="WU489">
        <v>0</v>
      </c>
      <c r="WV489">
        <v>0</v>
      </c>
      <c r="WW489">
        <v>0</v>
      </c>
      <c r="WX489">
        <v>0</v>
      </c>
      <c r="WZ489" t="s">
        <v>1884</v>
      </c>
      <c r="XB489" t="s">
        <v>2316</v>
      </c>
      <c r="XC489">
        <v>1</v>
      </c>
      <c r="XD489">
        <v>0</v>
      </c>
      <c r="XE489">
        <v>0</v>
      </c>
      <c r="XF489">
        <v>0</v>
      </c>
      <c r="XG489">
        <v>0</v>
      </c>
      <c r="XH489">
        <v>0</v>
      </c>
      <c r="XI489">
        <v>0</v>
      </c>
      <c r="XJ489">
        <v>0</v>
      </c>
      <c r="XK489">
        <v>0</v>
      </c>
      <c r="XM489" t="s">
        <v>2282</v>
      </c>
      <c r="XN489">
        <v>1</v>
      </c>
      <c r="XO489">
        <v>0</v>
      </c>
      <c r="XP489">
        <v>0</v>
      </c>
      <c r="XQ489">
        <v>0</v>
      </c>
      <c r="XR489">
        <v>0</v>
      </c>
      <c r="XS489">
        <v>0</v>
      </c>
      <c r="XT489">
        <v>0</v>
      </c>
      <c r="XU489">
        <v>0</v>
      </c>
      <c r="XW489" t="s">
        <v>1882</v>
      </c>
      <c r="YF489" t="s">
        <v>2256</v>
      </c>
      <c r="YG489">
        <v>1</v>
      </c>
      <c r="YH489">
        <v>0</v>
      </c>
      <c r="YI489">
        <v>0</v>
      </c>
      <c r="YJ489">
        <v>0</v>
      </c>
      <c r="YK489">
        <v>0</v>
      </c>
      <c r="YL489">
        <v>0</v>
      </c>
      <c r="YM489">
        <v>0</v>
      </c>
      <c r="YN489">
        <v>0</v>
      </c>
      <c r="YO489">
        <v>0</v>
      </c>
      <c r="YP489">
        <v>0</v>
      </c>
      <c r="YQ489">
        <v>0</v>
      </c>
      <c r="YS489" t="s">
        <v>2273</v>
      </c>
      <c r="YU489" t="s">
        <v>2331</v>
      </c>
      <c r="YV489">
        <v>1</v>
      </c>
      <c r="YW489">
        <v>0</v>
      </c>
      <c r="YX489">
        <v>0</v>
      </c>
      <c r="YY489">
        <v>0</v>
      </c>
      <c r="YZ489">
        <v>0</v>
      </c>
      <c r="ZA489">
        <v>0</v>
      </c>
      <c r="ZB489">
        <v>0</v>
      </c>
      <c r="ZC489">
        <v>0</v>
      </c>
      <c r="ZE489" t="s">
        <v>2346</v>
      </c>
      <c r="AAD489">
        <v>660768601</v>
      </c>
      <c r="AAE489" t="s">
        <v>4372</v>
      </c>
      <c r="AAF489">
        <v>1746024452</v>
      </c>
      <c r="AAI489" t="s">
        <v>2675</v>
      </c>
      <c r="AAJ489" t="s">
        <v>2871</v>
      </c>
      <c r="AAK489" t="s">
        <v>2872</v>
      </c>
      <c r="AAM489">
        <v>581</v>
      </c>
    </row>
    <row r="490" spans="1:715" x14ac:dyDescent="0.35">
      <c r="A490" s="41">
        <v>45777.418360914351</v>
      </c>
      <c r="B490" s="41">
        <v>45777.42433736111</v>
      </c>
      <c r="C490" s="41">
        <v>45777</v>
      </c>
      <c r="D490" t="s">
        <v>3104</v>
      </c>
      <c r="E490" t="s">
        <v>1857</v>
      </c>
      <c r="F490" s="41">
        <v>45777</v>
      </c>
      <c r="G490">
        <v>74</v>
      </c>
      <c r="H490" t="s">
        <v>1114</v>
      </c>
      <c r="I490">
        <v>7410</v>
      </c>
      <c r="J490" t="s">
        <v>1174</v>
      </c>
      <c r="K490">
        <v>741001</v>
      </c>
      <c r="L490" t="s">
        <v>1174</v>
      </c>
      <c r="M490" t="s">
        <v>1729</v>
      </c>
      <c r="N490" t="s">
        <v>5172</v>
      </c>
      <c r="O490" t="s">
        <v>3430</v>
      </c>
      <c r="Q490" t="s">
        <v>1892</v>
      </c>
      <c r="S490" t="s">
        <v>1882</v>
      </c>
      <c r="T490">
        <v>999</v>
      </c>
      <c r="U490" t="s">
        <v>1923</v>
      </c>
      <c r="V490" t="s">
        <v>1928</v>
      </c>
      <c r="W490">
        <v>2850</v>
      </c>
      <c r="Z490" t="s">
        <v>1904</v>
      </c>
      <c r="AA490">
        <v>0</v>
      </c>
      <c r="AB490">
        <v>0</v>
      </c>
      <c r="AC490">
        <v>0</v>
      </c>
      <c r="AD490">
        <v>0</v>
      </c>
      <c r="AE490">
        <v>0</v>
      </c>
      <c r="AF490">
        <v>1</v>
      </c>
      <c r="HU490" t="s">
        <v>1904</v>
      </c>
      <c r="HV490">
        <v>0</v>
      </c>
      <c r="HW490">
        <v>0</v>
      </c>
      <c r="HX490">
        <v>0</v>
      </c>
      <c r="HY490">
        <v>0</v>
      </c>
      <c r="HZ490">
        <v>1</v>
      </c>
      <c r="OS490" t="s">
        <v>1915</v>
      </c>
      <c r="OT490">
        <v>0</v>
      </c>
      <c r="OU490">
        <v>1</v>
      </c>
      <c r="OV490">
        <v>0</v>
      </c>
      <c r="OW490">
        <v>0</v>
      </c>
      <c r="OX490">
        <v>0</v>
      </c>
      <c r="OY490">
        <v>0</v>
      </c>
      <c r="PY490" t="s">
        <v>1935</v>
      </c>
      <c r="PZ490" t="s">
        <v>2331</v>
      </c>
      <c r="QA490" t="s">
        <v>1882</v>
      </c>
      <c r="QC490">
        <v>35000</v>
      </c>
      <c r="QD490" t="s">
        <v>3217</v>
      </c>
      <c r="QE490" t="s">
        <v>3217</v>
      </c>
      <c r="QF490" t="s">
        <v>2691</v>
      </c>
      <c r="QG490" t="s">
        <v>3265</v>
      </c>
      <c r="QI490" t="s">
        <v>2168</v>
      </c>
      <c r="QN490" t="s">
        <v>2168</v>
      </c>
      <c r="QS490">
        <v>30</v>
      </c>
      <c r="QT490">
        <v>5</v>
      </c>
      <c r="QU490" t="s">
        <v>2677</v>
      </c>
      <c r="QV490" t="s">
        <v>2780</v>
      </c>
      <c r="TT490" t="s">
        <v>1882</v>
      </c>
      <c r="TU490" t="s">
        <v>3153</v>
      </c>
      <c r="TV490">
        <v>0</v>
      </c>
      <c r="TW490">
        <v>0</v>
      </c>
      <c r="TX490">
        <v>1</v>
      </c>
      <c r="TY490">
        <v>1</v>
      </c>
      <c r="TZ490">
        <v>1</v>
      </c>
      <c r="UA490">
        <v>0</v>
      </c>
      <c r="UB490">
        <v>0</v>
      </c>
      <c r="UD490" t="s">
        <v>1882</v>
      </c>
      <c r="UE490" t="s">
        <v>4135</v>
      </c>
      <c r="UF490">
        <v>1</v>
      </c>
      <c r="UG490">
        <v>0</v>
      </c>
      <c r="UH490">
        <v>0</v>
      </c>
      <c r="UI490">
        <v>1</v>
      </c>
      <c r="UJ490">
        <v>1</v>
      </c>
      <c r="UK490">
        <v>0</v>
      </c>
      <c r="UL490">
        <v>0</v>
      </c>
      <c r="UM490">
        <v>0</v>
      </c>
      <c r="UN490">
        <v>0</v>
      </c>
      <c r="UO490">
        <v>0</v>
      </c>
      <c r="UP490">
        <v>0</v>
      </c>
      <c r="UQ490">
        <v>0</v>
      </c>
      <c r="UR490">
        <v>0</v>
      </c>
      <c r="UT490" t="s">
        <v>2206</v>
      </c>
      <c r="WK490" t="s">
        <v>2293</v>
      </c>
      <c r="WL490">
        <v>1</v>
      </c>
      <c r="WM490">
        <v>0</v>
      </c>
      <c r="WN490">
        <v>0</v>
      </c>
      <c r="WO490">
        <v>0</v>
      </c>
      <c r="WP490">
        <v>0</v>
      </c>
      <c r="WQ490">
        <v>0</v>
      </c>
      <c r="WR490">
        <v>0</v>
      </c>
      <c r="WS490">
        <v>0</v>
      </c>
      <c r="WT490">
        <v>0</v>
      </c>
      <c r="WU490">
        <v>0</v>
      </c>
      <c r="WV490">
        <v>0</v>
      </c>
      <c r="WW490">
        <v>0</v>
      </c>
      <c r="WX490">
        <v>0</v>
      </c>
      <c r="WZ490" t="s">
        <v>1884</v>
      </c>
      <c r="XB490" t="s">
        <v>2316</v>
      </c>
      <c r="XC490">
        <v>1</v>
      </c>
      <c r="XD490">
        <v>0</v>
      </c>
      <c r="XE490">
        <v>0</v>
      </c>
      <c r="XF490">
        <v>0</v>
      </c>
      <c r="XG490">
        <v>0</v>
      </c>
      <c r="XH490">
        <v>0</v>
      </c>
      <c r="XI490">
        <v>0</v>
      </c>
      <c r="XJ490">
        <v>0</v>
      </c>
      <c r="XK490">
        <v>0</v>
      </c>
      <c r="XM490" t="s">
        <v>2282</v>
      </c>
      <c r="XN490">
        <v>1</v>
      </c>
      <c r="XO490">
        <v>0</v>
      </c>
      <c r="XP490">
        <v>0</v>
      </c>
      <c r="XQ490">
        <v>0</v>
      </c>
      <c r="XR490">
        <v>0</v>
      </c>
      <c r="XS490">
        <v>0</v>
      </c>
      <c r="XT490">
        <v>0</v>
      </c>
      <c r="XU490">
        <v>0</v>
      </c>
      <c r="XW490" t="s">
        <v>1882</v>
      </c>
      <c r="YF490" t="s">
        <v>2256</v>
      </c>
      <c r="YG490">
        <v>1</v>
      </c>
      <c r="YH490">
        <v>0</v>
      </c>
      <c r="YI490">
        <v>0</v>
      </c>
      <c r="YJ490">
        <v>0</v>
      </c>
      <c r="YK490">
        <v>0</v>
      </c>
      <c r="YL490">
        <v>0</v>
      </c>
      <c r="YM490">
        <v>0</v>
      </c>
      <c r="YN490">
        <v>0</v>
      </c>
      <c r="YO490">
        <v>0</v>
      </c>
      <c r="YP490">
        <v>0</v>
      </c>
      <c r="YQ490">
        <v>0</v>
      </c>
      <c r="YS490" t="s">
        <v>2273</v>
      </c>
      <c r="YU490" t="s">
        <v>2331</v>
      </c>
      <c r="YV490">
        <v>1</v>
      </c>
      <c r="YW490">
        <v>0</v>
      </c>
      <c r="YX490">
        <v>0</v>
      </c>
      <c r="YY490">
        <v>0</v>
      </c>
      <c r="YZ490">
        <v>0</v>
      </c>
      <c r="ZA490">
        <v>0</v>
      </c>
      <c r="ZB490">
        <v>0</v>
      </c>
      <c r="ZC490">
        <v>0</v>
      </c>
      <c r="ZE490" t="s">
        <v>2346</v>
      </c>
      <c r="AAD490">
        <v>660768636</v>
      </c>
      <c r="AAE490" t="s">
        <v>4373</v>
      </c>
      <c r="AAF490">
        <v>1746024457</v>
      </c>
      <c r="AAI490" t="s">
        <v>2675</v>
      </c>
      <c r="AAJ490" t="s">
        <v>2871</v>
      </c>
      <c r="AAK490" t="s">
        <v>2872</v>
      </c>
      <c r="AAM490">
        <v>582</v>
      </c>
    </row>
    <row r="491" spans="1:715" x14ac:dyDescent="0.35">
      <c r="A491" s="41">
        <v>45777.426470798608</v>
      </c>
      <c r="B491" s="41">
        <v>45777.435460810193</v>
      </c>
      <c r="C491" s="41">
        <v>45777</v>
      </c>
      <c r="D491" t="s">
        <v>3104</v>
      </c>
      <c r="E491" t="s">
        <v>1857</v>
      </c>
      <c r="F491" s="41">
        <v>45777</v>
      </c>
      <c r="G491">
        <v>74</v>
      </c>
      <c r="H491" t="s">
        <v>1114</v>
      </c>
      <c r="I491">
        <v>7410</v>
      </c>
      <c r="J491" t="s">
        <v>1174</v>
      </c>
      <c r="K491">
        <v>741001</v>
      </c>
      <c r="L491" t="s">
        <v>1174</v>
      </c>
      <c r="M491" t="s">
        <v>1729</v>
      </c>
      <c r="N491" t="s">
        <v>5124</v>
      </c>
      <c r="O491" t="s">
        <v>3430</v>
      </c>
      <c r="Q491" t="s">
        <v>1892</v>
      </c>
      <c r="S491" t="s">
        <v>1882</v>
      </c>
      <c r="T491">
        <v>999</v>
      </c>
      <c r="U491" t="s">
        <v>1923</v>
      </c>
      <c r="V491" t="s">
        <v>1928</v>
      </c>
      <c r="W491">
        <v>2850</v>
      </c>
      <c r="Z491" t="s">
        <v>1904</v>
      </c>
      <c r="AA491">
        <v>0</v>
      </c>
      <c r="AB491">
        <v>0</v>
      </c>
      <c r="AC491">
        <v>0</v>
      </c>
      <c r="AD491">
        <v>0</v>
      </c>
      <c r="AE491">
        <v>0</v>
      </c>
      <c r="AF491">
        <v>1</v>
      </c>
      <c r="HU491" t="s">
        <v>1904</v>
      </c>
      <c r="HV491">
        <v>0</v>
      </c>
      <c r="HW491">
        <v>0</v>
      </c>
      <c r="HX491">
        <v>0</v>
      </c>
      <c r="HY491">
        <v>0</v>
      </c>
      <c r="HZ491">
        <v>1</v>
      </c>
      <c r="OS491" t="s">
        <v>1915</v>
      </c>
      <c r="OT491">
        <v>0</v>
      </c>
      <c r="OU491">
        <v>1</v>
      </c>
      <c r="OV491">
        <v>0</v>
      </c>
      <c r="OW491">
        <v>0</v>
      </c>
      <c r="OX491">
        <v>0</v>
      </c>
      <c r="OY491">
        <v>0</v>
      </c>
      <c r="PY491" t="s">
        <v>1935</v>
      </c>
      <c r="PZ491" t="s">
        <v>2331</v>
      </c>
      <c r="QA491" t="s">
        <v>1882</v>
      </c>
      <c r="QC491">
        <v>34000</v>
      </c>
      <c r="QD491" t="s">
        <v>4375</v>
      </c>
      <c r="QE491" t="s">
        <v>4375</v>
      </c>
      <c r="QF491" t="s">
        <v>2691</v>
      </c>
      <c r="QG491" t="s">
        <v>5173</v>
      </c>
      <c r="QI491" t="s">
        <v>2170</v>
      </c>
      <c r="QN491" t="s">
        <v>2170</v>
      </c>
      <c r="QS491">
        <v>18</v>
      </c>
      <c r="QT491">
        <v>9</v>
      </c>
      <c r="QU491" t="s">
        <v>2677</v>
      </c>
      <c r="QV491" t="s">
        <v>2728</v>
      </c>
      <c r="TT491" t="s">
        <v>1882</v>
      </c>
      <c r="TU491" t="s">
        <v>3153</v>
      </c>
      <c r="TV491">
        <v>0</v>
      </c>
      <c r="TW491">
        <v>0</v>
      </c>
      <c r="TX491">
        <v>1</v>
      </c>
      <c r="TY491">
        <v>1</v>
      </c>
      <c r="TZ491">
        <v>1</v>
      </c>
      <c r="UA491">
        <v>0</v>
      </c>
      <c r="UB491">
        <v>0</v>
      </c>
      <c r="UD491" t="s">
        <v>1882</v>
      </c>
      <c r="UE491" t="s">
        <v>3568</v>
      </c>
      <c r="UF491">
        <v>1</v>
      </c>
      <c r="UG491">
        <v>0</v>
      </c>
      <c r="UH491">
        <v>0</v>
      </c>
      <c r="UI491">
        <v>1</v>
      </c>
      <c r="UJ491">
        <v>0</v>
      </c>
      <c r="UK491">
        <v>0</v>
      </c>
      <c r="UL491">
        <v>0</v>
      </c>
      <c r="UM491">
        <v>0</v>
      </c>
      <c r="UN491">
        <v>0</v>
      </c>
      <c r="UO491">
        <v>0</v>
      </c>
      <c r="UP491">
        <v>0</v>
      </c>
      <c r="UQ491">
        <v>0</v>
      </c>
      <c r="UR491">
        <v>0</v>
      </c>
      <c r="UT491" t="s">
        <v>2206</v>
      </c>
      <c r="WK491" t="s">
        <v>2293</v>
      </c>
      <c r="WL491">
        <v>1</v>
      </c>
      <c r="WM491">
        <v>0</v>
      </c>
      <c r="WN491">
        <v>0</v>
      </c>
      <c r="WO491">
        <v>0</v>
      </c>
      <c r="WP491">
        <v>0</v>
      </c>
      <c r="WQ491">
        <v>0</v>
      </c>
      <c r="WR491">
        <v>0</v>
      </c>
      <c r="WS491">
        <v>0</v>
      </c>
      <c r="WT491">
        <v>0</v>
      </c>
      <c r="WU491">
        <v>0</v>
      </c>
      <c r="WV491">
        <v>0</v>
      </c>
      <c r="WW491">
        <v>0</v>
      </c>
      <c r="WX491">
        <v>0</v>
      </c>
      <c r="WZ491" t="s">
        <v>1884</v>
      </c>
      <c r="XB491" t="s">
        <v>2316</v>
      </c>
      <c r="XC491">
        <v>1</v>
      </c>
      <c r="XD491">
        <v>0</v>
      </c>
      <c r="XE491">
        <v>0</v>
      </c>
      <c r="XF491">
        <v>0</v>
      </c>
      <c r="XG491">
        <v>0</v>
      </c>
      <c r="XH491">
        <v>0</v>
      </c>
      <c r="XI491">
        <v>0</v>
      </c>
      <c r="XJ491">
        <v>0</v>
      </c>
      <c r="XK491">
        <v>0</v>
      </c>
      <c r="XM491" t="s">
        <v>2282</v>
      </c>
      <c r="XN491">
        <v>1</v>
      </c>
      <c r="XO491">
        <v>0</v>
      </c>
      <c r="XP491">
        <v>0</v>
      </c>
      <c r="XQ491">
        <v>0</v>
      </c>
      <c r="XR491">
        <v>0</v>
      </c>
      <c r="XS491">
        <v>0</v>
      </c>
      <c r="XT491">
        <v>0</v>
      </c>
      <c r="XU491">
        <v>0</v>
      </c>
      <c r="XW491" t="s">
        <v>1882</v>
      </c>
      <c r="YF491" t="s">
        <v>2256</v>
      </c>
      <c r="YG491">
        <v>1</v>
      </c>
      <c r="YH491">
        <v>0</v>
      </c>
      <c r="YI491">
        <v>0</v>
      </c>
      <c r="YJ491">
        <v>0</v>
      </c>
      <c r="YK491">
        <v>0</v>
      </c>
      <c r="YL491">
        <v>0</v>
      </c>
      <c r="YM491">
        <v>0</v>
      </c>
      <c r="YN491">
        <v>0</v>
      </c>
      <c r="YO491">
        <v>0</v>
      </c>
      <c r="YP491">
        <v>0</v>
      </c>
      <c r="YQ491">
        <v>0</v>
      </c>
      <c r="YS491" t="s">
        <v>2273</v>
      </c>
      <c r="YU491" t="s">
        <v>2331</v>
      </c>
      <c r="YV491">
        <v>1</v>
      </c>
      <c r="YW491">
        <v>0</v>
      </c>
      <c r="YX491">
        <v>0</v>
      </c>
      <c r="YY491">
        <v>0</v>
      </c>
      <c r="YZ491">
        <v>0</v>
      </c>
      <c r="ZA491">
        <v>0</v>
      </c>
      <c r="ZB491">
        <v>0</v>
      </c>
      <c r="ZC491">
        <v>0</v>
      </c>
      <c r="ZE491" t="s">
        <v>2346</v>
      </c>
      <c r="AAD491">
        <v>660768680</v>
      </c>
      <c r="AAE491" t="s">
        <v>4374</v>
      </c>
      <c r="AAF491">
        <v>1746024462</v>
      </c>
      <c r="AAI491" t="s">
        <v>2675</v>
      </c>
      <c r="AAJ491" t="s">
        <v>2871</v>
      </c>
      <c r="AAK491" t="s">
        <v>2872</v>
      </c>
      <c r="AAM491">
        <v>583</v>
      </c>
    </row>
    <row r="492" spans="1:715" x14ac:dyDescent="0.35">
      <c r="A492" s="41">
        <v>45777.436902002322</v>
      </c>
      <c r="B492" s="41">
        <v>45777.446556956013</v>
      </c>
      <c r="C492" s="41">
        <v>45777</v>
      </c>
      <c r="D492" t="s">
        <v>3104</v>
      </c>
      <c r="E492" t="s">
        <v>1857</v>
      </c>
      <c r="F492" s="41">
        <v>45777</v>
      </c>
      <c r="G492">
        <v>74</v>
      </c>
      <c r="H492" t="s">
        <v>1114</v>
      </c>
      <c r="I492">
        <v>7410</v>
      </c>
      <c r="J492" t="s">
        <v>1174</v>
      </c>
      <c r="K492">
        <v>741001</v>
      </c>
      <c r="L492" t="s">
        <v>1174</v>
      </c>
      <c r="M492" t="s">
        <v>1729</v>
      </c>
      <c r="N492" t="s">
        <v>5124</v>
      </c>
      <c r="O492" t="s">
        <v>3430</v>
      </c>
      <c r="Q492" t="s">
        <v>1892</v>
      </c>
      <c r="S492" t="s">
        <v>1882</v>
      </c>
      <c r="T492">
        <v>48</v>
      </c>
      <c r="U492" t="s">
        <v>1923</v>
      </c>
      <c r="V492" t="s">
        <v>1928</v>
      </c>
      <c r="W492">
        <v>2850</v>
      </c>
      <c r="Z492" t="s">
        <v>1904</v>
      </c>
      <c r="AA492">
        <v>0</v>
      </c>
      <c r="AB492">
        <v>0</v>
      </c>
      <c r="AC492">
        <v>0</v>
      </c>
      <c r="AD492">
        <v>0</v>
      </c>
      <c r="AE492">
        <v>0</v>
      </c>
      <c r="AF492">
        <v>1</v>
      </c>
      <c r="HU492" t="s">
        <v>1904</v>
      </c>
      <c r="HV492">
        <v>0</v>
      </c>
      <c r="HW492">
        <v>0</v>
      </c>
      <c r="HX492">
        <v>0</v>
      </c>
      <c r="HY492">
        <v>0</v>
      </c>
      <c r="HZ492">
        <v>1</v>
      </c>
      <c r="OS492" t="s">
        <v>1915</v>
      </c>
      <c r="OT492">
        <v>0</v>
      </c>
      <c r="OU492">
        <v>1</v>
      </c>
      <c r="OV492">
        <v>0</v>
      </c>
      <c r="OW492">
        <v>0</v>
      </c>
      <c r="OX492">
        <v>0</v>
      </c>
      <c r="OY492">
        <v>0</v>
      </c>
      <c r="PY492" t="s">
        <v>1935</v>
      </c>
      <c r="PZ492" t="s">
        <v>2331</v>
      </c>
      <c r="QA492" t="s">
        <v>1882</v>
      </c>
      <c r="QC492">
        <v>37000</v>
      </c>
      <c r="QD492" t="s">
        <v>4377</v>
      </c>
      <c r="QE492" t="s">
        <v>4377</v>
      </c>
      <c r="QF492" t="s">
        <v>2691</v>
      </c>
      <c r="QG492" t="s">
        <v>5174</v>
      </c>
      <c r="QI492" t="s">
        <v>2164</v>
      </c>
      <c r="QN492" t="s">
        <v>2164</v>
      </c>
      <c r="QS492">
        <v>20</v>
      </c>
      <c r="QT492">
        <v>12</v>
      </c>
      <c r="QU492" t="s">
        <v>2677</v>
      </c>
      <c r="QV492" t="s">
        <v>2681</v>
      </c>
      <c r="TT492" t="s">
        <v>1882</v>
      </c>
      <c r="TU492" t="s">
        <v>2383</v>
      </c>
      <c r="TV492">
        <v>0</v>
      </c>
      <c r="TW492">
        <v>0</v>
      </c>
      <c r="TX492">
        <v>1</v>
      </c>
      <c r="TY492">
        <v>0</v>
      </c>
      <c r="TZ492">
        <v>0</v>
      </c>
      <c r="UA492">
        <v>0</v>
      </c>
      <c r="UB492">
        <v>0</v>
      </c>
      <c r="UD492" t="s">
        <v>1882</v>
      </c>
      <c r="UE492" t="s">
        <v>3572</v>
      </c>
      <c r="UF492">
        <v>1</v>
      </c>
      <c r="UG492">
        <v>0</v>
      </c>
      <c r="UH492">
        <v>0</v>
      </c>
      <c r="UI492">
        <v>1</v>
      </c>
      <c r="UJ492">
        <v>0</v>
      </c>
      <c r="UK492">
        <v>0</v>
      </c>
      <c r="UL492">
        <v>0</v>
      </c>
      <c r="UM492">
        <v>1</v>
      </c>
      <c r="UN492">
        <v>1</v>
      </c>
      <c r="UO492">
        <v>0</v>
      </c>
      <c r="UP492">
        <v>0</v>
      </c>
      <c r="UQ492">
        <v>0</v>
      </c>
      <c r="UR492">
        <v>0</v>
      </c>
      <c r="UT492" t="s">
        <v>2206</v>
      </c>
      <c r="WK492" t="s">
        <v>2293</v>
      </c>
      <c r="WL492">
        <v>1</v>
      </c>
      <c r="WM492">
        <v>0</v>
      </c>
      <c r="WN492">
        <v>0</v>
      </c>
      <c r="WO492">
        <v>0</v>
      </c>
      <c r="WP492">
        <v>0</v>
      </c>
      <c r="WQ492">
        <v>0</v>
      </c>
      <c r="WR492">
        <v>0</v>
      </c>
      <c r="WS492">
        <v>0</v>
      </c>
      <c r="WT492">
        <v>0</v>
      </c>
      <c r="WU492">
        <v>0</v>
      </c>
      <c r="WV492">
        <v>0</v>
      </c>
      <c r="WW492">
        <v>0</v>
      </c>
      <c r="WX492">
        <v>0</v>
      </c>
      <c r="WZ492" t="s">
        <v>1884</v>
      </c>
      <c r="XB492" t="s">
        <v>2316</v>
      </c>
      <c r="XC492">
        <v>1</v>
      </c>
      <c r="XD492">
        <v>0</v>
      </c>
      <c r="XE492">
        <v>0</v>
      </c>
      <c r="XF492">
        <v>0</v>
      </c>
      <c r="XG492">
        <v>0</v>
      </c>
      <c r="XH492">
        <v>0</v>
      </c>
      <c r="XI492">
        <v>0</v>
      </c>
      <c r="XJ492">
        <v>0</v>
      </c>
      <c r="XK492">
        <v>0</v>
      </c>
      <c r="XM492" t="s">
        <v>2282</v>
      </c>
      <c r="XN492">
        <v>1</v>
      </c>
      <c r="XO492">
        <v>0</v>
      </c>
      <c r="XP492">
        <v>0</v>
      </c>
      <c r="XQ492">
        <v>0</v>
      </c>
      <c r="XR492">
        <v>0</v>
      </c>
      <c r="XS492">
        <v>0</v>
      </c>
      <c r="XT492">
        <v>0</v>
      </c>
      <c r="XU492">
        <v>0</v>
      </c>
      <c r="XW492" t="s">
        <v>1882</v>
      </c>
      <c r="YF492" t="s">
        <v>2256</v>
      </c>
      <c r="YG492">
        <v>1</v>
      </c>
      <c r="YH492">
        <v>0</v>
      </c>
      <c r="YI492">
        <v>0</v>
      </c>
      <c r="YJ492">
        <v>0</v>
      </c>
      <c r="YK492">
        <v>0</v>
      </c>
      <c r="YL492">
        <v>0</v>
      </c>
      <c r="YM492">
        <v>0</v>
      </c>
      <c r="YN492">
        <v>0</v>
      </c>
      <c r="YO492">
        <v>0</v>
      </c>
      <c r="YP492">
        <v>0</v>
      </c>
      <c r="YQ492">
        <v>0</v>
      </c>
      <c r="YS492" t="s">
        <v>2273</v>
      </c>
      <c r="YU492" t="s">
        <v>2331</v>
      </c>
      <c r="YV492">
        <v>1</v>
      </c>
      <c r="YW492">
        <v>0</v>
      </c>
      <c r="YX492">
        <v>0</v>
      </c>
      <c r="YY492">
        <v>0</v>
      </c>
      <c r="YZ492">
        <v>0</v>
      </c>
      <c r="ZA492">
        <v>0</v>
      </c>
      <c r="ZB492">
        <v>0</v>
      </c>
      <c r="ZC492">
        <v>0</v>
      </c>
      <c r="ZE492" t="s">
        <v>2346</v>
      </c>
      <c r="AAD492">
        <v>660769020</v>
      </c>
      <c r="AAE492" t="s">
        <v>4376</v>
      </c>
      <c r="AAF492">
        <v>1746024489</v>
      </c>
      <c r="AAI492" t="s">
        <v>2675</v>
      </c>
      <c r="AAJ492" t="s">
        <v>2871</v>
      </c>
      <c r="AAK492" t="s">
        <v>2872</v>
      </c>
      <c r="AAM492">
        <v>584</v>
      </c>
    </row>
    <row r="493" spans="1:715" x14ac:dyDescent="0.35">
      <c r="A493" s="41">
        <v>45777.448096840279</v>
      </c>
      <c r="B493" s="41">
        <v>45777.456974097222</v>
      </c>
      <c r="C493" s="41">
        <v>45777</v>
      </c>
      <c r="D493" t="s">
        <v>3104</v>
      </c>
      <c r="E493" t="s">
        <v>1857</v>
      </c>
      <c r="F493" s="41">
        <v>45777</v>
      </c>
      <c r="G493">
        <v>74</v>
      </c>
      <c r="H493" t="s">
        <v>1114</v>
      </c>
      <c r="I493">
        <v>7410</v>
      </c>
      <c r="J493" t="s">
        <v>1174</v>
      </c>
      <c r="K493">
        <v>741001</v>
      </c>
      <c r="L493" t="s">
        <v>1174</v>
      </c>
      <c r="M493" t="s">
        <v>1729</v>
      </c>
      <c r="N493" t="s">
        <v>5124</v>
      </c>
      <c r="O493" t="s">
        <v>3430</v>
      </c>
      <c r="Q493" t="s">
        <v>1892</v>
      </c>
      <c r="S493" t="s">
        <v>1882</v>
      </c>
      <c r="T493">
        <v>29</v>
      </c>
      <c r="U493" t="s">
        <v>1923</v>
      </c>
      <c r="V493" t="s">
        <v>1928</v>
      </c>
      <c r="W493">
        <v>2850</v>
      </c>
      <c r="Z493" t="s">
        <v>1904</v>
      </c>
      <c r="AA493">
        <v>0</v>
      </c>
      <c r="AB493">
        <v>0</v>
      </c>
      <c r="AC493">
        <v>0</v>
      </c>
      <c r="AD493">
        <v>0</v>
      </c>
      <c r="AE493">
        <v>0</v>
      </c>
      <c r="AF493">
        <v>1</v>
      </c>
      <c r="HU493" t="s">
        <v>1904</v>
      </c>
      <c r="HV493">
        <v>0</v>
      </c>
      <c r="HW493">
        <v>0</v>
      </c>
      <c r="HX493">
        <v>0</v>
      </c>
      <c r="HY493">
        <v>0</v>
      </c>
      <c r="HZ493">
        <v>1</v>
      </c>
      <c r="OS493" t="s">
        <v>1917</v>
      </c>
      <c r="OT493">
        <v>0</v>
      </c>
      <c r="OU493">
        <v>0</v>
      </c>
      <c r="OV493">
        <v>1</v>
      </c>
      <c r="OW493">
        <v>0</v>
      </c>
      <c r="OX493">
        <v>0</v>
      </c>
      <c r="OY493">
        <v>0</v>
      </c>
      <c r="QX493" t="s">
        <v>1937</v>
      </c>
      <c r="QY493" t="s">
        <v>2331</v>
      </c>
      <c r="QZ493" t="s">
        <v>2044</v>
      </c>
      <c r="RA493">
        <v>3000</v>
      </c>
      <c r="RB493" t="s">
        <v>2814</v>
      </c>
      <c r="RC493" t="s">
        <v>2814</v>
      </c>
      <c r="RD493" t="s">
        <v>2670</v>
      </c>
      <c r="RE493" t="s">
        <v>2692</v>
      </c>
      <c r="RG493" t="s">
        <v>2162</v>
      </c>
      <c r="RI493">
        <v>74</v>
      </c>
      <c r="RJ493" t="s">
        <v>2858</v>
      </c>
      <c r="RK493" t="s">
        <v>2868</v>
      </c>
      <c r="RL493" t="s">
        <v>2162</v>
      </c>
      <c r="RN493">
        <v>74</v>
      </c>
      <c r="RO493" t="s">
        <v>2858</v>
      </c>
      <c r="RP493" t="s">
        <v>2868</v>
      </c>
      <c r="RQ493">
        <v>6</v>
      </c>
      <c r="RR493">
        <v>3</v>
      </c>
      <c r="RS493" t="s">
        <v>2677</v>
      </c>
      <c r="RT493" t="s">
        <v>2678</v>
      </c>
      <c r="TT493" t="s">
        <v>1882</v>
      </c>
      <c r="TU493" t="s">
        <v>2383</v>
      </c>
      <c r="TV493">
        <v>0</v>
      </c>
      <c r="TW493">
        <v>0</v>
      </c>
      <c r="TX493">
        <v>1</v>
      </c>
      <c r="TY493">
        <v>0</v>
      </c>
      <c r="TZ493">
        <v>0</v>
      </c>
      <c r="UA493">
        <v>0</v>
      </c>
      <c r="UB493">
        <v>0</v>
      </c>
      <c r="UD493" t="s">
        <v>1884</v>
      </c>
      <c r="UT493" t="s">
        <v>2206</v>
      </c>
      <c r="WK493" t="s">
        <v>2293</v>
      </c>
      <c r="WL493">
        <v>1</v>
      </c>
      <c r="WM493">
        <v>0</v>
      </c>
      <c r="WN493">
        <v>0</v>
      </c>
      <c r="WO493">
        <v>0</v>
      </c>
      <c r="WP493">
        <v>0</v>
      </c>
      <c r="WQ493">
        <v>0</v>
      </c>
      <c r="WR493">
        <v>0</v>
      </c>
      <c r="WS493">
        <v>0</v>
      </c>
      <c r="WT493">
        <v>0</v>
      </c>
      <c r="WU493">
        <v>0</v>
      </c>
      <c r="WV493">
        <v>0</v>
      </c>
      <c r="WW493">
        <v>0</v>
      </c>
      <c r="WX493">
        <v>0</v>
      </c>
      <c r="WZ493" t="s">
        <v>1884</v>
      </c>
      <c r="XB493" t="s">
        <v>2316</v>
      </c>
      <c r="XC493">
        <v>1</v>
      </c>
      <c r="XD493">
        <v>0</v>
      </c>
      <c r="XE493">
        <v>0</v>
      </c>
      <c r="XF493">
        <v>0</v>
      </c>
      <c r="XG493">
        <v>0</v>
      </c>
      <c r="XH493">
        <v>0</v>
      </c>
      <c r="XI493">
        <v>0</v>
      </c>
      <c r="XJ493">
        <v>0</v>
      </c>
      <c r="XK493">
        <v>0</v>
      </c>
      <c r="XM493" t="s">
        <v>2282</v>
      </c>
      <c r="XN493">
        <v>1</v>
      </c>
      <c r="XO493">
        <v>0</v>
      </c>
      <c r="XP493">
        <v>0</v>
      </c>
      <c r="XQ493">
        <v>0</v>
      </c>
      <c r="XR493">
        <v>0</v>
      </c>
      <c r="XS493">
        <v>0</v>
      </c>
      <c r="XT493">
        <v>0</v>
      </c>
      <c r="XU493">
        <v>0</v>
      </c>
      <c r="XW493" t="s">
        <v>1882</v>
      </c>
      <c r="YF493" t="s">
        <v>2256</v>
      </c>
      <c r="YG493">
        <v>1</v>
      </c>
      <c r="YH493">
        <v>0</v>
      </c>
      <c r="YI493">
        <v>0</v>
      </c>
      <c r="YJ493">
        <v>0</v>
      </c>
      <c r="YK493">
        <v>0</v>
      </c>
      <c r="YL493">
        <v>0</v>
      </c>
      <c r="YM493">
        <v>0</v>
      </c>
      <c r="YN493">
        <v>0</v>
      </c>
      <c r="YO493">
        <v>0</v>
      </c>
      <c r="YP493">
        <v>0</v>
      </c>
      <c r="YQ493">
        <v>0</v>
      </c>
      <c r="YS493" t="s">
        <v>2273</v>
      </c>
      <c r="YU493" t="s">
        <v>2331</v>
      </c>
      <c r="YV493">
        <v>1</v>
      </c>
      <c r="YW493">
        <v>0</v>
      </c>
      <c r="YX493">
        <v>0</v>
      </c>
      <c r="YY493">
        <v>0</v>
      </c>
      <c r="YZ493">
        <v>0</v>
      </c>
      <c r="ZA493">
        <v>0</v>
      </c>
      <c r="ZB493">
        <v>0</v>
      </c>
      <c r="ZC493">
        <v>0</v>
      </c>
      <c r="ZE493" t="s">
        <v>2346</v>
      </c>
      <c r="AAD493">
        <v>660769152</v>
      </c>
      <c r="AAE493" t="s">
        <v>4378</v>
      </c>
      <c r="AAF493">
        <v>1746024503</v>
      </c>
      <c r="AAI493" t="s">
        <v>2675</v>
      </c>
      <c r="AAJ493" t="s">
        <v>2871</v>
      </c>
      <c r="AAK493" t="s">
        <v>2872</v>
      </c>
      <c r="AAM493">
        <v>585</v>
      </c>
    </row>
    <row r="494" spans="1:715" x14ac:dyDescent="0.35">
      <c r="A494" s="41">
        <v>45777.461885092591</v>
      </c>
      <c r="B494" s="41">
        <v>45777.47086346065</v>
      </c>
      <c r="C494" s="41">
        <v>45777</v>
      </c>
      <c r="D494" t="s">
        <v>3104</v>
      </c>
      <c r="E494" t="s">
        <v>1857</v>
      </c>
      <c r="F494" s="41">
        <v>45777</v>
      </c>
      <c r="G494">
        <v>74</v>
      </c>
      <c r="H494" t="s">
        <v>1114</v>
      </c>
      <c r="I494">
        <v>7410</v>
      </c>
      <c r="J494" t="s">
        <v>1174</v>
      </c>
      <c r="K494">
        <v>741001</v>
      </c>
      <c r="L494" t="s">
        <v>1174</v>
      </c>
      <c r="M494" t="s">
        <v>1729</v>
      </c>
      <c r="N494" t="s">
        <v>5124</v>
      </c>
      <c r="O494" t="s">
        <v>3430</v>
      </c>
      <c r="Q494" t="s">
        <v>1892</v>
      </c>
      <c r="S494" t="s">
        <v>1882</v>
      </c>
      <c r="T494">
        <v>999</v>
      </c>
      <c r="U494" t="s">
        <v>1925</v>
      </c>
      <c r="V494" t="s">
        <v>1928</v>
      </c>
      <c r="W494">
        <v>2850</v>
      </c>
      <c r="Z494" t="s">
        <v>1904</v>
      </c>
      <c r="AA494">
        <v>0</v>
      </c>
      <c r="AB494">
        <v>0</v>
      </c>
      <c r="AC494">
        <v>0</v>
      </c>
      <c r="AD494">
        <v>0</v>
      </c>
      <c r="AE494">
        <v>0</v>
      </c>
      <c r="AF494">
        <v>1</v>
      </c>
      <c r="HU494" t="s">
        <v>1904</v>
      </c>
      <c r="HV494">
        <v>0</v>
      </c>
      <c r="HW494">
        <v>0</v>
      </c>
      <c r="HX494">
        <v>0</v>
      </c>
      <c r="HY494">
        <v>0</v>
      </c>
      <c r="HZ494">
        <v>1</v>
      </c>
      <c r="OS494" t="s">
        <v>1917</v>
      </c>
      <c r="OT494">
        <v>0</v>
      </c>
      <c r="OU494">
        <v>0</v>
      </c>
      <c r="OV494">
        <v>1</v>
      </c>
      <c r="OW494">
        <v>0</v>
      </c>
      <c r="OX494">
        <v>0</v>
      </c>
      <c r="OY494">
        <v>0</v>
      </c>
      <c r="QX494" t="s">
        <v>1937</v>
      </c>
      <c r="QY494" t="s">
        <v>2331</v>
      </c>
      <c r="QZ494" t="s">
        <v>2044</v>
      </c>
      <c r="RA494">
        <v>3000</v>
      </c>
      <c r="RB494" t="s">
        <v>2814</v>
      </c>
      <c r="RC494" t="s">
        <v>2814</v>
      </c>
      <c r="RD494" t="s">
        <v>2670</v>
      </c>
      <c r="RE494" t="s">
        <v>2692</v>
      </c>
      <c r="RG494" t="s">
        <v>2162</v>
      </c>
      <c r="RI494">
        <v>74</v>
      </c>
      <c r="RJ494" t="s">
        <v>2879</v>
      </c>
      <c r="RK494" t="s">
        <v>2878</v>
      </c>
      <c r="RL494" t="s">
        <v>2162</v>
      </c>
      <c r="RN494">
        <v>74</v>
      </c>
      <c r="RO494" t="s">
        <v>2858</v>
      </c>
      <c r="RP494" t="s">
        <v>2868</v>
      </c>
      <c r="RQ494">
        <v>5</v>
      </c>
      <c r="RR494">
        <v>4</v>
      </c>
      <c r="RS494" t="s">
        <v>2677</v>
      </c>
      <c r="RT494" t="s">
        <v>2670</v>
      </c>
      <c r="TT494" t="s">
        <v>1884</v>
      </c>
      <c r="UD494" t="s">
        <v>1884</v>
      </c>
      <c r="UT494" t="s">
        <v>2206</v>
      </c>
      <c r="WK494" t="s">
        <v>2293</v>
      </c>
      <c r="WL494">
        <v>1</v>
      </c>
      <c r="WM494">
        <v>0</v>
      </c>
      <c r="WN494">
        <v>0</v>
      </c>
      <c r="WO494">
        <v>0</v>
      </c>
      <c r="WP494">
        <v>0</v>
      </c>
      <c r="WQ494">
        <v>0</v>
      </c>
      <c r="WR494">
        <v>0</v>
      </c>
      <c r="WS494">
        <v>0</v>
      </c>
      <c r="WT494">
        <v>0</v>
      </c>
      <c r="WU494">
        <v>0</v>
      </c>
      <c r="WV494">
        <v>0</v>
      </c>
      <c r="WW494">
        <v>0</v>
      </c>
      <c r="WX494">
        <v>0</v>
      </c>
      <c r="WZ494" t="s">
        <v>1884</v>
      </c>
      <c r="XB494" t="s">
        <v>2316</v>
      </c>
      <c r="XC494">
        <v>1</v>
      </c>
      <c r="XD494">
        <v>0</v>
      </c>
      <c r="XE494">
        <v>0</v>
      </c>
      <c r="XF494">
        <v>0</v>
      </c>
      <c r="XG494">
        <v>0</v>
      </c>
      <c r="XH494">
        <v>0</v>
      </c>
      <c r="XI494">
        <v>0</v>
      </c>
      <c r="XJ494">
        <v>0</v>
      </c>
      <c r="XK494">
        <v>0</v>
      </c>
      <c r="XM494" t="s">
        <v>2282</v>
      </c>
      <c r="XN494">
        <v>1</v>
      </c>
      <c r="XO494">
        <v>0</v>
      </c>
      <c r="XP494">
        <v>0</v>
      </c>
      <c r="XQ494">
        <v>0</v>
      </c>
      <c r="XR494">
        <v>0</v>
      </c>
      <c r="XS494">
        <v>0</v>
      </c>
      <c r="XT494">
        <v>0</v>
      </c>
      <c r="XU494">
        <v>0</v>
      </c>
      <c r="XW494" t="s">
        <v>1884</v>
      </c>
      <c r="XX494" t="s">
        <v>2375</v>
      </c>
      <c r="XY494">
        <v>0</v>
      </c>
      <c r="XZ494">
        <v>0</v>
      </c>
      <c r="YA494">
        <v>0</v>
      </c>
      <c r="YB494">
        <v>1</v>
      </c>
      <c r="YC494">
        <v>0</v>
      </c>
      <c r="YD494">
        <v>0</v>
      </c>
      <c r="YF494" t="s">
        <v>2256</v>
      </c>
      <c r="YG494">
        <v>1</v>
      </c>
      <c r="YH494">
        <v>0</v>
      </c>
      <c r="YI494">
        <v>0</v>
      </c>
      <c r="YJ494">
        <v>0</v>
      </c>
      <c r="YK494">
        <v>0</v>
      </c>
      <c r="YL494">
        <v>0</v>
      </c>
      <c r="YM494">
        <v>0</v>
      </c>
      <c r="YN494">
        <v>0</v>
      </c>
      <c r="YO494">
        <v>0</v>
      </c>
      <c r="YP494">
        <v>0</v>
      </c>
      <c r="YQ494">
        <v>0</v>
      </c>
      <c r="YS494" t="s">
        <v>2273</v>
      </c>
      <c r="YU494" t="s">
        <v>2331</v>
      </c>
      <c r="YV494">
        <v>1</v>
      </c>
      <c r="YW494">
        <v>0</v>
      </c>
      <c r="YX494">
        <v>0</v>
      </c>
      <c r="YY494">
        <v>0</v>
      </c>
      <c r="YZ494">
        <v>0</v>
      </c>
      <c r="ZA494">
        <v>0</v>
      </c>
      <c r="ZB494">
        <v>0</v>
      </c>
      <c r="ZC494">
        <v>0</v>
      </c>
      <c r="ZE494" t="s">
        <v>2346</v>
      </c>
      <c r="AAD494">
        <v>660769201</v>
      </c>
      <c r="AAE494" t="s">
        <v>4379</v>
      </c>
      <c r="AAF494">
        <v>1746024509</v>
      </c>
      <c r="AAI494" t="s">
        <v>2675</v>
      </c>
      <c r="AAJ494" t="s">
        <v>2871</v>
      </c>
      <c r="AAK494" t="s">
        <v>2872</v>
      </c>
      <c r="AAM494">
        <v>586</v>
      </c>
    </row>
    <row r="495" spans="1:715" x14ac:dyDescent="0.35">
      <c r="A495" s="41">
        <v>45777.472366689821</v>
      </c>
      <c r="B495" s="41">
        <v>45777.481972685193</v>
      </c>
      <c r="C495" s="41">
        <v>45777</v>
      </c>
      <c r="D495" t="s">
        <v>3104</v>
      </c>
      <c r="E495" t="s">
        <v>1857</v>
      </c>
      <c r="F495" s="41">
        <v>45777</v>
      </c>
      <c r="G495">
        <v>74</v>
      </c>
      <c r="H495" t="s">
        <v>1114</v>
      </c>
      <c r="I495">
        <v>7410</v>
      </c>
      <c r="J495" t="s">
        <v>1174</v>
      </c>
      <c r="K495">
        <v>741001</v>
      </c>
      <c r="L495" t="s">
        <v>1174</v>
      </c>
      <c r="M495" t="s">
        <v>1729</v>
      </c>
      <c r="N495" t="s">
        <v>5124</v>
      </c>
      <c r="O495" t="s">
        <v>3430</v>
      </c>
      <c r="Q495" t="s">
        <v>1892</v>
      </c>
      <c r="S495" t="s">
        <v>1882</v>
      </c>
      <c r="T495">
        <v>47</v>
      </c>
      <c r="U495" t="s">
        <v>1925</v>
      </c>
      <c r="V495" t="s">
        <v>1928</v>
      </c>
      <c r="W495">
        <v>2850</v>
      </c>
      <c r="Z495" t="s">
        <v>1904</v>
      </c>
      <c r="AA495">
        <v>0</v>
      </c>
      <c r="AB495">
        <v>0</v>
      </c>
      <c r="AC495">
        <v>0</v>
      </c>
      <c r="AD495">
        <v>0</v>
      </c>
      <c r="AE495">
        <v>0</v>
      </c>
      <c r="AF495">
        <v>1</v>
      </c>
      <c r="HU495" t="s">
        <v>1904</v>
      </c>
      <c r="HV495">
        <v>0</v>
      </c>
      <c r="HW495">
        <v>0</v>
      </c>
      <c r="HX495">
        <v>0</v>
      </c>
      <c r="HY495">
        <v>0</v>
      </c>
      <c r="HZ495">
        <v>1</v>
      </c>
      <c r="OS495" t="s">
        <v>1917</v>
      </c>
      <c r="OT495">
        <v>0</v>
      </c>
      <c r="OU495">
        <v>0</v>
      </c>
      <c r="OV495">
        <v>1</v>
      </c>
      <c r="OW495">
        <v>0</v>
      </c>
      <c r="OX495">
        <v>0</v>
      </c>
      <c r="OY495">
        <v>0</v>
      </c>
      <c r="QX495" t="s">
        <v>1937</v>
      </c>
      <c r="QY495" t="s">
        <v>2331</v>
      </c>
      <c r="QZ495" t="s">
        <v>2044</v>
      </c>
      <c r="RA495">
        <v>3500</v>
      </c>
      <c r="RB495" t="s">
        <v>2884</v>
      </c>
      <c r="RC495" t="s">
        <v>2884</v>
      </c>
      <c r="RD495" t="s">
        <v>2670</v>
      </c>
      <c r="RE495" t="s">
        <v>2707</v>
      </c>
      <c r="RG495" t="s">
        <v>2162</v>
      </c>
      <c r="RI495">
        <v>74</v>
      </c>
      <c r="RJ495" t="s">
        <v>2879</v>
      </c>
      <c r="RK495" t="s">
        <v>2878</v>
      </c>
      <c r="RL495" t="s">
        <v>2162</v>
      </c>
      <c r="RN495">
        <v>74</v>
      </c>
      <c r="RO495" t="s">
        <v>2879</v>
      </c>
      <c r="RP495" t="s">
        <v>2878</v>
      </c>
      <c r="RQ495">
        <v>3</v>
      </c>
      <c r="RR495">
        <v>1</v>
      </c>
      <c r="RS495" t="s">
        <v>2677</v>
      </c>
      <c r="RT495" t="s">
        <v>2691</v>
      </c>
      <c r="TT495" t="s">
        <v>1884</v>
      </c>
      <c r="UD495" t="s">
        <v>1884</v>
      </c>
      <c r="UT495" t="s">
        <v>2206</v>
      </c>
      <c r="WK495" t="s">
        <v>2293</v>
      </c>
      <c r="WL495">
        <v>1</v>
      </c>
      <c r="WM495">
        <v>0</v>
      </c>
      <c r="WN495">
        <v>0</v>
      </c>
      <c r="WO495">
        <v>0</v>
      </c>
      <c r="WP495">
        <v>0</v>
      </c>
      <c r="WQ495">
        <v>0</v>
      </c>
      <c r="WR495">
        <v>0</v>
      </c>
      <c r="WS495">
        <v>0</v>
      </c>
      <c r="WT495">
        <v>0</v>
      </c>
      <c r="WU495">
        <v>0</v>
      </c>
      <c r="WV495">
        <v>0</v>
      </c>
      <c r="WW495">
        <v>0</v>
      </c>
      <c r="WX495">
        <v>0</v>
      </c>
      <c r="WZ495" t="s">
        <v>1884</v>
      </c>
      <c r="XB495" t="s">
        <v>2316</v>
      </c>
      <c r="XC495">
        <v>1</v>
      </c>
      <c r="XD495">
        <v>0</v>
      </c>
      <c r="XE495">
        <v>0</v>
      </c>
      <c r="XF495">
        <v>0</v>
      </c>
      <c r="XG495">
        <v>0</v>
      </c>
      <c r="XH495">
        <v>0</v>
      </c>
      <c r="XI495">
        <v>0</v>
      </c>
      <c r="XJ495">
        <v>0</v>
      </c>
      <c r="XK495">
        <v>0</v>
      </c>
      <c r="XM495" t="s">
        <v>2282</v>
      </c>
      <c r="XN495">
        <v>1</v>
      </c>
      <c r="XO495">
        <v>0</v>
      </c>
      <c r="XP495">
        <v>0</v>
      </c>
      <c r="XQ495">
        <v>0</v>
      </c>
      <c r="XR495">
        <v>0</v>
      </c>
      <c r="XS495">
        <v>0</v>
      </c>
      <c r="XT495">
        <v>0</v>
      </c>
      <c r="XU495">
        <v>0</v>
      </c>
      <c r="XW495" t="s">
        <v>1884</v>
      </c>
      <c r="XX495" t="s">
        <v>2375</v>
      </c>
      <c r="XY495">
        <v>0</v>
      </c>
      <c r="XZ495">
        <v>0</v>
      </c>
      <c r="YA495">
        <v>0</v>
      </c>
      <c r="YB495">
        <v>1</v>
      </c>
      <c r="YC495">
        <v>0</v>
      </c>
      <c r="YD495">
        <v>0</v>
      </c>
      <c r="YF495" t="s">
        <v>2256</v>
      </c>
      <c r="YG495">
        <v>1</v>
      </c>
      <c r="YH495">
        <v>0</v>
      </c>
      <c r="YI495">
        <v>0</v>
      </c>
      <c r="YJ495">
        <v>0</v>
      </c>
      <c r="YK495">
        <v>0</v>
      </c>
      <c r="YL495">
        <v>0</v>
      </c>
      <c r="YM495">
        <v>0</v>
      </c>
      <c r="YN495">
        <v>0</v>
      </c>
      <c r="YO495">
        <v>0</v>
      </c>
      <c r="YP495">
        <v>0</v>
      </c>
      <c r="YQ495">
        <v>0</v>
      </c>
      <c r="YS495" t="s">
        <v>2273</v>
      </c>
      <c r="YU495" t="s">
        <v>2331</v>
      </c>
      <c r="YV495">
        <v>1</v>
      </c>
      <c r="YW495">
        <v>0</v>
      </c>
      <c r="YX495">
        <v>0</v>
      </c>
      <c r="YY495">
        <v>0</v>
      </c>
      <c r="YZ495">
        <v>0</v>
      </c>
      <c r="ZA495">
        <v>0</v>
      </c>
      <c r="ZB495">
        <v>0</v>
      </c>
      <c r="ZC495">
        <v>0</v>
      </c>
      <c r="ZE495" t="s">
        <v>2346</v>
      </c>
      <c r="AAD495">
        <v>660769230</v>
      </c>
      <c r="AAE495" t="s">
        <v>4380</v>
      </c>
      <c r="AAF495">
        <v>1746024514</v>
      </c>
      <c r="AAI495" t="s">
        <v>2675</v>
      </c>
      <c r="AAJ495" t="s">
        <v>2871</v>
      </c>
      <c r="AAK495" t="s">
        <v>2872</v>
      </c>
      <c r="AAM495">
        <v>587</v>
      </c>
    </row>
    <row r="496" spans="1:715" x14ac:dyDescent="0.35">
      <c r="A496" s="41">
        <v>45777.484106967589</v>
      </c>
      <c r="B496" s="41">
        <v>45777.493086469913</v>
      </c>
      <c r="C496" s="41">
        <v>45777</v>
      </c>
      <c r="D496" t="s">
        <v>3104</v>
      </c>
      <c r="E496" t="s">
        <v>1857</v>
      </c>
      <c r="F496" s="41">
        <v>45777</v>
      </c>
      <c r="G496">
        <v>74</v>
      </c>
      <c r="H496" t="s">
        <v>1114</v>
      </c>
      <c r="I496">
        <v>7410</v>
      </c>
      <c r="J496" t="s">
        <v>1174</v>
      </c>
      <c r="K496">
        <v>741001</v>
      </c>
      <c r="L496" t="s">
        <v>1174</v>
      </c>
      <c r="M496" t="s">
        <v>1729</v>
      </c>
      <c r="N496" t="s">
        <v>5124</v>
      </c>
      <c r="O496" t="s">
        <v>3430</v>
      </c>
      <c r="Q496" t="s">
        <v>1892</v>
      </c>
      <c r="S496" t="s">
        <v>1882</v>
      </c>
      <c r="T496">
        <v>31</v>
      </c>
      <c r="U496" t="s">
        <v>1923</v>
      </c>
      <c r="V496" t="s">
        <v>1928</v>
      </c>
      <c r="W496">
        <v>2850</v>
      </c>
      <c r="Z496" t="s">
        <v>1904</v>
      </c>
      <c r="AA496">
        <v>0</v>
      </c>
      <c r="AB496">
        <v>0</v>
      </c>
      <c r="AC496">
        <v>0</v>
      </c>
      <c r="AD496">
        <v>0</v>
      </c>
      <c r="AE496">
        <v>0</v>
      </c>
      <c r="AF496">
        <v>1</v>
      </c>
      <c r="HU496" t="s">
        <v>1904</v>
      </c>
      <c r="HV496">
        <v>0</v>
      </c>
      <c r="HW496">
        <v>0</v>
      </c>
      <c r="HX496">
        <v>0</v>
      </c>
      <c r="HY496">
        <v>0</v>
      </c>
      <c r="HZ496">
        <v>1</v>
      </c>
      <c r="OS496" t="s">
        <v>1920</v>
      </c>
      <c r="OT496">
        <v>0</v>
      </c>
      <c r="OU496">
        <v>0</v>
      </c>
      <c r="OV496">
        <v>0</v>
      </c>
      <c r="OW496">
        <v>0</v>
      </c>
      <c r="OX496">
        <v>1</v>
      </c>
      <c r="OY496">
        <v>0</v>
      </c>
      <c r="RV496" t="s">
        <v>1935</v>
      </c>
      <c r="RW496" t="s">
        <v>2331</v>
      </c>
      <c r="RX496" t="s">
        <v>2050</v>
      </c>
      <c r="RZ496">
        <v>40000</v>
      </c>
      <c r="SA496" t="s">
        <v>4283</v>
      </c>
      <c r="SB496" t="s">
        <v>4283</v>
      </c>
      <c r="SC496" t="s">
        <v>2726</v>
      </c>
      <c r="SD496" t="s">
        <v>4283</v>
      </c>
      <c r="SF496" t="s">
        <v>2164</v>
      </c>
      <c r="SK496" t="s">
        <v>2164</v>
      </c>
      <c r="SP496">
        <v>30</v>
      </c>
      <c r="SQ496">
        <v>15</v>
      </c>
      <c r="SR496" t="s">
        <v>2677</v>
      </c>
      <c r="SS496" t="s">
        <v>2787</v>
      </c>
      <c r="TT496" t="s">
        <v>1882</v>
      </c>
      <c r="TU496" t="s">
        <v>3153</v>
      </c>
      <c r="TV496">
        <v>0</v>
      </c>
      <c r="TW496">
        <v>0</v>
      </c>
      <c r="TX496">
        <v>1</v>
      </c>
      <c r="TY496">
        <v>1</v>
      </c>
      <c r="TZ496">
        <v>1</v>
      </c>
      <c r="UA496">
        <v>0</v>
      </c>
      <c r="UB496">
        <v>0</v>
      </c>
      <c r="UD496" t="s">
        <v>1882</v>
      </c>
      <c r="UE496" t="s">
        <v>4382</v>
      </c>
      <c r="UF496">
        <v>1</v>
      </c>
      <c r="UG496">
        <v>0</v>
      </c>
      <c r="UH496">
        <v>0</v>
      </c>
      <c r="UI496">
        <v>1</v>
      </c>
      <c r="UJ496">
        <v>0</v>
      </c>
      <c r="UK496">
        <v>0</v>
      </c>
      <c r="UL496">
        <v>0</v>
      </c>
      <c r="UM496">
        <v>0</v>
      </c>
      <c r="UN496">
        <v>1</v>
      </c>
      <c r="UO496">
        <v>1</v>
      </c>
      <c r="UP496">
        <v>0</v>
      </c>
      <c r="UQ496">
        <v>0</v>
      </c>
      <c r="UR496">
        <v>0</v>
      </c>
      <c r="UT496" t="s">
        <v>2206</v>
      </c>
      <c r="WK496" t="s">
        <v>2293</v>
      </c>
      <c r="WL496">
        <v>1</v>
      </c>
      <c r="WM496">
        <v>0</v>
      </c>
      <c r="WN496">
        <v>0</v>
      </c>
      <c r="WO496">
        <v>0</v>
      </c>
      <c r="WP496">
        <v>0</v>
      </c>
      <c r="WQ496">
        <v>0</v>
      </c>
      <c r="WR496">
        <v>0</v>
      </c>
      <c r="WS496">
        <v>0</v>
      </c>
      <c r="WT496">
        <v>0</v>
      </c>
      <c r="WU496">
        <v>0</v>
      </c>
      <c r="WV496">
        <v>0</v>
      </c>
      <c r="WW496">
        <v>0</v>
      </c>
      <c r="WX496">
        <v>0</v>
      </c>
      <c r="WZ496" t="s">
        <v>1884</v>
      </c>
      <c r="XB496" t="s">
        <v>2316</v>
      </c>
      <c r="XC496">
        <v>1</v>
      </c>
      <c r="XD496">
        <v>0</v>
      </c>
      <c r="XE496">
        <v>0</v>
      </c>
      <c r="XF496">
        <v>0</v>
      </c>
      <c r="XG496">
        <v>0</v>
      </c>
      <c r="XH496">
        <v>0</v>
      </c>
      <c r="XI496">
        <v>0</v>
      </c>
      <c r="XJ496">
        <v>0</v>
      </c>
      <c r="XK496">
        <v>0</v>
      </c>
      <c r="XM496" t="s">
        <v>2282</v>
      </c>
      <c r="XN496">
        <v>1</v>
      </c>
      <c r="XO496">
        <v>0</v>
      </c>
      <c r="XP496">
        <v>0</v>
      </c>
      <c r="XQ496">
        <v>0</v>
      </c>
      <c r="XR496">
        <v>0</v>
      </c>
      <c r="XS496">
        <v>0</v>
      </c>
      <c r="XT496">
        <v>0</v>
      </c>
      <c r="XU496">
        <v>0</v>
      </c>
      <c r="XW496" t="s">
        <v>1884</v>
      </c>
      <c r="XX496" t="s">
        <v>2375</v>
      </c>
      <c r="XY496">
        <v>0</v>
      </c>
      <c r="XZ496">
        <v>0</v>
      </c>
      <c r="YA496">
        <v>0</v>
      </c>
      <c r="YB496">
        <v>1</v>
      </c>
      <c r="YC496">
        <v>0</v>
      </c>
      <c r="YD496">
        <v>0</v>
      </c>
      <c r="YF496" t="s">
        <v>2256</v>
      </c>
      <c r="YG496">
        <v>1</v>
      </c>
      <c r="YH496">
        <v>0</v>
      </c>
      <c r="YI496">
        <v>0</v>
      </c>
      <c r="YJ496">
        <v>0</v>
      </c>
      <c r="YK496">
        <v>0</v>
      </c>
      <c r="YL496">
        <v>0</v>
      </c>
      <c r="YM496">
        <v>0</v>
      </c>
      <c r="YN496">
        <v>0</v>
      </c>
      <c r="YO496">
        <v>0</v>
      </c>
      <c r="YP496">
        <v>0</v>
      </c>
      <c r="YQ496">
        <v>0</v>
      </c>
      <c r="YS496" t="s">
        <v>2273</v>
      </c>
      <c r="YU496" t="s">
        <v>2331</v>
      </c>
      <c r="YV496">
        <v>1</v>
      </c>
      <c r="YW496">
        <v>0</v>
      </c>
      <c r="YX496">
        <v>0</v>
      </c>
      <c r="YY496">
        <v>0</v>
      </c>
      <c r="YZ496">
        <v>0</v>
      </c>
      <c r="ZA496">
        <v>0</v>
      </c>
      <c r="ZB496">
        <v>0</v>
      </c>
      <c r="ZC496">
        <v>0</v>
      </c>
      <c r="ZE496" t="s">
        <v>2346</v>
      </c>
      <c r="AAD496">
        <v>660769300</v>
      </c>
      <c r="AAE496" t="s">
        <v>4381</v>
      </c>
      <c r="AAF496">
        <v>1746024522</v>
      </c>
      <c r="AAI496" t="s">
        <v>2675</v>
      </c>
      <c r="AAJ496" t="s">
        <v>2871</v>
      </c>
      <c r="AAK496" t="s">
        <v>2872</v>
      </c>
      <c r="AAM496">
        <v>588</v>
      </c>
    </row>
    <row r="497" spans="1:715" x14ac:dyDescent="0.35">
      <c r="A497" s="41">
        <v>45777.494525439819</v>
      </c>
      <c r="B497" s="41">
        <v>45777.50350421296</v>
      </c>
      <c r="C497" s="41">
        <v>45777</v>
      </c>
      <c r="D497" t="s">
        <v>3104</v>
      </c>
      <c r="E497" t="s">
        <v>1857</v>
      </c>
      <c r="F497" s="41">
        <v>45777</v>
      </c>
      <c r="G497">
        <v>74</v>
      </c>
      <c r="H497" t="s">
        <v>1114</v>
      </c>
      <c r="I497">
        <v>7410</v>
      </c>
      <c r="J497" t="s">
        <v>1174</v>
      </c>
      <c r="K497">
        <v>741001</v>
      </c>
      <c r="L497" t="s">
        <v>1174</v>
      </c>
      <c r="M497" t="s">
        <v>1729</v>
      </c>
      <c r="N497" t="s">
        <v>5124</v>
      </c>
      <c r="O497" t="s">
        <v>3430</v>
      </c>
      <c r="Q497" t="s">
        <v>1892</v>
      </c>
      <c r="S497" t="s">
        <v>1882</v>
      </c>
      <c r="T497">
        <v>25</v>
      </c>
      <c r="U497" t="s">
        <v>1923</v>
      </c>
      <c r="V497" t="s">
        <v>1928</v>
      </c>
      <c r="W497">
        <v>2850</v>
      </c>
      <c r="Z497" t="s">
        <v>1904</v>
      </c>
      <c r="AA497">
        <v>0</v>
      </c>
      <c r="AB497">
        <v>0</v>
      </c>
      <c r="AC497">
        <v>0</v>
      </c>
      <c r="AD497">
        <v>0</v>
      </c>
      <c r="AE497">
        <v>0</v>
      </c>
      <c r="AF497">
        <v>1</v>
      </c>
      <c r="HU497" t="s">
        <v>1904</v>
      </c>
      <c r="HV497">
        <v>0</v>
      </c>
      <c r="HW497">
        <v>0</v>
      </c>
      <c r="HX497">
        <v>0</v>
      </c>
      <c r="HY497">
        <v>0</v>
      </c>
      <c r="HZ497">
        <v>1</v>
      </c>
      <c r="OS497" t="s">
        <v>1920</v>
      </c>
      <c r="OT497">
        <v>0</v>
      </c>
      <c r="OU497">
        <v>0</v>
      </c>
      <c r="OV497">
        <v>0</v>
      </c>
      <c r="OW497">
        <v>0</v>
      </c>
      <c r="OX497">
        <v>1</v>
      </c>
      <c r="OY497">
        <v>0</v>
      </c>
      <c r="RV497" t="s">
        <v>1935</v>
      </c>
      <c r="RW497" t="s">
        <v>2331</v>
      </c>
      <c r="RX497" t="s">
        <v>2050</v>
      </c>
      <c r="RZ497">
        <v>38000</v>
      </c>
      <c r="SA497" t="s">
        <v>4384</v>
      </c>
      <c r="SB497" t="s">
        <v>4384</v>
      </c>
      <c r="SC497" t="s">
        <v>2685</v>
      </c>
      <c r="SD497" t="s">
        <v>4384</v>
      </c>
      <c r="SF497" t="s">
        <v>2168</v>
      </c>
      <c r="SK497" t="s">
        <v>2168</v>
      </c>
      <c r="SP497">
        <v>45</v>
      </c>
      <c r="SQ497">
        <v>12</v>
      </c>
      <c r="SR497" t="s">
        <v>2677</v>
      </c>
      <c r="SS497" t="s">
        <v>3467</v>
      </c>
      <c r="TT497" t="s">
        <v>1882</v>
      </c>
      <c r="TU497" t="s">
        <v>3153</v>
      </c>
      <c r="TV497">
        <v>0</v>
      </c>
      <c r="TW497">
        <v>0</v>
      </c>
      <c r="TX497">
        <v>1</v>
      </c>
      <c r="TY497">
        <v>1</v>
      </c>
      <c r="TZ497">
        <v>1</v>
      </c>
      <c r="UA497">
        <v>0</v>
      </c>
      <c r="UB497">
        <v>0</v>
      </c>
      <c r="UD497" t="s">
        <v>1882</v>
      </c>
      <c r="UE497" t="s">
        <v>2183</v>
      </c>
      <c r="UF497">
        <v>1</v>
      </c>
      <c r="UG497">
        <v>0</v>
      </c>
      <c r="UH497">
        <v>0</v>
      </c>
      <c r="UI497">
        <v>0</v>
      </c>
      <c r="UJ497">
        <v>0</v>
      </c>
      <c r="UK497">
        <v>0</v>
      </c>
      <c r="UL497">
        <v>0</v>
      </c>
      <c r="UM497">
        <v>0</v>
      </c>
      <c r="UN497">
        <v>0</v>
      </c>
      <c r="UO497">
        <v>0</v>
      </c>
      <c r="UP497">
        <v>0</v>
      </c>
      <c r="UQ497">
        <v>0</v>
      </c>
      <c r="UR497">
        <v>0</v>
      </c>
      <c r="UT497" t="s">
        <v>2206</v>
      </c>
      <c r="WK497" t="s">
        <v>2293</v>
      </c>
      <c r="WL497">
        <v>1</v>
      </c>
      <c r="WM497">
        <v>0</v>
      </c>
      <c r="WN497">
        <v>0</v>
      </c>
      <c r="WO497">
        <v>0</v>
      </c>
      <c r="WP497">
        <v>0</v>
      </c>
      <c r="WQ497">
        <v>0</v>
      </c>
      <c r="WR497">
        <v>0</v>
      </c>
      <c r="WS497">
        <v>0</v>
      </c>
      <c r="WT497">
        <v>0</v>
      </c>
      <c r="WU497">
        <v>0</v>
      </c>
      <c r="WV497">
        <v>0</v>
      </c>
      <c r="WW497">
        <v>0</v>
      </c>
      <c r="WX497">
        <v>0</v>
      </c>
      <c r="WZ497" t="s">
        <v>1884</v>
      </c>
      <c r="XB497" t="s">
        <v>2316</v>
      </c>
      <c r="XC497">
        <v>1</v>
      </c>
      <c r="XD497">
        <v>0</v>
      </c>
      <c r="XE497">
        <v>0</v>
      </c>
      <c r="XF497">
        <v>0</v>
      </c>
      <c r="XG497">
        <v>0</v>
      </c>
      <c r="XH497">
        <v>0</v>
      </c>
      <c r="XI497">
        <v>0</v>
      </c>
      <c r="XJ497">
        <v>0</v>
      </c>
      <c r="XK497">
        <v>0</v>
      </c>
      <c r="XM497" t="s">
        <v>2282</v>
      </c>
      <c r="XN497">
        <v>1</v>
      </c>
      <c r="XO497">
        <v>0</v>
      </c>
      <c r="XP497">
        <v>0</v>
      </c>
      <c r="XQ497">
        <v>0</v>
      </c>
      <c r="XR497">
        <v>0</v>
      </c>
      <c r="XS497">
        <v>0</v>
      </c>
      <c r="XT497">
        <v>0</v>
      </c>
      <c r="XU497">
        <v>0</v>
      </c>
      <c r="XW497" t="s">
        <v>1882</v>
      </c>
      <c r="YF497" t="s">
        <v>2256</v>
      </c>
      <c r="YG497">
        <v>1</v>
      </c>
      <c r="YH497">
        <v>0</v>
      </c>
      <c r="YI497">
        <v>0</v>
      </c>
      <c r="YJ497">
        <v>0</v>
      </c>
      <c r="YK497">
        <v>0</v>
      </c>
      <c r="YL497">
        <v>0</v>
      </c>
      <c r="YM497">
        <v>0</v>
      </c>
      <c r="YN497">
        <v>0</v>
      </c>
      <c r="YO497">
        <v>0</v>
      </c>
      <c r="YP497">
        <v>0</v>
      </c>
      <c r="YQ497">
        <v>0</v>
      </c>
      <c r="YS497" t="s">
        <v>2273</v>
      </c>
      <c r="YU497" t="s">
        <v>2331</v>
      </c>
      <c r="YV497">
        <v>1</v>
      </c>
      <c r="YW497">
        <v>0</v>
      </c>
      <c r="YX497">
        <v>0</v>
      </c>
      <c r="YY497">
        <v>0</v>
      </c>
      <c r="YZ497">
        <v>0</v>
      </c>
      <c r="ZA497">
        <v>0</v>
      </c>
      <c r="ZB497">
        <v>0</v>
      </c>
      <c r="ZC497">
        <v>0</v>
      </c>
      <c r="ZE497" t="s">
        <v>2346</v>
      </c>
      <c r="AAD497">
        <v>660769339</v>
      </c>
      <c r="AAE497" t="s">
        <v>4383</v>
      </c>
      <c r="AAF497">
        <v>1746024527</v>
      </c>
      <c r="AAI497" t="s">
        <v>2675</v>
      </c>
      <c r="AAJ497" t="s">
        <v>2871</v>
      </c>
      <c r="AAK497" t="s">
        <v>2872</v>
      </c>
      <c r="AAM497">
        <v>589</v>
      </c>
    </row>
    <row r="498" spans="1:715" x14ac:dyDescent="0.35">
      <c r="A498" s="41">
        <v>45777.506374826393</v>
      </c>
      <c r="B498" s="41">
        <v>45777.515999467592</v>
      </c>
      <c r="C498" s="41">
        <v>45777</v>
      </c>
      <c r="D498" t="s">
        <v>3104</v>
      </c>
      <c r="E498" t="s">
        <v>1857</v>
      </c>
      <c r="F498" s="41">
        <v>45777</v>
      </c>
      <c r="G498">
        <v>74</v>
      </c>
      <c r="H498" t="s">
        <v>1114</v>
      </c>
      <c r="I498">
        <v>7410</v>
      </c>
      <c r="J498" t="s">
        <v>1174</v>
      </c>
      <c r="K498">
        <v>741001</v>
      </c>
      <c r="L498" t="s">
        <v>1174</v>
      </c>
      <c r="M498" t="s">
        <v>1729</v>
      </c>
      <c r="N498" t="s">
        <v>5124</v>
      </c>
      <c r="O498" t="s">
        <v>3430</v>
      </c>
      <c r="Q498" t="s">
        <v>1892</v>
      </c>
      <c r="S498" t="s">
        <v>1882</v>
      </c>
      <c r="T498">
        <v>999</v>
      </c>
      <c r="U498" t="s">
        <v>1923</v>
      </c>
      <c r="V498" t="s">
        <v>1928</v>
      </c>
      <c r="W498">
        <v>2850</v>
      </c>
      <c r="Z498" t="s">
        <v>1904</v>
      </c>
      <c r="AA498">
        <v>0</v>
      </c>
      <c r="AB498">
        <v>0</v>
      </c>
      <c r="AC498">
        <v>0</v>
      </c>
      <c r="AD498">
        <v>0</v>
      </c>
      <c r="AE498">
        <v>0</v>
      </c>
      <c r="AF498">
        <v>1</v>
      </c>
      <c r="HU498" t="s">
        <v>1904</v>
      </c>
      <c r="HV498">
        <v>0</v>
      </c>
      <c r="HW498">
        <v>0</v>
      </c>
      <c r="HX498">
        <v>0</v>
      </c>
      <c r="HY498">
        <v>0</v>
      </c>
      <c r="HZ498">
        <v>1</v>
      </c>
      <c r="OS498" t="s">
        <v>1920</v>
      </c>
      <c r="OT498">
        <v>0</v>
      </c>
      <c r="OU498">
        <v>0</v>
      </c>
      <c r="OV498">
        <v>0</v>
      </c>
      <c r="OW498">
        <v>0</v>
      </c>
      <c r="OX498">
        <v>1</v>
      </c>
      <c r="OY498">
        <v>0</v>
      </c>
      <c r="RV498" t="s">
        <v>1935</v>
      </c>
      <c r="RW498" t="s">
        <v>2331</v>
      </c>
      <c r="RX498" t="s">
        <v>2050</v>
      </c>
      <c r="RZ498">
        <v>35000</v>
      </c>
      <c r="SA498" t="s">
        <v>3182</v>
      </c>
      <c r="SB498" t="s">
        <v>3182</v>
      </c>
      <c r="SC498" t="s">
        <v>2754</v>
      </c>
      <c r="SD498" t="s">
        <v>3182</v>
      </c>
      <c r="SF498" t="s">
        <v>2162</v>
      </c>
      <c r="SH498">
        <v>74</v>
      </c>
      <c r="SI498" t="s">
        <v>2858</v>
      </c>
      <c r="SJ498" t="s">
        <v>2868</v>
      </c>
      <c r="SK498" t="s">
        <v>2168</v>
      </c>
      <c r="SP498">
        <v>15</v>
      </c>
      <c r="SQ498">
        <v>5</v>
      </c>
      <c r="SR498" t="s">
        <v>2677</v>
      </c>
      <c r="SS498" t="s">
        <v>2690</v>
      </c>
      <c r="TT498" t="s">
        <v>1882</v>
      </c>
      <c r="TU498" t="s">
        <v>3153</v>
      </c>
      <c r="TV498">
        <v>0</v>
      </c>
      <c r="TW498">
        <v>0</v>
      </c>
      <c r="TX498">
        <v>1</v>
      </c>
      <c r="TY498">
        <v>1</v>
      </c>
      <c r="TZ498">
        <v>1</v>
      </c>
      <c r="UA498">
        <v>0</v>
      </c>
      <c r="UB498">
        <v>0</v>
      </c>
      <c r="UD498" t="s">
        <v>1882</v>
      </c>
      <c r="UE498" t="s">
        <v>4386</v>
      </c>
      <c r="UF498">
        <v>1</v>
      </c>
      <c r="UG498">
        <v>0</v>
      </c>
      <c r="UH498">
        <v>0</v>
      </c>
      <c r="UI498">
        <v>1</v>
      </c>
      <c r="UJ498">
        <v>0</v>
      </c>
      <c r="UK498">
        <v>0</v>
      </c>
      <c r="UL498">
        <v>1</v>
      </c>
      <c r="UM498">
        <v>0</v>
      </c>
      <c r="UN498">
        <v>1</v>
      </c>
      <c r="UO498">
        <v>0</v>
      </c>
      <c r="UP498">
        <v>0</v>
      </c>
      <c r="UQ498">
        <v>0</v>
      </c>
      <c r="UR498">
        <v>0</v>
      </c>
      <c r="UT498" t="s">
        <v>2206</v>
      </c>
      <c r="WK498" t="s">
        <v>2293</v>
      </c>
      <c r="WL498">
        <v>1</v>
      </c>
      <c r="WM498">
        <v>0</v>
      </c>
      <c r="WN498">
        <v>0</v>
      </c>
      <c r="WO498">
        <v>0</v>
      </c>
      <c r="WP498">
        <v>0</v>
      </c>
      <c r="WQ498">
        <v>0</v>
      </c>
      <c r="WR498">
        <v>0</v>
      </c>
      <c r="WS498">
        <v>0</v>
      </c>
      <c r="WT498">
        <v>0</v>
      </c>
      <c r="WU498">
        <v>0</v>
      </c>
      <c r="WV498">
        <v>0</v>
      </c>
      <c r="WW498">
        <v>0</v>
      </c>
      <c r="WX498">
        <v>0</v>
      </c>
      <c r="WZ498" t="s">
        <v>1884</v>
      </c>
      <c r="XB498" t="s">
        <v>2316</v>
      </c>
      <c r="XC498">
        <v>1</v>
      </c>
      <c r="XD498">
        <v>0</v>
      </c>
      <c r="XE498">
        <v>0</v>
      </c>
      <c r="XF498">
        <v>0</v>
      </c>
      <c r="XG498">
        <v>0</v>
      </c>
      <c r="XH498">
        <v>0</v>
      </c>
      <c r="XI498">
        <v>0</v>
      </c>
      <c r="XJ498">
        <v>0</v>
      </c>
      <c r="XK498">
        <v>0</v>
      </c>
      <c r="XM498" t="s">
        <v>2282</v>
      </c>
      <c r="XN498">
        <v>1</v>
      </c>
      <c r="XO498">
        <v>0</v>
      </c>
      <c r="XP498">
        <v>0</v>
      </c>
      <c r="XQ498">
        <v>0</v>
      </c>
      <c r="XR498">
        <v>0</v>
      </c>
      <c r="XS498">
        <v>0</v>
      </c>
      <c r="XT498">
        <v>0</v>
      </c>
      <c r="XU498">
        <v>0</v>
      </c>
      <c r="XW498" t="s">
        <v>1884</v>
      </c>
      <c r="XX498" t="s">
        <v>2375</v>
      </c>
      <c r="XY498">
        <v>0</v>
      </c>
      <c r="XZ498">
        <v>0</v>
      </c>
      <c r="YA498">
        <v>0</v>
      </c>
      <c r="YB498">
        <v>1</v>
      </c>
      <c r="YC498">
        <v>0</v>
      </c>
      <c r="YD498">
        <v>0</v>
      </c>
      <c r="YF498" t="s">
        <v>2256</v>
      </c>
      <c r="YG498">
        <v>1</v>
      </c>
      <c r="YH498">
        <v>0</v>
      </c>
      <c r="YI498">
        <v>0</v>
      </c>
      <c r="YJ498">
        <v>0</v>
      </c>
      <c r="YK498">
        <v>0</v>
      </c>
      <c r="YL498">
        <v>0</v>
      </c>
      <c r="YM498">
        <v>0</v>
      </c>
      <c r="YN498">
        <v>0</v>
      </c>
      <c r="YO498">
        <v>0</v>
      </c>
      <c r="YP498">
        <v>0</v>
      </c>
      <c r="YQ498">
        <v>0</v>
      </c>
      <c r="YS498" t="s">
        <v>2273</v>
      </c>
      <c r="YU498" t="s">
        <v>2331</v>
      </c>
      <c r="YV498">
        <v>1</v>
      </c>
      <c r="YW498">
        <v>0</v>
      </c>
      <c r="YX498">
        <v>0</v>
      </c>
      <c r="YY498">
        <v>0</v>
      </c>
      <c r="YZ498">
        <v>0</v>
      </c>
      <c r="ZA498">
        <v>0</v>
      </c>
      <c r="ZB498">
        <v>0</v>
      </c>
      <c r="ZC498">
        <v>0</v>
      </c>
      <c r="ZE498" t="s">
        <v>2346</v>
      </c>
      <c r="AAD498">
        <v>660769391</v>
      </c>
      <c r="AAE498" t="s">
        <v>4385</v>
      </c>
      <c r="AAF498">
        <v>1746024536</v>
      </c>
      <c r="AAI498" t="s">
        <v>2675</v>
      </c>
      <c r="AAJ498" t="s">
        <v>2871</v>
      </c>
      <c r="AAK498" t="s">
        <v>2872</v>
      </c>
      <c r="AAM498">
        <v>590</v>
      </c>
    </row>
  </sheetData>
  <conditionalFormatting sqref="RN54:RN135">
    <cfRule type="duplicateValues" dxfId="12" priority="2"/>
  </conditionalFormatting>
  <conditionalFormatting sqref="YV54:YV135">
    <cfRule type="duplicateValues" dxfId="11" priority="1"/>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EAF7B-4B5C-42EC-B7A8-66133F2C9D51}">
  <dimension ref="A1:ABF422"/>
  <sheetViews>
    <sheetView tabSelected="1" topLeftCell="AAL394" workbookViewId="0">
      <selection activeCell="AAX414" sqref="AAX414"/>
    </sheetView>
  </sheetViews>
  <sheetFormatPr defaultColWidth="10.90625" defaultRowHeight="14.5" x14ac:dyDescent="0.35"/>
  <cols>
    <col min="5" max="5" width="10.90625" style="41"/>
    <col min="8" max="10" width="10.90625" style="41"/>
  </cols>
  <sheetData>
    <row r="1" spans="1:734" x14ac:dyDescent="0.35">
      <c r="A1" s="38" t="s">
        <v>2916</v>
      </c>
      <c r="B1" s="38" t="s">
        <v>2666</v>
      </c>
      <c r="C1" s="38" t="s">
        <v>2667</v>
      </c>
      <c r="D1" s="38" t="s">
        <v>2668</v>
      </c>
      <c r="E1" s="85" t="s">
        <v>49</v>
      </c>
      <c r="F1" s="38" t="s">
        <v>2914</v>
      </c>
      <c r="G1" s="38" t="s">
        <v>2915</v>
      </c>
      <c r="H1" s="85" t="s">
        <v>35</v>
      </c>
      <c r="I1" s="85" t="s">
        <v>36</v>
      </c>
      <c r="J1" s="85" t="s">
        <v>37</v>
      </c>
      <c r="K1" s="38" t="s">
        <v>42</v>
      </c>
      <c r="L1" s="38" t="s">
        <v>47</v>
      </c>
      <c r="M1" s="38" t="s">
        <v>54</v>
      </c>
      <c r="N1" s="38" t="s">
        <v>57</v>
      </c>
      <c r="O1" s="38" t="s">
        <v>60</v>
      </c>
      <c r="P1" s="38" t="s">
        <v>63</v>
      </c>
      <c r="Q1" s="38" t="s">
        <v>66</v>
      </c>
      <c r="R1" s="38" t="s">
        <v>69</v>
      </c>
      <c r="S1" s="38" t="s">
        <v>72</v>
      </c>
      <c r="T1" s="38" t="s">
        <v>75</v>
      </c>
      <c r="U1" s="38" t="s">
        <v>79</v>
      </c>
      <c r="V1" s="38" t="s">
        <v>81</v>
      </c>
      <c r="W1" s="38" t="s">
        <v>84</v>
      </c>
      <c r="X1" s="38" t="s">
        <v>90</v>
      </c>
      <c r="Y1" s="38" t="s">
        <v>94</v>
      </c>
      <c r="Z1" s="38" t="s">
        <v>98</v>
      </c>
      <c r="AA1" s="38" t="s">
        <v>103</v>
      </c>
      <c r="AB1" s="38" t="s">
        <v>107</v>
      </c>
      <c r="AC1" s="38" t="s">
        <v>112</v>
      </c>
      <c r="AD1" s="38" t="s">
        <v>3309</v>
      </c>
      <c r="AE1" s="38" t="s">
        <v>114</v>
      </c>
      <c r="AF1" s="38" t="s">
        <v>118</v>
      </c>
      <c r="AG1" s="38" t="s">
        <v>2393</v>
      </c>
      <c r="AH1" s="38" t="s">
        <v>2394</v>
      </c>
      <c r="AI1" s="38" t="s">
        <v>2395</v>
      </c>
      <c r="AJ1" s="38" t="s">
        <v>2396</v>
      </c>
      <c r="AK1" s="38" t="s">
        <v>2397</v>
      </c>
      <c r="AL1" s="38" t="s">
        <v>2398</v>
      </c>
      <c r="AM1" s="38" t="s">
        <v>127</v>
      </c>
      <c r="AN1" s="38" t="s">
        <v>133</v>
      </c>
      <c r="AO1" s="38" t="s">
        <v>136</v>
      </c>
      <c r="AP1" s="38" t="s">
        <v>138</v>
      </c>
      <c r="AQ1" s="38" t="s">
        <v>142</v>
      </c>
      <c r="AR1" s="38" t="s">
        <v>144</v>
      </c>
      <c r="AS1" s="38" t="s">
        <v>145</v>
      </c>
      <c r="AT1" s="38" t="s">
        <v>2399</v>
      </c>
      <c r="AU1" s="38" t="s">
        <v>2653</v>
      </c>
      <c r="AV1" s="38" t="s">
        <v>146</v>
      </c>
      <c r="AW1" s="38" t="s">
        <v>148</v>
      </c>
      <c r="AX1" s="38" t="s">
        <v>153</v>
      </c>
      <c r="AY1" s="38" t="s">
        <v>3316</v>
      </c>
      <c r="AZ1" s="38" t="s">
        <v>156</v>
      </c>
      <c r="BA1" s="38" t="s">
        <v>159</v>
      </c>
      <c r="BB1" s="38" t="s">
        <v>162</v>
      </c>
      <c r="BC1" s="38" t="s">
        <v>167</v>
      </c>
      <c r="BD1" s="38" t="s">
        <v>3319</v>
      </c>
      <c r="BE1" s="38" t="s">
        <v>169</v>
      </c>
      <c r="BF1" s="38" t="s">
        <v>172</v>
      </c>
      <c r="BG1" s="38" t="s">
        <v>175</v>
      </c>
      <c r="BH1" s="38" t="s">
        <v>178</v>
      </c>
      <c r="BI1" s="38" t="s">
        <v>183</v>
      </c>
      <c r="BJ1" s="38" t="s">
        <v>185</v>
      </c>
      <c r="BK1" s="38" t="s">
        <v>187</v>
      </c>
      <c r="BL1" s="38" t="s">
        <v>189</v>
      </c>
      <c r="BM1" s="38" t="s">
        <v>195</v>
      </c>
      <c r="BN1" s="38" t="s">
        <v>199</v>
      </c>
      <c r="BO1" s="38" t="s">
        <v>201</v>
      </c>
      <c r="BP1" s="38" t="s">
        <v>203</v>
      </c>
      <c r="BQ1" s="38" t="s">
        <v>205</v>
      </c>
      <c r="BR1" s="38" t="s">
        <v>207</v>
      </c>
      <c r="BS1" s="38" t="s">
        <v>208</v>
      </c>
      <c r="BT1" s="38" t="s">
        <v>2400</v>
      </c>
      <c r="BU1" s="38" t="s">
        <v>2654</v>
      </c>
      <c r="BV1" s="38" t="s">
        <v>209</v>
      </c>
      <c r="BW1" s="38" t="s">
        <v>211</v>
      </c>
      <c r="BX1" s="38" t="s">
        <v>214</v>
      </c>
      <c r="BY1" s="38" t="s">
        <v>3326</v>
      </c>
      <c r="BZ1" s="38" t="s">
        <v>216</v>
      </c>
      <c r="CA1" s="38" t="s">
        <v>218</v>
      </c>
      <c r="CB1" s="38" t="s">
        <v>220</v>
      </c>
      <c r="CC1" s="38" t="s">
        <v>224</v>
      </c>
      <c r="CD1" s="38" t="s">
        <v>3328</v>
      </c>
      <c r="CE1" s="38" t="s">
        <v>226</v>
      </c>
      <c r="CF1" s="38" t="s">
        <v>229</v>
      </c>
      <c r="CG1" s="38" t="s">
        <v>232</v>
      </c>
      <c r="CH1" s="38" t="s">
        <v>236</v>
      </c>
      <c r="CI1" s="38" t="s">
        <v>237</v>
      </c>
      <c r="CJ1" s="38" t="s">
        <v>238</v>
      </c>
      <c r="CK1" s="38" t="s">
        <v>240</v>
      </c>
      <c r="CL1" s="38" t="s">
        <v>242</v>
      </c>
      <c r="CM1" s="38" t="s">
        <v>248</v>
      </c>
      <c r="CN1" s="38" t="s">
        <v>252</v>
      </c>
      <c r="CO1" s="38" t="s">
        <v>255</v>
      </c>
      <c r="CP1" s="38" t="s">
        <v>257</v>
      </c>
      <c r="CQ1" s="38" t="s">
        <v>259</v>
      </c>
      <c r="CR1" s="38" t="s">
        <v>261</v>
      </c>
      <c r="CS1" s="38" t="s">
        <v>262</v>
      </c>
      <c r="CT1" s="38" t="s">
        <v>2401</v>
      </c>
      <c r="CU1" s="38" t="s">
        <v>2655</v>
      </c>
      <c r="CV1" s="38" t="s">
        <v>263</v>
      </c>
      <c r="CW1" s="38" t="s">
        <v>265</v>
      </c>
      <c r="CX1" s="38" t="s">
        <v>268</v>
      </c>
      <c r="CY1" s="38" t="s">
        <v>270</v>
      </c>
      <c r="CZ1" s="38" t="s">
        <v>273</v>
      </c>
      <c r="DA1" s="38" t="s">
        <v>3333</v>
      </c>
      <c r="DB1" s="38" t="s">
        <v>274</v>
      </c>
      <c r="DC1" s="38" t="s">
        <v>276</v>
      </c>
      <c r="DD1" s="38" t="s">
        <v>278</v>
      </c>
      <c r="DE1" s="38" t="s">
        <v>281</v>
      </c>
      <c r="DF1" s="38" t="s">
        <v>3335</v>
      </c>
      <c r="DG1" s="38" t="s">
        <v>283</v>
      </c>
      <c r="DH1" s="38" t="s">
        <v>286</v>
      </c>
      <c r="DI1" s="38" t="s">
        <v>289</v>
      </c>
      <c r="DJ1" s="38" t="s">
        <v>292</v>
      </c>
      <c r="DK1" s="38" t="s">
        <v>293</v>
      </c>
      <c r="DL1" s="38" t="s">
        <v>294</v>
      </c>
      <c r="DM1" s="38" t="s">
        <v>296</v>
      </c>
      <c r="DN1" s="38" t="s">
        <v>298</v>
      </c>
      <c r="DO1" s="38" t="s">
        <v>304</v>
      </c>
      <c r="DP1" s="38" t="s">
        <v>308</v>
      </c>
      <c r="DQ1" s="38" t="s">
        <v>311</v>
      </c>
      <c r="DR1" s="38" t="s">
        <v>313</v>
      </c>
      <c r="DS1" s="38" t="s">
        <v>317</v>
      </c>
      <c r="DT1" s="38" t="s">
        <v>319</v>
      </c>
      <c r="DU1" s="38" t="s">
        <v>320</v>
      </c>
      <c r="DV1" s="38" t="s">
        <v>2402</v>
      </c>
      <c r="DW1" s="38" t="s">
        <v>2656</v>
      </c>
      <c r="DX1" s="38" t="s">
        <v>321</v>
      </c>
      <c r="DY1" s="38" t="s">
        <v>323</v>
      </c>
      <c r="DZ1" s="38" t="s">
        <v>326</v>
      </c>
      <c r="EA1" s="38" t="s">
        <v>3340</v>
      </c>
      <c r="EB1" s="38" t="s">
        <v>327</v>
      </c>
      <c r="EC1" s="38" t="s">
        <v>329</v>
      </c>
      <c r="ED1" s="38" t="s">
        <v>331</v>
      </c>
      <c r="EE1" s="38" t="s">
        <v>334</v>
      </c>
      <c r="EF1" s="38" t="s">
        <v>3342</v>
      </c>
      <c r="EG1" s="38" t="s">
        <v>336</v>
      </c>
      <c r="EH1" s="38" t="s">
        <v>339</v>
      </c>
      <c r="EI1" s="38" t="s">
        <v>342</v>
      </c>
      <c r="EJ1" s="38" t="s">
        <v>345</v>
      </c>
      <c r="EK1" s="38" t="s">
        <v>346</v>
      </c>
      <c r="EL1" s="38" t="s">
        <v>347</v>
      </c>
      <c r="EM1" s="38" t="s">
        <v>349</v>
      </c>
      <c r="EN1" s="38" t="s">
        <v>351</v>
      </c>
      <c r="EO1" s="38" t="s">
        <v>357</v>
      </c>
      <c r="EP1" s="38" t="s">
        <v>361</v>
      </c>
      <c r="EQ1" s="38" t="s">
        <v>364</v>
      </c>
      <c r="ER1" s="38" t="s">
        <v>366</v>
      </c>
      <c r="ES1" s="38" t="s">
        <v>368</v>
      </c>
      <c r="ET1" s="38" t="s">
        <v>370</v>
      </c>
      <c r="EU1" s="38" t="s">
        <v>371</v>
      </c>
      <c r="EV1" s="38" t="s">
        <v>2403</v>
      </c>
      <c r="EW1" s="38" t="s">
        <v>2657</v>
      </c>
      <c r="EX1" s="38" t="s">
        <v>372</v>
      </c>
      <c r="EY1" s="38" t="s">
        <v>374</v>
      </c>
      <c r="EZ1" s="38" t="s">
        <v>377</v>
      </c>
      <c r="FA1" s="38" t="s">
        <v>3347</v>
      </c>
      <c r="FB1" s="38" t="s">
        <v>378</v>
      </c>
      <c r="FC1" s="38" t="s">
        <v>380</v>
      </c>
      <c r="FD1" s="38" t="s">
        <v>382</v>
      </c>
      <c r="FE1" s="38" t="s">
        <v>385</v>
      </c>
      <c r="FF1" s="38" t="s">
        <v>3349</v>
      </c>
      <c r="FG1" s="38" t="s">
        <v>387</v>
      </c>
      <c r="FH1" s="38" t="s">
        <v>390</v>
      </c>
      <c r="FI1" s="38" t="s">
        <v>393</v>
      </c>
      <c r="FJ1" s="38" t="s">
        <v>396</v>
      </c>
      <c r="FK1" s="38" t="s">
        <v>397</v>
      </c>
      <c r="FL1" s="38" t="s">
        <v>398</v>
      </c>
      <c r="FM1" s="38" t="s">
        <v>400</v>
      </c>
      <c r="FN1" s="38" t="s">
        <v>402</v>
      </c>
      <c r="FO1" s="38" t="s">
        <v>409</v>
      </c>
      <c r="FP1" s="38" t="s">
        <v>412</v>
      </c>
      <c r="FQ1" s="38" t="s">
        <v>3077</v>
      </c>
      <c r="FR1" s="38" t="s">
        <v>3078</v>
      </c>
      <c r="FS1" s="38" t="s">
        <v>3079</v>
      </c>
      <c r="FT1" s="38" t="s">
        <v>3080</v>
      </c>
      <c r="FU1" s="38" t="s">
        <v>3081</v>
      </c>
      <c r="FV1" s="38" t="s">
        <v>3082</v>
      </c>
      <c r="FW1" s="38" t="s">
        <v>3083</v>
      </c>
      <c r="FX1" s="38" t="s">
        <v>415</v>
      </c>
      <c r="FY1" s="38" t="s">
        <v>422</v>
      </c>
      <c r="FZ1" s="38" t="s">
        <v>425</v>
      </c>
      <c r="GA1" s="38" t="s">
        <v>2404</v>
      </c>
      <c r="GB1" s="38" t="s">
        <v>2405</v>
      </c>
      <c r="GC1" s="38" t="s">
        <v>2406</v>
      </c>
      <c r="GD1" s="38" t="s">
        <v>2407</v>
      </c>
      <c r="GE1" s="38" t="s">
        <v>2408</v>
      </c>
      <c r="GF1" s="38" t="s">
        <v>2409</v>
      </c>
      <c r="GG1" s="38" t="s">
        <v>2410</v>
      </c>
      <c r="GH1" s="38" t="s">
        <v>2411</v>
      </c>
      <c r="GI1" s="38" t="s">
        <v>2412</v>
      </c>
      <c r="GJ1" s="38" t="s">
        <v>2413</v>
      </c>
      <c r="GK1" s="38" t="s">
        <v>2414</v>
      </c>
      <c r="GL1" s="38" t="s">
        <v>2415</v>
      </c>
      <c r="GM1" s="38" t="s">
        <v>2416</v>
      </c>
      <c r="GN1" s="38" t="s">
        <v>429</v>
      </c>
      <c r="GO1" s="38" t="s">
        <v>434</v>
      </c>
      <c r="GP1" s="38" t="s">
        <v>438</v>
      </c>
      <c r="GQ1" s="38" t="s">
        <v>2417</v>
      </c>
      <c r="GR1" s="38" t="s">
        <v>2418</v>
      </c>
      <c r="GS1" s="38" t="s">
        <v>2419</v>
      </c>
      <c r="GT1" s="38" t="s">
        <v>2420</v>
      </c>
      <c r="GU1" s="38" t="s">
        <v>2421</v>
      </c>
      <c r="GV1" s="38" t="s">
        <v>2422</v>
      </c>
      <c r="GW1" s="38" t="s">
        <v>443</v>
      </c>
      <c r="GX1" s="38" t="s">
        <v>2423</v>
      </c>
      <c r="GY1" s="38" t="s">
        <v>2424</v>
      </c>
      <c r="GZ1" s="38" t="s">
        <v>2425</v>
      </c>
      <c r="HA1" s="38" t="s">
        <v>2426</v>
      </c>
      <c r="HB1" s="38" t="s">
        <v>2427</v>
      </c>
      <c r="HC1" s="38" t="s">
        <v>2428</v>
      </c>
      <c r="HD1" s="38" t="s">
        <v>2429</v>
      </c>
      <c r="HE1" s="38" t="s">
        <v>2430</v>
      </c>
      <c r="HF1" s="38" t="s">
        <v>2431</v>
      </c>
      <c r="HG1" s="38" t="s">
        <v>2432</v>
      </c>
      <c r="HH1" s="38" t="s">
        <v>2433</v>
      </c>
      <c r="HI1" s="38" t="s">
        <v>2434</v>
      </c>
      <c r="HJ1" s="38" t="s">
        <v>445</v>
      </c>
      <c r="HK1" s="38" t="s">
        <v>447</v>
      </c>
      <c r="HL1" s="38" t="s">
        <v>2435</v>
      </c>
      <c r="HM1" s="38" t="s">
        <v>2436</v>
      </c>
      <c r="HN1" s="38" t="s">
        <v>2437</v>
      </c>
      <c r="HO1" s="38" t="s">
        <v>2438</v>
      </c>
      <c r="HP1" s="38" t="s">
        <v>2439</v>
      </c>
      <c r="HQ1" s="38" t="s">
        <v>2440</v>
      </c>
      <c r="HR1" s="38" t="s">
        <v>451</v>
      </c>
      <c r="HS1" s="38" t="s">
        <v>2441</v>
      </c>
      <c r="HT1" s="38" t="s">
        <v>2442</v>
      </c>
      <c r="HU1" s="38" t="s">
        <v>2443</v>
      </c>
      <c r="HV1" s="38" t="s">
        <v>2444</v>
      </c>
      <c r="HW1" s="38" t="s">
        <v>2445</v>
      </c>
      <c r="HX1" s="38" t="s">
        <v>2446</v>
      </c>
      <c r="HY1" s="38" t="s">
        <v>2447</v>
      </c>
      <c r="HZ1" s="38" t="s">
        <v>2448</v>
      </c>
      <c r="IA1" s="38" t="s">
        <v>2449</v>
      </c>
      <c r="IB1" s="38" t="s">
        <v>2450</v>
      </c>
      <c r="IC1" s="38" t="s">
        <v>2451</v>
      </c>
      <c r="ID1" s="38" t="s">
        <v>2452</v>
      </c>
      <c r="IE1" s="38" t="s">
        <v>453</v>
      </c>
      <c r="IF1" s="38" t="s">
        <v>458</v>
      </c>
      <c r="IG1" s="38" t="s">
        <v>2453</v>
      </c>
      <c r="IH1" s="38" t="s">
        <v>2454</v>
      </c>
      <c r="II1" s="38" t="s">
        <v>2455</v>
      </c>
      <c r="IJ1" s="38" t="s">
        <v>2456</v>
      </c>
      <c r="IK1" s="38" t="s">
        <v>2457</v>
      </c>
      <c r="IL1" s="38" t="s">
        <v>463</v>
      </c>
      <c r="IM1" s="38" t="s">
        <v>467</v>
      </c>
      <c r="IN1" s="38" t="s">
        <v>470</v>
      </c>
      <c r="IO1" s="38" t="s">
        <v>472</v>
      </c>
      <c r="IP1" s="38" t="s">
        <v>474</v>
      </c>
      <c r="IQ1" s="38" t="s">
        <v>476</v>
      </c>
      <c r="IR1" s="38" t="s">
        <v>477</v>
      </c>
      <c r="IS1" s="38" t="s">
        <v>2458</v>
      </c>
      <c r="IT1" s="38" t="s">
        <v>2658</v>
      </c>
      <c r="IU1" s="38" t="s">
        <v>478</v>
      </c>
      <c r="IV1" s="38" t="s">
        <v>479</v>
      </c>
      <c r="IW1" s="38" t="s">
        <v>482</v>
      </c>
      <c r="IX1" s="38" t="s">
        <v>484</v>
      </c>
      <c r="IY1" s="38" t="s">
        <v>487</v>
      </c>
      <c r="IZ1" s="38" t="s">
        <v>3355</v>
      </c>
      <c r="JA1" s="38" t="s">
        <v>488</v>
      </c>
      <c r="JB1" s="38" t="s">
        <v>490</v>
      </c>
      <c r="JC1" s="38" t="s">
        <v>492</v>
      </c>
      <c r="JD1" s="38" t="s">
        <v>495</v>
      </c>
      <c r="JE1" s="38" t="s">
        <v>3357</v>
      </c>
      <c r="JF1" s="38" t="s">
        <v>497</v>
      </c>
      <c r="JG1" s="38" t="s">
        <v>500</v>
      </c>
      <c r="JH1" s="38" t="s">
        <v>503</v>
      </c>
      <c r="JI1" s="38" t="s">
        <v>506</v>
      </c>
      <c r="JJ1" s="38" t="s">
        <v>507</v>
      </c>
      <c r="JK1" s="38" t="s">
        <v>508</v>
      </c>
      <c r="JL1" s="38" t="s">
        <v>510</v>
      </c>
      <c r="JM1" s="38" t="s">
        <v>512</v>
      </c>
      <c r="JN1" s="38" t="s">
        <v>518</v>
      </c>
      <c r="JO1" s="38" t="s">
        <v>522</v>
      </c>
      <c r="JP1" s="38" t="s">
        <v>525</v>
      </c>
      <c r="JQ1" s="38" t="s">
        <v>527</v>
      </c>
      <c r="JR1" s="38" t="s">
        <v>529</v>
      </c>
      <c r="JS1" s="38" t="s">
        <v>531</v>
      </c>
      <c r="JT1" s="38" t="s">
        <v>532</v>
      </c>
      <c r="JU1" s="38" t="s">
        <v>2459</v>
      </c>
      <c r="JV1" s="38" t="s">
        <v>2659</v>
      </c>
      <c r="JW1" s="38" t="s">
        <v>533</v>
      </c>
      <c r="JX1" s="38" t="s">
        <v>534</v>
      </c>
      <c r="JY1" s="38" t="s">
        <v>537</v>
      </c>
      <c r="JZ1" s="38" t="s">
        <v>539</v>
      </c>
      <c r="KA1" s="38" t="s">
        <v>541</v>
      </c>
      <c r="KB1" s="38" t="s">
        <v>3364</v>
      </c>
      <c r="KC1" s="38" t="s">
        <v>542</v>
      </c>
      <c r="KD1" s="38" t="s">
        <v>544</v>
      </c>
      <c r="KE1" s="38" t="s">
        <v>546</v>
      </c>
      <c r="KF1" s="38" t="s">
        <v>549</v>
      </c>
      <c r="KG1" s="38" t="s">
        <v>3366</v>
      </c>
      <c r="KH1" s="38" t="s">
        <v>551</v>
      </c>
      <c r="KI1" s="38" t="s">
        <v>554</v>
      </c>
      <c r="KJ1" s="38" t="s">
        <v>557</v>
      </c>
      <c r="KK1" s="38" t="s">
        <v>560</v>
      </c>
      <c r="KL1" s="38" t="s">
        <v>561</v>
      </c>
      <c r="KM1" s="38" t="s">
        <v>562</v>
      </c>
      <c r="KN1" s="38" t="s">
        <v>564</v>
      </c>
      <c r="KO1" s="38" t="s">
        <v>566</v>
      </c>
      <c r="KP1" s="38" t="s">
        <v>572</v>
      </c>
      <c r="KQ1" s="38" t="s">
        <v>576</v>
      </c>
      <c r="KR1" s="38" t="s">
        <v>579</v>
      </c>
      <c r="KS1" s="38" t="s">
        <v>581</v>
      </c>
      <c r="KT1" s="38" t="s">
        <v>584</v>
      </c>
      <c r="KU1" s="38" t="s">
        <v>586</v>
      </c>
      <c r="KV1" s="38" t="s">
        <v>587</v>
      </c>
      <c r="KW1" s="38" t="s">
        <v>2460</v>
      </c>
      <c r="KX1" s="38" t="s">
        <v>2660</v>
      </c>
      <c r="KY1" s="38" t="s">
        <v>588</v>
      </c>
      <c r="KZ1" s="38" t="s">
        <v>589</v>
      </c>
      <c r="LA1" s="38" t="s">
        <v>592</v>
      </c>
      <c r="LB1" s="38" t="s">
        <v>594</v>
      </c>
      <c r="LC1" s="38" t="s">
        <v>597</v>
      </c>
      <c r="LD1" s="38" t="s">
        <v>3372</v>
      </c>
      <c r="LE1" s="38" t="s">
        <v>598</v>
      </c>
      <c r="LF1" s="38" t="s">
        <v>600</v>
      </c>
      <c r="LG1" s="38" t="s">
        <v>602</v>
      </c>
      <c r="LH1" s="38" t="s">
        <v>605</v>
      </c>
      <c r="LI1" s="38" t="s">
        <v>3374</v>
      </c>
      <c r="LJ1" s="38" t="s">
        <v>607</v>
      </c>
      <c r="LK1" s="38" t="s">
        <v>610</v>
      </c>
      <c r="LL1" s="38" t="s">
        <v>613</v>
      </c>
      <c r="LM1" s="38" t="s">
        <v>616</v>
      </c>
      <c r="LN1" s="38" t="s">
        <v>617</v>
      </c>
      <c r="LO1" s="38" t="s">
        <v>618</v>
      </c>
      <c r="LP1" s="38" t="s">
        <v>620</v>
      </c>
      <c r="LQ1" s="38" t="s">
        <v>622</v>
      </c>
      <c r="LR1" s="38" t="s">
        <v>628</v>
      </c>
      <c r="LS1" s="38" t="s">
        <v>632</v>
      </c>
      <c r="LT1" s="38" t="s">
        <v>634</v>
      </c>
      <c r="LU1" s="38" t="s">
        <v>636</v>
      </c>
      <c r="LV1" s="38" t="s">
        <v>638</v>
      </c>
      <c r="LW1" s="38" t="s">
        <v>639</v>
      </c>
      <c r="LX1" s="38" t="s">
        <v>2461</v>
      </c>
      <c r="LY1" s="38" t="s">
        <v>2661</v>
      </c>
      <c r="LZ1" s="38" t="s">
        <v>640</v>
      </c>
      <c r="MA1" s="38" t="s">
        <v>641</v>
      </c>
      <c r="MB1" s="38" t="s">
        <v>644</v>
      </c>
      <c r="MC1" s="38" t="s">
        <v>646</v>
      </c>
      <c r="MD1" s="38" t="s">
        <v>649</v>
      </c>
      <c r="ME1" s="38" t="s">
        <v>3380</v>
      </c>
      <c r="MF1" s="38" t="s">
        <v>651</v>
      </c>
      <c r="MG1" s="38" t="s">
        <v>653</v>
      </c>
      <c r="MH1" s="38" t="s">
        <v>655</v>
      </c>
      <c r="MI1" s="38" t="s">
        <v>658</v>
      </c>
      <c r="MJ1" s="38" t="s">
        <v>3382</v>
      </c>
      <c r="MK1" s="38" t="s">
        <v>660</v>
      </c>
      <c r="ML1" s="38" t="s">
        <v>663</v>
      </c>
      <c r="MM1" s="38" t="s">
        <v>666</v>
      </c>
      <c r="MN1" s="38" t="s">
        <v>669</v>
      </c>
      <c r="MO1" s="38" t="s">
        <v>670</v>
      </c>
      <c r="MP1" s="38" t="s">
        <v>671</v>
      </c>
      <c r="MQ1" s="38" t="s">
        <v>673</v>
      </c>
      <c r="MR1" s="38" t="s">
        <v>675</v>
      </c>
      <c r="MS1" s="38" t="s">
        <v>681</v>
      </c>
      <c r="MT1" s="38" t="s">
        <v>683</v>
      </c>
      <c r="MU1" s="38" t="s">
        <v>3084</v>
      </c>
      <c r="MV1" s="38" t="s">
        <v>3085</v>
      </c>
      <c r="MW1" s="38" t="s">
        <v>3086</v>
      </c>
      <c r="MX1" s="38" t="s">
        <v>3087</v>
      </c>
      <c r="MY1" s="38" t="s">
        <v>3088</v>
      </c>
      <c r="MZ1" s="38" t="s">
        <v>3089</v>
      </c>
      <c r="NA1" s="38" t="s">
        <v>3090</v>
      </c>
      <c r="NB1" s="38" t="s">
        <v>686</v>
      </c>
      <c r="NC1" s="38" t="s">
        <v>692</v>
      </c>
      <c r="ND1" s="38" t="s">
        <v>694</v>
      </c>
      <c r="NE1" s="38" t="s">
        <v>2462</v>
      </c>
      <c r="NF1" s="38" t="s">
        <v>2463</v>
      </c>
      <c r="NG1" s="38" t="s">
        <v>2464</v>
      </c>
      <c r="NH1" s="38" t="s">
        <v>2465</v>
      </c>
      <c r="NI1" s="38" t="s">
        <v>2466</v>
      </c>
      <c r="NJ1" s="38" t="s">
        <v>2467</v>
      </c>
      <c r="NK1" s="38" t="s">
        <v>2468</v>
      </c>
      <c r="NL1" s="38" t="s">
        <v>2469</v>
      </c>
      <c r="NM1" s="38" t="s">
        <v>2470</v>
      </c>
      <c r="NN1" s="38" t="s">
        <v>2471</v>
      </c>
      <c r="NO1" s="38" t="s">
        <v>2472</v>
      </c>
      <c r="NP1" s="38" t="s">
        <v>2473</v>
      </c>
      <c r="NQ1" s="38" t="s">
        <v>2474</v>
      </c>
      <c r="NR1" s="38" t="s">
        <v>697</v>
      </c>
      <c r="NS1" s="38" t="s">
        <v>701</v>
      </c>
      <c r="NT1" s="38" t="s">
        <v>703</v>
      </c>
      <c r="NU1" s="38" t="s">
        <v>2475</v>
      </c>
      <c r="NV1" s="38" t="s">
        <v>2476</v>
      </c>
      <c r="NW1" s="38" t="s">
        <v>2477</v>
      </c>
      <c r="NX1" s="38" t="s">
        <v>2478</v>
      </c>
      <c r="NY1" s="38" t="s">
        <v>2479</v>
      </c>
      <c r="NZ1" s="38" t="s">
        <v>706</v>
      </c>
      <c r="OA1" s="38" t="s">
        <v>2480</v>
      </c>
      <c r="OB1" s="38" t="s">
        <v>2481</v>
      </c>
      <c r="OC1" s="38" t="s">
        <v>2482</v>
      </c>
      <c r="OD1" s="38" t="s">
        <v>2483</v>
      </c>
      <c r="OE1" s="38" t="s">
        <v>2484</v>
      </c>
      <c r="OF1" s="38" t="s">
        <v>2485</v>
      </c>
      <c r="OG1" s="38" t="s">
        <v>2486</v>
      </c>
      <c r="OH1" s="38" t="s">
        <v>2487</v>
      </c>
      <c r="OI1" s="38" t="s">
        <v>2488</v>
      </c>
      <c r="OJ1" s="38" t="s">
        <v>2489</v>
      </c>
      <c r="OK1" s="38" t="s">
        <v>2490</v>
      </c>
      <c r="OL1" s="38" t="s">
        <v>2491</v>
      </c>
      <c r="OM1" s="38" t="s">
        <v>707</v>
      </c>
      <c r="ON1" s="38" t="s">
        <v>709</v>
      </c>
      <c r="OO1" s="38" t="s">
        <v>2492</v>
      </c>
      <c r="OP1" s="38" t="s">
        <v>2493</v>
      </c>
      <c r="OQ1" s="38" t="s">
        <v>2494</v>
      </c>
      <c r="OR1" s="38" t="s">
        <v>2495</v>
      </c>
      <c r="OS1" s="38" t="s">
        <v>2496</v>
      </c>
      <c r="OT1" s="38" t="s">
        <v>711</v>
      </c>
      <c r="OU1" s="38" t="s">
        <v>2497</v>
      </c>
      <c r="OV1" s="38" t="s">
        <v>2498</v>
      </c>
      <c r="OW1" s="38" t="s">
        <v>2499</v>
      </c>
      <c r="OX1" s="38" t="s">
        <v>2500</v>
      </c>
      <c r="OY1" s="38" t="s">
        <v>2501</v>
      </c>
      <c r="OZ1" s="38" t="s">
        <v>2502</v>
      </c>
      <c r="PA1" s="38" t="s">
        <v>2503</v>
      </c>
      <c r="PB1" s="38" t="s">
        <v>2504</v>
      </c>
      <c r="PC1" s="38" t="s">
        <v>2505</v>
      </c>
      <c r="PD1" s="38" t="s">
        <v>2506</v>
      </c>
      <c r="PE1" s="38" t="s">
        <v>2507</v>
      </c>
      <c r="PF1" s="38" t="s">
        <v>2508</v>
      </c>
      <c r="PG1" s="38" t="s">
        <v>712</v>
      </c>
      <c r="PH1" s="38" t="s">
        <v>717</v>
      </c>
      <c r="PI1" s="38" t="s">
        <v>2509</v>
      </c>
      <c r="PJ1" s="38" t="s">
        <v>2510</v>
      </c>
      <c r="PK1" s="38" t="s">
        <v>2511</v>
      </c>
      <c r="PL1" s="38" t="s">
        <v>2512</v>
      </c>
      <c r="PM1" s="38" t="s">
        <v>2513</v>
      </c>
      <c r="PN1" s="38" t="s">
        <v>2514</v>
      </c>
      <c r="PO1" s="38" t="s">
        <v>722</v>
      </c>
      <c r="PP1" s="38" t="s">
        <v>727</v>
      </c>
      <c r="PQ1" s="38" t="s">
        <v>730</v>
      </c>
      <c r="PR1" s="38" t="s">
        <v>732</v>
      </c>
      <c r="PS1" s="38" t="s">
        <v>734</v>
      </c>
      <c r="PT1" s="38" t="s">
        <v>736</v>
      </c>
      <c r="PU1" s="38" t="s">
        <v>737</v>
      </c>
      <c r="PV1" s="38" t="s">
        <v>2515</v>
      </c>
      <c r="PW1" s="38" t="s">
        <v>2663</v>
      </c>
      <c r="PX1" s="38" t="s">
        <v>738</v>
      </c>
      <c r="PY1" s="38" t="s">
        <v>739</v>
      </c>
      <c r="PZ1" s="38" t="s">
        <v>742</v>
      </c>
      <c r="QA1" s="38" t="s">
        <v>3388</v>
      </c>
      <c r="QB1" s="38" t="s">
        <v>743</v>
      </c>
      <c r="QC1" s="38" t="s">
        <v>745</v>
      </c>
      <c r="QD1" s="38" t="s">
        <v>747</v>
      </c>
      <c r="QE1" s="38" t="s">
        <v>750</v>
      </c>
      <c r="QF1" s="38" t="s">
        <v>3390</v>
      </c>
      <c r="QG1" s="38" t="s">
        <v>752</v>
      </c>
      <c r="QH1" s="38" t="s">
        <v>755</v>
      </c>
      <c r="QI1" s="38" t="s">
        <v>758</v>
      </c>
      <c r="QJ1" s="38" t="s">
        <v>761</v>
      </c>
      <c r="QK1" s="38" t="s">
        <v>762</v>
      </c>
      <c r="QL1" s="38" t="s">
        <v>763</v>
      </c>
      <c r="QM1" s="38" t="s">
        <v>765</v>
      </c>
      <c r="QN1" s="38" t="s">
        <v>767</v>
      </c>
      <c r="QO1" s="38" t="s">
        <v>773</v>
      </c>
      <c r="QP1" s="38" t="s">
        <v>777</v>
      </c>
      <c r="QQ1" s="38" t="s">
        <v>779</v>
      </c>
      <c r="QR1" s="38" t="s">
        <v>781</v>
      </c>
      <c r="QS1" s="38" t="s">
        <v>784</v>
      </c>
      <c r="QT1" s="38" t="s">
        <v>786</v>
      </c>
      <c r="QU1" s="38" t="s">
        <v>787</v>
      </c>
      <c r="QV1" s="38" t="s">
        <v>2516</v>
      </c>
      <c r="QW1" s="38" t="s">
        <v>2940</v>
      </c>
      <c r="QX1" s="38" t="s">
        <v>788</v>
      </c>
      <c r="QY1" s="38" t="s">
        <v>789</v>
      </c>
      <c r="QZ1" s="38" t="s">
        <v>792</v>
      </c>
      <c r="RA1" s="38" t="s">
        <v>3396</v>
      </c>
      <c r="RB1" s="38" t="s">
        <v>794</v>
      </c>
      <c r="RC1" s="38" t="s">
        <v>796</v>
      </c>
      <c r="RD1" s="38" t="s">
        <v>798</v>
      </c>
      <c r="RE1" s="38" t="s">
        <v>801</v>
      </c>
      <c r="RF1" s="38" t="s">
        <v>3398</v>
      </c>
      <c r="RG1" s="38" t="s">
        <v>803</v>
      </c>
      <c r="RH1" s="38" t="s">
        <v>806</v>
      </c>
      <c r="RI1" s="38" t="s">
        <v>809</v>
      </c>
      <c r="RJ1" s="38" t="s">
        <v>812</v>
      </c>
      <c r="RK1" s="38" t="s">
        <v>813</v>
      </c>
      <c r="RL1" s="38" t="s">
        <v>814</v>
      </c>
      <c r="RM1" s="38" t="s">
        <v>816</v>
      </c>
      <c r="RN1" s="38" t="s">
        <v>818</v>
      </c>
      <c r="RO1" s="38" t="s">
        <v>824</v>
      </c>
      <c r="RP1" s="38" t="s">
        <v>828</v>
      </c>
      <c r="RQ1" s="38" t="s">
        <v>831</v>
      </c>
      <c r="RR1" s="38" t="s">
        <v>834</v>
      </c>
      <c r="RS1" s="38" t="s">
        <v>836</v>
      </c>
      <c r="RT1" s="38" t="s">
        <v>837</v>
      </c>
      <c r="RU1" s="38" t="s">
        <v>2517</v>
      </c>
      <c r="RV1" s="38" t="s">
        <v>2664</v>
      </c>
      <c r="RW1" s="38" t="s">
        <v>838</v>
      </c>
      <c r="RX1" s="38" t="s">
        <v>839</v>
      </c>
      <c r="RY1" s="38" t="s">
        <v>842</v>
      </c>
      <c r="RZ1" s="38" t="s">
        <v>3404</v>
      </c>
      <c r="SA1" s="38" t="s">
        <v>843</v>
      </c>
      <c r="SB1" s="38" t="s">
        <v>845</v>
      </c>
      <c r="SC1" s="38" t="s">
        <v>847</v>
      </c>
      <c r="SD1" s="38" t="s">
        <v>850</v>
      </c>
      <c r="SE1" s="38" t="s">
        <v>3406</v>
      </c>
      <c r="SF1" s="38" t="s">
        <v>852</v>
      </c>
      <c r="SG1" s="38" t="s">
        <v>855</v>
      </c>
      <c r="SH1" s="38" t="s">
        <v>858</v>
      </c>
      <c r="SI1" s="38" t="s">
        <v>861</v>
      </c>
      <c r="SJ1" s="38" t="s">
        <v>862</v>
      </c>
      <c r="SK1" s="38" t="s">
        <v>863</v>
      </c>
      <c r="SL1" s="38" t="s">
        <v>865</v>
      </c>
      <c r="SM1" s="38" t="s">
        <v>867</v>
      </c>
      <c r="SN1" s="38" t="s">
        <v>873</v>
      </c>
      <c r="SO1" s="38" t="s">
        <v>877</v>
      </c>
      <c r="SP1" s="38" t="s">
        <v>880</v>
      </c>
      <c r="SQ1" s="38" t="s">
        <v>882</v>
      </c>
      <c r="SR1" s="38" t="s">
        <v>884</v>
      </c>
      <c r="SS1" s="38" t="s">
        <v>887</v>
      </c>
      <c r="ST1" s="38" t="s">
        <v>888</v>
      </c>
      <c r="SU1" s="38" t="s">
        <v>2518</v>
      </c>
      <c r="SV1" s="38" t="s">
        <v>2665</v>
      </c>
      <c r="SW1" s="38" t="s">
        <v>889</v>
      </c>
      <c r="SX1" s="38" t="s">
        <v>891</v>
      </c>
      <c r="SY1" s="38" t="s">
        <v>894</v>
      </c>
      <c r="SZ1" s="38" t="s">
        <v>3411</v>
      </c>
      <c r="TA1" s="38" t="s">
        <v>896</v>
      </c>
      <c r="TB1" s="38" t="s">
        <v>898</v>
      </c>
      <c r="TC1" s="38" t="s">
        <v>900</v>
      </c>
      <c r="TD1" s="38" t="s">
        <v>903</v>
      </c>
      <c r="TE1" s="38" t="s">
        <v>3413</v>
      </c>
      <c r="TF1" s="38" t="s">
        <v>905</v>
      </c>
      <c r="TG1" s="38" t="s">
        <v>908</v>
      </c>
      <c r="TH1" s="38" t="s">
        <v>911</v>
      </c>
      <c r="TI1" s="38" t="s">
        <v>914</v>
      </c>
      <c r="TJ1" s="38" t="s">
        <v>915</v>
      </c>
      <c r="TK1" s="38" t="s">
        <v>916</v>
      </c>
      <c r="TL1" s="38" t="s">
        <v>918</v>
      </c>
      <c r="TM1" s="38" t="s">
        <v>920</v>
      </c>
      <c r="TN1" s="38" t="s">
        <v>926</v>
      </c>
      <c r="TO1" s="38" t="s">
        <v>930</v>
      </c>
      <c r="TP1" s="38" t="s">
        <v>933</v>
      </c>
      <c r="TQ1" s="38" t="s">
        <v>936</v>
      </c>
      <c r="TR1" s="38" t="s">
        <v>940</v>
      </c>
      <c r="TS1" s="38" t="s">
        <v>942</v>
      </c>
      <c r="TT1" s="38" t="s">
        <v>943</v>
      </c>
      <c r="TU1" s="38" t="s">
        <v>2519</v>
      </c>
      <c r="TV1" s="38" t="s">
        <v>2662</v>
      </c>
      <c r="TW1" s="38" t="s">
        <v>944</v>
      </c>
      <c r="TX1" s="38" t="s">
        <v>945</v>
      </c>
      <c r="TY1" s="38" t="s">
        <v>948</v>
      </c>
      <c r="TZ1" s="38" t="s">
        <v>3419</v>
      </c>
      <c r="UA1" s="38" t="s">
        <v>950</v>
      </c>
      <c r="UB1" s="38" t="s">
        <v>952</v>
      </c>
      <c r="UC1" s="38" t="s">
        <v>954</v>
      </c>
      <c r="UD1" s="38" t="s">
        <v>957</v>
      </c>
      <c r="UE1" s="38" t="s">
        <v>3421</v>
      </c>
      <c r="UF1" s="38" t="s">
        <v>959</v>
      </c>
      <c r="UG1" s="38" t="s">
        <v>962</v>
      </c>
      <c r="UH1" s="38" t="s">
        <v>965</v>
      </c>
      <c r="UI1" s="38" t="s">
        <v>968</v>
      </c>
      <c r="UJ1" s="38" t="s">
        <v>969</v>
      </c>
      <c r="UK1" s="38" t="s">
        <v>970</v>
      </c>
      <c r="UL1" s="38" t="s">
        <v>972</v>
      </c>
      <c r="UM1" s="38" t="s">
        <v>974</v>
      </c>
      <c r="UN1" s="38" t="s">
        <v>980</v>
      </c>
      <c r="UO1" s="38" t="s">
        <v>982</v>
      </c>
      <c r="UP1" s="38" t="s">
        <v>2520</v>
      </c>
      <c r="UQ1" s="38" t="s">
        <v>2521</v>
      </c>
      <c r="UR1" s="38" t="s">
        <v>2522</v>
      </c>
      <c r="US1" s="38" t="s">
        <v>2523</v>
      </c>
      <c r="UT1" s="38" t="s">
        <v>2524</v>
      </c>
      <c r="UU1" s="38" t="s">
        <v>2525</v>
      </c>
      <c r="UV1" s="38" t="s">
        <v>2526</v>
      </c>
      <c r="UW1" s="38" t="s">
        <v>985</v>
      </c>
      <c r="UX1" s="38" t="s">
        <v>991</v>
      </c>
      <c r="UY1" s="38" t="s">
        <v>993</v>
      </c>
      <c r="UZ1" s="38" t="s">
        <v>2527</v>
      </c>
      <c r="VA1" s="38" t="s">
        <v>2528</v>
      </c>
      <c r="VB1" s="38" t="s">
        <v>2529</v>
      </c>
      <c r="VC1" s="38" t="s">
        <v>2530</v>
      </c>
      <c r="VD1" s="38" t="s">
        <v>2531</v>
      </c>
      <c r="VE1" s="38" t="s">
        <v>2532</v>
      </c>
      <c r="VF1" s="38" t="s">
        <v>2533</v>
      </c>
      <c r="VG1" s="38" t="s">
        <v>2534</v>
      </c>
      <c r="VH1" s="38" t="s">
        <v>2535</v>
      </c>
      <c r="VI1" s="38" t="s">
        <v>2536</v>
      </c>
      <c r="VJ1" s="38" t="s">
        <v>2537</v>
      </c>
      <c r="VK1" s="38" t="s">
        <v>2538</v>
      </c>
      <c r="VL1" s="38" t="s">
        <v>2539</v>
      </c>
      <c r="VM1" s="38" t="s">
        <v>995</v>
      </c>
      <c r="VN1" s="38" t="s">
        <v>999</v>
      </c>
      <c r="VO1" s="38" t="s">
        <v>1001</v>
      </c>
      <c r="VP1" s="38" t="s">
        <v>2540</v>
      </c>
      <c r="VQ1" s="38" t="s">
        <v>2541</v>
      </c>
      <c r="VR1" s="38" t="s">
        <v>2542</v>
      </c>
      <c r="VS1" s="38" t="s">
        <v>2543</v>
      </c>
      <c r="VT1" s="38" t="s">
        <v>2544</v>
      </c>
      <c r="VU1" s="38" t="s">
        <v>2545</v>
      </c>
      <c r="VV1" s="38" t="s">
        <v>1004</v>
      </c>
      <c r="VW1" s="38" t="s">
        <v>2546</v>
      </c>
      <c r="VX1" s="38" t="s">
        <v>2547</v>
      </c>
      <c r="VY1" s="38" t="s">
        <v>2548</v>
      </c>
      <c r="VZ1" s="38" t="s">
        <v>2549</v>
      </c>
      <c r="WA1" s="38" t="s">
        <v>2550</v>
      </c>
      <c r="WB1" s="38" t="s">
        <v>2551</v>
      </c>
      <c r="WC1" s="38" t="s">
        <v>2552</v>
      </c>
      <c r="WD1" s="38" t="s">
        <v>2553</v>
      </c>
      <c r="WE1" s="38" t="s">
        <v>2554</v>
      </c>
      <c r="WF1" s="38" t="s">
        <v>2555</v>
      </c>
      <c r="WG1" s="38" t="s">
        <v>2556</v>
      </c>
      <c r="WH1" s="38" t="s">
        <v>2557</v>
      </c>
      <c r="WI1" s="38" t="s">
        <v>1005</v>
      </c>
      <c r="WJ1" s="38" t="s">
        <v>1007</v>
      </c>
      <c r="WK1" s="38" t="s">
        <v>2558</v>
      </c>
      <c r="WL1" s="38" t="s">
        <v>2559</v>
      </c>
      <c r="WM1" s="38" t="s">
        <v>2560</v>
      </c>
      <c r="WN1" s="38" t="s">
        <v>2561</v>
      </c>
      <c r="WO1" s="38" t="s">
        <v>2562</v>
      </c>
      <c r="WP1" s="38" t="s">
        <v>2563</v>
      </c>
      <c r="WQ1" s="38" t="s">
        <v>1009</v>
      </c>
      <c r="WR1" s="38" t="s">
        <v>2564</v>
      </c>
      <c r="WS1" s="38" t="s">
        <v>2565</v>
      </c>
      <c r="WT1" s="38" t="s">
        <v>2566</v>
      </c>
      <c r="WU1" s="38" t="s">
        <v>2567</v>
      </c>
      <c r="WV1" s="38" t="s">
        <v>2568</v>
      </c>
      <c r="WW1" s="38" t="s">
        <v>2569</v>
      </c>
      <c r="WX1" s="38" t="s">
        <v>2570</v>
      </c>
      <c r="WY1" s="38" t="s">
        <v>2571</v>
      </c>
      <c r="WZ1" s="38" t="s">
        <v>2572</v>
      </c>
      <c r="XA1" s="38" t="s">
        <v>2573</v>
      </c>
      <c r="XB1" s="38" t="s">
        <v>2574</v>
      </c>
      <c r="XC1" s="38" t="s">
        <v>2575</v>
      </c>
      <c r="XD1" s="38" t="s">
        <v>1010</v>
      </c>
      <c r="XE1" s="38" t="s">
        <v>1018</v>
      </c>
      <c r="XF1" s="38" t="s">
        <v>2576</v>
      </c>
      <c r="XG1" s="38" t="s">
        <v>2577</v>
      </c>
      <c r="XH1" s="38" t="s">
        <v>2578</v>
      </c>
      <c r="XI1" s="38" t="s">
        <v>2579</v>
      </c>
      <c r="XJ1" s="38" t="s">
        <v>2580</v>
      </c>
      <c r="XK1" s="38" t="s">
        <v>2581</v>
      </c>
      <c r="XL1" s="38" t="s">
        <v>2582</v>
      </c>
      <c r="XM1" s="38" t="s">
        <v>2583</v>
      </c>
      <c r="XN1" s="38" t="s">
        <v>2584</v>
      </c>
      <c r="XO1" s="38" t="s">
        <v>2585</v>
      </c>
      <c r="XP1" s="38" t="s">
        <v>2586</v>
      </c>
      <c r="XQ1" s="38" t="s">
        <v>2587</v>
      </c>
      <c r="XR1" s="38" t="s">
        <v>2588</v>
      </c>
      <c r="XS1" s="38" t="s">
        <v>1022</v>
      </c>
      <c r="XT1" s="38" t="s">
        <v>1026</v>
      </c>
      <c r="XU1" s="38" t="s">
        <v>1028</v>
      </c>
      <c r="XV1" s="38" t="s">
        <v>1032</v>
      </c>
      <c r="XW1" s="38" t="s">
        <v>2589</v>
      </c>
      <c r="XX1" s="38" t="s">
        <v>2590</v>
      </c>
      <c r="XY1" s="38" t="s">
        <v>2591</v>
      </c>
      <c r="XZ1" s="38" t="s">
        <v>2592</v>
      </c>
      <c r="YA1" s="38" t="s">
        <v>2593</v>
      </c>
      <c r="YB1" s="38" t="s">
        <v>2594</v>
      </c>
      <c r="YC1" s="38" t="s">
        <v>2595</v>
      </c>
      <c r="YD1" s="38" t="s">
        <v>2596</v>
      </c>
      <c r="YE1" s="38" t="s">
        <v>2597</v>
      </c>
      <c r="YF1" s="38" t="s">
        <v>1035</v>
      </c>
      <c r="YG1" s="38" t="s">
        <v>1041</v>
      </c>
      <c r="YH1" s="38" t="s">
        <v>2598</v>
      </c>
      <c r="YI1" s="38" t="s">
        <v>2599</v>
      </c>
      <c r="YJ1" s="38" t="s">
        <v>2600</v>
      </c>
      <c r="YK1" s="38" t="s">
        <v>2601</v>
      </c>
      <c r="YL1" s="38" t="s">
        <v>2602</v>
      </c>
      <c r="YM1" s="38" t="s">
        <v>2603</v>
      </c>
      <c r="YN1" s="38" t="s">
        <v>2604</v>
      </c>
      <c r="YO1" s="38" t="s">
        <v>2605</v>
      </c>
      <c r="YP1" s="38" t="s">
        <v>1045</v>
      </c>
      <c r="YQ1" s="38" t="s">
        <v>1047</v>
      </c>
      <c r="YR1" s="38" t="s">
        <v>1051</v>
      </c>
      <c r="YS1" s="38" t="s">
        <v>2606</v>
      </c>
      <c r="YT1" s="38" t="s">
        <v>2607</v>
      </c>
      <c r="YU1" s="38" t="s">
        <v>2608</v>
      </c>
      <c r="YV1" s="38" t="s">
        <v>2609</v>
      </c>
      <c r="YW1" s="38" t="s">
        <v>2610</v>
      </c>
      <c r="YX1" s="38" t="s">
        <v>2611</v>
      </c>
      <c r="YY1" s="38" t="s">
        <v>1055</v>
      </c>
      <c r="YZ1" s="38" t="s">
        <v>1060</v>
      </c>
      <c r="ZA1" s="38" t="s">
        <v>2612</v>
      </c>
      <c r="ZB1" s="38" t="s">
        <v>2613</v>
      </c>
      <c r="ZC1" s="38" t="s">
        <v>2614</v>
      </c>
      <c r="ZD1" s="38" t="s">
        <v>2615</v>
      </c>
      <c r="ZE1" s="38" t="s">
        <v>2616</v>
      </c>
      <c r="ZF1" s="38" t="s">
        <v>2617</v>
      </c>
      <c r="ZG1" s="38" t="s">
        <v>2618</v>
      </c>
      <c r="ZH1" s="38" t="s">
        <v>2619</v>
      </c>
      <c r="ZI1" s="38" t="s">
        <v>2620</v>
      </c>
      <c r="ZJ1" s="38" t="s">
        <v>2621</v>
      </c>
      <c r="ZK1" s="38" t="s">
        <v>2622</v>
      </c>
      <c r="ZL1" s="38" t="s">
        <v>1064</v>
      </c>
      <c r="ZM1" s="38" t="s">
        <v>1069</v>
      </c>
      <c r="ZN1" s="38" t="s">
        <v>1071</v>
      </c>
      <c r="ZO1" s="38" t="s">
        <v>1074</v>
      </c>
      <c r="ZP1" s="38" t="s">
        <v>2623</v>
      </c>
      <c r="ZQ1" s="38" t="s">
        <v>2624</v>
      </c>
      <c r="ZR1" s="38" t="s">
        <v>2625</v>
      </c>
      <c r="ZS1" s="38" t="s">
        <v>2626</v>
      </c>
      <c r="ZT1" s="38" t="s">
        <v>2627</v>
      </c>
      <c r="ZU1" s="38" t="s">
        <v>2628</v>
      </c>
      <c r="ZV1" s="38" t="s">
        <v>2629</v>
      </c>
      <c r="ZW1" s="38" t="s">
        <v>2630</v>
      </c>
      <c r="ZX1" s="38" t="s">
        <v>1077</v>
      </c>
      <c r="ZY1" s="38" t="s">
        <v>1082</v>
      </c>
      <c r="ZZ1" s="38" t="s">
        <v>1085</v>
      </c>
      <c r="AAA1" s="38" t="s">
        <v>2631</v>
      </c>
      <c r="AAB1" s="38" t="s">
        <v>2632</v>
      </c>
      <c r="AAC1" s="38" t="s">
        <v>2633</v>
      </c>
      <c r="AAD1" s="38" t="s">
        <v>2634</v>
      </c>
      <c r="AAE1" s="38" t="s">
        <v>2635</v>
      </c>
      <c r="AAF1" s="38" t="s">
        <v>2636</v>
      </c>
      <c r="AAG1" s="38" t="s">
        <v>1088</v>
      </c>
      <c r="AAH1" s="38" t="s">
        <v>1091</v>
      </c>
      <c r="AAI1" s="38" t="s">
        <v>2637</v>
      </c>
      <c r="AAJ1" s="38" t="s">
        <v>2638</v>
      </c>
      <c r="AAK1" s="38" t="s">
        <v>2639</v>
      </c>
      <c r="AAL1" s="38" t="s">
        <v>2640</v>
      </c>
      <c r="AAM1" s="38" t="s">
        <v>2641</v>
      </c>
      <c r="AAN1" s="38" t="s">
        <v>2642</v>
      </c>
      <c r="AAO1" s="38" t="s">
        <v>2643</v>
      </c>
      <c r="AAP1" s="38" t="s">
        <v>1094</v>
      </c>
      <c r="AAQ1" s="38" t="s">
        <v>1096</v>
      </c>
      <c r="AAR1" s="38" t="s">
        <v>1100</v>
      </c>
      <c r="AAS1" s="38" t="s">
        <v>4387</v>
      </c>
      <c r="AAT1" s="38" t="s">
        <v>4388</v>
      </c>
      <c r="AAU1" s="38" t="s">
        <v>4389</v>
      </c>
      <c r="AAV1" s="38" t="s">
        <v>4390</v>
      </c>
      <c r="AAW1" s="38" t="s">
        <v>1105</v>
      </c>
      <c r="AAX1" s="38" t="s">
        <v>2644</v>
      </c>
      <c r="AAY1" s="38" t="s">
        <v>2645</v>
      </c>
      <c r="AAZ1" s="38" t="s">
        <v>2646</v>
      </c>
      <c r="ABA1" s="38" t="s">
        <v>2647</v>
      </c>
      <c r="ABB1" s="38" t="s">
        <v>2648</v>
      </c>
      <c r="ABC1" s="38" t="s">
        <v>2649</v>
      </c>
      <c r="ABD1" s="38" t="s">
        <v>2650</v>
      </c>
      <c r="ABE1" s="38" t="s">
        <v>2651</v>
      </c>
      <c r="ABF1" s="38" t="s">
        <v>2652</v>
      </c>
    </row>
    <row r="2" spans="1:734" x14ac:dyDescent="0.35">
      <c r="A2" t="s">
        <v>3451</v>
      </c>
      <c r="B2" t="s">
        <v>2676</v>
      </c>
      <c r="C2" t="s">
        <v>3452</v>
      </c>
      <c r="D2" t="s">
        <v>3453</v>
      </c>
      <c r="E2" s="84">
        <v>45765</v>
      </c>
      <c r="F2" t="s">
        <v>3454</v>
      </c>
      <c r="G2" t="s">
        <v>2931</v>
      </c>
      <c r="H2" s="84">
        <v>45765.4382122569</v>
      </c>
      <c r="I2" s="84">
        <v>45765.4557130787</v>
      </c>
      <c r="J2" s="84">
        <v>45765</v>
      </c>
      <c r="K2" t="s">
        <v>3455</v>
      </c>
      <c r="L2" t="s">
        <v>1871</v>
      </c>
      <c r="M2">
        <v>61</v>
      </c>
      <c r="N2" t="s">
        <v>1111</v>
      </c>
      <c r="O2">
        <v>6105</v>
      </c>
      <c r="P2" t="s">
        <v>1147</v>
      </c>
      <c r="Q2">
        <v>610503</v>
      </c>
      <c r="R2" t="s">
        <v>1357</v>
      </c>
      <c r="S2" t="s">
        <v>1708</v>
      </c>
      <c r="U2" t="s">
        <v>1818</v>
      </c>
      <c r="W2" t="s">
        <v>1894</v>
      </c>
      <c r="Y2" t="s">
        <v>1882</v>
      </c>
      <c r="Z2">
        <v>35</v>
      </c>
      <c r="AA2" t="s">
        <v>1925</v>
      </c>
      <c r="AB2" t="s">
        <v>1928</v>
      </c>
      <c r="AC2">
        <v>2900</v>
      </c>
      <c r="AF2" t="s">
        <v>2828</v>
      </c>
      <c r="AG2">
        <v>1</v>
      </c>
      <c r="AH2">
        <v>1</v>
      </c>
      <c r="AI2">
        <v>0</v>
      </c>
      <c r="AJ2">
        <v>0</v>
      </c>
      <c r="AK2">
        <v>0</v>
      </c>
      <c r="AL2">
        <v>0</v>
      </c>
      <c r="AM2" t="s">
        <v>1935</v>
      </c>
      <c r="AN2" t="s">
        <v>2331</v>
      </c>
      <c r="AO2" t="s">
        <v>1954</v>
      </c>
      <c r="AQ2">
        <v>3000</v>
      </c>
      <c r="AR2" t="s">
        <v>3456</v>
      </c>
      <c r="AS2">
        <v>2727.2727272727302</v>
      </c>
      <c r="AT2">
        <v>0.94043887147335403</v>
      </c>
      <c r="AU2">
        <v>0.95292548122736798</v>
      </c>
      <c r="AV2">
        <v>2727.2727272727302</v>
      </c>
      <c r="AX2" t="s">
        <v>2162</v>
      </c>
      <c r="AZ2">
        <v>61</v>
      </c>
      <c r="BA2">
        <v>6105</v>
      </c>
      <c r="BB2">
        <v>610503</v>
      </c>
      <c r="BC2" t="s">
        <v>2162</v>
      </c>
      <c r="BE2">
        <v>61</v>
      </c>
      <c r="BF2">
        <v>6105</v>
      </c>
      <c r="BG2" t="s">
        <v>2893</v>
      </c>
      <c r="BH2">
        <v>30</v>
      </c>
      <c r="BI2">
        <v>3</v>
      </c>
      <c r="BJ2" t="s">
        <v>2677</v>
      </c>
      <c r="BK2" t="s">
        <v>2794</v>
      </c>
      <c r="BM2" t="s">
        <v>1935</v>
      </c>
      <c r="BN2" t="s">
        <v>2331</v>
      </c>
      <c r="BO2" t="s">
        <v>1954</v>
      </c>
      <c r="BQ2">
        <v>500</v>
      </c>
      <c r="BR2" t="s">
        <v>3457</v>
      </c>
      <c r="BS2">
        <v>641.02564102564099</v>
      </c>
      <c r="BT2">
        <v>0.2210433244916</v>
      </c>
      <c r="BU2">
        <v>0.22397821139959501</v>
      </c>
      <c r="BV2">
        <v>641.02564102564099</v>
      </c>
      <c r="BX2" t="s">
        <v>2162</v>
      </c>
      <c r="BZ2">
        <v>61</v>
      </c>
      <c r="CA2">
        <v>6105</v>
      </c>
      <c r="CB2" t="s">
        <v>2893</v>
      </c>
      <c r="CC2" t="s">
        <v>2162</v>
      </c>
      <c r="CE2">
        <v>61</v>
      </c>
      <c r="CF2" t="s">
        <v>2846</v>
      </c>
      <c r="CG2" t="s">
        <v>2893</v>
      </c>
      <c r="CH2">
        <v>10</v>
      </c>
      <c r="CI2">
        <v>1</v>
      </c>
      <c r="CJ2" t="s">
        <v>2677</v>
      </c>
      <c r="CK2" t="s">
        <v>2728</v>
      </c>
      <c r="FO2" t="s">
        <v>1884</v>
      </c>
      <c r="FY2" t="s">
        <v>1884</v>
      </c>
      <c r="GO2" t="s">
        <v>2208</v>
      </c>
      <c r="GP2" t="s">
        <v>1897</v>
      </c>
      <c r="GQ2">
        <v>1</v>
      </c>
      <c r="GR2">
        <v>0</v>
      </c>
      <c r="GS2">
        <v>0</v>
      </c>
      <c r="GT2">
        <v>0</v>
      </c>
      <c r="GU2">
        <v>0</v>
      </c>
      <c r="GV2">
        <v>0</v>
      </c>
      <c r="GW2" t="s">
        <v>3458</v>
      </c>
      <c r="GX2">
        <v>0</v>
      </c>
      <c r="GY2">
        <v>0</v>
      </c>
      <c r="GZ2">
        <v>0</v>
      </c>
      <c r="HA2">
        <v>0</v>
      </c>
      <c r="HB2">
        <v>0</v>
      </c>
      <c r="HC2">
        <v>1</v>
      </c>
      <c r="HD2">
        <v>0</v>
      </c>
      <c r="HE2">
        <v>0</v>
      </c>
      <c r="HF2">
        <v>1</v>
      </c>
      <c r="HG2">
        <v>1</v>
      </c>
      <c r="HH2">
        <v>0</v>
      </c>
      <c r="HI2">
        <v>0</v>
      </c>
      <c r="IF2" t="s">
        <v>2689</v>
      </c>
      <c r="IG2">
        <v>1</v>
      </c>
      <c r="IH2">
        <v>1</v>
      </c>
      <c r="II2">
        <v>0</v>
      </c>
      <c r="IJ2">
        <v>0</v>
      </c>
      <c r="IK2">
        <v>0</v>
      </c>
      <c r="IL2" t="s">
        <v>1935</v>
      </c>
      <c r="IM2" t="s">
        <v>2331</v>
      </c>
      <c r="IN2" t="s">
        <v>2013</v>
      </c>
      <c r="IP2">
        <v>3500</v>
      </c>
      <c r="IQ2" t="s">
        <v>2861</v>
      </c>
      <c r="IR2">
        <v>4375</v>
      </c>
      <c r="IS2">
        <v>1.5086206896551699</v>
      </c>
      <c r="IT2">
        <v>1.52865129280224</v>
      </c>
      <c r="IU2">
        <v>3500</v>
      </c>
      <c r="IW2" t="s">
        <v>3442</v>
      </c>
      <c r="IY2" t="s">
        <v>2162</v>
      </c>
      <c r="JA2">
        <v>61</v>
      </c>
      <c r="JB2">
        <v>6110</v>
      </c>
      <c r="JC2" t="s">
        <v>3093</v>
      </c>
      <c r="JD2" t="s">
        <v>2162</v>
      </c>
      <c r="JF2">
        <v>61</v>
      </c>
      <c r="JG2" t="s">
        <v>2720</v>
      </c>
      <c r="JH2" t="s">
        <v>3093</v>
      </c>
      <c r="JI2">
        <v>25</v>
      </c>
      <c r="JJ2">
        <v>3</v>
      </c>
      <c r="JK2" t="s">
        <v>2677</v>
      </c>
      <c r="JL2" t="s">
        <v>2790</v>
      </c>
      <c r="JN2" t="s">
        <v>1935</v>
      </c>
      <c r="JO2" t="s">
        <v>2331</v>
      </c>
      <c r="JP2" t="s">
        <v>2028</v>
      </c>
      <c r="JR2">
        <v>25000</v>
      </c>
      <c r="JS2" t="s">
        <v>2669</v>
      </c>
      <c r="JT2">
        <v>5000</v>
      </c>
      <c r="JU2">
        <v>1.72413793103448</v>
      </c>
      <c r="JV2">
        <v>1.74703004891684</v>
      </c>
      <c r="JW2">
        <v>250</v>
      </c>
      <c r="JY2" t="s">
        <v>2151</v>
      </c>
      <c r="KA2" t="s">
        <v>2170</v>
      </c>
      <c r="KF2" t="s">
        <v>2170</v>
      </c>
      <c r="KK2">
        <v>14</v>
      </c>
      <c r="KL2">
        <v>3</v>
      </c>
      <c r="KM2" t="s">
        <v>2677</v>
      </c>
      <c r="KN2" t="s">
        <v>2813</v>
      </c>
      <c r="MS2" t="s">
        <v>1884</v>
      </c>
      <c r="NC2" t="s">
        <v>1884</v>
      </c>
      <c r="NS2" t="s">
        <v>2206</v>
      </c>
      <c r="PH2" t="s">
        <v>3459</v>
      </c>
      <c r="PI2">
        <v>1</v>
      </c>
      <c r="PJ2">
        <v>0</v>
      </c>
      <c r="PK2">
        <v>1</v>
      </c>
      <c r="PL2">
        <v>1</v>
      </c>
      <c r="PM2">
        <v>1</v>
      </c>
      <c r="PN2">
        <v>0</v>
      </c>
      <c r="PO2" t="s">
        <v>1935</v>
      </c>
      <c r="PP2" t="s">
        <v>2044</v>
      </c>
      <c r="PR2" t="s">
        <v>2331</v>
      </c>
      <c r="PS2">
        <v>15000</v>
      </c>
      <c r="PT2" t="s">
        <v>2769</v>
      </c>
      <c r="PU2">
        <v>7500</v>
      </c>
      <c r="PV2">
        <v>2.5862068965517202</v>
      </c>
      <c r="PW2">
        <v>2.62054507337526</v>
      </c>
      <c r="PX2">
        <v>15000</v>
      </c>
      <c r="PZ2" t="s">
        <v>2170</v>
      </c>
      <c r="QE2" t="s">
        <v>2170</v>
      </c>
      <c r="QJ2">
        <v>60</v>
      </c>
      <c r="QK2">
        <v>4</v>
      </c>
      <c r="QL2" t="s">
        <v>2677</v>
      </c>
      <c r="QM2" t="s">
        <v>3460</v>
      </c>
      <c r="RO2" t="s">
        <v>1935</v>
      </c>
      <c r="RP2" t="s">
        <v>2331</v>
      </c>
      <c r="RQ2" t="s">
        <v>2044</v>
      </c>
      <c r="RR2">
        <v>3000</v>
      </c>
      <c r="RS2" t="s">
        <v>2814</v>
      </c>
      <c r="RT2">
        <v>1500</v>
      </c>
      <c r="RU2">
        <v>0.51724137931034497</v>
      </c>
      <c r="RV2">
        <v>0.524109014675052</v>
      </c>
      <c r="RW2">
        <v>3000</v>
      </c>
      <c r="RY2" t="s">
        <v>2166</v>
      </c>
      <c r="SD2" t="s">
        <v>2166</v>
      </c>
      <c r="SI2">
        <v>45</v>
      </c>
      <c r="SJ2">
        <v>5</v>
      </c>
      <c r="SK2" t="s">
        <v>2677</v>
      </c>
      <c r="SL2" t="s">
        <v>3461</v>
      </c>
      <c r="SN2" t="s">
        <v>1935</v>
      </c>
      <c r="SO2" t="s">
        <v>2331</v>
      </c>
      <c r="SP2" t="s">
        <v>2050</v>
      </c>
      <c r="SR2">
        <v>20000</v>
      </c>
      <c r="SS2" t="s">
        <v>2875</v>
      </c>
      <c r="ST2">
        <v>20000</v>
      </c>
      <c r="SU2">
        <v>6.8965517241379297</v>
      </c>
      <c r="SV2">
        <v>6.9881201956673697</v>
      </c>
      <c r="SW2">
        <v>20000</v>
      </c>
      <c r="SY2" t="s">
        <v>2170</v>
      </c>
      <c r="TD2" t="s">
        <v>2170</v>
      </c>
      <c r="TI2">
        <v>15</v>
      </c>
      <c r="TJ2">
        <v>4</v>
      </c>
      <c r="TK2" t="s">
        <v>2677</v>
      </c>
      <c r="TL2" t="s">
        <v>2813</v>
      </c>
      <c r="TN2" t="s">
        <v>1935</v>
      </c>
      <c r="TO2" t="s">
        <v>2331</v>
      </c>
      <c r="TP2" t="s">
        <v>2076</v>
      </c>
      <c r="TR2">
        <v>6000</v>
      </c>
      <c r="TS2" t="s">
        <v>2742</v>
      </c>
      <c r="TT2">
        <v>300</v>
      </c>
      <c r="TU2">
        <v>0.10344827586206901</v>
      </c>
      <c r="TV2">
        <v>0.10482180293501001</v>
      </c>
      <c r="TW2">
        <v>6000</v>
      </c>
      <c r="TY2" t="s">
        <v>2170</v>
      </c>
      <c r="UD2" t="s">
        <v>2166</v>
      </c>
      <c r="UI2">
        <v>20</v>
      </c>
      <c r="UJ2">
        <v>4</v>
      </c>
      <c r="UK2" t="s">
        <v>2677</v>
      </c>
      <c r="UL2" t="s">
        <v>2743</v>
      </c>
      <c r="UN2" t="s">
        <v>1884</v>
      </c>
      <c r="UX2" t="s">
        <v>1884</v>
      </c>
      <c r="VN2" t="s">
        <v>2208</v>
      </c>
      <c r="VO2" t="s">
        <v>1918</v>
      </c>
      <c r="VP2">
        <v>0</v>
      </c>
      <c r="VQ2">
        <v>0</v>
      </c>
      <c r="VR2">
        <v>0</v>
      </c>
      <c r="VS2">
        <v>1</v>
      </c>
      <c r="VT2">
        <v>0</v>
      </c>
      <c r="VU2">
        <v>0</v>
      </c>
      <c r="VV2" t="s">
        <v>2223</v>
      </c>
      <c r="VW2">
        <v>0</v>
      </c>
      <c r="VX2">
        <v>0</v>
      </c>
      <c r="VY2">
        <v>0</v>
      </c>
      <c r="VZ2">
        <v>0</v>
      </c>
      <c r="WA2">
        <v>0</v>
      </c>
      <c r="WB2">
        <v>1</v>
      </c>
      <c r="WC2">
        <v>0</v>
      </c>
      <c r="WD2">
        <v>0</v>
      </c>
      <c r="WE2">
        <v>0</v>
      </c>
      <c r="WF2">
        <v>0</v>
      </c>
      <c r="WG2">
        <v>0</v>
      </c>
      <c r="WH2">
        <v>0</v>
      </c>
      <c r="XE2" t="s">
        <v>2293</v>
      </c>
      <c r="XF2">
        <v>1</v>
      </c>
      <c r="XG2">
        <v>0</v>
      </c>
      <c r="XH2">
        <v>0</v>
      </c>
      <c r="XI2">
        <v>0</v>
      </c>
      <c r="XJ2">
        <v>0</v>
      </c>
      <c r="XK2">
        <v>0</v>
      </c>
      <c r="XL2">
        <v>0</v>
      </c>
      <c r="XM2">
        <v>0</v>
      </c>
      <c r="XN2">
        <v>0</v>
      </c>
      <c r="XO2">
        <v>0</v>
      </c>
      <c r="XP2">
        <v>0</v>
      </c>
      <c r="XQ2">
        <v>0</v>
      </c>
      <c r="XR2">
        <v>0</v>
      </c>
      <c r="XT2" t="s">
        <v>1884</v>
      </c>
      <c r="XV2" t="s">
        <v>2316</v>
      </c>
      <c r="XW2">
        <v>1</v>
      </c>
      <c r="XX2">
        <v>0</v>
      </c>
      <c r="XY2">
        <v>0</v>
      </c>
      <c r="XZ2">
        <v>0</v>
      </c>
      <c r="YA2">
        <v>0</v>
      </c>
      <c r="YB2">
        <v>0</v>
      </c>
      <c r="YC2">
        <v>0</v>
      </c>
      <c r="YD2">
        <v>0</v>
      </c>
      <c r="YE2">
        <v>0</v>
      </c>
      <c r="YG2" t="s">
        <v>2284</v>
      </c>
      <c r="YH2">
        <v>0</v>
      </c>
      <c r="YI2">
        <v>1</v>
      </c>
      <c r="YJ2">
        <v>0</v>
      </c>
      <c r="YK2">
        <v>0</v>
      </c>
      <c r="YL2">
        <v>0</v>
      </c>
      <c r="YM2">
        <v>0</v>
      </c>
      <c r="YN2">
        <v>0</v>
      </c>
      <c r="YO2">
        <v>0</v>
      </c>
      <c r="YQ2" t="s">
        <v>1884</v>
      </c>
      <c r="YR2" t="s">
        <v>3107</v>
      </c>
      <c r="YS2">
        <v>0</v>
      </c>
      <c r="YT2">
        <v>0</v>
      </c>
      <c r="YU2">
        <v>1</v>
      </c>
      <c r="YV2">
        <v>1</v>
      </c>
      <c r="YW2">
        <v>0</v>
      </c>
      <c r="YX2">
        <v>0</v>
      </c>
      <c r="YZ2" t="s">
        <v>2270</v>
      </c>
      <c r="ZA2">
        <v>0</v>
      </c>
      <c r="ZB2">
        <v>0</v>
      </c>
      <c r="ZC2">
        <v>0</v>
      </c>
      <c r="ZD2">
        <v>0</v>
      </c>
      <c r="ZE2">
        <v>0</v>
      </c>
      <c r="ZF2">
        <v>0</v>
      </c>
      <c r="ZG2">
        <v>0</v>
      </c>
      <c r="ZH2">
        <v>1</v>
      </c>
      <c r="ZI2">
        <v>0</v>
      </c>
      <c r="ZJ2">
        <v>0</v>
      </c>
      <c r="ZK2">
        <v>0</v>
      </c>
      <c r="ZM2" t="s">
        <v>2277</v>
      </c>
      <c r="ZO2" t="s">
        <v>2331</v>
      </c>
      <c r="ZP2">
        <v>1</v>
      </c>
      <c r="ZQ2">
        <v>0</v>
      </c>
      <c r="ZR2">
        <v>0</v>
      </c>
      <c r="ZS2">
        <v>0</v>
      </c>
      <c r="ZT2">
        <v>0</v>
      </c>
      <c r="ZU2">
        <v>0</v>
      </c>
      <c r="ZV2">
        <v>0</v>
      </c>
      <c r="ZW2">
        <v>0</v>
      </c>
      <c r="ZY2" t="s">
        <v>2350</v>
      </c>
      <c r="AAH2" t="s">
        <v>2366</v>
      </c>
      <c r="AAI2">
        <v>0</v>
      </c>
      <c r="AAJ2">
        <v>0</v>
      </c>
      <c r="AAK2">
        <v>0</v>
      </c>
      <c r="AAL2">
        <v>0</v>
      </c>
      <c r="AAM2">
        <v>1</v>
      </c>
      <c r="AAN2">
        <v>0</v>
      </c>
      <c r="AAO2">
        <v>0</v>
      </c>
      <c r="AAX2">
        <v>2577595</v>
      </c>
      <c r="AAY2">
        <v>45765.423298611102</v>
      </c>
      <c r="ABB2" t="s">
        <v>2675</v>
      </c>
      <c r="ABC2" t="s">
        <v>3091</v>
      </c>
      <c r="ABD2" t="s">
        <v>3462</v>
      </c>
      <c r="ABF2">
        <v>1</v>
      </c>
    </row>
    <row r="3" spans="1:734" x14ac:dyDescent="0.35">
      <c r="A3" t="s">
        <v>3463</v>
      </c>
      <c r="B3" t="s">
        <v>2676</v>
      </c>
      <c r="C3" t="s">
        <v>3452</v>
      </c>
      <c r="D3" t="s">
        <v>3453</v>
      </c>
      <c r="E3" s="84">
        <v>45765</v>
      </c>
      <c r="F3" t="s">
        <v>3454</v>
      </c>
      <c r="G3" t="s">
        <v>2931</v>
      </c>
      <c r="H3" s="84">
        <v>45765.458073414396</v>
      </c>
      <c r="I3" s="84">
        <v>45765.470430162</v>
      </c>
      <c r="J3" s="84">
        <v>45765</v>
      </c>
      <c r="K3" t="s">
        <v>3455</v>
      </c>
      <c r="L3" t="s">
        <v>1871</v>
      </c>
      <c r="M3">
        <v>61</v>
      </c>
      <c r="N3" t="s">
        <v>1111</v>
      </c>
      <c r="O3">
        <v>6105</v>
      </c>
      <c r="P3" t="s">
        <v>1147</v>
      </c>
      <c r="Q3">
        <v>610503</v>
      </c>
      <c r="R3" t="s">
        <v>1357</v>
      </c>
      <c r="S3" t="s">
        <v>1708</v>
      </c>
      <c r="U3" t="s">
        <v>1818</v>
      </c>
      <c r="W3" t="s">
        <v>1894</v>
      </c>
      <c r="Y3" t="s">
        <v>1882</v>
      </c>
      <c r="Z3">
        <v>29</v>
      </c>
      <c r="AA3" t="s">
        <v>1923</v>
      </c>
      <c r="AB3" t="s">
        <v>1930</v>
      </c>
      <c r="AC3">
        <v>2900</v>
      </c>
      <c r="AF3" t="s">
        <v>1899</v>
      </c>
      <c r="AG3">
        <v>0</v>
      </c>
      <c r="AH3">
        <v>0</v>
      </c>
      <c r="AI3">
        <v>1</v>
      </c>
      <c r="AJ3">
        <v>0</v>
      </c>
      <c r="AK3">
        <v>0</v>
      </c>
      <c r="AL3">
        <v>0</v>
      </c>
      <c r="CM3" t="s">
        <v>1935</v>
      </c>
      <c r="CN3" t="s">
        <v>2331</v>
      </c>
      <c r="CO3" t="s">
        <v>1954</v>
      </c>
      <c r="CQ3">
        <v>3500</v>
      </c>
      <c r="CR3" t="s">
        <v>3464</v>
      </c>
      <c r="CS3">
        <v>2681.9923371647501</v>
      </c>
      <c r="CT3">
        <v>0.92482494384991398</v>
      </c>
      <c r="CU3">
        <v>0.93710424079830601</v>
      </c>
      <c r="CV3">
        <v>2681.9923371647501</v>
      </c>
      <c r="CX3" t="s">
        <v>2063</v>
      </c>
      <c r="CZ3" t="s">
        <v>2162</v>
      </c>
      <c r="DB3">
        <v>61</v>
      </c>
      <c r="DC3">
        <v>6105</v>
      </c>
      <c r="DD3" t="s">
        <v>2893</v>
      </c>
      <c r="DE3" t="s">
        <v>2162</v>
      </c>
      <c r="DG3">
        <v>61</v>
      </c>
      <c r="DH3" t="s">
        <v>2846</v>
      </c>
      <c r="DI3" t="s">
        <v>2893</v>
      </c>
      <c r="DJ3">
        <v>10</v>
      </c>
      <c r="DK3">
        <v>1</v>
      </c>
      <c r="DL3" t="s">
        <v>2677</v>
      </c>
      <c r="DM3" t="s">
        <v>2728</v>
      </c>
      <c r="FO3" t="s">
        <v>1884</v>
      </c>
      <c r="FY3" t="s">
        <v>1884</v>
      </c>
      <c r="GO3" t="s">
        <v>2208</v>
      </c>
      <c r="GP3" t="s">
        <v>1899</v>
      </c>
      <c r="GQ3">
        <v>0</v>
      </c>
      <c r="GR3">
        <v>0</v>
      </c>
      <c r="GS3">
        <v>1</v>
      </c>
      <c r="GT3">
        <v>0</v>
      </c>
      <c r="GU3">
        <v>0</v>
      </c>
      <c r="GV3">
        <v>0</v>
      </c>
      <c r="GW3" t="s">
        <v>3465</v>
      </c>
      <c r="GX3">
        <v>0</v>
      </c>
      <c r="GY3">
        <v>0</v>
      </c>
      <c r="GZ3">
        <v>0</v>
      </c>
      <c r="HA3">
        <v>0</v>
      </c>
      <c r="HB3">
        <v>0</v>
      </c>
      <c r="HC3">
        <v>0</v>
      </c>
      <c r="HD3">
        <v>0</v>
      </c>
      <c r="HE3">
        <v>1</v>
      </c>
      <c r="HF3">
        <v>1</v>
      </c>
      <c r="HG3">
        <v>0</v>
      </c>
      <c r="HH3">
        <v>0</v>
      </c>
      <c r="HI3">
        <v>0</v>
      </c>
      <c r="IF3" t="s">
        <v>1910</v>
      </c>
      <c r="IG3">
        <v>0</v>
      </c>
      <c r="IH3">
        <v>0</v>
      </c>
      <c r="II3">
        <v>1</v>
      </c>
      <c r="IJ3">
        <v>0</v>
      </c>
      <c r="IK3">
        <v>0</v>
      </c>
      <c r="KP3" t="s">
        <v>1935</v>
      </c>
      <c r="KQ3" t="s">
        <v>2331</v>
      </c>
      <c r="KR3" t="s">
        <v>2037</v>
      </c>
      <c r="KT3">
        <v>3500</v>
      </c>
      <c r="KU3" t="s">
        <v>2727</v>
      </c>
      <c r="KV3">
        <v>350</v>
      </c>
      <c r="KW3">
        <v>0.12068965517241401</v>
      </c>
      <c r="KX3">
        <v>0.122292103424179</v>
      </c>
      <c r="KY3">
        <v>3500</v>
      </c>
      <c r="LA3" t="s">
        <v>3440</v>
      </c>
      <c r="LC3" t="s">
        <v>2166</v>
      </c>
      <c r="LH3" t="s">
        <v>2166</v>
      </c>
      <c r="LM3">
        <v>30</v>
      </c>
      <c r="LN3">
        <v>3</v>
      </c>
      <c r="LO3" t="s">
        <v>2677</v>
      </c>
      <c r="LP3" t="s">
        <v>2794</v>
      </c>
      <c r="MS3" t="s">
        <v>1884</v>
      </c>
      <c r="NC3" t="s">
        <v>1884</v>
      </c>
      <c r="NS3" t="s">
        <v>2206</v>
      </c>
      <c r="PH3" t="s">
        <v>1915</v>
      </c>
      <c r="PI3">
        <v>0</v>
      </c>
      <c r="PJ3">
        <v>1</v>
      </c>
      <c r="PK3">
        <v>0</v>
      </c>
      <c r="PL3">
        <v>0</v>
      </c>
      <c r="PM3">
        <v>0</v>
      </c>
      <c r="PN3">
        <v>0</v>
      </c>
      <c r="QO3" t="s">
        <v>1935</v>
      </c>
      <c r="QP3" t="s">
        <v>2333</v>
      </c>
      <c r="QQ3" t="s">
        <v>1882</v>
      </c>
      <c r="QS3">
        <v>10</v>
      </c>
      <c r="QT3" t="s">
        <v>3466</v>
      </c>
      <c r="QU3">
        <v>5285.7976086322496</v>
      </c>
      <c r="QV3">
        <v>1.8226888305628499</v>
      </c>
      <c r="QW3">
        <v>1.8468894509546701</v>
      </c>
      <c r="QX3">
        <v>29000</v>
      </c>
      <c r="QZ3" t="s">
        <v>2162</v>
      </c>
      <c r="RB3">
        <v>61</v>
      </c>
      <c r="RC3">
        <v>6101</v>
      </c>
      <c r="RD3" t="s">
        <v>2779</v>
      </c>
      <c r="RE3" t="s">
        <v>3128</v>
      </c>
      <c r="RJ3">
        <v>35</v>
      </c>
      <c r="RK3">
        <v>2</v>
      </c>
      <c r="RL3" t="s">
        <v>2677</v>
      </c>
      <c r="RM3" t="s">
        <v>3467</v>
      </c>
      <c r="UN3" t="s">
        <v>1884</v>
      </c>
      <c r="UX3" t="s">
        <v>1884</v>
      </c>
      <c r="VN3" t="s">
        <v>2206</v>
      </c>
      <c r="XE3" t="s">
        <v>2293</v>
      </c>
      <c r="XF3">
        <v>1</v>
      </c>
      <c r="XG3">
        <v>0</v>
      </c>
      <c r="XH3">
        <v>0</v>
      </c>
      <c r="XI3">
        <v>0</v>
      </c>
      <c r="XJ3">
        <v>0</v>
      </c>
      <c r="XK3">
        <v>0</v>
      </c>
      <c r="XL3">
        <v>0</v>
      </c>
      <c r="XM3">
        <v>0</v>
      </c>
      <c r="XN3">
        <v>0</v>
      </c>
      <c r="XO3">
        <v>0</v>
      </c>
      <c r="XP3">
        <v>0</v>
      </c>
      <c r="XQ3">
        <v>0</v>
      </c>
      <c r="XR3">
        <v>0</v>
      </c>
      <c r="XT3" t="s">
        <v>1884</v>
      </c>
      <c r="XV3" t="s">
        <v>2316</v>
      </c>
      <c r="XW3">
        <v>1</v>
      </c>
      <c r="XX3">
        <v>0</v>
      </c>
      <c r="XY3">
        <v>0</v>
      </c>
      <c r="XZ3">
        <v>0</v>
      </c>
      <c r="YA3">
        <v>0</v>
      </c>
      <c r="YB3">
        <v>0</v>
      </c>
      <c r="YC3">
        <v>0</v>
      </c>
      <c r="YD3">
        <v>0</v>
      </c>
      <c r="YE3">
        <v>0</v>
      </c>
      <c r="YG3" t="s">
        <v>2286</v>
      </c>
      <c r="YH3">
        <v>0</v>
      </c>
      <c r="YI3">
        <v>0</v>
      </c>
      <c r="YJ3">
        <v>1</v>
      </c>
      <c r="YK3">
        <v>0</v>
      </c>
      <c r="YL3">
        <v>0</v>
      </c>
      <c r="YM3">
        <v>0</v>
      </c>
      <c r="YN3">
        <v>0</v>
      </c>
      <c r="YO3">
        <v>0</v>
      </c>
      <c r="YQ3" t="s">
        <v>1884</v>
      </c>
      <c r="YR3" t="s">
        <v>2375</v>
      </c>
      <c r="YS3">
        <v>0</v>
      </c>
      <c r="YT3">
        <v>0</v>
      </c>
      <c r="YU3">
        <v>0</v>
      </c>
      <c r="YV3">
        <v>1</v>
      </c>
      <c r="YW3">
        <v>0</v>
      </c>
      <c r="YX3">
        <v>0</v>
      </c>
      <c r="YZ3" t="s">
        <v>2768</v>
      </c>
      <c r="ZA3">
        <v>0</v>
      </c>
      <c r="ZB3">
        <v>0</v>
      </c>
      <c r="ZC3">
        <v>0</v>
      </c>
      <c r="ZD3">
        <v>1</v>
      </c>
      <c r="ZE3">
        <v>0</v>
      </c>
      <c r="ZF3">
        <v>0</v>
      </c>
      <c r="ZG3">
        <v>0</v>
      </c>
      <c r="ZH3">
        <v>1</v>
      </c>
      <c r="ZI3">
        <v>0</v>
      </c>
      <c r="ZJ3">
        <v>0</v>
      </c>
      <c r="ZK3">
        <v>0</v>
      </c>
      <c r="ZM3" t="s">
        <v>2275</v>
      </c>
      <c r="ZO3" t="s">
        <v>2838</v>
      </c>
      <c r="ZP3">
        <v>1</v>
      </c>
      <c r="ZQ3">
        <v>1</v>
      </c>
      <c r="ZR3">
        <v>0</v>
      </c>
      <c r="ZS3">
        <v>0</v>
      </c>
      <c r="ZT3">
        <v>0</v>
      </c>
      <c r="ZU3">
        <v>0</v>
      </c>
      <c r="ZV3">
        <v>0</v>
      </c>
      <c r="ZW3">
        <v>0</v>
      </c>
      <c r="ZY3" t="s">
        <v>2350</v>
      </c>
      <c r="AAH3" t="s">
        <v>2366</v>
      </c>
      <c r="AAI3">
        <v>0</v>
      </c>
      <c r="AAJ3">
        <v>0</v>
      </c>
      <c r="AAK3">
        <v>0</v>
      </c>
      <c r="AAL3">
        <v>0</v>
      </c>
      <c r="AAM3">
        <v>1</v>
      </c>
      <c r="AAN3">
        <v>0</v>
      </c>
      <c r="AAO3">
        <v>0</v>
      </c>
      <c r="AAW3" t="s">
        <v>3468</v>
      </c>
      <c r="AAX3">
        <v>2577596</v>
      </c>
      <c r="AAY3">
        <v>45765.423368055599</v>
      </c>
      <c r="ABB3" t="s">
        <v>2675</v>
      </c>
      <c r="ABC3" t="s">
        <v>3091</v>
      </c>
      <c r="ABD3" t="s">
        <v>3462</v>
      </c>
      <c r="ABF3">
        <v>2</v>
      </c>
    </row>
    <row r="4" spans="1:734" x14ac:dyDescent="0.35">
      <c r="A4" t="s">
        <v>3469</v>
      </c>
      <c r="B4" t="s">
        <v>2676</v>
      </c>
      <c r="C4" t="s">
        <v>3452</v>
      </c>
      <c r="D4" t="s">
        <v>3453</v>
      </c>
      <c r="E4" s="84">
        <v>45765</v>
      </c>
      <c r="F4" t="s">
        <v>3454</v>
      </c>
      <c r="G4" t="s">
        <v>2931</v>
      </c>
      <c r="H4" s="84">
        <v>45765.470948101902</v>
      </c>
      <c r="I4" s="84">
        <v>45765.4861788657</v>
      </c>
      <c r="J4" s="84">
        <v>45765</v>
      </c>
      <c r="K4" t="s">
        <v>3455</v>
      </c>
      <c r="L4" t="s">
        <v>1871</v>
      </c>
      <c r="M4">
        <v>61</v>
      </c>
      <c r="N4" t="s">
        <v>1111</v>
      </c>
      <c r="O4">
        <v>6105</v>
      </c>
      <c r="P4" t="s">
        <v>1147</v>
      </c>
      <c r="Q4">
        <v>610503</v>
      </c>
      <c r="R4" t="s">
        <v>1357</v>
      </c>
      <c r="S4" t="s">
        <v>1708</v>
      </c>
      <c r="U4" t="s">
        <v>1818</v>
      </c>
      <c r="W4" t="s">
        <v>1894</v>
      </c>
      <c r="Y4" t="s">
        <v>1882</v>
      </c>
      <c r="Z4">
        <v>30</v>
      </c>
      <c r="AA4" t="s">
        <v>1923</v>
      </c>
      <c r="AB4" t="s">
        <v>1930</v>
      </c>
      <c r="AC4">
        <v>2900</v>
      </c>
      <c r="AF4" t="s">
        <v>2824</v>
      </c>
      <c r="AG4">
        <v>0</v>
      </c>
      <c r="AH4">
        <v>0</v>
      </c>
      <c r="AI4">
        <v>0</v>
      </c>
      <c r="AJ4">
        <v>1</v>
      </c>
      <c r="AK4">
        <v>1</v>
      </c>
      <c r="AL4">
        <v>0</v>
      </c>
      <c r="DO4" t="s">
        <v>1935</v>
      </c>
      <c r="DP4" t="s">
        <v>2331</v>
      </c>
      <c r="DQ4" t="s">
        <v>1996</v>
      </c>
      <c r="DS4">
        <v>3000</v>
      </c>
      <c r="DT4" t="s">
        <v>3470</v>
      </c>
      <c r="DU4">
        <v>4166.6666666666697</v>
      </c>
      <c r="DV4">
        <v>1.4367816091954</v>
      </c>
      <c r="DW4">
        <v>1.4558583740973701</v>
      </c>
      <c r="DX4">
        <v>4166.6666666666697</v>
      </c>
      <c r="DZ4" t="s">
        <v>2162</v>
      </c>
      <c r="EB4">
        <v>61</v>
      </c>
      <c r="EC4">
        <v>6107</v>
      </c>
      <c r="ED4" t="s">
        <v>2706</v>
      </c>
      <c r="EE4" t="s">
        <v>2162</v>
      </c>
      <c r="EG4">
        <v>61</v>
      </c>
      <c r="EH4">
        <v>6107</v>
      </c>
      <c r="EI4" t="s">
        <v>2706</v>
      </c>
      <c r="EJ4">
        <v>9</v>
      </c>
      <c r="EK4">
        <v>4</v>
      </c>
      <c r="EL4" t="s">
        <v>2677</v>
      </c>
      <c r="EM4" t="s">
        <v>2687</v>
      </c>
      <c r="EO4" t="s">
        <v>1935</v>
      </c>
      <c r="EP4" t="s">
        <v>2331</v>
      </c>
      <c r="EQ4" t="s">
        <v>2010</v>
      </c>
      <c r="ES4">
        <v>700</v>
      </c>
      <c r="ET4" t="s">
        <v>2702</v>
      </c>
      <c r="EU4">
        <v>1400</v>
      </c>
      <c r="EV4">
        <v>0.48275862068965503</v>
      </c>
      <c r="EW4">
        <v>0.48916841369671599</v>
      </c>
      <c r="EX4">
        <v>1400</v>
      </c>
      <c r="EZ4" t="s">
        <v>2162</v>
      </c>
      <c r="FB4">
        <v>61</v>
      </c>
      <c r="FC4">
        <v>6105</v>
      </c>
      <c r="FD4" t="s">
        <v>2893</v>
      </c>
      <c r="FE4" t="s">
        <v>2170</v>
      </c>
      <c r="FJ4">
        <v>15</v>
      </c>
      <c r="FK4">
        <v>1</v>
      </c>
      <c r="FL4" t="s">
        <v>2677</v>
      </c>
      <c r="FM4" t="s">
        <v>2726</v>
      </c>
      <c r="FO4" t="s">
        <v>1884</v>
      </c>
      <c r="FY4" t="s">
        <v>1884</v>
      </c>
      <c r="GO4" t="s">
        <v>2208</v>
      </c>
      <c r="GP4" t="s">
        <v>1901</v>
      </c>
      <c r="GQ4">
        <v>0</v>
      </c>
      <c r="GR4">
        <v>0</v>
      </c>
      <c r="GS4">
        <v>0</v>
      </c>
      <c r="GT4">
        <v>1</v>
      </c>
      <c r="GU4">
        <v>0</v>
      </c>
      <c r="GV4">
        <v>0</v>
      </c>
      <c r="GW4" t="s">
        <v>2227</v>
      </c>
      <c r="GX4">
        <v>0</v>
      </c>
      <c r="GY4">
        <v>0</v>
      </c>
      <c r="GZ4">
        <v>0</v>
      </c>
      <c r="HA4">
        <v>0</v>
      </c>
      <c r="HB4">
        <v>0</v>
      </c>
      <c r="HC4">
        <v>0</v>
      </c>
      <c r="HD4">
        <v>0</v>
      </c>
      <c r="HE4">
        <v>1</v>
      </c>
      <c r="HF4">
        <v>0</v>
      </c>
      <c r="HG4">
        <v>0</v>
      </c>
      <c r="HH4">
        <v>0</v>
      </c>
      <c r="HI4">
        <v>0</v>
      </c>
      <c r="IF4" t="s">
        <v>3471</v>
      </c>
      <c r="IG4">
        <v>1</v>
      </c>
      <c r="IH4">
        <v>1</v>
      </c>
      <c r="II4">
        <v>0</v>
      </c>
      <c r="IJ4">
        <v>1</v>
      </c>
      <c r="IK4">
        <v>0</v>
      </c>
      <c r="IL4" t="s">
        <v>1935</v>
      </c>
      <c r="IM4" t="s">
        <v>2331</v>
      </c>
      <c r="IN4" t="s">
        <v>2013</v>
      </c>
      <c r="IP4">
        <v>3000</v>
      </c>
      <c r="IQ4" t="s">
        <v>2825</v>
      </c>
      <c r="IR4">
        <v>3750</v>
      </c>
      <c r="IS4">
        <v>1.2931034482758601</v>
      </c>
      <c r="IT4">
        <v>1.31027253668763</v>
      </c>
      <c r="IU4">
        <v>3000</v>
      </c>
      <c r="IW4" t="s">
        <v>1729</v>
      </c>
      <c r="IX4" t="s">
        <v>3472</v>
      </c>
      <c r="IY4" t="s">
        <v>2162</v>
      </c>
      <c r="JA4">
        <v>61</v>
      </c>
      <c r="JB4">
        <v>6105</v>
      </c>
      <c r="JC4" t="s">
        <v>2893</v>
      </c>
      <c r="JD4" t="s">
        <v>2162</v>
      </c>
      <c r="JF4">
        <v>61</v>
      </c>
      <c r="JG4" t="s">
        <v>2846</v>
      </c>
      <c r="JH4" t="s">
        <v>2893</v>
      </c>
      <c r="JI4">
        <v>20</v>
      </c>
      <c r="JJ4">
        <v>1</v>
      </c>
      <c r="JK4" t="s">
        <v>2677</v>
      </c>
      <c r="JL4" t="s">
        <v>2682</v>
      </c>
      <c r="JN4" t="s">
        <v>1935</v>
      </c>
      <c r="JO4" t="s">
        <v>2331</v>
      </c>
      <c r="JP4" t="s">
        <v>2028</v>
      </c>
      <c r="JR4">
        <v>25000</v>
      </c>
      <c r="JS4" t="s">
        <v>2669</v>
      </c>
      <c r="JT4">
        <v>5000</v>
      </c>
      <c r="JU4">
        <v>1.72413793103448</v>
      </c>
      <c r="JV4">
        <v>1.74703004891684</v>
      </c>
      <c r="JW4">
        <v>250</v>
      </c>
      <c r="JY4" t="s">
        <v>2151</v>
      </c>
      <c r="KA4" t="s">
        <v>2162</v>
      </c>
      <c r="KC4">
        <v>61</v>
      </c>
      <c r="KD4">
        <v>6111</v>
      </c>
      <c r="KE4" t="s">
        <v>2829</v>
      </c>
      <c r="KF4" t="s">
        <v>2170</v>
      </c>
      <c r="KK4">
        <v>25</v>
      </c>
      <c r="KL4">
        <v>3</v>
      </c>
      <c r="KM4" t="s">
        <v>2677</v>
      </c>
      <c r="KN4" t="s">
        <v>2790</v>
      </c>
      <c r="LR4" t="s">
        <v>1935</v>
      </c>
      <c r="LS4" t="s">
        <v>2331</v>
      </c>
      <c r="LT4">
        <v>42</v>
      </c>
      <c r="LU4">
        <v>24000</v>
      </c>
      <c r="LV4" t="s">
        <v>3473</v>
      </c>
      <c r="LW4">
        <v>114285.714285714</v>
      </c>
      <c r="LX4">
        <v>39.4088669950739</v>
      </c>
      <c r="LY4">
        <v>0.199660577019068</v>
      </c>
      <c r="LZ4">
        <v>571.42857142857099</v>
      </c>
      <c r="MB4" t="s">
        <v>2082</v>
      </c>
      <c r="MD4" t="s">
        <v>2162</v>
      </c>
      <c r="MF4">
        <v>61</v>
      </c>
      <c r="MG4">
        <v>6105</v>
      </c>
      <c r="MH4" t="s">
        <v>2895</v>
      </c>
      <c r="MI4" t="s">
        <v>2162</v>
      </c>
      <c r="MK4">
        <v>61</v>
      </c>
      <c r="ML4">
        <v>6105</v>
      </c>
      <c r="MM4" t="s">
        <v>2894</v>
      </c>
      <c r="MN4">
        <v>23</v>
      </c>
      <c r="MO4">
        <v>2</v>
      </c>
      <c r="MP4" t="s">
        <v>2677</v>
      </c>
      <c r="MQ4" t="s">
        <v>2903</v>
      </c>
      <c r="MS4" t="s">
        <v>1884</v>
      </c>
      <c r="NC4" t="s">
        <v>1884</v>
      </c>
      <c r="NS4" t="s">
        <v>2210</v>
      </c>
      <c r="ON4" t="s">
        <v>3474</v>
      </c>
      <c r="OO4">
        <v>0</v>
      </c>
      <c r="OP4">
        <v>1</v>
      </c>
      <c r="OQ4">
        <v>0</v>
      </c>
      <c r="OR4">
        <v>1</v>
      </c>
      <c r="OS4">
        <v>0</v>
      </c>
      <c r="OT4" t="s">
        <v>2249</v>
      </c>
      <c r="OU4">
        <v>0</v>
      </c>
      <c r="OV4">
        <v>0</v>
      </c>
      <c r="OW4">
        <v>0</v>
      </c>
      <c r="OX4">
        <v>0</v>
      </c>
      <c r="OY4">
        <v>0</v>
      </c>
      <c r="OZ4">
        <v>0</v>
      </c>
      <c r="PA4">
        <v>0</v>
      </c>
      <c r="PB4">
        <v>1</v>
      </c>
      <c r="PC4">
        <v>0</v>
      </c>
      <c r="PD4">
        <v>0</v>
      </c>
      <c r="PE4">
        <v>0</v>
      </c>
      <c r="PF4">
        <v>0</v>
      </c>
      <c r="PH4" t="s">
        <v>3475</v>
      </c>
      <c r="PI4">
        <v>1</v>
      </c>
      <c r="PJ4">
        <v>1</v>
      </c>
      <c r="PK4">
        <v>1</v>
      </c>
      <c r="PL4">
        <v>1</v>
      </c>
      <c r="PM4">
        <v>1</v>
      </c>
      <c r="PN4">
        <v>0</v>
      </c>
      <c r="PO4" t="s">
        <v>1935</v>
      </c>
      <c r="PP4" t="s">
        <v>2044</v>
      </c>
      <c r="PR4" t="s">
        <v>2331</v>
      </c>
      <c r="PS4">
        <v>13000</v>
      </c>
      <c r="PT4" t="s">
        <v>3476</v>
      </c>
      <c r="PU4">
        <v>6500</v>
      </c>
      <c r="PV4">
        <v>2.2413793103448301</v>
      </c>
      <c r="PW4">
        <v>2.2711390635918902</v>
      </c>
      <c r="PX4">
        <v>13000</v>
      </c>
      <c r="PZ4" t="s">
        <v>2162</v>
      </c>
      <c r="QB4">
        <v>61</v>
      </c>
      <c r="QC4">
        <v>6101</v>
      </c>
      <c r="QD4" t="s">
        <v>2779</v>
      </c>
      <c r="QE4" t="s">
        <v>2170</v>
      </c>
      <c r="QJ4">
        <v>30</v>
      </c>
      <c r="QK4">
        <v>2</v>
      </c>
      <c r="QL4" t="s">
        <v>2677</v>
      </c>
      <c r="QM4" t="s">
        <v>2796</v>
      </c>
      <c r="QO4" t="s">
        <v>1935</v>
      </c>
      <c r="QP4" t="s">
        <v>2333</v>
      </c>
      <c r="QQ4" t="s">
        <v>1882</v>
      </c>
      <c r="QS4">
        <v>10</v>
      </c>
      <c r="QT4" t="s">
        <v>3466</v>
      </c>
      <c r="QU4">
        <v>5285.7976086322496</v>
      </c>
      <c r="QV4">
        <v>1.8226888305628499</v>
      </c>
      <c r="QW4">
        <v>1.8468894509546701</v>
      </c>
      <c r="QX4">
        <v>29000</v>
      </c>
      <c r="QZ4" t="s">
        <v>2162</v>
      </c>
      <c r="RB4">
        <v>61</v>
      </c>
      <c r="RC4">
        <v>6102</v>
      </c>
      <c r="RD4" t="s">
        <v>2837</v>
      </c>
      <c r="RE4" t="s">
        <v>3128</v>
      </c>
      <c r="RJ4">
        <v>35</v>
      </c>
      <c r="RK4">
        <v>3</v>
      </c>
      <c r="RL4" t="s">
        <v>2677</v>
      </c>
      <c r="RM4" t="s">
        <v>3245</v>
      </c>
      <c r="RO4" t="s">
        <v>1935</v>
      </c>
      <c r="RP4" t="s">
        <v>2331</v>
      </c>
      <c r="RQ4" t="s">
        <v>2044</v>
      </c>
      <c r="RR4">
        <v>3000</v>
      </c>
      <c r="RS4" t="s">
        <v>2814</v>
      </c>
      <c r="RT4">
        <v>1500</v>
      </c>
      <c r="RU4">
        <v>0.51724137931034497</v>
      </c>
      <c r="RV4">
        <v>0.524109014675052</v>
      </c>
      <c r="RW4">
        <v>3000</v>
      </c>
      <c r="RY4" t="s">
        <v>2162</v>
      </c>
      <c r="SA4">
        <v>61</v>
      </c>
      <c r="SB4">
        <v>6102</v>
      </c>
      <c r="SC4" t="s">
        <v>2837</v>
      </c>
      <c r="SD4" t="s">
        <v>2166</v>
      </c>
      <c r="SI4">
        <v>45</v>
      </c>
      <c r="SJ4">
        <v>4</v>
      </c>
      <c r="SK4" t="s">
        <v>2677</v>
      </c>
      <c r="SL4" t="s">
        <v>3250</v>
      </c>
      <c r="SN4" t="s">
        <v>1935</v>
      </c>
      <c r="SO4" t="s">
        <v>2331</v>
      </c>
      <c r="SP4" t="s">
        <v>2050</v>
      </c>
      <c r="SR4">
        <v>16000</v>
      </c>
      <c r="SS4" t="s">
        <v>3477</v>
      </c>
      <c r="ST4">
        <v>16000</v>
      </c>
      <c r="SU4">
        <v>5.5172413793103496</v>
      </c>
      <c r="SV4">
        <v>5.5904961565338898</v>
      </c>
      <c r="SW4">
        <v>16000</v>
      </c>
      <c r="SY4" t="s">
        <v>2162</v>
      </c>
      <c r="TA4">
        <v>61</v>
      </c>
      <c r="TB4">
        <v>6102</v>
      </c>
      <c r="TC4" t="s">
        <v>2837</v>
      </c>
      <c r="TD4" t="s">
        <v>2170</v>
      </c>
      <c r="TI4">
        <v>19</v>
      </c>
      <c r="TJ4">
        <v>3</v>
      </c>
      <c r="TK4" t="s">
        <v>2677</v>
      </c>
      <c r="TL4" t="s">
        <v>2743</v>
      </c>
      <c r="TN4" t="s">
        <v>1935</v>
      </c>
      <c r="TO4" t="s">
        <v>2331</v>
      </c>
      <c r="TP4" t="s">
        <v>2076</v>
      </c>
      <c r="TR4">
        <v>6000</v>
      </c>
      <c r="TS4" t="s">
        <v>2742</v>
      </c>
      <c r="TT4">
        <v>300</v>
      </c>
      <c r="TU4">
        <v>0.10344827586206901</v>
      </c>
      <c r="TV4">
        <v>0.10482180293501001</v>
      </c>
      <c r="TW4">
        <v>6000</v>
      </c>
      <c r="TY4" t="s">
        <v>2162</v>
      </c>
      <c r="UA4">
        <v>61</v>
      </c>
      <c r="UB4">
        <v>6101</v>
      </c>
      <c r="UC4" t="s">
        <v>2779</v>
      </c>
      <c r="UD4" t="s">
        <v>2166</v>
      </c>
      <c r="UI4">
        <v>25</v>
      </c>
      <c r="UJ4">
        <v>3</v>
      </c>
      <c r="UK4" t="s">
        <v>2677</v>
      </c>
      <c r="UL4" t="s">
        <v>2790</v>
      </c>
      <c r="UN4" t="s">
        <v>1884</v>
      </c>
      <c r="UX4" t="s">
        <v>1884</v>
      </c>
      <c r="VN4" t="s">
        <v>2208</v>
      </c>
      <c r="VO4" t="s">
        <v>1918</v>
      </c>
      <c r="VP4">
        <v>0</v>
      </c>
      <c r="VQ4">
        <v>0</v>
      </c>
      <c r="VR4">
        <v>0</v>
      </c>
      <c r="VS4">
        <v>1</v>
      </c>
      <c r="VT4">
        <v>0</v>
      </c>
      <c r="VU4">
        <v>0</v>
      </c>
      <c r="VV4" t="s">
        <v>2229</v>
      </c>
      <c r="VW4">
        <v>0</v>
      </c>
      <c r="VX4">
        <v>0</v>
      </c>
      <c r="VY4">
        <v>0</v>
      </c>
      <c r="VZ4">
        <v>0</v>
      </c>
      <c r="WA4">
        <v>0</v>
      </c>
      <c r="WB4">
        <v>0</v>
      </c>
      <c r="WC4">
        <v>0</v>
      </c>
      <c r="WD4">
        <v>0</v>
      </c>
      <c r="WE4">
        <v>1</v>
      </c>
      <c r="WF4">
        <v>0</v>
      </c>
      <c r="WG4">
        <v>0</v>
      </c>
      <c r="WH4">
        <v>0</v>
      </c>
      <c r="XE4" t="s">
        <v>2293</v>
      </c>
      <c r="XF4">
        <v>1</v>
      </c>
      <c r="XG4">
        <v>0</v>
      </c>
      <c r="XH4">
        <v>0</v>
      </c>
      <c r="XI4">
        <v>0</v>
      </c>
      <c r="XJ4">
        <v>0</v>
      </c>
      <c r="XK4">
        <v>0</v>
      </c>
      <c r="XL4">
        <v>0</v>
      </c>
      <c r="XM4">
        <v>0</v>
      </c>
      <c r="XN4">
        <v>0</v>
      </c>
      <c r="XO4">
        <v>0</v>
      </c>
      <c r="XP4">
        <v>0</v>
      </c>
      <c r="XQ4">
        <v>0</v>
      </c>
      <c r="XR4">
        <v>0</v>
      </c>
      <c r="XT4" t="s">
        <v>1884</v>
      </c>
      <c r="XV4" t="s">
        <v>2316</v>
      </c>
      <c r="XW4">
        <v>1</v>
      </c>
      <c r="XX4">
        <v>0</v>
      </c>
      <c r="XY4">
        <v>0</v>
      </c>
      <c r="XZ4">
        <v>0</v>
      </c>
      <c r="YA4">
        <v>0</v>
      </c>
      <c r="YB4">
        <v>0</v>
      </c>
      <c r="YC4">
        <v>0</v>
      </c>
      <c r="YD4">
        <v>0</v>
      </c>
      <c r="YE4">
        <v>0</v>
      </c>
      <c r="YG4" t="s">
        <v>2286</v>
      </c>
      <c r="YH4">
        <v>0</v>
      </c>
      <c r="YI4">
        <v>0</v>
      </c>
      <c r="YJ4">
        <v>1</v>
      </c>
      <c r="YK4">
        <v>0</v>
      </c>
      <c r="YL4">
        <v>0</v>
      </c>
      <c r="YM4">
        <v>0</v>
      </c>
      <c r="YN4">
        <v>0</v>
      </c>
      <c r="YO4">
        <v>0</v>
      </c>
      <c r="YQ4" t="s">
        <v>1884</v>
      </c>
      <c r="YR4" t="s">
        <v>2375</v>
      </c>
      <c r="YS4">
        <v>0</v>
      </c>
      <c r="YT4">
        <v>0</v>
      </c>
      <c r="YU4">
        <v>0</v>
      </c>
      <c r="YV4">
        <v>1</v>
      </c>
      <c r="YW4">
        <v>0</v>
      </c>
      <c r="YX4">
        <v>0</v>
      </c>
      <c r="YZ4" t="s">
        <v>2270</v>
      </c>
      <c r="ZA4">
        <v>0</v>
      </c>
      <c r="ZB4">
        <v>0</v>
      </c>
      <c r="ZC4">
        <v>0</v>
      </c>
      <c r="ZD4">
        <v>0</v>
      </c>
      <c r="ZE4">
        <v>0</v>
      </c>
      <c r="ZF4">
        <v>0</v>
      </c>
      <c r="ZG4">
        <v>0</v>
      </c>
      <c r="ZH4">
        <v>1</v>
      </c>
      <c r="ZI4">
        <v>0</v>
      </c>
      <c r="ZJ4">
        <v>0</v>
      </c>
      <c r="ZK4">
        <v>0</v>
      </c>
      <c r="ZM4" t="s">
        <v>2277</v>
      </c>
      <c r="ZO4" t="s">
        <v>2674</v>
      </c>
      <c r="ZP4">
        <v>1</v>
      </c>
      <c r="ZQ4">
        <v>1</v>
      </c>
      <c r="ZR4">
        <v>0</v>
      </c>
      <c r="ZS4">
        <v>0</v>
      </c>
      <c r="ZT4">
        <v>0</v>
      </c>
      <c r="ZU4">
        <v>0</v>
      </c>
      <c r="ZV4">
        <v>0</v>
      </c>
      <c r="ZW4">
        <v>0</v>
      </c>
      <c r="ZY4" t="s">
        <v>2346</v>
      </c>
      <c r="AAX4">
        <v>2577597</v>
      </c>
      <c r="AAY4">
        <v>45765.423564814802</v>
      </c>
      <c r="ABB4" t="s">
        <v>2675</v>
      </c>
      <c r="ABC4" t="s">
        <v>3091</v>
      </c>
      <c r="ABD4" t="s">
        <v>3462</v>
      </c>
      <c r="ABF4">
        <v>3</v>
      </c>
    </row>
    <row r="5" spans="1:734" x14ac:dyDescent="0.35">
      <c r="A5" t="s">
        <v>3478</v>
      </c>
      <c r="B5" t="s">
        <v>2676</v>
      </c>
      <c r="C5" t="s">
        <v>3452</v>
      </c>
      <c r="D5" t="s">
        <v>3453</v>
      </c>
      <c r="E5" s="84">
        <v>45765</v>
      </c>
      <c r="F5" t="s">
        <v>3454</v>
      </c>
      <c r="G5" t="s">
        <v>2931</v>
      </c>
      <c r="H5" s="84">
        <v>45765.489192395798</v>
      </c>
      <c r="I5" s="84">
        <v>45765.5056150116</v>
      </c>
      <c r="J5" s="84">
        <v>45765</v>
      </c>
      <c r="K5" t="s">
        <v>3455</v>
      </c>
      <c r="L5" t="s">
        <v>1871</v>
      </c>
      <c r="M5">
        <v>61</v>
      </c>
      <c r="N5" t="s">
        <v>1111</v>
      </c>
      <c r="O5">
        <v>6105</v>
      </c>
      <c r="P5" t="s">
        <v>1147</v>
      </c>
      <c r="Q5">
        <v>610503</v>
      </c>
      <c r="R5" t="s">
        <v>1357</v>
      </c>
      <c r="S5" t="s">
        <v>1708</v>
      </c>
      <c r="U5" t="s">
        <v>1818</v>
      </c>
      <c r="W5" t="s">
        <v>1894</v>
      </c>
      <c r="Y5" t="s">
        <v>1882</v>
      </c>
      <c r="Z5">
        <v>45</v>
      </c>
      <c r="AA5" t="s">
        <v>1923</v>
      </c>
      <c r="AB5" t="s">
        <v>1930</v>
      </c>
      <c r="AC5">
        <v>2900</v>
      </c>
      <c r="AF5" t="s">
        <v>2775</v>
      </c>
      <c r="AG5">
        <v>1</v>
      </c>
      <c r="AH5">
        <v>1</v>
      </c>
      <c r="AI5">
        <v>1</v>
      </c>
      <c r="AJ5">
        <v>1</v>
      </c>
      <c r="AK5">
        <v>1</v>
      </c>
      <c r="AL5">
        <v>0</v>
      </c>
      <c r="AM5" t="s">
        <v>1935</v>
      </c>
      <c r="AN5" t="s">
        <v>2331</v>
      </c>
      <c r="AO5" t="s">
        <v>1954</v>
      </c>
      <c r="AQ5">
        <v>3000</v>
      </c>
      <c r="AR5" t="s">
        <v>3456</v>
      </c>
      <c r="AS5">
        <v>2727.2727272727302</v>
      </c>
      <c r="AT5">
        <v>0.94043887147335403</v>
      </c>
      <c r="AU5">
        <v>0.95292548122736798</v>
      </c>
      <c r="AV5">
        <v>2727.2727272727302</v>
      </c>
      <c r="AX5" t="s">
        <v>2162</v>
      </c>
      <c r="AZ5">
        <v>61</v>
      </c>
      <c r="BA5">
        <v>6105</v>
      </c>
      <c r="BB5">
        <v>610503</v>
      </c>
      <c r="BC5" t="s">
        <v>2162</v>
      </c>
      <c r="BE5">
        <v>61</v>
      </c>
      <c r="BF5">
        <v>6105</v>
      </c>
      <c r="BG5" t="s">
        <v>2893</v>
      </c>
      <c r="BH5">
        <v>25</v>
      </c>
      <c r="BI5">
        <v>1</v>
      </c>
      <c r="BJ5" t="s">
        <v>2677</v>
      </c>
      <c r="BK5" t="s">
        <v>2791</v>
      </c>
      <c r="BM5" t="s">
        <v>1935</v>
      </c>
      <c r="BN5" t="s">
        <v>2331</v>
      </c>
      <c r="BO5" t="s">
        <v>1954</v>
      </c>
      <c r="BQ5">
        <v>500</v>
      </c>
      <c r="BR5" t="s">
        <v>3457</v>
      </c>
      <c r="BS5">
        <v>641.02564102564099</v>
      </c>
      <c r="BT5">
        <v>0.2210433244916</v>
      </c>
      <c r="BU5">
        <v>0.22397821139959501</v>
      </c>
      <c r="BV5">
        <v>641.02564102564099</v>
      </c>
      <c r="BX5" t="s">
        <v>2162</v>
      </c>
      <c r="BZ5">
        <v>61</v>
      </c>
      <c r="CA5">
        <v>6105</v>
      </c>
      <c r="CB5" t="s">
        <v>2893</v>
      </c>
      <c r="CC5" t="s">
        <v>2162</v>
      </c>
      <c r="CE5">
        <v>61</v>
      </c>
      <c r="CF5" t="s">
        <v>2846</v>
      </c>
      <c r="CG5" t="s">
        <v>2893</v>
      </c>
      <c r="CH5">
        <v>15</v>
      </c>
      <c r="CI5">
        <v>1</v>
      </c>
      <c r="CJ5" t="s">
        <v>2677</v>
      </c>
      <c r="CK5" t="s">
        <v>2726</v>
      </c>
      <c r="CM5" t="s">
        <v>1935</v>
      </c>
      <c r="CN5" t="s">
        <v>2331</v>
      </c>
      <c r="CO5" t="s">
        <v>1954</v>
      </c>
      <c r="CQ5">
        <v>3500</v>
      </c>
      <c r="CR5" t="s">
        <v>3464</v>
      </c>
      <c r="CS5">
        <v>2681.9923371647501</v>
      </c>
      <c r="CT5">
        <v>0.92482494384991398</v>
      </c>
      <c r="CU5">
        <v>0.93710424079830601</v>
      </c>
      <c r="CV5">
        <v>2681.9923371647501</v>
      </c>
      <c r="CX5" t="s">
        <v>2069</v>
      </c>
      <c r="CZ5" t="s">
        <v>2162</v>
      </c>
      <c r="DB5">
        <v>61</v>
      </c>
      <c r="DC5">
        <v>6105</v>
      </c>
      <c r="DD5" t="s">
        <v>2895</v>
      </c>
      <c r="DE5" t="s">
        <v>2162</v>
      </c>
      <c r="DG5">
        <v>61</v>
      </c>
      <c r="DH5" t="s">
        <v>2846</v>
      </c>
      <c r="DI5" t="s">
        <v>2893</v>
      </c>
      <c r="DJ5">
        <v>11</v>
      </c>
      <c r="DK5">
        <v>1</v>
      </c>
      <c r="DL5" t="s">
        <v>2677</v>
      </c>
      <c r="DM5" t="s">
        <v>2690</v>
      </c>
      <c r="DO5" t="s">
        <v>1935</v>
      </c>
      <c r="DP5" t="s">
        <v>2331</v>
      </c>
      <c r="DQ5" t="s">
        <v>1996</v>
      </c>
      <c r="DS5">
        <v>3000</v>
      </c>
      <c r="DT5" t="s">
        <v>3470</v>
      </c>
      <c r="DU5">
        <v>4166.6666666666697</v>
      </c>
      <c r="DV5">
        <v>1.4367816091954</v>
      </c>
      <c r="DW5">
        <v>1.4558583740973701</v>
      </c>
      <c r="DX5">
        <v>4166.6666666666697</v>
      </c>
      <c r="DZ5" t="s">
        <v>2162</v>
      </c>
      <c r="EB5">
        <v>61</v>
      </c>
      <c r="EC5">
        <v>6107</v>
      </c>
      <c r="ED5" t="s">
        <v>2706</v>
      </c>
      <c r="EE5" t="s">
        <v>2162</v>
      </c>
      <c r="EG5">
        <v>61</v>
      </c>
      <c r="EH5">
        <v>6107</v>
      </c>
      <c r="EI5" t="s">
        <v>2706</v>
      </c>
      <c r="EJ5">
        <v>20</v>
      </c>
      <c r="EK5">
        <v>3</v>
      </c>
      <c r="EL5" t="s">
        <v>2677</v>
      </c>
      <c r="EM5" t="s">
        <v>2724</v>
      </c>
      <c r="EO5" t="s">
        <v>1935</v>
      </c>
      <c r="EP5" t="s">
        <v>2331</v>
      </c>
      <c r="EQ5" t="s">
        <v>2010</v>
      </c>
      <c r="ES5">
        <v>700</v>
      </c>
      <c r="ET5" t="s">
        <v>2702</v>
      </c>
      <c r="EU5">
        <v>1400</v>
      </c>
      <c r="EV5">
        <v>0.48275862068965503</v>
      </c>
      <c r="EW5">
        <v>0.48916841369671599</v>
      </c>
      <c r="EX5">
        <v>1400</v>
      </c>
      <c r="EZ5" t="s">
        <v>2162</v>
      </c>
      <c r="FB5">
        <v>61</v>
      </c>
      <c r="FC5">
        <v>6105</v>
      </c>
      <c r="FD5" t="s">
        <v>2893</v>
      </c>
      <c r="FE5" t="s">
        <v>2170</v>
      </c>
      <c r="FJ5">
        <v>21</v>
      </c>
      <c r="FK5">
        <v>1</v>
      </c>
      <c r="FL5" t="s">
        <v>2677</v>
      </c>
      <c r="FM5" t="s">
        <v>2781</v>
      </c>
      <c r="FO5" t="s">
        <v>1884</v>
      </c>
      <c r="FY5" t="s">
        <v>1884</v>
      </c>
      <c r="GO5" t="s">
        <v>2208</v>
      </c>
      <c r="GP5" t="s">
        <v>3479</v>
      </c>
      <c r="GQ5">
        <v>1</v>
      </c>
      <c r="GR5">
        <v>0</v>
      </c>
      <c r="GS5">
        <v>1</v>
      </c>
      <c r="GT5">
        <v>1</v>
      </c>
      <c r="GU5">
        <v>0</v>
      </c>
      <c r="GV5">
        <v>0</v>
      </c>
      <c r="GW5" t="s">
        <v>2229</v>
      </c>
      <c r="GX5">
        <v>0</v>
      </c>
      <c r="GY5">
        <v>0</v>
      </c>
      <c r="GZ5">
        <v>0</v>
      </c>
      <c r="HA5">
        <v>0</v>
      </c>
      <c r="HB5">
        <v>0</v>
      </c>
      <c r="HC5">
        <v>0</v>
      </c>
      <c r="HD5">
        <v>0</v>
      </c>
      <c r="HE5">
        <v>0</v>
      </c>
      <c r="HF5">
        <v>1</v>
      </c>
      <c r="HG5">
        <v>0</v>
      </c>
      <c r="HH5">
        <v>0</v>
      </c>
      <c r="HI5">
        <v>0</v>
      </c>
      <c r="IF5" t="s">
        <v>2734</v>
      </c>
      <c r="IG5">
        <v>1</v>
      </c>
      <c r="IH5">
        <v>1</v>
      </c>
      <c r="II5">
        <v>1</v>
      </c>
      <c r="IJ5">
        <v>1</v>
      </c>
      <c r="IK5">
        <v>0</v>
      </c>
      <c r="IL5" t="s">
        <v>1935</v>
      </c>
      <c r="IM5" t="s">
        <v>2331</v>
      </c>
      <c r="IN5" t="s">
        <v>2013</v>
      </c>
      <c r="IP5">
        <v>3500</v>
      </c>
      <c r="IQ5" t="s">
        <v>2861</v>
      </c>
      <c r="IR5">
        <v>4375</v>
      </c>
      <c r="IS5">
        <v>1.5086206896551699</v>
      </c>
      <c r="IT5">
        <v>1.52865129280224</v>
      </c>
      <c r="IU5">
        <v>3500</v>
      </c>
      <c r="IW5" t="s">
        <v>3442</v>
      </c>
      <c r="IY5" t="s">
        <v>2162</v>
      </c>
      <c r="JA5">
        <v>61</v>
      </c>
      <c r="JB5">
        <v>6110</v>
      </c>
      <c r="JC5" t="s">
        <v>3093</v>
      </c>
      <c r="JD5" t="s">
        <v>2162</v>
      </c>
      <c r="JF5">
        <v>61</v>
      </c>
      <c r="JG5" t="s">
        <v>2720</v>
      </c>
      <c r="JH5" t="s">
        <v>3093</v>
      </c>
      <c r="JI5">
        <v>30</v>
      </c>
      <c r="JJ5">
        <v>2</v>
      </c>
      <c r="JK5" t="s">
        <v>2677</v>
      </c>
      <c r="JL5" t="s">
        <v>2796</v>
      </c>
      <c r="JN5" t="s">
        <v>1935</v>
      </c>
      <c r="JO5" t="s">
        <v>2331</v>
      </c>
      <c r="JP5" t="s">
        <v>2028</v>
      </c>
      <c r="JR5">
        <v>25000</v>
      </c>
      <c r="JS5" t="s">
        <v>2669</v>
      </c>
      <c r="JT5">
        <v>5000</v>
      </c>
      <c r="JU5">
        <v>1.72413793103448</v>
      </c>
      <c r="JV5">
        <v>1.74703004891684</v>
      </c>
      <c r="JW5">
        <v>250</v>
      </c>
      <c r="JY5" t="s">
        <v>2151</v>
      </c>
      <c r="KA5" t="s">
        <v>2162</v>
      </c>
      <c r="KC5">
        <v>61</v>
      </c>
      <c r="KD5">
        <v>6101</v>
      </c>
      <c r="KE5" t="s">
        <v>2779</v>
      </c>
      <c r="KF5" t="s">
        <v>2170</v>
      </c>
      <c r="KK5">
        <v>30</v>
      </c>
      <c r="KL5">
        <v>3</v>
      </c>
      <c r="KM5" t="s">
        <v>2677</v>
      </c>
      <c r="KN5" t="s">
        <v>2794</v>
      </c>
      <c r="KP5" t="s">
        <v>1935</v>
      </c>
      <c r="KQ5" t="s">
        <v>2331</v>
      </c>
      <c r="KR5" t="s">
        <v>2037</v>
      </c>
      <c r="KT5">
        <v>3500</v>
      </c>
      <c r="KU5" t="s">
        <v>2727</v>
      </c>
      <c r="KV5">
        <v>350</v>
      </c>
      <c r="KW5">
        <v>0.12068965517241401</v>
      </c>
      <c r="KX5">
        <v>0.122292103424179</v>
      </c>
      <c r="KY5">
        <v>3500</v>
      </c>
      <c r="LA5" t="s">
        <v>2116</v>
      </c>
      <c r="LC5" t="s">
        <v>2162</v>
      </c>
      <c r="LE5">
        <v>61</v>
      </c>
      <c r="LF5">
        <v>6101</v>
      </c>
      <c r="LG5" t="s">
        <v>2779</v>
      </c>
      <c r="LH5" t="s">
        <v>2166</v>
      </c>
      <c r="LM5">
        <v>35</v>
      </c>
      <c r="LN5">
        <v>4</v>
      </c>
      <c r="LO5" t="s">
        <v>2677</v>
      </c>
      <c r="LP5" t="s">
        <v>3248</v>
      </c>
      <c r="LR5" t="s">
        <v>1935</v>
      </c>
      <c r="LS5" t="s">
        <v>2331</v>
      </c>
      <c r="LT5">
        <v>44</v>
      </c>
      <c r="LU5">
        <v>25000</v>
      </c>
      <c r="LV5" t="s">
        <v>3480</v>
      </c>
      <c r="LW5">
        <v>113636.363636364</v>
      </c>
      <c r="LX5">
        <v>39.184952978056401</v>
      </c>
      <c r="LY5">
        <v>0.198526141922368</v>
      </c>
      <c r="LZ5">
        <v>568.18181818181802</v>
      </c>
      <c r="MB5" t="s">
        <v>2082</v>
      </c>
      <c r="MD5" t="s">
        <v>2162</v>
      </c>
      <c r="MF5">
        <v>61</v>
      </c>
      <c r="MG5">
        <v>6105</v>
      </c>
      <c r="MH5" t="s">
        <v>2895</v>
      </c>
      <c r="MI5" t="s">
        <v>2162</v>
      </c>
      <c r="MK5">
        <v>61</v>
      </c>
      <c r="ML5">
        <v>6105</v>
      </c>
      <c r="MM5" t="s">
        <v>2895</v>
      </c>
      <c r="MN5">
        <v>15</v>
      </c>
      <c r="MO5">
        <v>2</v>
      </c>
      <c r="MP5" t="s">
        <v>2677</v>
      </c>
      <c r="MQ5" t="s">
        <v>2685</v>
      </c>
      <c r="MS5" t="s">
        <v>1884</v>
      </c>
      <c r="NC5" t="s">
        <v>1884</v>
      </c>
      <c r="NS5" t="s">
        <v>2208</v>
      </c>
      <c r="NT5" t="s">
        <v>1911</v>
      </c>
      <c r="NU5">
        <v>0</v>
      </c>
      <c r="NV5">
        <v>0</v>
      </c>
      <c r="NW5">
        <v>0</v>
      </c>
      <c r="NX5">
        <v>1</v>
      </c>
      <c r="NY5">
        <v>0</v>
      </c>
      <c r="NZ5" t="s">
        <v>2229</v>
      </c>
      <c r="OA5">
        <v>0</v>
      </c>
      <c r="OB5">
        <v>0</v>
      </c>
      <c r="OC5">
        <v>0</v>
      </c>
      <c r="OD5">
        <v>0</v>
      </c>
      <c r="OE5">
        <v>0</v>
      </c>
      <c r="OF5">
        <v>0</v>
      </c>
      <c r="OG5">
        <v>0</v>
      </c>
      <c r="OH5">
        <v>0</v>
      </c>
      <c r="OI5">
        <v>1</v>
      </c>
      <c r="OJ5">
        <v>0</v>
      </c>
      <c r="OK5">
        <v>0</v>
      </c>
      <c r="OL5">
        <v>0</v>
      </c>
      <c r="PH5" t="s">
        <v>3481</v>
      </c>
      <c r="PI5">
        <v>1</v>
      </c>
      <c r="PJ5">
        <v>1</v>
      </c>
      <c r="PK5">
        <v>1</v>
      </c>
      <c r="PL5">
        <v>1</v>
      </c>
      <c r="PM5">
        <v>1</v>
      </c>
      <c r="PN5">
        <v>0</v>
      </c>
      <c r="PO5" t="s">
        <v>1935</v>
      </c>
      <c r="PP5" t="s">
        <v>2044</v>
      </c>
      <c r="PR5" t="s">
        <v>2331</v>
      </c>
      <c r="PS5">
        <v>15000</v>
      </c>
      <c r="PT5" t="s">
        <v>2769</v>
      </c>
      <c r="PU5">
        <v>7500</v>
      </c>
      <c r="PV5">
        <v>2.5862068965517202</v>
      </c>
      <c r="PW5">
        <v>2.62054507337526</v>
      </c>
      <c r="PX5">
        <v>15000</v>
      </c>
      <c r="PZ5" t="s">
        <v>2162</v>
      </c>
      <c r="QB5">
        <v>61</v>
      </c>
      <c r="QC5">
        <v>6101</v>
      </c>
      <c r="QD5" t="s">
        <v>2779</v>
      </c>
      <c r="QE5" t="s">
        <v>2170</v>
      </c>
      <c r="QJ5">
        <v>28</v>
      </c>
      <c r="QK5">
        <v>3</v>
      </c>
      <c r="QL5" t="s">
        <v>2677</v>
      </c>
      <c r="QM5" t="s">
        <v>2780</v>
      </c>
      <c r="QO5" t="s">
        <v>1935</v>
      </c>
      <c r="QP5" t="s">
        <v>2333</v>
      </c>
      <c r="QQ5" t="s">
        <v>1882</v>
      </c>
      <c r="QS5">
        <v>10</v>
      </c>
      <c r="QT5" t="s">
        <v>3466</v>
      </c>
      <c r="QU5">
        <v>5285.7976086322496</v>
      </c>
      <c r="QV5">
        <v>1.8226888305628499</v>
      </c>
      <c r="QW5">
        <v>1.8468894509546701</v>
      </c>
      <c r="QX5">
        <v>29000</v>
      </c>
      <c r="QZ5" t="s">
        <v>2162</v>
      </c>
      <c r="RB5">
        <v>61</v>
      </c>
      <c r="RC5">
        <v>6102</v>
      </c>
      <c r="RD5" t="s">
        <v>2837</v>
      </c>
      <c r="RE5" t="s">
        <v>3128</v>
      </c>
      <c r="RJ5">
        <v>28</v>
      </c>
      <c r="RK5">
        <v>2</v>
      </c>
      <c r="RL5" t="s">
        <v>2677</v>
      </c>
      <c r="RM5" t="s">
        <v>2735</v>
      </c>
      <c r="RO5" t="s">
        <v>1935</v>
      </c>
      <c r="RP5" t="s">
        <v>2331</v>
      </c>
      <c r="RQ5" t="s">
        <v>2044</v>
      </c>
      <c r="RR5">
        <v>3000</v>
      </c>
      <c r="RS5" t="s">
        <v>2814</v>
      </c>
      <c r="RT5">
        <v>1500</v>
      </c>
      <c r="RU5">
        <v>0.51724137931034497</v>
      </c>
      <c r="RV5">
        <v>0.524109014675052</v>
      </c>
      <c r="RW5">
        <v>3000</v>
      </c>
      <c r="RY5" t="s">
        <v>2162</v>
      </c>
      <c r="SA5">
        <v>61</v>
      </c>
      <c r="SB5">
        <v>6101</v>
      </c>
      <c r="SC5" t="s">
        <v>2779</v>
      </c>
      <c r="SD5" t="s">
        <v>2166</v>
      </c>
      <c r="SI5">
        <v>45</v>
      </c>
      <c r="SJ5">
        <v>3</v>
      </c>
      <c r="SK5" t="s">
        <v>2677</v>
      </c>
      <c r="SL5" t="s">
        <v>3482</v>
      </c>
      <c r="SN5" t="s">
        <v>1935</v>
      </c>
      <c r="SO5" t="s">
        <v>2331</v>
      </c>
      <c r="SP5" t="s">
        <v>2050</v>
      </c>
      <c r="SR5">
        <v>20000</v>
      </c>
      <c r="SS5" t="s">
        <v>2875</v>
      </c>
      <c r="ST5">
        <v>20000</v>
      </c>
      <c r="SU5">
        <v>6.8965517241379297</v>
      </c>
      <c r="SV5">
        <v>6.9881201956673697</v>
      </c>
      <c r="SW5">
        <v>20000</v>
      </c>
      <c r="SY5" t="s">
        <v>2162</v>
      </c>
      <c r="TA5">
        <v>61</v>
      </c>
      <c r="TB5">
        <v>6101</v>
      </c>
      <c r="TC5" t="s">
        <v>2779</v>
      </c>
      <c r="TD5" t="s">
        <v>2170</v>
      </c>
      <c r="TI5">
        <v>15</v>
      </c>
      <c r="TJ5">
        <v>3</v>
      </c>
      <c r="TK5" t="s">
        <v>2677</v>
      </c>
      <c r="TL5" t="s">
        <v>2754</v>
      </c>
      <c r="TN5" t="s">
        <v>1935</v>
      </c>
      <c r="TO5" t="s">
        <v>2331</v>
      </c>
      <c r="TP5" t="s">
        <v>2076</v>
      </c>
      <c r="TR5">
        <v>6000</v>
      </c>
      <c r="TS5" t="s">
        <v>2742</v>
      </c>
      <c r="TT5">
        <v>300</v>
      </c>
      <c r="TU5">
        <v>0.10344827586206901</v>
      </c>
      <c r="TV5">
        <v>0.10482180293501001</v>
      </c>
      <c r="TW5">
        <v>6000</v>
      </c>
      <c r="TY5" t="s">
        <v>2162</v>
      </c>
      <c r="UA5">
        <v>61</v>
      </c>
      <c r="UB5">
        <v>6102</v>
      </c>
      <c r="UC5" t="s">
        <v>2837</v>
      </c>
      <c r="UD5" t="s">
        <v>2166</v>
      </c>
      <c r="UI5">
        <v>34</v>
      </c>
      <c r="UJ5">
        <v>3</v>
      </c>
      <c r="UK5" t="s">
        <v>2677</v>
      </c>
      <c r="UL5" t="s">
        <v>3248</v>
      </c>
      <c r="UN5" t="s">
        <v>1884</v>
      </c>
      <c r="UX5" t="s">
        <v>1884</v>
      </c>
      <c r="VN5" t="s">
        <v>2208</v>
      </c>
      <c r="VO5" t="s">
        <v>1918</v>
      </c>
      <c r="VP5">
        <v>0</v>
      </c>
      <c r="VQ5">
        <v>0</v>
      </c>
      <c r="VR5">
        <v>0</v>
      </c>
      <c r="VS5">
        <v>1</v>
      </c>
      <c r="VT5">
        <v>0</v>
      </c>
      <c r="VU5">
        <v>0</v>
      </c>
      <c r="VV5" t="s">
        <v>3483</v>
      </c>
      <c r="VW5">
        <v>0</v>
      </c>
      <c r="VX5">
        <v>0</v>
      </c>
      <c r="VY5">
        <v>0</v>
      </c>
      <c r="VZ5">
        <v>0</v>
      </c>
      <c r="WA5">
        <v>0</v>
      </c>
      <c r="WB5">
        <v>0</v>
      </c>
      <c r="WC5">
        <v>1</v>
      </c>
      <c r="WD5">
        <v>0</v>
      </c>
      <c r="WE5">
        <v>1</v>
      </c>
      <c r="WF5">
        <v>0</v>
      </c>
      <c r="WG5">
        <v>0</v>
      </c>
      <c r="WH5">
        <v>0</v>
      </c>
      <c r="XE5" t="s">
        <v>2293</v>
      </c>
      <c r="XF5">
        <v>1</v>
      </c>
      <c r="XG5">
        <v>0</v>
      </c>
      <c r="XH5">
        <v>0</v>
      </c>
      <c r="XI5">
        <v>0</v>
      </c>
      <c r="XJ5">
        <v>0</v>
      </c>
      <c r="XK5">
        <v>0</v>
      </c>
      <c r="XL5">
        <v>0</v>
      </c>
      <c r="XM5">
        <v>0</v>
      </c>
      <c r="XN5">
        <v>0</v>
      </c>
      <c r="XO5">
        <v>0</v>
      </c>
      <c r="XP5">
        <v>0</v>
      </c>
      <c r="XQ5">
        <v>0</v>
      </c>
      <c r="XR5">
        <v>0</v>
      </c>
      <c r="XT5" t="s">
        <v>1884</v>
      </c>
      <c r="XV5" t="s">
        <v>2316</v>
      </c>
      <c r="XW5">
        <v>1</v>
      </c>
      <c r="XX5">
        <v>0</v>
      </c>
      <c r="XY5">
        <v>0</v>
      </c>
      <c r="XZ5">
        <v>0</v>
      </c>
      <c r="YA5">
        <v>0</v>
      </c>
      <c r="YB5">
        <v>0</v>
      </c>
      <c r="YC5">
        <v>0</v>
      </c>
      <c r="YD5">
        <v>0</v>
      </c>
      <c r="YE5">
        <v>0</v>
      </c>
      <c r="YG5" t="s">
        <v>2764</v>
      </c>
      <c r="YH5">
        <v>0</v>
      </c>
      <c r="YI5">
        <v>1</v>
      </c>
      <c r="YJ5">
        <v>1</v>
      </c>
      <c r="YK5">
        <v>0</v>
      </c>
      <c r="YL5">
        <v>0</v>
      </c>
      <c r="YM5">
        <v>0</v>
      </c>
      <c r="YN5">
        <v>0</v>
      </c>
      <c r="YO5">
        <v>0</v>
      </c>
      <c r="YQ5" t="s">
        <v>1884</v>
      </c>
      <c r="YR5" t="s">
        <v>2711</v>
      </c>
      <c r="YS5">
        <v>0</v>
      </c>
      <c r="YT5">
        <v>1</v>
      </c>
      <c r="YU5">
        <v>1</v>
      </c>
      <c r="YV5">
        <v>1</v>
      </c>
      <c r="YW5">
        <v>0</v>
      </c>
      <c r="YX5">
        <v>0</v>
      </c>
      <c r="YZ5" t="s">
        <v>2270</v>
      </c>
      <c r="ZA5">
        <v>0</v>
      </c>
      <c r="ZB5">
        <v>0</v>
      </c>
      <c r="ZC5">
        <v>0</v>
      </c>
      <c r="ZD5">
        <v>0</v>
      </c>
      <c r="ZE5">
        <v>0</v>
      </c>
      <c r="ZF5">
        <v>0</v>
      </c>
      <c r="ZG5">
        <v>0</v>
      </c>
      <c r="ZH5">
        <v>1</v>
      </c>
      <c r="ZI5">
        <v>0</v>
      </c>
      <c r="ZJ5">
        <v>0</v>
      </c>
      <c r="ZK5">
        <v>0</v>
      </c>
      <c r="ZM5" t="s">
        <v>2277</v>
      </c>
      <c r="ZO5" t="s">
        <v>2674</v>
      </c>
      <c r="ZP5">
        <v>1</v>
      </c>
      <c r="ZQ5">
        <v>1</v>
      </c>
      <c r="ZR5">
        <v>0</v>
      </c>
      <c r="ZS5">
        <v>0</v>
      </c>
      <c r="ZT5">
        <v>0</v>
      </c>
      <c r="ZU5">
        <v>0</v>
      </c>
      <c r="ZV5">
        <v>0</v>
      </c>
      <c r="ZW5">
        <v>0</v>
      </c>
      <c r="ZY5" t="s">
        <v>2350</v>
      </c>
      <c r="AAH5" t="s">
        <v>2845</v>
      </c>
      <c r="AAI5">
        <v>0</v>
      </c>
      <c r="AAJ5">
        <v>0</v>
      </c>
      <c r="AAK5">
        <v>0</v>
      </c>
      <c r="AAL5">
        <v>1</v>
      </c>
      <c r="AAM5">
        <v>1</v>
      </c>
      <c r="AAN5">
        <v>0</v>
      </c>
      <c r="AAO5">
        <v>0</v>
      </c>
      <c r="AAX5">
        <v>2577598</v>
      </c>
      <c r="AAY5">
        <v>45765.423599537004</v>
      </c>
      <c r="ABB5" t="s">
        <v>2675</v>
      </c>
      <c r="ABC5" t="s">
        <v>3091</v>
      </c>
      <c r="ABD5" t="s">
        <v>3462</v>
      </c>
      <c r="ABF5">
        <v>4</v>
      </c>
    </row>
    <row r="6" spans="1:734" x14ac:dyDescent="0.35">
      <c r="A6" t="s">
        <v>3484</v>
      </c>
      <c r="B6" t="s">
        <v>2676</v>
      </c>
      <c r="C6" t="s">
        <v>3452</v>
      </c>
      <c r="D6" t="s">
        <v>3453</v>
      </c>
      <c r="E6" s="84">
        <v>45765</v>
      </c>
      <c r="F6" t="s">
        <v>3454</v>
      </c>
      <c r="G6" t="s">
        <v>2931</v>
      </c>
      <c r="H6" s="84">
        <v>45765.439010937502</v>
      </c>
      <c r="I6" s="84">
        <v>45765.456561319399</v>
      </c>
      <c r="J6" s="84">
        <v>45765</v>
      </c>
      <c r="K6" t="s">
        <v>3485</v>
      </c>
      <c r="L6" t="s">
        <v>1871</v>
      </c>
      <c r="M6">
        <v>61</v>
      </c>
      <c r="N6" t="s">
        <v>1111</v>
      </c>
      <c r="O6">
        <v>6105</v>
      </c>
      <c r="P6" t="s">
        <v>1147</v>
      </c>
      <c r="Q6">
        <v>610503</v>
      </c>
      <c r="R6" t="s">
        <v>1357</v>
      </c>
      <c r="S6" t="s">
        <v>1708</v>
      </c>
      <c r="U6" t="s">
        <v>1818</v>
      </c>
      <c r="W6" t="s">
        <v>1894</v>
      </c>
      <c r="Y6" t="s">
        <v>1882</v>
      </c>
      <c r="Z6">
        <v>23</v>
      </c>
      <c r="AA6" t="s">
        <v>1923</v>
      </c>
      <c r="AB6" t="s">
        <v>1928</v>
      </c>
      <c r="AC6">
        <v>2900</v>
      </c>
      <c r="AF6" t="s">
        <v>2828</v>
      </c>
      <c r="AG6">
        <v>1</v>
      </c>
      <c r="AH6">
        <v>1</v>
      </c>
      <c r="AI6">
        <v>0</v>
      </c>
      <c r="AJ6">
        <v>0</v>
      </c>
      <c r="AK6">
        <v>0</v>
      </c>
      <c r="AL6">
        <v>0</v>
      </c>
      <c r="AM6" t="s">
        <v>1935</v>
      </c>
      <c r="AN6" t="s">
        <v>2331</v>
      </c>
      <c r="AO6" t="s">
        <v>1954</v>
      </c>
      <c r="AQ6">
        <v>3000</v>
      </c>
      <c r="AR6" t="s">
        <v>3456</v>
      </c>
      <c r="AS6">
        <v>2727.2727272727302</v>
      </c>
      <c r="AT6">
        <v>0.94043887147335403</v>
      </c>
      <c r="AU6">
        <v>0.95292548122736798</v>
      </c>
      <c r="AV6">
        <v>2727.2727272727302</v>
      </c>
      <c r="AX6" t="s">
        <v>2162</v>
      </c>
      <c r="AZ6">
        <v>61</v>
      </c>
      <c r="BA6">
        <v>6105</v>
      </c>
      <c r="BB6">
        <v>610503</v>
      </c>
      <c r="BC6" t="s">
        <v>2162</v>
      </c>
      <c r="BE6">
        <v>61</v>
      </c>
      <c r="BF6">
        <v>6105</v>
      </c>
      <c r="BG6" t="s">
        <v>2893</v>
      </c>
      <c r="BH6">
        <v>30</v>
      </c>
      <c r="BI6">
        <v>3</v>
      </c>
      <c r="BJ6" t="s">
        <v>2677</v>
      </c>
      <c r="BK6" t="s">
        <v>2794</v>
      </c>
      <c r="BM6" t="s">
        <v>1935</v>
      </c>
      <c r="BN6" t="s">
        <v>2331</v>
      </c>
      <c r="BO6" t="s">
        <v>1954</v>
      </c>
      <c r="BQ6">
        <v>500</v>
      </c>
      <c r="BR6" t="s">
        <v>3457</v>
      </c>
      <c r="BS6">
        <v>641.02564102564099</v>
      </c>
      <c r="BT6">
        <v>0.2210433244916</v>
      </c>
      <c r="BU6">
        <v>0.22397821139959501</v>
      </c>
      <c r="BV6">
        <v>641.02564102564099</v>
      </c>
      <c r="BX6" t="s">
        <v>2162</v>
      </c>
      <c r="BZ6">
        <v>61</v>
      </c>
      <c r="CA6">
        <v>6105</v>
      </c>
      <c r="CB6" t="s">
        <v>2893</v>
      </c>
      <c r="CC6" t="s">
        <v>2162</v>
      </c>
      <c r="CE6">
        <v>61</v>
      </c>
      <c r="CF6" t="s">
        <v>2846</v>
      </c>
      <c r="CG6" t="s">
        <v>2893</v>
      </c>
      <c r="CH6">
        <v>8</v>
      </c>
      <c r="CI6">
        <v>2</v>
      </c>
      <c r="CJ6" t="s">
        <v>2677</v>
      </c>
      <c r="CK6" t="s">
        <v>2716</v>
      </c>
      <c r="FO6" t="s">
        <v>1884</v>
      </c>
      <c r="FY6" t="s">
        <v>1884</v>
      </c>
      <c r="GO6" t="s">
        <v>2208</v>
      </c>
      <c r="GP6" t="s">
        <v>1897</v>
      </c>
      <c r="GQ6">
        <v>1</v>
      </c>
      <c r="GR6">
        <v>0</v>
      </c>
      <c r="GS6">
        <v>0</v>
      </c>
      <c r="GT6">
        <v>0</v>
      </c>
      <c r="GU6">
        <v>0</v>
      </c>
      <c r="GV6">
        <v>0</v>
      </c>
      <c r="GW6" t="s">
        <v>3458</v>
      </c>
      <c r="GX6">
        <v>0</v>
      </c>
      <c r="GY6">
        <v>0</v>
      </c>
      <c r="GZ6">
        <v>0</v>
      </c>
      <c r="HA6">
        <v>0</v>
      </c>
      <c r="HB6">
        <v>0</v>
      </c>
      <c r="HC6">
        <v>1</v>
      </c>
      <c r="HD6">
        <v>0</v>
      </c>
      <c r="HE6">
        <v>0</v>
      </c>
      <c r="HF6">
        <v>1</v>
      </c>
      <c r="HG6">
        <v>1</v>
      </c>
      <c r="HH6">
        <v>0</v>
      </c>
      <c r="HI6">
        <v>0</v>
      </c>
      <c r="IF6" t="s">
        <v>2689</v>
      </c>
      <c r="IG6">
        <v>1</v>
      </c>
      <c r="IH6">
        <v>1</v>
      </c>
      <c r="II6">
        <v>0</v>
      </c>
      <c r="IJ6">
        <v>0</v>
      </c>
      <c r="IK6">
        <v>0</v>
      </c>
      <c r="IL6" t="s">
        <v>1935</v>
      </c>
      <c r="IM6" t="s">
        <v>2331</v>
      </c>
      <c r="IN6" t="s">
        <v>2013</v>
      </c>
      <c r="IP6">
        <v>3500</v>
      </c>
      <c r="IQ6" t="s">
        <v>2861</v>
      </c>
      <c r="IR6">
        <v>4375</v>
      </c>
      <c r="IS6">
        <v>1.5086206896551699</v>
      </c>
      <c r="IT6">
        <v>1.52865129280224</v>
      </c>
      <c r="IU6">
        <v>3500</v>
      </c>
      <c r="IW6" t="s">
        <v>3442</v>
      </c>
      <c r="IY6" t="s">
        <v>2162</v>
      </c>
      <c r="JA6">
        <v>61</v>
      </c>
      <c r="JB6">
        <v>6110</v>
      </c>
      <c r="JC6" t="s">
        <v>2749</v>
      </c>
      <c r="JD6" t="s">
        <v>2162</v>
      </c>
      <c r="JF6">
        <v>61</v>
      </c>
      <c r="JG6" t="s">
        <v>2720</v>
      </c>
      <c r="JH6" t="s">
        <v>2749</v>
      </c>
      <c r="JI6">
        <v>20</v>
      </c>
      <c r="JJ6">
        <v>3</v>
      </c>
      <c r="JK6" t="s">
        <v>2677</v>
      </c>
      <c r="JL6" t="s">
        <v>2724</v>
      </c>
      <c r="JN6" t="s">
        <v>1935</v>
      </c>
      <c r="JO6" t="s">
        <v>2331</v>
      </c>
      <c r="JP6" t="s">
        <v>2028</v>
      </c>
      <c r="JR6">
        <v>25000</v>
      </c>
      <c r="JS6" t="s">
        <v>2669</v>
      </c>
      <c r="JT6">
        <v>5000</v>
      </c>
      <c r="JU6">
        <v>1.72413793103448</v>
      </c>
      <c r="JV6">
        <v>1.74703004891684</v>
      </c>
      <c r="JW6">
        <v>250</v>
      </c>
      <c r="JY6" t="s">
        <v>2151</v>
      </c>
      <c r="KA6" t="s">
        <v>2170</v>
      </c>
      <c r="KF6" t="s">
        <v>2170</v>
      </c>
      <c r="KK6">
        <v>20</v>
      </c>
      <c r="KL6">
        <v>7</v>
      </c>
      <c r="KM6" t="s">
        <v>2677</v>
      </c>
      <c r="KN6" t="s">
        <v>2685</v>
      </c>
      <c r="MS6" t="s">
        <v>1884</v>
      </c>
      <c r="NC6" t="s">
        <v>1884</v>
      </c>
      <c r="NS6" t="s">
        <v>2206</v>
      </c>
      <c r="PH6" t="s">
        <v>3486</v>
      </c>
      <c r="PI6">
        <v>1</v>
      </c>
      <c r="PJ6">
        <v>0</v>
      </c>
      <c r="PK6">
        <v>1</v>
      </c>
      <c r="PL6">
        <v>1</v>
      </c>
      <c r="PM6">
        <v>1</v>
      </c>
      <c r="PN6">
        <v>0</v>
      </c>
      <c r="PO6" t="s">
        <v>1935</v>
      </c>
      <c r="PP6" t="s">
        <v>2044</v>
      </c>
      <c r="PR6" t="s">
        <v>2331</v>
      </c>
      <c r="PS6">
        <v>15000</v>
      </c>
      <c r="PT6" t="s">
        <v>2769</v>
      </c>
      <c r="PU6">
        <v>7500</v>
      </c>
      <c r="PV6">
        <v>2.5862068965517202</v>
      </c>
      <c r="PW6">
        <v>2.62054507337526</v>
      </c>
      <c r="PX6">
        <v>15000</v>
      </c>
      <c r="PZ6" t="s">
        <v>2170</v>
      </c>
      <c r="QE6" t="s">
        <v>2170</v>
      </c>
      <c r="QJ6">
        <v>40</v>
      </c>
      <c r="QK6">
        <v>3</v>
      </c>
      <c r="QL6" t="s">
        <v>2677</v>
      </c>
      <c r="QM6" t="s">
        <v>3487</v>
      </c>
      <c r="RO6" t="s">
        <v>1935</v>
      </c>
      <c r="RP6" t="s">
        <v>2331</v>
      </c>
      <c r="RQ6" t="s">
        <v>2044</v>
      </c>
      <c r="RR6">
        <v>3000</v>
      </c>
      <c r="RS6" t="s">
        <v>2814</v>
      </c>
      <c r="RT6">
        <v>1500</v>
      </c>
      <c r="RU6">
        <v>0.51724137931034497</v>
      </c>
      <c r="RV6">
        <v>0.524109014675052</v>
      </c>
      <c r="RW6">
        <v>3000</v>
      </c>
      <c r="RY6" t="s">
        <v>2166</v>
      </c>
      <c r="SD6" t="s">
        <v>2166</v>
      </c>
      <c r="SI6">
        <v>30</v>
      </c>
      <c r="SJ6">
        <v>3</v>
      </c>
      <c r="SK6" t="s">
        <v>2677</v>
      </c>
      <c r="SL6" t="s">
        <v>2794</v>
      </c>
      <c r="SN6" t="s">
        <v>1935</v>
      </c>
      <c r="SO6" t="s">
        <v>2331</v>
      </c>
      <c r="SP6" t="s">
        <v>2050</v>
      </c>
      <c r="SR6">
        <v>20000</v>
      </c>
      <c r="SS6" t="s">
        <v>2875</v>
      </c>
      <c r="ST6">
        <v>20000</v>
      </c>
      <c r="SU6">
        <v>6.8965517241379297</v>
      </c>
      <c r="SV6">
        <v>6.9881201956673697</v>
      </c>
      <c r="SW6">
        <v>20000</v>
      </c>
      <c r="SY6" t="s">
        <v>2170</v>
      </c>
      <c r="TD6" t="s">
        <v>2170</v>
      </c>
      <c r="TI6">
        <v>30</v>
      </c>
      <c r="TJ6">
        <v>3</v>
      </c>
      <c r="TK6" t="s">
        <v>2677</v>
      </c>
      <c r="TL6" t="s">
        <v>2794</v>
      </c>
      <c r="TN6" t="s">
        <v>1935</v>
      </c>
      <c r="TO6" t="s">
        <v>2331</v>
      </c>
      <c r="TP6" t="s">
        <v>2076</v>
      </c>
      <c r="TR6">
        <v>6000</v>
      </c>
      <c r="TS6" t="s">
        <v>2742</v>
      </c>
      <c r="TT6">
        <v>300</v>
      </c>
      <c r="TU6">
        <v>0.10344827586206901</v>
      </c>
      <c r="TV6">
        <v>0.10482180293501001</v>
      </c>
      <c r="TW6">
        <v>6000</v>
      </c>
      <c r="TY6" t="s">
        <v>2166</v>
      </c>
      <c r="UD6" t="s">
        <v>2166</v>
      </c>
      <c r="UI6">
        <v>25</v>
      </c>
      <c r="UJ6">
        <v>7</v>
      </c>
      <c r="UK6" t="s">
        <v>2677</v>
      </c>
      <c r="UL6" t="s">
        <v>2760</v>
      </c>
      <c r="UN6" t="s">
        <v>1884</v>
      </c>
      <c r="UX6" t="s">
        <v>1884</v>
      </c>
      <c r="VN6" t="s">
        <v>2208</v>
      </c>
      <c r="VO6" t="s">
        <v>1918</v>
      </c>
      <c r="VP6">
        <v>0</v>
      </c>
      <c r="VQ6">
        <v>0</v>
      </c>
      <c r="VR6">
        <v>0</v>
      </c>
      <c r="VS6">
        <v>1</v>
      </c>
      <c r="VT6">
        <v>0</v>
      </c>
      <c r="VU6">
        <v>0</v>
      </c>
      <c r="VV6" t="s">
        <v>3183</v>
      </c>
      <c r="VW6">
        <v>1</v>
      </c>
      <c r="VX6">
        <v>0</v>
      </c>
      <c r="VY6">
        <v>0</v>
      </c>
      <c r="VZ6">
        <v>0</v>
      </c>
      <c r="WA6">
        <v>0</v>
      </c>
      <c r="WB6">
        <v>1</v>
      </c>
      <c r="WC6">
        <v>0</v>
      </c>
      <c r="WD6">
        <v>0</v>
      </c>
      <c r="WE6">
        <v>0</v>
      </c>
      <c r="WF6">
        <v>0</v>
      </c>
      <c r="WG6">
        <v>0</v>
      </c>
      <c r="WH6">
        <v>0</v>
      </c>
      <c r="XE6" t="s">
        <v>2293</v>
      </c>
      <c r="XF6">
        <v>1</v>
      </c>
      <c r="XG6">
        <v>0</v>
      </c>
      <c r="XH6">
        <v>0</v>
      </c>
      <c r="XI6">
        <v>0</v>
      </c>
      <c r="XJ6">
        <v>0</v>
      </c>
      <c r="XK6">
        <v>0</v>
      </c>
      <c r="XL6">
        <v>0</v>
      </c>
      <c r="XM6">
        <v>0</v>
      </c>
      <c r="XN6">
        <v>0</v>
      </c>
      <c r="XO6">
        <v>0</v>
      </c>
      <c r="XP6">
        <v>0</v>
      </c>
      <c r="XQ6">
        <v>0</v>
      </c>
      <c r="XR6">
        <v>0</v>
      </c>
      <c r="XT6" t="s">
        <v>1884</v>
      </c>
      <c r="XV6" t="s">
        <v>2316</v>
      </c>
      <c r="XW6">
        <v>1</v>
      </c>
      <c r="XX6">
        <v>0</v>
      </c>
      <c r="XY6">
        <v>0</v>
      </c>
      <c r="XZ6">
        <v>0</v>
      </c>
      <c r="YA6">
        <v>0</v>
      </c>
      <c r="YB6">
        <v>0</v>
      </c>
      <c r="YC6">
        <v>0</v>
      </c>
      <c r="YD6">
        <v>0</v>
      </c>
      <c r="YE6">
        <v>0</v>
      </c>
      <c r="YG6" t="s">
        <v>2282</v>
      </c>
      <c r="YH6">
        <v>1</v>
      </c>
      <c r="YI6">
        <v>0</v>
      </c>
      <c r="YJ6">
        <v>0</v>
      </c>
      <c r="YK6">
        <v>0</v>
      </c>
      <c r="YL6">
        <v>0</v>
      </c>
      <c r="YM6">
        <v>0</v>
      </c>
      <c r="YN6">
        <v>0</v>
      </c>
      <c r="YO6">
        <v>0</v>
      </c>
      <c r="YQ6" t="s">
        <v>1884</v>
      </c>
      <c r="YR6" t="s">
        <v>2375</v>
      </c>
      <c r="YS6">
        <v>0</v>
      </c>
      <c r="YT6">
        <v>0</v>
      </c>
      <c r="YU6">
        <v>0</v>
      </c>
      <c r="YV6">
        <v>1</v>
      </c>
      <c r="YW6">
        <v>0</v>
      </c>
      <c r="YX6">
        <v>0</v>
      </c>
      <c r="YZ6" t="s">
        <v>2270</v>
      </c>
      <c r="ZA6">
        <v>0</v>
      </c>
      <c r="ZB6">
        <v>0</v>
      </c>
      <c r="ZC6">
        <v>0</v>
      </c>
      <c r="ZD6">
        <v>0</v>
      </c>
      <c r="ZE6">
        <v>0</v>
      </c>
      <c r="ZF6">
        <v>0</v>
      </c>
      <c r="ZG6">
        <v>0</v>
      </c>
      <c r="ZH6">
        <v>1</v>
      </c>
      <c r="ZI6">
        <v>0</v>
      </c>
      <c r="ZJ6">
        <v>0</v>
      </c>
      <c r="ZK6">
        <v>0</v>
      </c>
      <c r="ZM6" t="s">
        <v>2279</v>
      </c>
      <c r="ZO6" t="s">
        <v>2331</v>
      </c>
      <c r="ZP6">
        <v>1</v>
      </c>
      <c r="ZQ6">
        <v>0</v>
      </c>
      <c r="ZR6">
        <v>0</v>
      </c>
      <c r="ZS6">
        <v>0</v>
      </c>
      <c r="ZT6">
        <v>0</v>
      </c>
      <c r="ZU6">
        <v>0</v>
      </c>
      <c r="ZV6">
        <v>0</v>
      </c>
      <c r="ZW6">
        <v>0</v>
      </c>
      <c r="ZY6" t="s">
        <v>2346</v>
      </c>
      <c r="AAW6" t="s">
        <v>3488</v>
      </c>
      <c r="AAX6">
        <v>2577603</v>
      </c>
      <c r="AAY6">
        <v>45765.430393518502</v>
      </c>
      <c r="ABB6" t="s">
        <v>2675</v>
      </c>
      <c r="ABC6" t="s">
        <v>3091</v>
      </c>
      <c r="ABD6" t="s">
        <v>3462</v>
      </c>
      <c r="ABF6">
        <v>5</v>
      </c>
    </row>
    <row r="7" spans="1:734" x14ac:dyDescent="0.35">
      <c r="A7" t="s">
        <v>3489</v>
      </c>
      <c r="B7" t="s">
        <v>2676</v>
      </c>
      <c r="C7" t="s">
        <v>3452</v>
      </c>
      <c r="D7" t="s">
        <v>3453</v>
      </c>
      <c r="E7" s="84">
        <v>45765</v>
      </c>
      <c r="F7" t="s">
        <v>3454</v>
      </c>
      <c r="G7" t="s">
        <v>2931</v>
      </c>
      <c r="H7" s="84">
        <v>45765.457268240702</v>
      </c>
      <c r="I7" s="84">
        <v>45765.468815567103</v>
      </c>
      <c r="J7" s="84">
        <v>45765</v>
      </c>
      <c r="K7" t="s">
        <v>3485</v>
      </c>
      <c r="L7" t="s">
        <v>1871</v>
      </c>
      <c r="M7">
        <v>61</v>
      </c>
      <c r="N7" t="s">
        <v>1111</v>
      </c>
      <c r="O7">
        <v>6105</v>
      </c>
      <c r="P7" t="s">
        <v>1147</v>
      </c>
      <c r="Q7">
        <v>610503</v>
      </c>
      <c r="R7" t="s">
        <v>1357</v>
      </c>
      <c r="S7" t="s">
        <v>1708</v>
      </c>
      <c r="U7" t="s">
        <v>1818</v>
      </c>
      <c r="W7" t="s">
        <v>1894</v>
      </c>
      <c r="Y7" t="s">
        <v>1882</v>
      </c>
      <c r="Z7">
        <v>32</v>
      </c>
      <c r="AA7" t="s">
        <v>1925</v>
      </c>
      <c r="AB7" t="s">
        <v>1928</v>
      </c>
      <c r="AC7">
        <v>2900</v>
      </c>
      <c r="AF7" t="s">
        <v>1899</v>
      </c>
      <c r="AG7">
        <v>0</v>
      </c>
      <c r="AH7">
        <v>0</v>
      </c>
      <c r="AI7">
        <v>1</v>
      </c>
      <c r="AJ7">
        <v>0</v>
      </c>
      <c r="AK7">
        <v>0</v>
      </c>
      <c r="AL7">
        <v>0</v>
      </c>
      <c r="CM7" t="s">
        <v>1935</v>
      </c>
      <c r="CN7" t="s">
        <v>2331</v>
      </c>
      <c r="CO7" t="s">
        <v>1954</v>
      </c>
      <c r="CQ7">
        <v>3500</v>
      </c>
      <c r="CR7" t="s">
        <v>3464</v>
      </c>
      <c r="CS7">
        <v>2681.9923371647501</v>
      </c>
      <c r="CT7">
        <v>0.92482494384991398</v>
      </c>
      <c r="CU7">
        <v>0.93710424079830601</v>
      </c>
      <c r="CV7">
        <v>2681.9923371647501</v>
      </c>
      <c r="CX7" t="s">
        <v>2069</v>
      </c>
      <c r="CZ7" t="s">
        <v>2162</v>
      </c>
      <c r="DB7">
        <v>61</v>
      </c>
      <c r="DC7">
        <v>6105</v>
      </c>
      <c r="DD7" t="s">
        <v>2894</v>
      </c>
      <c r="DE7" t="s">
        <v>2162</v>
      </c>
      <c r="DG7">
        <v>61</v>
      </c>
      <c r="DH7" t="s">
        <v>2846</v>
      </c>
      <c r="DI7" t="s">
        <v>2894</v>
      </c>
      <c r="DJ7">
        <v>15</v>
      </c>
      <c r="DK7">
        <v>2</v>
      </c>
      <c r="DL7" t="s">
        <v>2677</v>
      </c>
      <c r="DM7" t="s">
        <v>2685</v>
      </c>
      <c r="FO7" t="s">
        <v>1884</v>
      </c>
      <c r="FY7" t="s">
        <v>1884</v>
      </c>
      <c r="GO7" t="s">
        <v>2208</v>
      </c>
      <c r="GP7" t="s">
        <v>1899</v>
      </c>
      <c r="GQ7">
        <v>0</v>
      </c>
      <c r="GR7">
        <v>0</v>
      </c>
      <c r="GS7">
        <v>1</v>
      </c>
      <c r="GT7">
        <v>0</v>
      </c>
      <c r="GU7">
        <v>0</v>
      </c>
      <c r="GV7">
        <v>0</v>
      </c>
      <c r="GW7" t="s">
        <v>3490</v>
      </c>
      <c r="GX7">
        <v>0</v>
      </c>
      <c r="GY7">
        <v>0</v>
      </c>
      <c r="GZ7">
        <v>0</v>
      </c>
      <c r="HA7">
        <v>0</v>
      </c>
      <c r="HB7">
        <v>0</v>
      </c>
      <c r="HC7">
        <v>1</v>
      </c>
      <c r="HD7">
        <v>0</v>
      </c>
      <c r="HE7">
        <v>1</v>
      </c>
      <c r="HF7">
        <v>1</v>
      </c>
      <c r="HG7">
        <v>0</v>
      </c>
      <c r="HH7">
        <v>0</v>
      </c>
      <c r="HI7">
        <v>0</v>
      </c>
      <c r="IF7" t="s">
        <v>1910</v>
      </c>
      <c r="IG7">
        <v>0</v>
      </c>
      <c r="IH7">
        <v>0</v>
      </c>
      <c r="II7">
        <v>1</v>
      </c>
      <c r="IJ7">
        <v>0</v>
      </c>
      <c r="IK7">
        <v>0</v>
      </c>
      <c r="KP7" t="s">
        <v>1935</v>
      </c>
      <c r="KQ7" t="s">
        <v>2331</v>
      </c>
      <c r="KR7" t="s">
        <v>2037</v>
      </c>
      <c r="KT7">
        <v>3500</v>
      </c>
      <c r="KU7" t="s">
        <v>2727</v>
      </c>
      <c r="KV7">
        <v>350</v>
      </c>
      <c r="KW7">
        <v>0.12068965517241401</v>
      </c>
      <c r="KX7">
        <v>0.122292103424179</v>
      </c>
      <c r="KY7">
        <v>3500</v>
      </c>
      <c r="LA7" t="s">
        <v>3440</v>
      </c>
      <c r="LC7" t="s">
        <v>2166</v>
      </c>
      <c r="LH7" t="s">
        <v>2166</v>
      </c>
      <c r="LM7">
        <v>30</v>
      </c>
      <c r="LN7">
        <v>2</v>
      </c>
      <c r="LO7" t="s">
        <v>2677</v>
      </c>
      <c r="LP7" t="s">
        <v>2796</v>
      </c>
      <c r="MS7" t="s">
        <v>1884</v>
      </c>
      <c r="NC7" t="s">
        <v>1884</v>
      </c>
      <c r="NS7" t="s">
        <v>2206</v>
      </c>
      <c r="PH7" t="s">
        <v>1915</v>
      </c>
      <c r="PI7">
        <v>0</v>
      </c>
      <c r="PJ7">
        <v>1</v>
      </c>
      <c r="PK7">
        <v>0</v>
      </c>
      <c r="PL7">
        <v>0</v>
      </c>
      <c r="PM7">
        <v>0</v>
      </c>
      <c r="PN7">
        <v>0</v>
      </c>
      <c r="QO7" t="s">
        <v>1935</v>
      </c>
      <c r="QP7" t="s">
        <v>2333</v>
      </c>
      <c r="QQ7" t="s">
        <v>1882</v>
      </c>
      <c r="QS7">
        <v>10</v>
      </c>
      <c r="QT7" t="s">
        <v>3466</v>
      </c>
      <c r="QU7">
        <v>5285.7976086322496</v>
      </c>
      <c r="QV7">
        <v>1.8226888305628499</v>
      </c>
      <c r="QW7">
        <v>1.8468894509546701</v>
      </c>
      <c r="QX7">
        <v>29000</v>
      </c>
      <c r="QZ7" t="s">
        <v>2162</v>
      </c>
      <c r="RB7">
        <v>61</v>
      </c>
      <c r="RC7">
        <v>6101</v>
      </c>
      <c r="RD7" t="s">
        <v>2779</v>
      </c>
      <c r="RE7" t="s">
        <v>3128</v>
      </c>
      <c r="RJ7">
        <v>25</v>
      </c>
      <c r="RK7">
        <v>2</v>
      </c>
      <c r="RL7" t="s">
        <v>2677</v>
      </c>
      <c r="RM7" t="s">
        <v>2842</v>
      </c>
      <c r="UN7" t="s">
        <v>1884</v>
      </c>
      <c r="UX7" t="s">
        <v>1884</v>
      </c>
      <c r="VN7" t="s">
        <v>2206</v>
      </c>
      <c r="XE7" t="s">
        <v>2293</v>
      </c>
      <c r="XF7">
        <v>1</v>
      </c>
      <c r="XG7">
        <v>0</v>
      </c>
      <c r="XH7">
        <v>0</v>
      </c>
      <c r="XI7">
        <v>0</v>
      </c>
      <c r="XJ7">
        <v>0</v>
      </c>
      <c r="XK7">
        <v>0</v>
      </c>
      <c r="XL7">
        <v>0</v>
      </c>
      <c r="XM7">
        <v>0</v>
      </c>
      <c r="XN7">
        <v>0</v>
      </c>
      <c r="XO7">
        <v>0</v>
      </c>
      <c r="XP7">
        <v>0</v>
      </c>
      <c r="XQ7">
        <v>0</v>
      </c>
      <c r="XR7">
        <v>0</v>
      </c>
      <c r="XT7" t="s">
        <v>1884</v>
      </c>
      <c r="XV7" t="s">
        <v>2316</v>
      </c>
      <c r="XW7">
        <v>1</v>
      </c>
      <c r="XX7">
        <v>0</v>
      </c>
      <c r="XY7">
        <v>0</v>
      </c>
      <c r="XZ7">
        <v>0</v>
      </c>
      <c r="YA7">
        <v>0</v>
      </c>
      <c r="YB7">
        <v>0</v>
      </c>
      <c r="YC7">
        <v>0</v>
      </c>
      <c r="YD7">
        <v>0</v>
      </c>
      <c r="YE7">
        <v>0</v>
      </c>
      <c r="YG7" t="s">
        <v>2282</v>
      </c>
      <c r="YH7">
        <v>1</v>
      </c>
      <c r="YI7">
        <v>0</v>
      </c>
      <c r="YJ7">
        <v>0</v>
      </c>
      <c r="YK7">
        <v>0</v>
      </c>
      <c r="YL7">
        <v>0</v>
      </c>
      <c r="YM7">
        <v>0</v>
      </c>
      <c r="YN7">
        <v>0</v>
      </c>
      <c r="YO7">
        <v>0</v>
      </c>
      <c r="YQ7" t="s">
        <v>1884</v>
      </c>
      <c r="YR7" t="s">
        <v>2746</v>
      </c>
      <c r="YS7">
        <v>0</v>
      </c>
      <c r="YT7">
        <v>1</v>
      </c>
      <c r="YU7">
        <v>0</v>
      </c>
      <c r="YV7">
        <v>1</v>
      </c>
      <c r="YW7">
        <v>0</v>
      </c>
      <c r="YX7">
        <v>0</v>
      </c>
      <c r="YZ7" t="s">
        <v>2270</v>
      </c>
      <c r="ZA7">
        <v>0</v>
      </c>
      <c r="ZB7">
        <v>0</v>
      </c>
      <c r="ZC7">
        <v>0</v>
      </c>
      <c r="ZD7">
        <v>0</v>
      </c>
      <c r="ZE7">
        <v>0</v>
      </c>
      <c r="ZF7">
        <v>0</v>
      </c>
      <c r="ZG7">
        <v>0</v>
      </c>
      <c r="ZH7">
        <v>1</v>
      </c>
      <c r="ZI7">
        <v>0</v>
      </c>
      <c r="ZJ7">
        <v>0</v>
      </c>
      <c r="ZK7">
        <v>0</v>
      </c>
      <c r="ZM7" t="s">
        <v>2275</v>
      </c>
      <c r="ZO7" t="s">
        <v>2674</v>
      </c>
      <c r="ZP7">
        <v>1</v>
      </c>
      <c r="ZQ7">
        <v>1</v>
      </c>
      <c r="ZR7">
        <v>0</v>
      </c>
      <c r="ZS7">
        <v>0</v>
      </c>
      <c r="ZT7">
        <v>0</v>
      </c>
      <c r="ZU7">
        <v>0</v>
      </c>
      <c r="ZV7">
        <v>0</v>
      </c>
      <c r="ZW7">
        <v>0</v>
      </c>
      <c r="ZY7" t="s">
        <v>2346</v>
      </c>
      <c r="AAW7" t="s">
        <v>3226</v>
      </c>
      <c r="AAX7">
        <v>2577604</v>
      </c>
      <c r="AAY7">
        <v>45765.430439814802</v>
      </c>
      <c r="ABB7" t="s">
        <v>2675</v>
      </c>
      <c r="ABC7" t="s">
        <v>3091</v>
      </c>
      <c r="ABD7" t="s">
        <v>3462</v>
      </c>
      <c r="ABF7">
        <v>6</v>
      </c>
    </row>
    <row r="8" spans="1:734" x14ac:dyDescent="0.35">
      <c r="A8" t="s">
        <v>3491</v>
      </c>
      <c r="B8" t="s">
        <v>2676</v>
      </c>
      <c r="C8" t="s">
        <v>3452</v>
      </c>
      <c r="D8" t="s">
        <v>3453</v>
      </c>
      <c r="E8" s="84">
        <v>45765</v>
      </c>
      <c r="F8" t="s">
        <v>3454</v>
      </c>
      <c r="G8" t="s">
        <v>2931</v>
      </c>
      <c r="H8" s="84">
        <v>45765.470017268497</v>
      </c>
      <c r="I8" s="84">
        <v>45765.487858946799</v>
      </c>
      <c r="J8" s="84">
        <v>45765</v>
      </c>
      <c r="K8" t="s">
        <v>3485</v>
      </c>
      <c r="L8" t="s">
        <v>1871</v>
      </c>
      <c r="M8">
        <v>61</v>
      </c>
      <c r="N8" t="s">
        <v>1111</v>
      </c>
      <c r="O8">
        <v>6105</v>
      </c>
      <c r="P8" t="s">
        <v>1147</v>
      </c>
      <c r="Q8">
        <v>610503</v>
      </c>
      <c r="R8" t="s">
        <v>1357</v>
      </c>
      <c r="S8" t="s">
        <v>1708</v>
      </c>
      <c r="U8" t="s">
        <v>1818</v>
      </c>
      <c r="W8" t="s">
        <v>1894</v>
      </c>
      <c r="Y8" t="s">
        <v>1882</v>
      </c>
      <c r="Z8">
        <v>27</v>
      </c>
      <c r="AA8" t="s">
        <v>1923</v>
      </c>
      <c r="AB8" t="s">
        <v>1928</v>
      </c>
      <c r="AC8">
        <v>2900</v>
      </c>
      <c r="AF8" t="s">
        <v>2824</v>
      </c>
      <c r="AG8">
        <v>0</v>
      </c>
      <c r="AH8">
        <v>0</v>
      </c>
      <c r="AI8">
        <v>0</v>
      </c>
      <c r="AJ8">
        <v>1</v>
      </c>
      <c r="AK8">
        <v>1</v>
      </c>
      <c r="AL8">
        <v>0</v>
      </c>
      <c r="DO8" t="s">
        <v>1935</v>
      </c>
      <c r="DP8" t="s">
        <v>2331</v>
      </c>
      <c r="DQ8" t="s">
        <v>1996</v>
      </c>
      <c r="DS8">
        <v>3000</v>
      </c>
      <c r="DT8" t="s">
        <v>3470</v>
      </c>
      <c r="DU8">
        <v>4166.6666666666697</v>
      </c>
      <c r="DV8">
        <v>1.4367816091954</v>
      </c>
      <c r="DW8">
        <v>1.4558583740973701</v>
      </c>
      <c r="DX8">
        <v>4166.6666666666697</v>
      </c>
      <c r="DZ8" t="s">
        <v>2162</v>
      </c>
      <c r="EB8">
        <v>61</v>
      </c>
      <c r="EC8">
        <v>6107</v>
      </c>
      <c r="ED8" t="s">
        <v>2706</v>
      </c>
      <c r="EE8" t="s">
        <v>2162</v>
      </c>
      <c r="EG8">
        <v>61</v>
      </c>
      <c r="EH8">
        <v>6107</v>
      </c>
      <c r="EI8" t="s">
        <v>2706</v>
      </c>
      <c r="EJ8">
        <v>7</v>
      </c>
      <c r="EK8">
        <v>2</v>
      </c>
      <c r="EL8" t="s">
        <v>2677</v>
      </c>
      <c r="EM8" t="s">
        <v>2687</v>
      </c>
      <c r="EO8" t="s">
        <v>1935</v>
      </c>
      <c r="EP8" t="s">
        <v>2331</v>
      </c>
      <c r="EQ8" t="s">
        <v>2010</v>
      </c>
      <c r="ES8">
        <v>700</v>
      </c>
      <c r="ET8" t="s">
        <v>2702</v>
      </c>
      <c r="EU8">
        <v>1400</v>
      </c>
      <c r="EV8">
        <v>0.48275862068965503</v>
      </c>
      <c r="EW8">
        <v>0.48916841369671599</v>
      </c>
      <c r="EX8">
        <v>1400</v>
      </c>
      <c r="EZ8" t="s">
        <v>2170</v>
      </c>
      <c r="FE8" t="s">
        <v>2170</v>
      </c>
      <c r="FJ8">
        <v>15</v>
      </c>
      <c r="FK8">
        <v>1</v>
      </c>
      <c r="FL8" t="s">
        <v>2677</v>
      </c>
      <c r="FM8" t="s">
        <v>2726</v>
      </c>
      <c r="FO8" t="s">
        <v>1884</v>
      </c>
      <c r="FY8" t="s">
        <v>1884</v>
      </c>
      <c r="GO8" t="s">
        <v>2208</v>
      </c>
      <c r="GP8" t="s">
        <v>2824</v>
      </c>
      <c r="GQ8">
        <v>0</v>
      </c>
      <c r="GR8">
        <v>0</v>
      </c>
      <c r="GS8">
        <v>0</v>
      </c>
      <c r="GT8">
        <v>1</v>
      </c>
      <c r="GU8">
        <v>1</v>
      </c>
      <c r="GV8">
        <v>0</v>
      </c>
      <c r="GW8" t="s">
        <v>3492</v>
      </c>
      <c r="GX8">
        <v>0</v>
      </c>
      <c r="GY8">
        <v>0</v>
      </c>
      <c r="GZ8">
        <v>0</v>
      </c>
      <c r="HA8">
        <v>0</v>
      </c>
      <c r="HB8">
        <v>0</v>
      </c>
      <c r="HC8">
        <v>0</v>
      </c>
      <c r="HD8">
        <v>0</v>
      </c>
      <c r="HE8">
        <v>1</v>
      </c>
      <c r="HF8">
        <v>1</v>
      </c>
      <c r="HG8">
        <v>0</v>
      </c>
      <c r="HH8">
        <v>0</v>
      </c>
      <c r="HI8">
        <v>0</v>
      </c>
      <c r="IF8" t="s">
        <v>1911</v>
      </c>
      <c r="IG8">
        <v>0</v>
      </c>
      <c r="IH8">
        <v>0</v>
      </c>
      <c r="II8">
        <v>0</v>
      </c>
      <c r="IJ8">
        <v>1</v>
      </c>
      <c r="IK8">
        <v>0</v>
      </c>
      <c r="LR8" t="s">
        <v>1935</v>
      </c>
      <c r="LS8" t="s">
        <v>2331</v>
      </c>
      <c r="LT8">
        <v>43</v>
      </c>
      <c r="LU8">
        <v>24000</v>
      </c>
      <c r="LV8" t="s">
        <v>3493</v>
      </c>
      <c r="LW8">
        <v>111627.90697674399</v>
      </c>
      <c r="LX8">
        <v>38.4923817161187</v>
      </c>
      <c r="LY8">
        <v>0.19501730778606599</v>
      </c>
      <c r="LZ8">
        <v>558.13953488372101</v>
      </c>
      <c r="MB8" t="s">
        <v>2082</v>
      </c>
      <c r="MD8" t="s">
        <v>2162</v>
      </c>
      <c r="MF8">
        <v>61</v>
      </c>
      <c r="MG8">
        <v>6105</v>
      </c>
      <c r="MH8" t="s">
        <v>2895</v>
      </c>
      <c r="MI8" t="s">
        <v>2162</v>
      </c>
      <c r="MK8">
        <v>61</v>
      </c>
      <c r="ML8">
        <v>6105</v>
      </c>
      <c r="MM8" t="s">
        <v>2895</v>
      </c>
      <c r="MN8">
        <v>10</v>
      </c>
      <c r="MO8">
        <v>3</v>
      </c>
      <c r="MP8" t="s">
        <v>2677</v>
      </c>
      <c r="MQ8" t="s">
        <v>2721</v>
      </c>
      <c r="MS8" t="s">
        <v>1884</v>
      </c>
      <c r="NC8" t="s">
        <v>1882</v>
      </c>
      <c r="ND8" t="s">
        <v>2896</v>
      </c>
      <c r="NE8">
        <v>0</v>
      </c>
      <c r="NF8">
        <v>0</v>
      </c>
      <c r="NG8">
        <v>0</v>
      </c>
      <c r="NH8">
        <v>1</v>
      </c>
      <c r="NI8">
        <v>0</v>
      </c>
      <c r="NJ8">
        <v>0</v>
      </c>
      <c r="NK8">
        <v>1</v>
      </c>
      <c r="NL8">
        <v>1</v>
      </c>
      <c r="NM8">
        <v>0</v>
      </c>
      <c r="NN8">
        <v>0</v>
      </c>
      <c r="NO8">
        <v>0</v>
      </c>
      <c r="NP8">
        <v>0</v>
      </c>
      <c r="NQ8">
        <v>0</v>
      </c>
      <c r="NS8" t="s">
        <v>2206</v>
      </c>
      <c r="PH8" t="s">
        <v>3494</v>
      </c>
      <c r="PI8">
        <v>1</v>
      </c>
      <c r="PJ8">
        <v>1</v>
      </c>
      <c r="PK8">
        <v>1</v>
      </c>
      <c r="PL8">
        <v>1</v>
      </c>
      <c r="PM8">
        <v>1</v>
      </c>
      <c r="PN8">
        <v>0</v>
      </c>
      <c r="PO8" t="s">
        <v>1935</v>
      </c>
      <c r="PP8" t="s">
        <v>2044</v>
      </c>
      <c r="PR8" t="s">
        <v>2331</v>
      </c>
      <c r="PS8">
        <v>14000</v>
      </c>
      <c r="PT8" t="s">
        <v>3096</v>
      </c>
      <c r="PU8">
        <v>7000</v>
      </c>
      <c r="PV8">
        <v>2.4137931034482798</v>
      </c>
      <c r="PW8">
        <v>2.44584206848358</v>
      </c>
      <c r="PX8">
        <v>14000</v>
      </c>
      <c r="PZ8" t="s">
        <v>2170</v>
      </c>
      <c r="QE8" t="s">
        <v>2170</v>
      </c>
      <c r="QJ8">
        <v>30</v>
      </c>
      <c r="QK8">
        <v>5</v>
      </c>
      <c r="QL8" t="s">
        <v>2677</v>
      </c>
      <c r="QM8" t="s">
        <v>2780</v>
      </c>
      <c r="QO8" t="s">
        <v>1935</v>
      </c>
      <c r="QP8" t="s">
        <v>2331</v>
      </c>
      <c r="QQ8" t="s">
        <v>1882</v>
      </c>
      <c r="QS8">
        <v>29000</v>
      </c>
      <c r="QT8" t="s">
        <v>3495</v>
      </c>
      <c r="QU8">
        <v>5285.7976086322496</v>
      </c>
      <c r="QV8">
        <v>1.8226888305628499</v>
      </c>
      <c r="QW8">
        <v>1.8468894509546701</v>
      </c>
      <c r="QX8">
        <v>29000</v>
      </c>
      <c r="QZ8" t="s">
        <v>2162</v>
      </c>
      <c r="RB8">
        <v>61</v>
      </c>
      <c r="RC8">
        <v>6101</v>
      </c>
      <c r="RD8" t="s">
        <v>2779</v>
      </c>
      <c r="RE8" t="s">
        <v>3128</v>
      </c>
      <c r="RJ8">
        <v>20</v>
      </c>
      <c r="RK8">
        <v>1</v>
      </c>
      <c r="RL8" t="s">
        <v>2677</v>
      </c>
      <c r="RM8" t="s">
        <v>2682</v>
      </c>
      <c r="RO8" t="s">
        <v>1935</v>
      </c>
      <c r="RP8" t="s">
        <v>2331</v>
      </c>
      <c r="RQ8" t="s">
        <v>2044</v>
      </c>
      <c r="RR8">
        <v>3000</v>
      </c>
      <c r="RS8" t="s">
        <v>2814</v>
      </c>
      <c r="RT8">
        <v>1500</v>
      </c>
      <c r="RU8">
        <v>0.51724137931034497</v>
      </c>
      <c r="RV8">
        <v>0.524109014675052</v>
      </c>
      <c r="RW8">
        <v>3000</v>
      </c>
      <c r="RY8" t="s">
        <v>2166</v>
      </c>
      <c r="SD8" t="s">
        <v>2166</v>
      </c>
      <c r="SI8">
        <v>30</v>
      </c>
      <c r="SJ8">
        <v>2</v>
      </c>
      <c r="SK8" t="s">
        <v>2677</v>
      </c>
      <c r="SL8" t="s">
        <v>2796</v>
      </c>
      <c r="SN8" t="s">
        <v>1935</v>
      </c>
      <c r="SO8" t="s">
        <v>2331</v>
      </c>
      <c r="SP8" t="s">
        <v>2050</v>
      </c>
      <c r="SR8">
        <v>20000</v>
      </c>
      <c r="SS8" t="s">
        <v>2875</v>
      </c>
      <c r="ST8">
        <v>20000</v>
      </c>
      <c r="SU8">
        <v>6.8965517241379297</v>
      </c>
      <c r="SV8">
        <v>6.9881201956673697</v>
      </c>
      <c r="SW8">
        <v>20000</v>
      </c>
      <c r="SY8" t="s">
        <v>2170</v>
      </c>
      <c r="TD8" t="s">
        <v>2170</v>
      </c>
      <c r="TI8">
        <v>25</v>
      </c>
      <c r="TJ8">
        <v>4</v>
      </c>
      <c r="TK8" t="s">
        <v>2677</v>
      </c>
      <c r="TL8" t="s">
        <v>2903</v>
      </c>
      <c r="TN8" t="s">
        <v>1935</v>
      </c>
      <c r="TO8" t="s">
        <v>2331</v>
      </c>
      <c r="TP8" t="s">
        <v>2076</v>
      </c>
      <c r="TR8">
        <v>6000</v>
      </c>
      <c r="TS8" t="s">
        <v>2742</v>
      </c>
      <c r="TT8">
        <v>300</v>
      </c>
      <c r="TU8">
        <v>0.10344827586206901</v>
      </c>
      <c r="TV8">
        <v>0.10482180293501001</v>
      </c>
      <c r="TW8">
        <v>6000</v>
      </c>
      <c r="TY8" t="s">
        <v>2166</v>
      </c>
      <c r="UD8" t="s">
        <v>2166</v>
      </c>
      <c r="UI8">
        <v>27</v>
      </c>
      <c r="UJ8">
        <v>6</v>
      </c>
      <c r="UK8" t="s">
        <v>2677</v>
      </c>
      <c r="UL8" t="s">
        <v>2903</v>
      </c>
      <c r="UN8" t="s">
        <v>1884</v>
      </c>
      <c r="UX8" t="s">
        <v>1884</v>
      </c>
      <c r="VN8" t="s">
        <v>2208</v>
      </c>
      <c r="VO8" t="s">
        <v>1918</v>
      </c>
      <c r="VP8">
        <v>0</v>
      </c>
      <c r="VQ8">
        <v>0</v>
      </c>
      <c r="VR8">
        <v>0</v>
      </c>
      <c r="VS8">
        <v>1</v>
      </c>
      <c r="VT8">
        <v>0</v>
      </c>
      <c r="VU8">
        <v>0</v>
      </c>
      <c r="VV8" t="s">
        <v>2719</v>
      </c>
      <c r="VW8">
        <v>0</v>
      </c>
      <c r="VX8">
        <v>0</v>
      </c>
      <c r="VY8">
        <v>0</v>
      </c>
      <c r="VZ8">
        <v>0</v>
      </c>
      <c r="WA8">
        <v>0</v>
      </c>
      <c r="WB8">
        <v>1</v>
      </c>
      <c r="WC8">
        <v>0</v>
      </c>
      <c r="WD8">
        <v>0</v>
      </c>
      <c r="WE8">
        <v>1</v>
      </c>
      <c r="WF8">
        <v>0</v>
      </c>
      <c r="WG8">
        <v>0</v>
      </c>
      <c r="WH8">
        <v>0</v>
      </c>
      <c r="XE8" t="s">
        <v>2293</v>
      </c>
      <c r="XF8">
        <v>1</v>
      </c>
      <c r="XG8">
        <v>0</v>
      </c>
      <c r="XH8">
        <v>0</v>
      </c>
      <c r="XI8">
        <v>0</v>
      </c>
      <c r="XJ8">
        <v>0</v>
      </c>
      <c r="XK8">
        <v>0</v>
      </c>
      <c r="XL8">
        <v>0</v>
      </c>
      <c r="XM8">
        <v>0</v>
      </c>
      <c r="XN8">
        <v>0</v>
      </c>
      <c r="XO8">
        <v>0</v>
      </c>
      <c r="XP8">
        <v>0</v>
      </c>
      <c r="XQ8">
        <v>0</v>
      </c>
      <c r="XR8">
        <v>0</v>
      </c>
      <c r="XT8" t="s">
        <v>1884</v>
      </c>
      <c r="XV8" t="s">
        <v>2316</v>
      </c>
      <c r="XW8">
        <v>1</v>
      </c>
      <c r="XX8">
        <v>0</v>
      </c>
      <c r="XY8">
        <v>0</v>
      </c>
      <c r="XZ8">
        <v>0</v>
      </c>
      <c r="YA8">
        <v>0</v>
      </c>
      <c r="YB8">
        <v>0</v>
      </c>
      <c r="YC8">
        <v>0</v>
      </c>
      <c r="YD8">
        <v>0</v>
      </c>
      <c r="YE8">
        <v>0</v>
      </c>
      <c r="YG8" t="s">
        <v>2282</v>
      </c>
      <c r="YH8">
        <v>1</v>
      </c>
      <c r="YI8">
        <v>0</v>
      </c>
      <c r="YJ8">
        <v>0</v>
      </c>
      <c r="YK8">
        <v>0</v>
      </c>
      <c r="YL8">
        <v>0</v>
      </c>
      <c r="YM8">
        <v>0</v>
      </c>
      <c r="YN8">
        <v>0</v>
      </c>
      <c r="YO8">
        <v>0</v>
      </c>
      <c r="YQ8" t="s">
        <v>1884</v>
      </c>
      <c r="YR8" t="s">
        <v>2375</v>
      </c>
      <c r="YS8">
        <v>0</v>
      </c>
      <c r="YT8">
        <v>0</v>
      </c>
      <c r="YU8">
        <v>0</v>
      </c>
      <c r="YV8">
        <v>1</v>
      </c>
      <c r="YW8">
        <v>0</v>
      </c>
      <c r="YX8">
        <v>0</v>
      </c>
      <c r="YZ8" t="s">
        <v>2256</v>
      </c>
      <c r="ZA8">
        <v>1</v>
      </c>
      <c r="ZB8">
        <v>0</v>
      </c>
      <c r="ZC8">
        <v>0</v>
      </c>
      <c r="ZD8">
        <v>0</v>
      </c>
      <c r="ZE8">
        <v>0</v>
      </c>
      <c r="ZF8">
        <v>0</v>
      </c>
      <c r="ZG8">
        <v>0</v>
      </c>
      <c r="ZH8">
        <v>0</v>
      </c>
      <c r="ZI8">
        <v>0</v>
      </c>
      <c r="ZJ8">
        <v>0</v>
      </c>
      <c r="ZK8">
        <v>0</v>
      </c>
      <c r="ZM8" t="s">
        <v>2275</v>
      </c>
      <c r="ZO8" t="s">
        <v>2331</v>
      </c>
      <c r="ZP8">
        <v>1</v>
      </c>
      <c r="ZQ8">
        <v>0</v>
      </c>
      <c r="ZR8">
        <v>0</v>
      </c>
      <c r="ZS8">
        <v>0</v>
      </c>
      <c r="ZT8">
        <v>0</v>
      </c>
      <c r="ZU8">
        <v>0</v>
      </c>
      <c r="ZV8">
        <v>0</v>
      </c>
      <c r="ZW8">
        <v>0</v>
      </c>
      <c r="ZY8" t="s">
        <v>2346</v>
      </c>
      <c r="AAW8" t="s">
        <v>3496</v>
      </c>
      <c r="AAX8">
        <v>2577605</v>
      </c>
      <c r="AAY8">
        <v>45765.430486111101</v>
      </c>
      <c r="ABB8" t="s">
        <v>2675</v>
      </c>
      <c r="ABC8" t="s">
        <v>3091</v>
      </c>
      <c r="ABD8" t="s">
        <v>3462</v>
      </c>
      <c r="ABF8">
        <v>7</v>
      </c>
    </row>
    <row r="9" spans="1:734" x14ac:dyDescent="0.35">
      <c r="A9" t="s">
        <v>3497</v>
      </c>
      <c r="B9" t="s">
        <v>2676</v>
      </c>
      <c r="C9" t="s">
        <v>3452</v>
      </c>
      <c r="D9" t="s">
        <v>3453</v>
      </c>
      <c r="E9" s="84">
        <v>45765</v>
      </c>
      <c r="F9" t="s">
        <v>3454</v>
      </c>
      <c r="G9" t="s">
        <v>2931</v>
      </c>
      <c r="H9" s="84">
        <v>45765.488726331001</v>
      </c>
      <c r="I9" s="84">
        <v>45765.507205740701</v>
      </c>
      <c r="J9" s="84">
        <v>45765</v>
      </c>
      <c r="K9" t="s">
        <v>3485</v>
      </c>
      <c r="L9" t="s">
        <v>1871</v>
      </c>
      <c r="M9">
        <v>61</v>
      </c>
      <c r="N9" t="s">
        <v>1111</v>
      </c>
      <c r="O9">
        <v>6105</v>
      </c>
      <c r="P9" t="s">
        <v>1147</v>
      </c>
      <c r="Q9">
        <v>610503</v>
      </c>
      <c r="R9" t="s">
        <v>1357</v>
      </c>
      <c r="S9" t="s">
        <v>1708</v>
      </c>
      <c r="U9" t="s">
        <v>1818</v>
      </c>
      <c r="W9" t="s">
        <v>1894</v>
      </c>
      <c r="Y9" t="s">
        <v>1882</v>
      </c>
      <c r="Z9">
        <v>38</v>
      </c>
      <c r="AA9" t="s">
        <v>1925</v>
      </c>
      <c r="AB9" t="s">
        <v>1930</v>
      </c>
      <c r="AC9">
        <v>2900</v>
      </c>
      <c r="AF9" t="s">
        <v>2775</v>
      </c>
      <c r="AG9">
        <v>1</v>
      </c>
      <c r="AH9">
        <v>1</v>
      </c>
      <c r="AI9">
        <v>1</v>
      </c>
      <c r="AJ9">
        <v>1</v>
      </c>
      <c r="AK9">
        <v>1</v>
      </c>
      <c r="AL9">
        <v>0</v>
      </c>
      <c r="AM9" t="s">
        <v>1935</v>
      </c>
      <c r="AN9" t="s">
        <v>2331</v>
      </c>
      <c r="AO9" t="s">
        <v>1954</v>
      </c>
      <c r="AQ9">
        <v>3000</v>
      </c>
      <c r="AR9" t="s">
        <v>3456</v>
      </c>
      <c r="AS9">
        <v>2727.2727272727302</v>
      </c>
      <c r="AT9">
        <v>0.94043887147335403</v>
      </c>
      <c r="AU9">
        <v>0.95292548122736798</v>
      </c>
      <c r="AV9">
        <v>2727.2727272727302</v>
      </c>
      <c r="AX9" t="s">
        <v>2162</v>
      </c>
      <c r="AZ9">
        <v>61</v>
      </c>
      <c r="BA9">
        <v>6105</v>
      </c>
      <c r="BB9">
        <v>610503</v>
      </c>
      <c r="BC9" t="s">
        <v>2162</v>
      </c>
      <c r="BE9">
        <v>61</v>
      </c>
      <c r="BF9">
        <v>6105</v>
      </c>
      <c r="BG9" t="s">
        <v>2893</v>
      </c>
      <c r="BH9">
        <v>7</v>
      </c>
      <c r="BI9">
        <v>1</v>
      </c>
      <c r="BJ9" t="s">
        <v>2677</v>
      </c>
      <c r="BK9" t="s">
        <v>2716</v>
      </c>
      <c r="BM9" t="s">
        <v>1935</v>
      </c>
      <c r="BN9" t="s">
        <v>2331</v>
      </c>
      <c r="BO9" t="s">
        <v>1954</v>
      </c>
      <c r="BQ9">
        <v>500</v>
      </c>
      <c r="BR9" t="s">
        <v>3457</v>
      </c>
      <c r="BS9">
        <v>641.02564102564099</v>
      </c>
      <c r="BT9">
        <v>0.2210433244916</v>
      </c>
      <c r="BU9">
        <v>0.22397821139959501</v>
      </c>
      <c r="BV9">
        <v>641.02564102564099</v>
      </c>
      <c r="BX9" t="s">
        <v>2162</v>
      </c>
      <c r="BZ9">
        <v>61</v>
      </c>
      <c r="CA9">
        <v>6105</v>
      </c>
      <c r="CB9" t="s">
        <v>2893</v>
      </c>
      <c r="CC9" t="s">
        <v>2162</v>
      </c>
      <c r="CE9">
        <v>61</v>
      </c>
      <c r="CF9" t="s">
        <v>2846</v>
      </c>
      <c r="CG9" t="s">
        <v>2893</v>
      </c>
      <c r="CH9">
        <v>7</v>
      </c>
      <c r="CI9">
        <v>2</v>
      </c>
      <c r="CJ9" t="s">
        <v>2677</v>
      </c>
      <c r="CK9" t="s">
        <v>2687</v>
      </c>
      <c r="CM9" t="s">
        <v>1935</v>
      </c>
      <c r="CN9" t="s">
        <v>2331</v>
      </c>
      <c r="CO9" t="s">
        <v>1954</v>
      </c>
      <c r="CQ9">
        <v>3500</v>
      </c>
      <c r="CR9" t="s">
        <v>3464</v>
      </c>
      <c r="CS9">
        <v>2681.9923371647501</v>
      </c>
      <c r="CT9">
        <v>0.92482494384991398</v>
      </c>
      <c r="CU9">
        <v>0.93710424079830601</v>
      </c>
      <c r="CV9">
        <v>2681.9923371647501</v>
      </c>
      <c r="CX9" t="s">
        <v>1729</v>
      </c>
      <c r="CY9" t="s">
        <v>3498</v>
      </c>
      <c r="CZ9" t="s">
        <v>2162</v>
      </c>
      <c r="DB9">
        <v>61</v>
      </c>
      <c r="DC9">
        <v>6105</v>
      </c>
      <c r="DD9" t="s">
        <v>2893</v>
      </c>
      <c r="DE9" t="s">
        <v>2162</v>
      </c>
      <c r="DG9">
        <v>61</v>
      </c>
      <c r="DH9" t="s">
        <v>2846</v>
      </c>
      <c r="DI9" t="s">
        <v>2893</v>
      </c>
      <c r="DJ9">
        <v>10</v>
      </c>
      <c r="DK9">
        <v>2</v>
      </c>
      <c r="DL9" t="s">
        <v>2677</v>
      </c>
      <c r="DM9" t="s">
        <v>2681</v>
      </c>
      <c r="DO9" t="s">
        <v>1935</v>
      </c>
      <c r="DP9" t="s">
        <v>2331</v>
      </c>
      <c r="DQ9" t="s">
        <v>1996</v>
      </c>
      <c r="DS9">
        <v>3000</v>
      </c>
      <c r="DT9" t="s">
        <v>3470</v>
      </c>
      <c r="DU9">
        <v>4166.6666666666697</v>
      </c>
      <c r="DV9">
        <v>1.4367816091954</v>
      </c>
      <c r="DW9">
        <v>1.4558583740973701</v>
      </c>
      <c r="DX9">
        <v>4166.6666666666697</v>
      </c>
      <c r="DZ9" t="s">
        <v>2162</v>
      </c>
      <c r="EB9">
        <v>61</v>
      </c>
      <c r="EC9">
        <v>6107</v>
      </c>
      <c r="ED9" t="s">
        <v>2706</v>
      </c>
      <c r="EE9" t="s">
        <v>2162</v>
      </c>
      <c r="EG9">
        <v>61</v>
      </c>
      <c r="EH9">
        <v>6107</v>
      </c>
      <c r="EI9" t="s">
        <v>2706</v>
      </c>
      <c r="EJ9">
        <v>10</v>
      </c>
      <c r="EK9">
        <v>3</v>
      </c>
      <c r="EL9" t="s">
        <v>2677</v>
      </c>
      <c r="EM9" t="s">
        <v>2721</v>
      </c>
      <c r="EO9" t="s">
        <v>1935</v>
      </c>
      <c r="EP9" t="s">
        <v>2331</v>
      </c>
      <c r="EQ9" t="s">
        <v>2010</v>
      </c>
      <c r="ES9">
        <v>700</v>
      </c>
      <c r="ET9" t="s">
        <v>2702</v>
      </c>
      <c r="EU9">
        <v>1400</v>
      </c>
      <c r="EV9">
        <v>0.48275862068965503</v>
      </c>
      <c r="EW9">
        <v>0.48916841369671599</v>
      </c>
      <c r="EX9">
        <v>1400</v>
      </c>
      <c r="EZ9" t="s">
        <v>2170</v>
      </c>
      <c r="FE9" t="s">
        <v>2170</v>
      </c>
      <c r="FJ9">
        <v>14</v>
      </c>
      <c r="FK9">
        <v>2</v>
      </c>
      <c r="FL9" t="s">
        <v>2677</v>
      </c>
      <c r="FM9" t="s">
        <v>2754</v>
      </c>
      <c r="FO9" t="s">
        <v>1884</v>
      </c>
      <c r="FY9" t="s">
        <v>1884</v>
      </c>
      <c r="GO9" t="s">
        <v>2208</v>
      </c>
      <c r="GP9" t="s">
        <v>3479</v>
      </c>
      <c r="GQ9">
        <v>1</v>
      </c>
      <c r="GR9">
        <v>0</v>
      </c>
      <c r="GS9">
        <v>1</v>
      </c>
      <c r="GT9">
        <v>1</v>
      </c>
      <c r="GU9">
        <v>0</v>
      </c>
      <c r="GV9">
        <v>0</v>
      </c>
      <c r="GW9" t="s">
        <v>3499</v>
      </c>
      <c r="GX9">
        <v>0</v>
      </c>
      <c r="GY9">
        <v>0</v>
      </c>
      <c r="GZ9">
        <v>0</v>
      </c>
      <c r="HA9">
        <v>0</v>
      </c>
      <c r="HB9">
        <v>0</v>
      </c>
      <c r="HC9">
        <v>1</v>
      </c>
      <c r="HD9">
        <v>1</v>
      </c>
      <c r="HE9">
        <v>0</v>
      </c>
      <c r="HF9">
        <v>1</v>
      </c>
      <c r="HG9">
        <v>1</v>
      </c>
      <c r="HH9">
        <v>0</v>
      </c>
      <c r="HI9">
        <v>0</v>
      </c>
      <c r="IF9" t="s">
        <v>2722</v>
      </c>
      <c r="IG9">
        <v>1</v>
      </c>
      <c r="IH9">
        <v>1</v>
      </c>
      <c r="II9">
        <v>1</v>
      </c>
      <c r="IJ9">
        <v>0</v>
      </c>
      <c r="IK9">
        <v>0</v>
      </c>
      <c r="IL9" t="s">
        <v>1935</v>
      </c>
      <c r="IM9" t="s">
        <v>2331</v>
      </c>
      <c r="IN9" t="s">
        <v>2013</v>
      </c>
      <c r="IP9">
        <v>3500</v>
      </c>
      <c r="IQ9" t="s">
        <v>2861</v>
      </c>
      <c r="IR9">
        <v>4375</v>
      </c>
      <c r="IS9">
        <v>1.5086206896551699</v>
      </c>
      <c r="IT9">
        <v>1.52865129280224</v>
      </c>
      <c r="IU9">
        <v>3500</v>
      </c>
      <c r="IW9" t="s">
        <v>2139</v>
      </c>
      <c r="IY9" t="s">
        <v>2162</v>
      </c>
      <c r="JA9">
        <v>61</v>
      </c>
      <c r="JB9">
        <v>6110</v>
      </c>
      <c r="JC9" t="s">
        <v>2749</v>
      </c>
      <c r="JD9" t="s">
        <v>2162</v>
      </c>
      <c r="JF9">
        <v>61</v>
      </c>
      <c r="JG9" t="s">
        <v>2846</v>
      </c>
      <c r="JH9" t="s">
        <v>2894</v>
      </c>
      <c r="JI9">
        <v>14</v>
      </c>
      <c r="JJ9">
        <v>2</v>
      </c>
      <c r="JK9" t="s">
        <v>2677</v>
      </c>
      <c r="JL9" t="s">
        <v>2754</v>
      </c>
      <c r="JN9" t="s">
        <v>1935</v>
      </c>
      <c r="JO9" t="s">
        <v>2331</v>
      </c>
      <c r="JP9" t="s">
        <v>2028</v>
      </c>
      <c r="JR9">
        <v>25000</v>
      </c>
      <c r="JS9" t="s">
        <v>2669</v>
      </c>
      <c r="JT9">
        <v>5000</v>
      </c>
      <c r="JU9">
        <v>1.72413793103448</v>
      </c>
      <c r="JV9">
        <v>1.74703004891684</v>
      </c>
      <c r="JW9">
        <v>250</v>
      </c>
      <c r="JY9" t="s">
        <v>2151</v>
      </c>
      <c r="KA9" t="s">
        <v>2170</v>
      </c>
      <c r="KF9" t="s">
        <v>2170</v>
      </c>
      <c r="KK9">
        <v>7</v>
      </c>
      <c r="KL9">
        <v>2</v>
      </c>
      <c r="KM9" t="s">
        <v>2677</v>
      </c>
      <c r="KN9" t="s">
        <v>2687</v>
      </c>
      <c r="KP9" t="s">
        <v>1935</v>
      </c>
      <c r="KQ9" t="s">
        <v>2331</v>
      </c>
      <c r="KR9" t="s">
        <v>2037</v>
      </c>
      <c r="KT9">
        <v>5000</v>
      </c>
      <c r="KU9" t="s">
        <v>2771</v>
      </c>
      <c r="KV9">
        <v>500</v>
      </c>
      <c r="KW9">
        <v>0.17241379310344801</v>
      </c>
      <c r="KX9">
        <v>0.174703004891684</v>
      </c>
      <c r="KY9">
        <v>5000</v>
      </c>
      <c r="LA9" t="s">
        <v>3439</v>
      </c>
      <c r="LC9" t="s">
        <v>2166</v>
      </c>
      <c r="LH9" t="s">
        <v>2166</v>
      </c>
      <c r="LM9">
        <v>30</v>
      </c>
      <c r="LN9">
        <v>3</v>
      </c>
      <c r="LO9" t="s">
        <v>2677</v>
      </c>
      <c r="LP9" t="s">
        <v>2794</v>
      </c>
      <c r="MS9" t="s">
        <v>1884</v>
      </c>
      <c r="NC9" t="s">
        <v>1884</v>
      </c>
      <c r="NS9" t="s">
        <v>2206</v>
      </c>
      <c r="PH9" t="s">
        <v>3481</v>
      </c>
      <c r="PI9">
        <v>1</v>
      </c>
      <c r="PJ9">
        <v>1</v>
      </c>
      <c r="PK9">
        <v>1</v>
      </c>
      <c r="PL9">
        <v>1</v>
      </c>
      <c r="PM9">
        <v>1</v>
      </c>
      <c r="PN9">
        <v>0</v>
      </c>
      <c r="PO9" t="s">
        <v>1935</v>
      </c>
      <c r="PP9" t="s">
        <v>2044</v>
      </c>
      <c r="PR9" t="s">
        <v>2331</v>
      </c>
      <c r="PS9">
        <v>15000</v>
      </c>
      <c r="PT9" t="s">
        <v>2769</v>
      </c>
      <c r="PU9">
        <v>7500</v>
      </c>
      <c r="PV9">
        <v>2.5862068965517202</v>
      </c>
      <c r="PW9">
        <v>2.62054507337526</v>
      </c>
      <c r="PX9">
        <v>15000</v>
      </c>
      <c r="PZ9" t="s">
        <v>2170</v>
      </c>
      <c r="QE9" t="s">
        <v>2170</v>
      </c>
      <c r="QJ9">
        <v>25</v>
      </c>
      <c r="QK9">
        <v>3</v>
      </c>
      <c r="QL9" t="s">
        <v>2677</v>
      </c>
      <c r="QM9" t="s">
        <v>2790</v>
      </c>
      <c r="QO9" t="s">
        <v>1935</v>
      </c>
      <c r="QP9" t="s">
        <v>2333</v>
      </c>
      <c r="QQ9" t="s">
        <v>1882</v>
      </c>
      <c r="QS9">
        <v>10</v>
      </c>
      <c r="QT9" t="s">
        <v>3466</v>
      </c>
      <c r="QU9">
        <v>5285.7976086322496</v>
      </c>
      <c r="QV9">
        <v>1.8226888305628499</v>
      </c>
      <c r="QW9">
        <v>1.8468894509546701</v>
      </c>
      <c r="QX9">
        <v>29000</v>
      </c>
      <c r="QZ9" t="s">
        <v>2162</v>
      </c>
      <c r="RB9">
        <v>61</v>
      </c>
      <c r="RC9">
        <v>6101</v>
      </c>
      <c r="RD9" t="s">
        <v>2779</v>
      </c>
      <c r="RE9" t="s">
        <v>2162</v>
      </c>
      <c r="RG9">
        <v>61</v>
      </c>
      <c r="RH9" t="s">
        <v>2778</v>
      </c>
      <c r="RI9" t="s">
        <v>2779</v>
      </c>
      <c r="RJ9">
        <v>35</v>
      </c>
      <c r="RK9">
        <v>2</v>
      </c>
      <c r="RL9" t="s">
        <v>2677</v>
      </c>
      <c r="RM9" t="s">
        <v>3467</v>
      </c>
      <c r="RO9" t="s">
        <v>1935</v>
      </c>
      <c r="RP9" t="s">
        <v>2331</v>
      </c>
      <c r="RQ9" t="s">
        <v>2044</v>
      </c>
      <c r="RR9">
        <v>3000</v>
      </c>
      <c r="RS9" t="s">
        <v>2814</v>
      </c>
      <c r="RT9">
        <v>1500</v>
      </c>
      <c r="RU9">
        <v>0.51724137931034497</v>
      </c>
      <c r="RV9">
        <v>0.524109014675052</v>
      </c>
      <c r="RW9">
        <v>3000</v>
      </c>
      <c r="RY9" t="s">
        <v>2166</v>
      </c>
      <c r="SD9" t="s">
        <v>2166</v>
      </c>
      <c r="SI9">
        <v>30</v>
      </c>
      <c r="SJ9">
        <v>5</v>
      </c>
      <c r="SK9" t="s">
        <v>2677</v>
      </c>
      <c r="SL9" t="s">
        <v>2780</v>
      </c>
      <c r="SN9" t="s">
        <v>1935</v>
      </c>
      <c r="SO9" t="s">
        <v>2331</v>
      </c>
      <c r="SP9" t="s">
        <v>2050</v>
      </c>
      <c r="SR9">
        <v>18000</v>
      </c>
      <c r="SS9" t="s">
        <v>3261</v>
      </c>
      <c r="ST9">
        <v>18000</v>
      </c>
      <c r="SU9">
        <v>6.2068965517241397</v>
      </c>
      <c r="SV9">
        <v>6.2893081761006302</v>
      </c>
      <c r="SW9">
        <v>18000</v>
      </c>
      <c r="SY9" t="s">
        <v>2170</v>
      </c>
      <c r="TD9" t="s">
        <v>2170</v>
      </c>
      <c r="TI9">
        <v>25</v>
      </c>
      <c r="TJ9">
        <v>5</v>
      </c>
      <c r="TK9" t="s">
        <v>2677</v>
      </c>
      <c r="TL9" t="s">
        <v>2781</v>
      </c>
      <c r="TN9" t="s">
        <v>1935</v>
      </c>
      <c r="TO9" t="s">
        <v>2331</v>
      </c>
      <c r="TP9" t="s">
        <v>2076</v>
      </c>
      <c r="TR9">
        <v>6000</v>
      </c>
      <c r="TS9" t="s">
        <v>2742</v>
      </c>
      <c r="TT9">
        <v>300</v>
      </c>
      <c r="TU9">
        <v>0.10344827586206901</v>
      </c>
      <c r="TV9">
        <v>0.10482180293501001</v>
      </c>
      <c r="TW9">
        <v>6000</v>
      </c>
      <c r="TY9" t="s">
        <v>2166</v>
      </c>
      <c r="UD9" t="s">
        <v>2166</v>
      </c>
      <c r="UI9">
        <v>20</v>
      </c>
      <c r="UJ9">
        <v>3</v>
      </c>
      <c r="UK9" t="s">
        <v>2677</v>
      </c>
      <c r="UL9" t="s">
        <v>2724</v>
      </c>
      <c r="UN9" t="s">
        <v>1884</v>
      </c>
      <c r="UX9" t="s">
        <v>1884</v>
      </c>
      <c r="VN9" t="s">
        <v>2208</v>
      </c>
      <c r="VO9" t="s">
        <v>1918</v>
      </c>
      <c r="VP9">
        <v>0</v>
      </c>
      <c r="VQ9">
        <v>0</v>
      </c>
      <c r="VR9">
        <v>0</v>
      </c>
      <c r="VS9">
        <v>1</v>
      </c>
      <c r="VT9">
        <v>0</v>
      </c>
      <c r="VU9">
        <v>0</v>
      </c>
      <c r="VV9" t="s">
        <v>2223</v>
      </c>
      <c r="VW9">
        <v>0</v>
      </c>
      <c r="VX9">
        <v>0</v>
      </c>
      <c r="VY9">
        <v>0</v>
      </c>
      <c r="VZ9">
        <v>0</v>
      </c>
      <c r="WA9">
        <v>0</v>
      </c>
      <c r="WB9">
        <v>1</v>
      </c>
      <c r="WC9">
        <v>0</v>
      </c>
      <c r="WD9">
        <v>0</v>
      </c>
      <c r="WE9">
        <v>0</v>
      </c>
      <c r="WF9">
        <v>0</v>
      </c>
      <c r="WG9">
        <v>0</v>
      </c>
      <c r="WH9">
        <v>0</v>
      </c>
      <c r="XE9" t="s">
        <v>2293</v>
      </c>
      <c r="XF9">
        <v>1</v>
      </c>
      <c r="XG9">
        <v>0</v>
      </c>
      <c r="XH9">
        <v>0</v>
      </c>
      <c r="XI9">
        <v>0</v>
      </c>
      <c r="XJ9">
        <v>0</v>
      </c>
      <c r="XK9">
        <v>0</v>
      </c>
      <c r="XL9">
        <v>0</v>
      </c>
      <c r="XM9">
        <v>0</v>
      </c>
      <c r="XN9">
        <v>0</v>
      </c>
      <c r="XO9">
        <v>0</v>
      </c>
      <c r="XP9">
        <v>0</v>
      </c>
      <c r="XQ9">
        <v>0</v>
      </c>
      <c r="XR9">
        <v>0</v>
      </c>
      <c r="XT9" t="s">
        <v>1884</v>
      </c>
      <c r="XV9" t="s">
        <v>2316</v>
      </c>
      <c r="XW9">
        <v>1</v>
      </c>
      <c r="XX9">
        <v>0</v>
      </c>
      <c r="XY9">
        <v>0</v>
      </c>
      <c r="XZ9">
        <v>0</v>
      </c>
      <c r="YA9">
        <v>0</v>
      </c>
      <c r="YB9">
        <v>0</v>
      </c>
      <c r="YC9">
        <v>0</v>
      </c>
      <c r="YD9">
        <v>0</v>
      </c>
      <c r="YE9">
        <v>0</v>
      </c>
      <c r="YG9" t="s">
        <v>2764</v>
      </c>
      <c r="YH9">
        <v>0</v>
      </c>
      <c r="YI9">
        <v>1</v>
      </c>
      <c r="YJ9">
        <v>1</v>
      </c>
      <c r="YK9">
        <v>0</v>
      </c>
      <c r="YL9">
        <v>0</v>
      </c>
      <c r="YM9">
        <v>0</v>
      </c>
      <c r="YN9">
        <v>0</v>
      </c>
      <c r="YO9">
        <v>0</v>
      </c>
      <c r="YQ9" t="s">
        <v>1884</v>
      </c>
      <c r="YR9" t="s">
        <v>1301</v>
      </c>
      <c r="YS9">
        <v>0</v>
      </c>
      <c r="YT9">
        <v>0</v>
      </c>
      <c r="YU9">
        <v>0</v>
      </c>
      <c r="YV9">
        <v>0</v>
      </c>
      <c r="YW9">
        <v>0</v>
      </c>
      <c r="YX9">
        <v>1</v>
      </c>
      <c r="YZ9" t="s">
        <v>2256</v>
      </c>
      <c r="ZA9">
        <v>1</v>
      </c>
      <c r="ZB9">
        <v>0</v>
      </c>
      <c r="ZC9">
        <v>0</v>
      </c>
      <c r="ZD9">
        <v>0</v>
      </c>
      <c r="ZE9">
        <v>0</v>
      </c>
      <c r="ZF9">
        <v>0</v>
      </c>
      <c r="ZG9">
        <v>0</v>
      </c>
      <c r="ZH9">
        <v>0</v>
      </c>
      <c r="ZI9">
        <v>0</v>
      </c>
      <c r="ZJ9">
        <v>0</v>
      </c>
      <c r="ZK9">
        <v>0</v>
      </c>
      <c r="ZM9" t="s">
        <v>2275</v>
      </c>
      <c r="ZO9" t="s">
        <v>2674</v>
      </c>
      <c r="ZP9">
        <v>1</v>
      </c>
      <c r="ZQ9">
        <v>1</v>
      </c>
      <c r="ZR9">
        <v>0</v>
      </c>
      <c r="ZS9">
        <v>0</v>
      </c>
      <c r="ZT9">
        <v>0</v>
      </c>
      <c r="ZU9">
        <v>0</v>
      </c>
      <c r="ZV9">
        <v>0</v>
      </c>
      <c r="ZW9">
        <v>0</v>
      </c>
      <c r="ZY9" t="s">
        <v>2346</v>
      </c>
      <c r="AAW9" t="s">
        <v>3226</v>
      </c>
      <c r="AAX9">
        <v>2577606</v>
      </c>
      <c r="AAY9">
        <v>45765.4305439815</v>
      </c>
      <c r="ABB9" t="s">
        <v>2675</v>
      </c>
      <c r="ABC9" t="s">
        <v>3091</v>
      </c>
      <c r="ABD9" t="s">
        <v>3462</v>
      </c>
      <c r="ABF9">
        <v>8</v>
      </c>
    </row>
    <row r="10" spans="1:734" x14ac:dyDescent="0.35">
      <c r="A10" t="s">
        <v>3500</v>
      </c>
      <c r="B10" t="s">
        <v>2676</v>
      </c>
      <c r="C10" t="s">
        <v>3452</v>
      </c>
      <c r="D10" t="s">
        <v>3453</v>
      </c>
      <c r="E10" s="84">
        <v>45765</v>
      </c>
      <c r="F10" t="s">
        <v>3454</v>
      </c>
      <c r="G10" t="s">
        <v>2931</v>
      </c>
      <c r="H10" s="84">
        <v>45765.4539066898</v>
      </c>
      <c r="I10" s="84">
        <v>45765.467185138899</v>
      </c>
      <c r="J10" s="84">
        <v>45765</v>
      </c>
      <c r="K10" t="s">
        <v>2774</v>
      </c>
      <c r="L10" t="s">
        <v>1861</v>
      </c>
      <c r="M10">
        <v>61</v>
      </c>
      <c r="N10" t="s">
        <v>1111</v>
      </c>
      <c r="O10">
        <v>6101</v>
      </c>
      <c r="P10" t="s">
        <v>1143</v>
      </c>
      <c r="Q10">
        <v>610102</v>
      </c>
      <c r="R10" t="s">
        <v>1363</v>
      </c>
      <c r="S10" t="s">
        <v>1691</v>
      </c>
      <c r="U10" t="s">
        <v>1752</v>
      </c>
      <c r="W10" t="s">
        <v>1892</v>
      </c>
      <c r="Y10" t="s">
        <v>1882</v>
      </c>
      <c r="Z10">
        <v>27</v>
      </c>
      <c r="AA10" t="s">
        <v>1925</v>
      </c>
      <c r="AB10" t="s">
        <v>1928</v>
      </c>
      <c r="AC10">
        <v>3200</v>
      </c>
      <c r="AF10" t="s">
        <v>2828</v>
      </c>
      <c r="AG10">
        <v>1</v>
      </c>
      <c r="AH10">
        <v>1</v>
      </c>
      <c r="AI10">
        <v>0</v>
      </c>
      <c r="AJ10">
        <v>0</v>
      </c>
      <c r="AK10">
        <v>0</v>
      </c>
      <c r="AL10">
        <v>0</v>
      </c>
      <c r="AM10" t="s">
        <v>1935</v>
      </c>
      <c r="AN10" t="s">
        <v>2331</v>
      </c>
      <c r="AO10" t="s">
        <v>1948</v>
      </c>
      <c r="AQ10">
        <v>2000</v>
      </c>
      <c r="AR10" t="s">
        <v>3501</v>
      </c>
      <c r="AS10">
        <v>1818.1818181818201</v>
      </c>
      <c r="AT10">
        <v>0.56818181818181801</v>
      </c>
      <c r="AU10">
        <v>0.63528365415157895</v>
      </c>
      <c r="AV10">
        <v>1818.1818181818201</v>
      </c>
      <c r="AX10" t="s">
        <v>2162</v>
      </c>
      <c r="AZ10">
        <v>61</v>
      </c>
      <c r="BA10">
        <v>6101</v>
      </c>
      <c r="BB10">
        <v>610102</v>
      </c>
      <c r="BC10" t="s">
        <v>2162</v>
      </c>
      <c r="BE10">
        <v>61</v>
      </c>
      <c r="BF10">
        <v>6111</v>
      </c>
      <c r="BG10" t="s">
        <v>2829</v>
      </c>
      <c r="BH10">
        <v>5</v>
      </c>
      <c r="BI10">
        <v>0</v>
      </c>
      <c r="BJ10" t="s">
        <v>2677</v>
      </c>
      <c r="BK10" t="s">
        <v>2687</v>
      </c>
      <c r="BM10" t="s">
        <v>1935</v>
      </c>
      <c r="BN10" t="s">
        <v>2331</v>
      </c>
      <c r="BO10" t="s">
        <v>1948</v>
      </c>
      <c r="BQ10">
        <v>1500</v>
      </c>
      <c r="BR10" t="s">
        <v>3502</v>
      </c>
      <c r="BS10">
        <v>1923.0769230769199</v>
      </c>
      <c r="BT10">
        <v>0.60096153846153899</v>
      </c>
      <c r="BU10">
        <v>0.67193463419878496</v>
      </c>
      <c r="BV10">
        <v>1923.0769230769199</v>
      </c>
      <c r="BX10" t="s">
        <v>2162</v>
      </c>
      <c r="BZ10">
        <v>61</v>
      </c>
      <c r="CA10">
        <v>6101</v>
      </c>
      <c r="CB10" t="s">
        <v>2833</v>
      </c>
      <c r="CC10" t="s">
        <v>2162</v>
      </c>
      <c r="CE10">
        <v>61</v>
      </c>
      <c r="CF10" t="s">
        <v>2830</v>
      </c>
      <c r="CG10" t="s">
        <v>3158</v>
      </c>
      <c r="CH10">
        <v>6</v>
      </c>
      <c r="CI10">
        <v>0</v>
      </c>
      <c r="CJ10" t="s">
        <v>2677</v>
      </c>
      <c r="CK10" t="s">
        <v>2716</v>
      </c>
      <c r="FO10" t="s">
        <v>1884</v>
      </c>
      <c r="FY10" t="s">
        <v>1884</v>
      </c>
      <c r="GO10" t="s">
        <v>2208</v>
      </c>
      <c r="GP10" t="s">
        <v>2828</v>
      </c>
      <c r="GQ10">
        <v>1</v>
      </c>
      <c r="GR10">
        <v>1</v>
      </c>
      <c r="GS10">
        <v>0</v>
      </c>
      <c r="GT10">
        <v>0</v>
      </c>
      <c r="GU10">
        <v>0</v>
      </c>
      <c r="GV10">
        <v>0</v>
      </c>
      <c r="GW10" t="s">
        <v>2217</v>
      </c>
      <c r="GX10">
        <v>0</v>
      </c>
      <c r="GY10">
        <v>0</v>
      </c>
      <c r="GZ10">
        <v>1</v>
      </c>
      <c r="HA10">
        <v>0</v>
      </c>
      <c r="HB10">
        <v>0</v>
      </c>
      <c r="HC10">
        <v>0</v>
      </c>
      <c r="HD10">
        <v>0</v>
      </c>
      <c r="HE10">
        <v>0</v>
      </c>
      <c r="HF10">
        <v>0</v>
      </c>
      <c r="HG10">
        <v>0</v>
      </c>
      <c r="HH10">
        <v>0</v>
      </c>
      <c r="HI10">
        <v>0</v>
      </c>
      <c r="IF10" t="s">
        <v>1904</v>
      </c>
      <c r="IG10">
        <v>0</v>
      </c>
      <c r="IH10">
        <v>0</v>
      </c>
      <c r="II10">
        <v>0</v>
      </c>
      <c r="IJ10">
        <v>0</v>
      </c>
      <c r="IK10">
        <v>1</v>
      </c>
      <c r="PH10" t="s">
        <v>1904</v>
      </c>
      <c r="PI10">
        <v>0</v>
      </c>
      <c r="PJ10">
        <v>0</v>
      </c>
      <c r="PK10">
        <v>0</v>
      </c>
      <c r="PL10">
        <v>0</v>
      </c>
      <c r="PM10">
        <v>0</v>
      </c>
      <c r="PN10">
        <v>1</v>
      </c>
      <c r="XE10" t="s">
        <v>2293</v>
      </c>
      <c r="XF10">
        <v>1</v>
      </c>
      <c r="XG10">
        <v>0</v>
      </c>
      <c r="XH10">
        <v>0</v>
      </c>
      <c r="XI10">
        <v>0</v>
      </c>
      <c r="XJ10">
        <v>0</v>
      </c>
      <c r="XK10">
        <v>0</v>
      </c>
      <c r="XL10">
        <v>0</v>
      </c>
      <c r="XM10">
        <v>0</v>
      </c>
      <c r="XN10">
        <v>0</v>
      </c>
      <c r="XO10">
        <v>0</v>
      </c>
      <c r="XP10">
        <v>0</v>
      </c>
      <c r="XQ10">
        <v>0</v>
      </c>
      <c r="XR10">
        <v>0</v>
      </c>
      <c r="XT10" t="s">
        <v>1301</v>
      </c>
      <c r="XV10" t="s">
        <v>2316</v>
      </c>
      <c r="XW10">
        <v>1</v>
      </c>
      <c r="XX10">
        <v>0</v>
      </c>
      <c r="XY10">
        <v>0</v>
      </c>
      <c r="XZ10">
        <v>0</v>
      </c>
      <c r="YA10">
        <v>0</v>
      </c>
      <c r="YB10">
        <v>0</v>
      </c>
      <c r="YC10">
        <v>0</v>
      </c>
      <c r="YD10">
        <v>0</v>
      </c>
      <c r="YE10">
        <v>0</v>
      </c>
      <c r="YG10" t="s">
        <v>2284</v>
      </c>
      <c r="YH10">
        <v>0</v>
      </c>
      <c r="YI10">
        <v>1</v>
      </c>
      <c r="YJ10">
        <v>0</v>
      </c>
      <c r="YK10">
        <v>0</v>
      </c>
      <c r="YL10">
        <v>0</v>
      </c>
      <c r="YM10">
        <v>0</v>
      </c>
      <c r="YN10">
        <v>0</v>
      </c>
      <c r="YO10">
        <v>0</v>
      </c>
      <c r="YQ10" t="s">
        <v>1884</v>
      </c>
      <c r="YR10" t="s">
        <v>110</v>
      </c>
      <c r="YS10">
        <v>1</v>
      </c>
      <c r="YT10">
        <v>0</v>
      </c>
      <c r="YU10">
        <v>0</v>
      </c>
      <c r="YV10">
        <v>0</v>
      </c>
      <c r="YW10">
        <v>0</v>
      </c>
      <c r="YX10">
        <v>0</v>
      </c>
      <c r="YZ10" t="s">
        <v>2270</v>
      </c>
      <c r="ZA10">
        <v>0</v>
      </c>
      <c r="ZB10">
        <v>0</v>
      </c>
      <c r="ZC10">
        <v>0</v>
      </c>
      <c r="ZD10">
        <v>0</v>
      </c>
      <c r="ZE10">
        <v>0</v>
      </c>
      <c r="ZF10">
        <v>0</v>
      </c>
      <c r="ZG10">
        <v>0</v>
      </c>
      <c r="ZH10">
        <v>1</v>
      </c>
      <c r="ZI10">
        <v>0</v>
      </c>
      <c r="ZJ10">
        <v>0</v>
      </c>
      <c r="ZK10">
        <v>0</v>
      </c>
      <c r="ZM10" t="s">
        <v>2273</v>
      </c>
      <c r="ZO10" t="s">
        <v>2674</v>
      </c>
      <c r="ZP10">
        <v>1</v>
      </c>
      <c r="ZQ10">
        <v>1</v>
      </c>
      <c r="ZR10">
        <v>0</v>
      </c>
      <c r="ZS10">
        <v>0</v>
      </c>
      <c r="ZT10">
        <v>0</v>
      </c>
      <c r="ZU10">
        <v>0</v>
      </c>
      <c r="ZV10">
        <v>0</v>
      </c>
      <c r="ZW10">
        <v>0</v>
      </c>
      <c r="ZY10" t="s">
        <v>2350</v>
      </c>
      <c r="AAH10" t="s">
        <v>2366</v>
      </c>
      <c r="AAI10">
        <v>0</v>
      </c>
      <c r="AAJ10">
        <v>0</v>
      </c>
      <c r="AAK10">
        <v>0</v>
      </c>
      <c r="AAL10">
        <v>0</v>
      </c>
      <c r="AAM10">
        <v>1</v>
      </c>
      <c r="AAN10">
        <v>0</v>
      </c>
      <c r="AAO10">
        <v>0</v>
      </c>
      <c r="AAW10" t="s">
        <v>1885</v>
      </c>
      <c r="AAX10">
        <v>2579794</v>
      </c>
      <c r="AAY10">
        <v>45768.2367592593</v>
      </c>
      <c r="ABB10" t="s">
        <v>2675</v>
      </c>
      <c r="ABC10" t="s">
        <v>3091</v>
      </c>
      <c r="ABD10" t="s">
        <v>3462</v>
      </c>
      <c r="ABF10">
        <v>9</v>
      </c>
    </row>
    <row r="11" spans="1:734" x14ac:dyDescent="0.35">
      <c r="A11" t="s">
        <v>3503</v>
      </c>
      <c r="B11" t="s">
        <v>2676</v>
      </c>
      <c r="C11" t="s">
        <v>3452</v>
      </c>
      <c r="D11" t="s">
        <v>3453</v>
      </c>
      <c r="E11" s="84">
        <v>45765</v>
      </c>
      <c r="F11" t="s">
        <v>3454</v>
      </c>
      <c r="G11" t="s">
        <v>2931</v>
      </c>
      <c r="H11" s="84">
        <v>45765.471340416698</v>
      </c>
      <c r="I11" s="84">
        <v>45765.481342233797</v>
      </c>
      <c r="J11" s="84">
        <v>45765</v>
      </c>
      <c r="K11" t="s">
        <v>2774</v>
      </c>
      <c r="L11" t="s">
        <v>1861</v>
      </c>
      <c r="M11">
        <v>61</v>
      </c>
      <c r="N11" t="s">
        <v>1111</v>
      </c>
      <c r="O11">
        <v>6101</v>
      </c>
      <c r="P11" t="s">
        <v>1143</v>
      </c>
      <c r="Q11">
        <v>610102</v>
      </c>
      <c r="R11" t="s">
        <v>1363</v>
      </c>
      <c r="S11" t="s">
        <v>1691</v>
      </c>
      <c r="U11" t="s">
        <v>1752</v>
      </c>
      <c r="W11" t="s">
        <v>1892</v>
      </c>
      <c r="Y11" t="s">
        <v>1882</v>
      </c>
      <c r="Z11">
        <v>30</v>
      </c>
      <c r="AA11" t="s">
        <v>1925</v>
      </c>
      <c r="AB11" t="s">
        <v>1928</v>
      </c>
      <c r="AC11">
        <v>3200</v>
      </c>
      <c r="AF11" t="s">
        <v>1897</v>
      </c>
      <c r="AG11">
        <v>1</v>
      </c>
      <c r="AH11">
        <v>0</v>
      </c>
      <c r="AI11">
        <v>0</v>
      </c>
      <c r="AJ11">
        <v>0</v>
      </c>
      <c r="AK11">
        <v>0</v>
      </c>
      <c r="AL11">
        <v>0</v>
      </c>
      <c r="AM11" t="s">
        <v>1935</v>
      </c>
      <c r="AN11" t="s">
        <v>2331</v>
      </c>
      <c r="AO11" t="s">
        <v>1948</v>
      </c>
      <c r="AQ11">
        <v>2000</v>
      </c>
      <c r="AR11" t="s">
        <v>3501</v>
      </c>
      <c r="AS11">
        <v>1818.1818181818201</v>
      </c>
      <c r="AT11">
        <v>0.56818181818181801</v>
      </c>
      <c r="AU11">
        <v>0.63528365415157895</v>
      </c>
      <c r="AV11">
        <v>1818.1818181818201</v>
      </c>
      <c r="AX11" t="s">
        <v>2162</v>
      </c>
      <c r="AZ11">
        <v>61</v>
      </c>
      <c r="BA11">
        <v>6101</v>
      </c>
      <c r="BB11">
        <v>610102</v>
      </c>
      <c r="BC11" t="s">
        <v>2162</v>
      </c>
      <c r="BE11">
        <v>61</v>
      </c>
      <c r="BF11">
        <v>6111</v>
      </c>
      <c r="BG11" t="s">
        <v>3504</v>
      </c>
      <c r="BH11">
        <v>6</v>
      </c>
      <c r="BI11">
        <v>0</v>
      </c>
      <c r="BJ11" t="s">
        <v>2677</v>
      </c>
      <c r="BK11" t="s">
        <v>2716</v>
      </c>
      <c r="FO11" t="s">
        <v>1882</v>
      </c>
      <c r="FP11" t="s">
        <v>2383</v>
      </c>
      <c r="FQ11">
        <v>0</v>
      </c>
      <c r="FR11">
        <v>0</v>
      </c>
      <c r="FS11">
        <v>1</v>
      </c>
      <c r="FT11">
        <v>0</v>
      </c>
      <c r="FU11">
        <v>0</v>
      </c>
      <c r="FV11">
        <v>0</v>
      </c>
      <c r="FW11">
        <v>0</v>
      </c>
      <c r="FY11" t="s">
        <v>1884</v>
      </c>
      <c r="GO11" t="s">
        <v>2208</v>
      </c>
      <c r="GP11" t="s">
        <v>1897</v>
      </c>
      <c r="GQ11">
        <v>1</v>
      </c>
      <c r="GR11">
        <v>0</v>
      </c>
      <c r="GS11">
        <v>0</v>
      </c>
      <c r="GT11">
        <v>0</v>
      </c>
      <c r="GU11">
        <v>0</v>
      </c>
      <c r="GV11">
        <v>0</v>
      </c>
      <c r="GW11" t="s">
        <v>2217</v>
      </c>
      <c r="GX11">
        <v>0</v>
      </c>
      <c r="GY11">
        <v>0</v>
      </c>
      <c r="GZ11">
        <v>1</v>
      </c>
      <c r="HA11">
        <v>0</v>
      </c>
      <c r="HB11">
        <v>0</v>
      </c>
      <c r="HC11">
        <v>0</v>
      </c>
      <c r="HD11">
        <v>0</v>
      </c>
      <c r="HE11">
        <v>0</v>
      </c>
      <c r="HF11">
        <v>0</v>
      </c>
      <c r="HG11">
        <v>0</v>
      </c>
      <c r="HH11">
        <v>0</v>
      </c>
      <c r="HI11">
        <v>0</v>
      </c>
      <c r="IF11" t="s">
        <v>1904</v>
      </c>
      <c r="IG11">
        <v>0</v>
      </c>
      <c r="IH11">
        <v>0</v>
      </c>
      <c r="II11">
        <v>0</v>
      </c>
      <c r="IJ11">
        <v>0</v>
      </c>
      <c r="IK11">
        <v>1</v>
      </c>
      <c r="PH11" t="s">
        <v>1904</v>
      </c>
      <c r="PI11">
        <v>0</v>
      </c>
      <c r="PJ11">
        <v>0</v>
      </c>
      <c r="PK11">
        <v>0</v>
      </c>
      <c r="PL11">
        <v>0</v>
      </c>
      <c r="PM11">
        <v>0</v>
      </c>
      <c r="PN11">
        <v>1</v>
      </c>
      <c r="XE11" t="s">
        <v>2293</v>
      </c>
      <c r="XF11">
        <v>1</v>
      </c>
      <c r="XG11">
        <v>0</v>
      </c>
      <c r="XH11">
        <v>0</v>
      </c>
      <c r="XI11">
        <v>0</v>
      </c>
      <c r="XJ11">
        <v>0</v>
      </c>
      <c r="XK11">
        <v>0</v>
      </c>
      <c r="XL11">
        <v>0</v>
      </c>
      <c r="XM11">
        <v>0</v>
      </c>
      <c r="XN11">
        <v>0</v>
      </c>
      <c r="XO11">
        <v>0</v>
      </c>
      <c r="XP11">
        <v>0</v>
      </c>
      <c r="XQ11">
        <v>0</v>
      </c>
      <c r="XR11">
        <v>0</v>
      </c>
      <c r="XT11" t="s">
        <v>1884</v>
      </c>
      <c r="XV11" t="s">
        <v>2316</v>
      </c>
      <c r="XW11">
        <v>1</v>
      </c>
      <c r="XX11">
        <v>0</v>
      </c>
      <c r="XY11">
        <v>0</v>
      </c>
      <c r="XZ11">
        <v>0</v>
      </c>
      <c r="YA11">
        <v>0</v>
      </c>
      <c r="YB11">
        <v>0</v>
      </c>
      <c r="YC11">
        <v>0</v>
      </c>
      <c r="YD11">
        <v>0</v>
      </c>
      <c r="YE11">
        <v>0</v>
      </c>
      <c r="YG11" t="s">
        <v>2284</v>
      </c>
      <c r="YH11">
        <v>0</v>
      </c>
      <c r="YI11">
        <v>1</v>
      </c>
      <c r="YJ11">
        <v>0</v>
      </c>
      <c r="YK11">
        <v>0</v>
      </c>
      <c r="YL11">
        <v>0</v>
      </c>
      <c r="YM11">
        <v>0</v>
      </c>
      <c r="YN11">
        <v>0</v>
      </c>
      <c r="YO11">
        <v>0</v>
      </c>
      <c r="YQ11" t="s">
        <v>1884</v>
      </c>
      <c r="YR11" t="s">
        <v>110</v>
      </c>
      <c r="YS11">
        <v>1</v>
      </c>
      <c r="YT11">
        <v>0</v>
      </c>
      <c r="YU11">
        <v>0</v>
      </c>
      <c r="YV11">
        <v>0</v>
      </c>
      <c r="YW11">
        <v>0</v>
      </c>
      <c r="YX11">
        <v>0</v>
      </c>
      <c r="YZ11" t="s">
        <v>2256</v>
      </c>
      <c r="ZA11">
        <v>1</v>
      </c>
      <c r="ZB11">
        <v>0</v>
      </c>
      <c r="ZC11">
        <v>0</v>
      </c>
      <c r="ZD11">
        <v>0</v>
      </c>
      <c r="ZE11">
        <v>0</v>
      </c>
      <c r="ZF11">
        <v>0</v>
      </c>
      <c r="ZG11">
        <v>0</v>
      </c>
      <c r="ZH11">
        <v>0</v>
      </c>
      <c r="ZI11">
        <v>0</v>
      </c>
      <c r="ZJ11">
        <v>0</v>
      </c>
      <c r="ZK11">
        <v>0</v>
      </c>
      <c r="ZM11" t="s">
        <v>2273</v>
      </c>
      <c r="ZO11" t="s">
        <v>2331</v>
      </c>
      <c r="ZP11">
        <v>1</v>
      </c>
      <c r="ZQ11">
        <v>0</v>
      </c>
      <c r="ZR11">
        <v>0</v>
      </c>
      <c r="ZS11">
        <v>0</v>
      </c>
      <c r="ZT11">
        <v>0</v>
      </c>
      <c r="ZU11">
        <v>0</v>
      </c>
      <c r="ZV11">
        <v>0</v>
      </c>
      <c r="ZW11">
        <v>0</v>
      </c>
      <c r="ZY11" t="s">
        <v>2350</v>
      </c>
      <c r="AAH11" t="s">
        <v>2366</v>
      </c>
      <c r="AAI11">
        <v>0</v>
      </c>
      <c r="AAJ11">
        <v>0</v>
      </c>
      <c r="AAK11">
        <v>0</v>
      </c>
      <c r="AAL11">
        <v>0</v>
      </c>
      <c r="AAM11">
        <v>1</v>
      </c>
      <c r="AAN11">
        <v>0</v>
      </c>
      <c r="AAO11">
        <v>0</v>
      </c>
      <c r="AAX11">
        <v>2579795</v>
      </c>
      <c r="AAY11">
        <v>45768.236782407403</v>
      </c>
      <c r="ABB11" t="s">
        <v>2675</v>
      </c>
      <c r="ABC11" t="s">
        <v>3091</v>
      </c>
      <c r="ABD11" t="s">
        <v>3462</v>
      </c>
      <c r="ABF11">
        <v>10</v>
      </c>
    </row>
    <row r="12" spans="1:734" x14ac:dyDescent="0.35">
      <c r="A12" t="s">
        <v>3505</v>
      </c>
      <c r="B12" t="s">
        <v>2676</v>
      </c>
      <c r="C12" t="s">
        <v>3452</v>
      </c>
      <c r="D12" t="s">
        <v>3453</v>
      </c>
      <c r="E12" s="84">
        <v>45765</v>
      </c>
      <c r="F12" t="s">
        <v>3454</v>
      </c>
      <c r="G12" t="s">
        <v>2931</v>
      </c>
      <c r="H12" s="84">
        <v>45765.482407106501</v>
      </c>
      <c r="I12" s="84">
        <v>45765.492030868103</v>
      </c>
      <c r="J12" s="84">
        <v>45765</v>
      </c>
      <c r="K12" t="s">
        <v>2774</v>
      </c>
      <c r="L12" t="s">
        <v>1861</v>
      </c>
      <c r="M12">
        <v>61</v>
      </c>
      <c r="N12" t="s">
        <v>1111</v>
      </c>
      <c r="O12">
        <v>6101</v>
      </c>
      <c r="P12" t="s">
        <v>1143</v>
      </c>
      <c r="Q12">
        <v>610102</v>
      </c>
      <c r="R12" t="s">
        <v>1363</v>
      </c>
      <c r="S12" t="s">
        <v>1691</v>
      </c>
      <c r="U12" t="s">
        <v>1752</v>
      </c>
      <c r="W12" t="s">
        <v>1892</v>
      </c>
      <c r="Y12" t="s">
        <v>1882</v>
      </c>
      <c r="Z12">
        <v>23</v>
      </c>
      <c r="AA12" t="s">
        <v>1925</v>
      </c>
      <c r="AB12" t="s">
        <v>1928</v>
      </c>
      <c r="AC12">
        <v>3300</v>
      </c>
      <c r="AF12" t="s">
        <v>1897</v>
      </c>
      <c r="AG12">
        <v>1</v>
      </c>
      <c r="AH12">
        <v>0</v>
      </c>
      <c r="AI12">
        <v>0</v>
      </c>
      <c r="AJ12">
        <v>0</v>
      </c>
      <c r="AK12">
        <v>0</v>
      </c>
      <c r="AL12">
        <v>0</v>
      </c>
      <c r="AM12" t="s">
        <v>1935</v>
      </c>
      <c r="AN12" t="s">
        <v>2331</v>
      </c>
      <c r="AO12" t="s">
        <v>1948</v>
      </c>
      <c r="AQ12">
        <v>1900</v>
      </c>
      <c r="AR12" t="s">
        <v>3506</v>
      </c>
      <c r="AS12">
        <v>1727.27272727273</v>
      </c>
      <c r="AT12">
        <v>0.52341597796143202</v>
      </c>
      <c r="AU12">
        <v>0.60351947144399998</v>
      </c>
      <c r="AV12">
        <v>1727.27272727273</v>
      </c>
      <c r="AX12" t="s">
        <v>2162</v>
      </c>
      <c r="AZ12">
        <v>61</v>
      </c>
      <c r="BA12">
        <v>6101</v>
      </c>
      <c r="BB12">
        <v>610102</v>
      </c>
      <c r="BC12" t="s">
        <v>2162</v>
      </c>
      <c r="BE12">
        <v>61</v>
      </c>
      <c r="BF12">
        <v>6111</v>
      </c>
      <c r="BG12" t="s">
        <v>3504</v>
      </c>
      <c r="BH12">
        <v>10</v>
      </c>
      <c r="BI12">
        <v>0</v>
      </c>
      <c r="BJ12" t="s">
        <v>2677</v>
      </c>
      <c r="BK12" t="s">
        <v>2690</v>
      </c>
      <c r="FO12" t="s">
        <v>1884</v>
      </c>
      <c r="FY12" t="s">
        <v>1882</v>
      </c>
      <c r="FZ12" t="s">
        <v>2193</v>
      </c>
      <c r="GA12">
        <v>0</v>
      </c>
      <c r="GB12">
        <v>0</v>
      </c>
      <c r="GC12">
        <v>0</v>
      </c>
      <c r="GD12">
        <v>0</v>
      </c>
      <c r="GE12">
        <v>0</v>
      </c>
      <c r="GF12">
        <v>1</v>
      </c>
      <c r="GG12">
        <v>0</v>
      </c>
      <c r="GH12">
        <v>0</v>
      </c>
      <c r="GI12">
        <v>0</v>
      </c>
      <c r="GJ12">
        <v>0</v>
      </c>
      <c r="GK12">
        <v>0</v>
      </c>
      <c r="GL12">
        <v>0</v>
      </c>
      <c r="GM12">
        <v>0</v>
      </c>
      <c r="GO12" t="s">
        <v>2208</v>
      </c>
      <c r="GP12" t="s">
        <v>1897</v>
      </c>
      <c r="GQ12">
        <v>1</v>
      </c>
      <c r="GR12">
        <v>0</v>
      </c>
      <c r="GS12">
        <v>0</v>
      </c>
      <c r="GT12">
        <v>0</v>
      </c>
      <c r="GU12">
        <v>0</v>
      </c>
      <c r="GV12">
        <v>0</v>
      </c>
      <c r="GW12" t="s">
        <v>2860</v>
      </c>
      <c r="GX12">
        <v>1</v>
      </c>
      <c r="GY12">
        <v>0</v>
      </c>
      <c r="GZ12">
        <v>1</v>
      </c>
      <c r="HA12">
        <v>0</v>
      </c>
      <c r="HB12">
        <v>0</v>
      </c>
      <c r="HC12">
        <v>0</v>
      </c>
      <c r="HD12">
        <v>0</v>
      </c>
      <c r="HE12">
        <v>0</v>
      </c>
      <c r="HF12">
        <v>0</v>
      </c>
      <c r="HG12">
        <v>0</v>
      </c>
      <c r="HH12">
        <v>0</v>
      </c>
      <c r="HI12">
        <v>0</v>
      </c>
      <c r="IF12" t="s">
        <v>1904</v>
      </c>
      <c r="IG12">
        <v>0</v>
      </c>
      <c r="IH12">
        <v>0</v>
      </c>
      <c r="II12">
        <v>0</v>
      </c>
      <c r="IJ12">
        <v>0</v>
      </c>
      <c r="IK12">
        <v>1</v>
      </c>
      <c r="PH12" t="s">
        <v>1904</v>
      </c>
      <c r="PI12">
        <v>0</v>
      </c>
      <c r="PJ12">
        <v>0</v>
      </c>
      <c r="PK12">
        <v>0</v>
      </c>
      <c r="PL12">
        <v>0</v>
      </c>
      <c r="PM12">
        <v>0</v>
      </c>
      <c r="PN12">
        <v>1</v>
      </c>
      <c r="XE12" t="s">
        <v>2293</v>
      </c>
      <c r="XF12">
        <v>1</v>
      </c>
      <c r="XG12">
        <v>0</v>
      </c>
      <c r="XH12">
        <v>0</v>
      </c>
      <c r="XI12">
        <v>0</v>
      </c>
      <c r="XJ12">
        <v>0</v>
      </c>
      <c r="XK12">
        <v>0</v>
      </c>
      <c r="XL12">
        <v>0</v>
      </c>
      <c r="XM12">
        <v>0</v>
      </c>
      <c r="XN12">
        <v>0</v>
      </c>
      <c r="XO12">
        <v>0</v>
      </c>
      <c r="XP12">
        <v>0</v>
      </c>
      <c r="XQ12">
        <v>0</v>
      </c>
      <c r="XR12">
        <v>0</v>
      </c>
      <c r="XT12" t="s">
        <v>1301</v>
      </c>
      <c r="XV12" t="s">
        <v>1304</v>
      </c>
      <c r="XW12">
        <v>0</v>
      </c>
      <c r="XX12">
        <v>0</v>
      </c>
      <c r="XY12">
        <v>0</v>
      </c>
      <c r="XZ12">
        <v>0</v>
      </c>
      <c r="YA12">
        <v>0</v>
      </c>
      <c r="YB12">
        <v>0</v>
      </c>
      <c r="YC12">
        <v>0</v>
      </c>
      <c r="YD12">
        <v>0</v>
      </c>
      <c r="YE12">
        <v>1</v>
      </c>
      <c r="YG12" t="s">
        <v>2284</v>
      </c>
      <c r="YH12">
        <v>0</v>
      </c>
      <c r="YI12">
        <v>1</v>
      </c>
      <c r="YJ12">
        <v>0</v>
      </c>
      <c r="YK12">
        <v>0</v>
      </c>
      <c r="YL12">
        <v>0</v>
      </c>
      <c r="YM12">
        <v>0</v>
      </c>
      <c r="YN12">
        <v>0</v>
      </c>
      <c r="YO12">
        <v>0</v>
      </c>
      <c r="YQ12" t="s">
        <v>1884</v>
      </c>
      <c r="YR12" t="s">
        <v>110</v>
      </c>
      <c r="YS12">
        <v>1</v>
      </c>
      <c r="YT12">
        <v>0</v>
      </c>
      <c r="YU12">
        <v>0</v>
      </c>
      <c r="YV12">
        <v>0</v>
      </c>
      <c r="YW12">
        <v>0</v>
      </c>
      <c r="YX12">
        <v>0</v>
      </c>
      <c r="YZ12" t="s">
        <v>2262</v>
      </c>
      <c r="ZA12">
        <v>0</v>
      </c>
      <c r="ZB12">
        <v>0</v>
      </c>
      <c r="ZC12">
        <v>0</v>
      </c>
      <c r="ZD12">
        <v>1</v>
      </c>
      <c r="ZE12">
        <v>0</v>
      </c>
      <c r="ZF12">
        <v>0</v>
      </c>
      <c r="ZG12">
        <v>0</v>
      </c>
      <c r="ZH12">
        <v>0</v>
      </c>
      <c r="ZI12">
        <v>0</v>
      </c>
      <c r="ZJ12">
        <v>0</v>
      </c>
      <c r="ZK12">
        <v>0</v>
      </c>
      <c r="ZM12" t="s">
        <v>2273</v>
      </c>
      <c r="ZO12" t="s">
        <v>2331</v>
      </c>
      <c r="ZP12">
        <v>1</v>
      </c>
      <c r="ZQ12">
        <v>0</v>
      </c>
      <c r="ZR12">
        <v>0</v>
      </c>
      <c r="ZS12">
        <v>0</v>
      </c>
      <c r="ZT12">
        <v>0</v>
      </c>
      <c r="ZU12">
        <v>0</v>
      </c>
      <c r="ZV12">
        <v>0</v>
      </c>
      <c r="ZW12">
        <v>0</v>
      </c>
      <c r="ZY12" t="s">
        <v>2350</v>
      </c>
      <c r="AAH12" t="s">
        <v>2366</v>
      </c>
      <c r="AAI12">
        <v>0</v>
      </c>
      <c r="AAJ12">
        <v>0</v>
      </c>
      <c r="AAK12">
        <v>0</v>
      </c>
      <c r="AAL12">
        <v>0</v>
      </c>
      <c r="AAM12">
        <v>1</v>
      </c>
      <c r="AAN12">
        <v>0</v>
      </c>
      <c r="AAO12">
        <v>0</v>
      </c>
      <c r="AAW12" t="s">
        <v>3507</v>
      </c>
      <c r="AAX12">
        <v>2579796</v>
      </c>
      <c r="AAY12">
        <v>45768.236817129597</v>
      </c>
      <c r="ABB12" t="s">
        <v>2675</v>
      </c>
      <c r="ABC12" t="s">
        <v>3091</v>
      </c>
      <c r="ABD12" t="s">
        <v>3462</v>
      </c>
      <c r="ABF12">
        <v>11</v>
      </c>
    </row>
    <row r="13" spans="1:734" x14ac:dyDescent="0.35">
      <c r="A13" t="s">
        <v>3508</v>
      </c>
      <c r="B13" t="s">
        <v>2676</v>
      </c>
      <c r="C13" t="s">
        <v>3452</v>
      </c>
      <c r="D13" t="s">
        <v>3453</v>
      </c>
      <c r="E13" s="84">
        <v>45765</v>
      </c>
      <c r="F13" t="s">
        <v>3454</v>
      </c>
      <c r="G13" t="s">
        <v>2931</v>
      </c>
      <c r="H13" s="84">
        <v>45765.512372812504</v>
      </c>
      <c r="I13" s="84">
        <v>45765.532428553197</v>
      </c>
      <c r="J13" s="84">
        <v>45765</v>
      </c>
      <c r="K13" t="s">
        <v>2774</v>
      </c>
      <c r="L13" t="s">
        <v>1861</v>
      </c>
      <c r="M13">
        <v>61</v>
      </c>
      <c r="N13" t="s">
        <v>1111</v>
      </c>
      <c r="O13">
        <v>6101</v>
      </c>
      <c r="P13" t="s">
        <v>1143</v>
      </c>
      <c r="Q13">
        <v>610102</v>
      </c>
      <c r="R13" t="s">
        <v>1363</v>
      </c>
      <c r="S13" t="s">
        <v>1691</v>
      </c>
      <c r="U13" t="s">
        <v>1752</v>
      </c>
      <c r="W13" t="s">
        <v>1892</v>
      </c>
      <c r="Y13" t="s">
        <v>1882</v>
      </c>
      <c r="Z13">
        <v>32</v>
      </c>
      <c r="AA13" t="s">
        <v>1925</v>
      </c>
      <c r="AB13" t="s">
        <v>1928</v>
      </c>
      <c r="AC13">
        <v>3200</v>
      </c>
      <c r="AF13" t="s">
        <v>1898</v>
      </c>
      <c r="AG13">
        <v>0</v>
      </c>
      <c r="AH13">
        <v>1</v>
      </c>
      <c r="AI13">
        <v>0</v>
      </c>
      <c r="AJ13">
        <v>0</v>
      </c>
      <c r="AK13">
        <v>0</v>
      </c>
      <c r="AL13">
        <v>0</v>
      </c>
      <c r="BM13" t="s">
        <v>1935</v>
      </c>
      <c r="BN13" t="s">
        <v>2331</v>
      </c>
      <c r="BO13" t="s">
        <v>1948</v>
      </c>
      <c r="BQ13">
        <v>1500</v>
      </c>
      <c r="BR13" t="s">
        <v>3502</v>
      </c>
      <c r="BS13">
        <v>1923.0769230769199</v>
      </c>
      <c r="BT13">
        <v>0.60096153846153799</v>
      </c>
      <c r="BU13">
        <v>0.67193463419878496</v>
      </c>
      <c r="BV13">
        <v>1923.0769230769199</v>
      </c>
      <c r="BX13" t="s">
        <v>2162</v>
      </c>
      <c r="BZ13">
        <v>61</v>
      </c>
      <c r="CA13">
        <v>6101</v>
      </c>
      <c r="CB13" t="s">
        <v>2833</v>
      </c>
      <c r="CC13" t="s">
        <v>2162</v>
      </c>
      <c r="CE13">
        <v>61</v>
      </c>
      <c r="CF13" t="s">
        <v>2830</v>
      </c>
      <c r="CG13" t="s">
        <v>3158</v>
      </c>
      <c r="CH13">
        <v>12</v>
      </c>
      <c r="CI13">
        <v>0</v>
      </c>
      <c r="CJ13" t="s">
        <v>2677</v>
      </c>
      <c r="CK13" t="s">
        <v>2754</v>
      </c>
      <c r="FO13" t="s">
        <v>1884</v>
      </c>
      <c r="FY13" t="s">
        <v>1884</v>
      </c>
      <c r="GO13" t="s">
        <v>2208</v>
      </c>
      <c r="GP13" t="s">
        <v>1898</v>
      </c>
      <c r="GQ13">
        <v>0</v>
      </c>
      <c r="GR13">
        <v>1</v>
      </c>
      <c r="GS13">
        <v>0</v>
      </c>
      <c r="GT13">
        <v>0</v>
      </c>
      <c r="GU13">
        <v>0</v>
      </c>
      <c r="GV13">
        <v>0</v>
      </c>
      <c r="GW13" t="s">
        <v>2863</v>
      </c>
      <c r="GX13">
        <v>1</v>
      </c>
      <c r="GY13">
        <v>0</v>
      </c>
      <c r="GZ13">
        <v>1</v>
      </c>
      <c r="HA13">
        <v>0</v>
      </c>
      <c r="HB13">
        <v>0</v>
      </c>
      <c r="HC13">
        <v>1</v>
      </c>
      <c r="HD13">
        <v>0</v>
      </c>
      <c r="HE13">
        <v>0</v>
      </c>
      <c r="HF13">
        <v>0</v>
      </c>
      <c r="HG13">
        <v>0</v>
      </c>
      <c r="HH13">
        <v>0</v>
      </c>
      <c r="HI13">
        <v>0</v>
      </c>
      <c r="IF13" t="s">
        <v>1904</v>
      </c>
      <c r="IG13">
        <v>0</v>
      </c>
      <c r="IH13">
        <v>0</v>
      </c>
      <c r="II13">
        <v>0</v>
      </c>
      <c r="IJ13">
        <v>0</v>
      </c>
      <c r="IK13">
        <v>1</v>
      </c>
      <c r="PH13" t="s">
        <v>1904</v>
      </c>
      <c r="PI13">
        <v>0</v>
      </c>
      <c r="PJ13">
        <v>0</v>
      </c>
      <c r="PK13">
        <v>0</v>
      </c>
      <c r="PL13">
        <v>0</v>
      </c>
      <c r="PM13">
        <v>0</v>
      </c>
      <c r="PN13">
        <v>1</v>
      </c>
      <c r="XE13" t="s">
        <v>2293</v>
      </c>
      <c r="XF13">
        <v>1</v>
      </c>
      <c r="XG13">
        <v>0</v>
      </c>
      <c r="XH13">
        <v>0</v>
      </c>
      <c r="XI13">
        <v>0</v>
      </c>
      <c r="XJ13">
        <v>0</v>
      </c>
      <c r="XK13">
        <v>0</v>
      </c>
      <c r="XL13">
        <v>0</v>
      </c>
      <c r="XM13">
        <v>0</v>
      </c>
      <c r="XN13">
        <v>0</v>
      </c>
      <c r="XO13">
        <v>0</v>
      </c>
      <c r="XP13">
        <v>0</v>
      </c>
      <c r="XQ13">
        <v>0</v>
      </c>
      <c r="XR13">
        <v>0</v>
      </c>
      <c r="XT13" t="s">
        <v>1301</v>
      </c>
      <c r="XV13" t="s">
        <v>1304</v>
      </c>
      <c r="XW13">
        <v>0</v>
      </c>
      <c r="XX13">
        <v>0</v>
      </c>
      <c r="XY13">
        <v>0</v>
      </c>
      <c r="XZ13">
        <v>0</v>
      </c>
      <c r="YA13">
        <v>0</v>
      </c>
      <c r="YB13">
        <v>0</v>
      </c>
      <c r="YC13">
        <v>0</v>
      </c>
      <c r="YD13">
        <v>0</v>
      </c>
      <c r="YE13">
        <v>1</v>
      </c>
      <c r="YG13" t="s">
        <v>2284</v>
      </c>
      <c r="YH13">
        <v>0</v>
      </c>
      <c r="YI13">
        <v>1</v>
      </c>
      <c r="YJ13">
        <v>0</v>
      </c>
      <c r="YK13">
        <v>0</v>
      </c>
      <c r="YL13">
        <v>0</v>
      </c>
      <c r="YM13">
        <v>0</v>
      </c>
      <c r="YN13">
        <v>0</v>
      </c>
      <c r="YO13">
        <v>0</v>
      </c>
      <c r="YQ13" t="s">
        <v>1884</v>
      </c>
      <c r="YR13" t="s">
        <v>2807</v>
      </c>
      <c r="YS13">
        <v>1</v>
      </c>
      <c r="YT13">
        <v>1</v>
      </c>
      <c r="YU13">
        <v>0</v>
      </c>
      <c r="YV13">
        <v>0</v>
      </c>
      <c r="YW13">
        <v>0</v>
      </c>
      <c r="YX13">
        <v>0</v>
      </c>
      <c r="YZ13" t="s">
        <v>2262</v>
      </c>
      <c r="ZA13">
        <v>0</v>
      </c>
      <c r="ZB13">
        <v>0</v>
      </c>
      <c r="ZC13">
        <v>0</v>
      </c>
      <c r="ZD13">
        <v>1</v>
      </c>
      <c r="ZE13">
        <v>0</v>
      </c>
      <c r="ZF13">
        <v>0</v>
      </c>
      <c r="ZG13">
        <v>0</v>
      </c>
      <c r="ZH13">
        <v>0</v>
      </c>
      <c r="ZI13">
        <v>0</v>
      </c>
      <c r="ZJ13">
        <v>0</v>
      </c>
      <c r="ZK13">
        <v>0</v>
      </c>
      <c r="ZM13" t="s">
        <v>2273</v>
      </c>
      <c r="ZO13" t="s">
        <v>2674</v>
      </c>
      <c r="ZP13">
        <v>1</v>
      </c>
      <c r="ZQ13">
        <v>1</v>
      </c>
      <c r="ZR13">
        <v>0</v>
      </c>
      <c r="ZS13">
        <v>0</v>
      </c>
      <c r="ZT13">
        <v>0</v>
      </c>
      <c r="ZU13">
        <v>0</v>
      </c>
      <c r="ZV13">
        <v>0</v>
      </c>
      <c r="ZW13">
        <v>0</v>
      </c>
      <c r="ZY13" t="s">
        <v>2350</v>
      </c>
      <c r="AAH13" t="s">
        <v>2366</v>
      </c>
      <c r="AAI13">
        <v>0</v>
      </c>
      <c r="AAJ13">
        <v>0</v>
      </c>
      <c r="AAK13">
        <v>0</v>
      </c>
      <c r="AAL13">
        <v>0</v>
      </c>
      <c r="AAM13">
        <v>1</v>
      </c>
      <c r="AAN13">
        <v>0</v>
      </c>
      <c r="AAO13">
        <v>0</v>
      </c>
      <c r="AAW13" t="s">
        <v>3509</v>
      </c>
      <c r="AAX13">
        <v>2579797</v>
      </c>
      <c r="AAY13">
        <v>45768.236840277801</v>
      </c>
      <c r="ABB13" t="s">
        <v>2675</v>
      </c>
      <c r="ABC13" t="s">
        <v>3091</v>
      </c>
      <c r="ABD13" t="s">
        <v>3462</v>
      </c>
      <c r="ABF13">
        <v>12</v>
      </c>
    </row>
    <row r="14" spans="1:734" x14ac:dyDescent="0.35">
      <c r="A14" t="s">
        <v>3510</v>
      </c>
      <c r="B14" t="s">
        <v>2676</v>
      </c>
      <c r="C14" t="s">
        <v>3452</v>
      </c>
      <c r="D14" t="s">
        <v>3453</v>
      </c>
      <c r="E14" s="84">
        <v>45765</v>
      </c>
      <c r="F14" t="s">
        <v>3454</v>
      </c>
      <c r="G14" t="s">
        <v>2931</v>
      </c>
      <c r="H14" s="84">
        <v>45765.532567708302</v>
      </c>
      <c r="I14" s="84">
        <v>45765.545986261597</v>
      </c>
      <c r="J14" s="84">
        <v>45765</v>
      </c>
      <c r="K14" t="s">
        <v>2774</v>
      </c>
      <c r="L14" t="s">
        <v>1861</v>
      </c>
      <c r="M14">
        <v>61</v>
      </c>
      <c r="N14" t="s">
        <v>1111</v>
      </c>
      <c r="O14">
        <v>6101</v>
      </c>
      <c r="P14" t="s">
        <v>1143</v>
      </c>
      <c r="Q14">
        <v>610102</v>
      </c>
      <c r="R14" t="s">
        <v>1363</v>
      </c>
      <c r="S14" t="s">
        <v>1691</v>
      </c>
      <c r="U14" t="s">
        <v>1752</v>
      </c>
      <c r="W14" t="s">
        <v>1892</v>
      </c>
      <c r="Y14" t="s">
        <v>1882</v>
      </c>
      <c r="AA14" t="s">
        <v>1925</v>
      </c>
      <c r="AB14" t="s">
        <v>1928</v>
      </c>
      <c r="AC14">
        <v>3200</v>
      </c>
      <c r="AF14" t="s">
        <v>1898</v>
      </c>
      <c r="AG14">
        <v>0</v>
      </c>
      <c r="AH14">
        <v>1</v>
      </c>
      <c r="AI14">
        <v>0</v>
      </c>
      <c r="AJ14">
        <v>0</v>
      </c>
      <c r="AK14">
        <v>0</v>
      </c>
      <c r="AL14">
        <v>0</v>
      </c>
      <c r="BM14" t="s">
        <v>1935</v>
      </c>
      <c r="BN14" t="s">
        <v>2331</v>
      </c>
      <c r="BO14" t="s">
        <v>1948</v>
      </c>
      <c r="BQ14">
        <v>1500</v>
      </c>
      <c r="BR14" t="s">
        <v>3502</v>
      </c>
      <c r="BS14">
        <v>1923.0769230769199</v>
      </c>
      <c r="BT14">
        <v>0.60096153846153799</v>
      </c>
      <c r="BU14">
        <v>0.67193463419878496</v>
      </c>
      <c r="BV14">
        <v>1923.0769230769199</v>
      </c>
      <c r="BX14" t="s">
        <v>2162</v>
      </c>
      <c r="BZ14">
        <v>61</v>
      </c>
      <c r="CA14">
        <v>6101</v>
      </c>
      <c r="CB14" t="s">
        <v>2833</v>
      </c>
      <c r="CC14" t="s">
        <v>2162</v>
      </c>
      <c r="CE14">
        <v>61</v>
      </c>
      <c r="CF14" t="s">
        <v>2830</v>
      </c>
      <c r="CG14" t="s">
        <v>1301</v>
      </c>
      <c r="CH14">
        <v>11</v>
      </c>
      <c r="CI14">
        <v>0</v>
      </c>
      <c r="CJ14" t="s">
        <v>2677</v>
      </c>
      <c r="CK14" t="s">
        <v>2813</v>
      </c>
      <c r="FO14" t="s">
        <v>1884</v>
      </c>
      <c r="FY14" t="s">
        <v>1884</v>
      </c>
      <c r="GO14" t="s">
        <v>2208</v>
      </c>
      <c r="GP14" t="s">
        <v>1898</v>
      </c>
      <c r="GQ14">
        <v>0</v>
      </c>
      <c r="GR14">
        <v>1</v>
      </c>
      <c r="GS14">
        <v>0</v>
      </c>
      <c r="GT14">
        <v>0</v>
      </c>
      <c r="GU14">
        <v>0</v>
      </c>
      <c r="GV14">
        <v>0</v>
      </c>
      <c r="GW14" t="s">
        <v>2860</v>
      </c>
      <c r="GX14">
        <v>1</v>
      </c>
      <c r="GY14">
        <v>0</v>
      </c>
      <c r="GZ14">
        <v>1</v>
      </c>
      <c r="HA14">
        <v>0</v>
      </c>
      <c r="HB14">
        <v>0</v>
      </c>
      <c r="HC14">
        <v>0</v>
      </c>
      <c r="HD14">
        <v>0</v>
      </c>
      <c r="HE14">
        <v>0</v>
      </c>
      <c r="HF14">
        <v>0</v>
      </c>
      <c r="HG14">
        <v>0</v>
      </c>
      <c r="HH14">
        <v>0</v>
      </c>
      <c r="HI14">
        <v>0</v>
      </c>
      <c r="IF14" t="s">
        <v>1904</v>
      </c>
      <c r="IG14">
        <v>0</v>
      </c>
      <c r="IH14">
        <v>0</v>
      </c>
      <c r="II14">
        <v>0</v>
      </c>
      <c r="IJ14">
        <v>0</v>
      </c>
      <c r="IK14">
        <v>1</v>
      </c>
      <c r="PH14" t="s">
        <v>1904</v>
      </c>
      <c r="PI14">
        <v>0</v>
      </c>
      <c r="PJ14">
        <v>0</v>
      </c>
      <c r="PK14">
        <v>0</v>
      </c>
      <c r="PL14">
        <v>0</v>
      </c>
      <c r="PM14">
        <v>0</v>
      </c>
      <c r="PN14">
        <v>1</v>
      </c>
      <c r="XE14" t="s">
        <v>1301</v>
      </c>
      <c r="XF14">
        <v>0</v>
      </c>
      <c r="XG14">
        <v>0</v>
      </c>
      <c r="XH14">
        <v>0</v>
      </c>
      <c r="XI14">
        <v>0</v>
      </c>
      <c r="XJ14">
        <v>0</v>
      </c>
      <c r="XK14">
        <v>0</v>
      </c>
      <c r="XL14">
        <v>0</v>
      </c>
      <c r="XM14">
        <v>0</v>
      </c>
      <c r="XN14">
        <v>0</v>
      </c>
      <c r="XO14">
        <v>0</v>
      </c>
      <c r="XP14">
        <v>0</v>
      </c>
      <c r="XQ14">
        <v>1</v>
      </c>
      <c r="XR14">
        <v>0</v>
      </c>
      <c r="XT14" t="s">
        <v>1301</v>
      </c>
      <c r="XV14" t="s">
        <v>2316</v>
      </c>
      <c r="XW14">
        <v>1</v>
      </c>
      <c r="XX14">
        <v>0</v>
      </c>
      <c r="XY14">
        <v>0</v>
      </c>
      <c r="XZ14">
        <v>0</v>
      </c>
      <c r="YA14">
        <v>0</v>
      </c>
      <c r="YB14">
        <v>0</v>
      </c>
      <c r="YC14">
        <v>0</v>
      </c>
      <c r="YD14">
        <v>0</v>
      </c>
      <c r="YE14">
        <v>0</v>
      </c>
      <c r="YG14" t="s">
        <v>2284</v>
      </c>
      <c r="YH14">
        <v>0</v>
      </c>
      <c r="YI14">
        <v>1</v>
      </c>
      <c r="YJ14">
        <v>0</v>
      </c>
      <c r="YK14">
        <v>0</v>
      </c>
      <c r="YL14">
        <v>0</v>
      </c>
      <c r="YM14">
        <v>0</v>
      </c>
      <c r="YN14">
        <v>0</v>
      </c>
      <c r="YO14">
        <v>0</v>
      </c>
      <c r="YQ14" t="s">
        <v>1884</v>
      </c>
      <c r="YR14" t="s">
        <v>110</v>
      </c>
      <c r="YS14">
        <v>1</v>
      </c>
      <c r="YT14">
        <v>0</v>
      </c>
      <c r="YU14">
        <v>0</v>
      </c>
      <c r="YV14">
        <v>0</v>
      </c>
      <c r="YW14">
        <v>0</v>
      </c>
      <c r="YX14">
        <v>0</v>
      </c>
      <c r="YZ14" t="s">
        <v>2262</v>
      </c>
      <c r="ZA14">
        <v>0</v>
      </c>
      <c r="ZB14">
        <v>0</v>
      </c>
      <c r="ZC14">
        <v>0</v>
      </c>
      <c r="ZD14">
        <v>1</v>
      </c>
      <c r="ZE14">
        <v>0</v>
      </c>
      <c r="ZF14">
        <v>0</v>
      </c>
      <c r="ZG14">
        <v>0</v>
      </c>
      <c r="ZH14">
        <v>0</v>
      </c>
      <c r="ZI14">
        <v>0</v>
      </c>
      <c r="ZJ14">
        <v>0</v>
      </c>
      <c r="ZK14">
        <v>0</v>
      </c>
      <c r="ZM14" t="s">
        <v>2273</v>
      </c>
      <c r="ZO14" t="s">
        <v>2674</v>
      </c>
      <c r="ZP14">
        <v>1</v>
      </c>
      <c r="ZQ14">
        <v>1</v>
      </c>
      <c r="ZR14">
        <v>0</v>
      </c>
      <c r="ZS14">
        <v>0</v>
      </c>
      <c r="ZT14">
        <v>0</v>
      </c>
      <c r="ZU14">
        <v>0</v>
      </c>
      <c r="ZV14">
        <v>0</v>
      </c>
      <c r="ZW14">
        <v>0</v>
      </c>
      <c r="ZY14" t="s">
        <v>2350</v>
      </c>
      <c r="AAH14" t="s">
        <v>2366</v>
      </c>
      <c r="AAI14">
        <v>0</v>
      </c>
      <c r="AAJ14">
        <v>0</v>
      </c>
      <c r="AAK14">
        <v>0</v>
      </c>
      <c r="AAL14">
        <v>0</v>
      </c>
      <c r="AAM14">
        <v>1</v>
      </c>
      <c r="AAN14">
        <v>0</v>
      </c>
      <c r="AAO14">
        <v>0</v>
      </c>
      <c r="AAW14" t="s">
        <v>1885</v>
      </c>
      <c r="AAX14">
        <v>2579798</v>
      </c>
      <c r="AAY14">
        <v>45768.236863425896</v>
      </c>
      <c r="ABB14" t="s">
        <v>2675</v>
      </c>
      <c r="ABC14" t="s">
        <v>3091</v>
      </c>
      <c r="ABD14" t="s">
        <v>3462</v>
      </c>
      <c r="ABF14">
        <v>13</v>
      </c>
    </row>
    <row r="15" spans="1:734" x14ac:dyDescent="0.35">
      <c r="A15" t="s">
        <v>3511</v>
      </c>
      <c r="B15" t="s">
        <v>2676</v>
      </c>
      <c r="C15" t="s">
        <v>3452</v>
      </c>
      <c r="D15" t="s">
        <v>3453</v>
      </c>
      <c r="E15" s="84">
        <v>45765</v>
      </c>
      <c r="F15" t="s">
        <v>3454</v>
      </c>
      <c r="G15" t="s">
        <v>2931</v>
      </c>
      <c r="H15" s="84">
        <v>45765.546159097197</v>
      </c>
      <c r="I15" s="84">
        <v>45765.553894780103</v>
      </c>
      <c r="J15" s="84">
        <v>45765</v>
      </c>
      <c r="K15" t="s">
        <v>2774</v>
      </c>
      <c r="L15" t="s">
        <v>1861</v>
      </c>
      <c r="M15">
        <v>61</v>
      </c>
      <c r="N15" t="s">
        <v>1111</v>
      </c>
      <c r="O15">
        <v>6101</v>
      </c>
      <c r="P15" t="s">
        <v>1143</v>
      </c>
      <c r="Q15">
        <v>610102</v>
      </c>
      <c r="R15" t="s">
        <v>1363</v>
      </c>
      <c r="S15" t="s">
        <v>1691</v>
      </c>
      <c r="U15" t="s">
        <v>1752</v>
      </c>
      <c r="W15" t="s">
        <v>1892</v>
      </c>
      <c r="Y15" t="s">
        <v>1882</v>
      </c>
      <c r="AA15" t="s">
        <v>1925</v>
      </c>
      <c r="AB15" t="s">
        <v>1928</v>
      </c>
      <c r="AC15">
        <v>3200</v>
      </c>
      <c r="AF15" t="s">
        <v>1898</v>
      </c>
      <c r="AG15">
        <v>0</v>
      </c>
      <c r="AH15">
        <v>1</v>
      </c>
      <c r="AI15">
        <v>0</v>
      </c>
      <c r="AJ15">
        <v>0</v>
      </c>
      <c r="AK15">
        <v>0</v>
      </c>
      <c r="AL15">
        <v>0</v>
      </c>
      <c r="BM15" t="s">
        <v>1937</v>
      </c>
      <c r="BN15" t="s">
        <v>2331</v>
      </c>
      <c r="BO15" t="s">
        <v>1948</v>
      </c>
      <c r="BQ15">
        <v>1500</v>
      </c>
      <c r="BR15" t="s">
        <v>3502</v>
      </c>
      <c r="BS15">
        <v>1923.0769230769199</v>
      </c>
      <c r="BT15">
        <v>0.60096153846153799</v>
      </c>
      <c r="BU15">
        <v>0.67193463419878496</v>
      </c>
      <c r="BV15">
        <v>1923.0769230769199</v>
      </c>
      <c r="BX15" t="s">
        <v>2162</v>
      </c>
      <c r="BZ15">
        <v>61</v>
      </c>
      <c r="CA15">
        <v>6101</v>
      </c>
      <c r="CB15" t="s">
        <v>2833</v>
      </c>
      <c r="CC15" t="s">
        <v>2162</v>
      </c>
      <c r="CE15">
        <v>61</v>
      </c>
      <c r="CF15" t="s">
        <v>2830</v>
      </c>
      <c r="CG15" t="s">
        <v>2829</v>
      </c>
      <c r="CH15">
        <v>8</v>
      </c>
      <c r="CI15">
        <v>0</v>
      </c>
      <c r="CJ15" t="s">
        <v>2677</v>
      </c>
      <c r="CK15" t="s">
        <v>2681</v>
      </c>
      <c r="FO15" t="s">
        <v>1884</v>
      </c>
      <c r="FY15" t="s">
        <v>1884</v>
      </c>
      <c r="GO15" t="s">
        <v>2208</v>
      </c>
      <c r="GP15" t="s">
        <v>1898</v>
      </c>
      <c r="GQ15">
        <v>0</v>
      </c>
      <c r="GR15">
        <v>1</v>
      </c>
      <c r="GS15">
        <v>0</v>
      </c>
      <c r="GT15">
        <v>0</v>
      </c>
      <c r="GU15">
        <v>0</v>
      </c>
      <c r="GV15">
        <v>0</v>
      </c>
      <c r="GW15" t="s">
        <v>2217</v>
      </c>
      <c r="GX15">
        <v>0</v>
      </c>
      <c r="GY15">
        <v>0</v>
      </c>
      <c r="GZ15">
        <v>1</v>
      </c>
      <c r="HA15">
        <v>0</v>
      </c>
      <c r="HB15">
        <v>0</v>
      </c>
      <c r="HC15">
        <v>0</v>
      </c>
      <c r="HD15">
        <v>0</v>
      </c>
      <c r="HE15">
        <v>0</v>
      </c>
      <c r="HF15">
        <v>0</v>
      </c>
      <c r="HG15">
        <v>0</v>
      </c>
      <c r="HH15">
        <v>0</v>
      </c>
      <c r="HI15">
        <v>0</v>
      </c>
      <c r="IF15" t="s">
        <v>1904</v>
      </c>
      <c r="IG15">
        <v>0</v>
      </c>
      <c r="IH15">
        <v>0</v>
      </c>
      <c r="II15">
        <v>0</v>
      </c>
      <c r="IJ15">
        <v>0</v>
      </c>
      <c r="IK15">
        <v>1</v>
      </c>
      <c r="PH15" t="s">
        <v>1904</v>
      </c>
      <c r="PI15">
        <v>0</v>
      </c>
      <c r="PJ15">
        <v>0</v>
      </c>
      <c r="PK15">
        <v>0</v>
      </c>
      <c r="PL15">
        <v>0</v>
      </c>
      <c r="PM15">
        <v>0</v>
      </c>
      <c r="PN15">
        <v>1</v>
      </c>
      <c r="XE15" t="s">
        <v>1301</v>
      </c>
      <c r="XF15">
        <v>0</v>
      </c>
      <c r="XG15">
        <v>0</v>
      </c>
      <c r="XH15">
        <v>0</v>
      </c>
      <c r="XI15">
        <v>0</v>
      </c>
      <c r="XJ15">
        <v>0</v>
      </c>
      <c r="XK15">
        <v>0</v>
      </c>
      <c r="XL15">
        <v>0</v>
      </c>
      <c r="XM15">
        <v>0</v>
      </c>
      <c r="XN15">
        <v>0</v>
      </c>
      <c r="XO15">
        <v>0</v>
      </c>
      <c r="XP15">
        <v>0</v>
      </c>
      <c r="XQ15">
        <v>1</v>
      </c>
      <c r="XR15">
        <v>0</v>
      </c>
      <c r="XT15" t="s">
        <v>1301</v>
      </c>
      <c r="XV15" t="s">
        <v>2316</v>
      </c>
      <c r="XW15">
        <v>1</v>
      </c>
      <c r="XX15">
        <v>0</v>
      </c>
      <c r="XY15">
        <v>0</v>
      </c>
      <c r="XZ15">
        <v>0</v>
      </c>
      <c r="YA15">
        <v>0</v>
      </c>
      <c r="YB15">
        <v>0</v>
      </c>
      <c r="YC15">
        <v>0</v>
      </c>
      <c r="YD15">
        <v>0</v>
      </c>
      <c r="YE15">
        <v>0</v>
      </c>
      <c r="YG15" t="s">
        <v>2284</v>
      </c>
      <c r="YH15">
        <v>0</v>
      </c>
      <c r="YI15">
        <v>1</v>
      </c>
      <c r="YJ15">
        <v>0</v>
      </c>
      <c r="YK15">
        <v>0</v>
      </c>
      <c r="YL15">
        <v>0</v>
      </c>
      <c r="YM15">
        <v>0</v>
      </c>
      <c r="YN15">
        <v>0</v>
      </c>
      <c r="YO15">
        <v>0</v>
      </c>
      <c r="YQ15" t="s">
        <v>1884</v>
      </c>
      <c r="YR15" t="s">
        <v>110</v>
      </c>
      <c r="YS15">
        <v>1</v>
      </c>
      <c r="YT15">
        <v>0</v>
      </c>
      <c r="YU15">
        <v>0</v>
      </c>
      <c r="YV15">
        <v>0</v>
      </c>
      <c r="YW15">
        <v>0</v>
      </c>
      <c r="YX15">
        <v>0</v>
      </c>
      <c r="YZ15" t="s">
        <v>2262</v>
      </c>
      <c r="ZA15">
        <v>0</v>
      </c>
      <c r="ZB15">
        <v>0</v>
      </c>
      <c r="ZC15">
        <v>0</v>
      </c>
      <c r="ZD15">
        <v>1</v>
      </c>
      <c r="ZE15">
        <v>0</v>
      </c>
      <c r="ZF15">
        <v>0</v>
      </c>
      <c r="ZG15">
        <v>0</v>
      </c>
      <c r="ZH15">
        <v>0</v>
      </c>
      <c r="ZI15">
        <v>0</v>
      </c>
      <c r="ZJ15">
        <v>0</v>
      </c>
      <c r="ZK15">
        <v>0</v>
      </c>
      <c r="ZM15" t="s">
        <v>2273</v>
      </c>
      <c r="ZO15" t="s">
        <v>2674</v>
      </c>
      <c r="ZP15">
        <v>1</v>
      </c>
      <c r="ZQ15">
        <v>1</v>
      </c>
      <c r="ZR15">
        <v>0</v>
      </c>
      <c r="ZS15">
        <v>0</v>
      </c>
      <c r="ZT15">
        <v>0</v>
      </c>
      <c r="ZU15">
        <v>0</v>
      </c>
      <c r="ZV15">
        <v>0</v>
      </c>
      <c r="ZW15">
        <v>0</v>
      </c>
      <c r="ZY15" t="s">
        <v>2350</v>
      </c>
      <c r="AAH15" t="s">
        <v>2366</v>
      </c>
      <c r="AAI15">
        <v>0</v>
      </c>
      <c r="AAJ15">
        <v>0</v>
      </c>
      <c r="AAK15">
        <v>0</v>
      </c>
      <c r="AAL15">
        <v>0</v>
      </c>
      <c r="AAM15">
        <v>1</v>
      </c>
      <c r="AAN15">
        <v>0</v>
      </c>
      <c r="AAO15">
        <v>0</v>
      </c>
      <c r="AAW15" t="s">
        <v>1885</v>
      </c>
      <c r="AAX15">
        <v>2579799</v>
      </c>
      <c r="AAY15">
        <v>45768.236898148098</v>
      </c>
      <c r="ABB15" t="s">
        <v>2675</v>
      </c>
      <c r="ABC15" t="s">
        <v>3091</v>
      </c>
      <c r="ABD15" t="s">
        <v>3462</v>
      </c>
      <c r="ABF15">
        <v>14</v>
      </c>
    </row>
    <row r="16" spans="1:734" x14ac:dyDescent="0.35">
      <c r="A16" t="s">
        <v>3512</v>
      </c>
      <c r="B16" t="s">
        <v>2676</v>
      </c>
      <c r="C16" t="s">
        <v>3452</v>
      </c>
      <c r="D16" t="s">
        <v>3453</v>
      </c>
      <c r="E16" s="84">
        <v>45765</v>
      </c>
      <c r="F16" t="s">
        <v>3454</v>
      </c>
      <c r="G16" t="s">
        <v>2931</v>
      </c>
      <c r="H16" s="84">
        <v>45765.5541679167</v>
      </c>
      <c r="I16" s="84">
        <v>45765.562112233798</v>
      </c>
      <c r="J16" s="84">
        <v>45765</v>
      </c>
      <c r="K16" t="s">
        <v>2774</v>
      </c>
      <c r="L16" t="s">
        <v>1861</v>
      </c>
      <c r="M16">
        <v>61</v>
      </c>
      <c r="N16" t="s">
        <v>1111</v>
      </c>
      <c r="O16">
        <v>6101</v>
      </c>
      <c r="P16" t="s">
        <v>1143</v>
      </c>
      <c r="Q16">
        <v>610102</v>
      </c>
      <c r="R16" t="s">
        <v>1363</v>
      </c>
      <c r="S16" t="s">
        <v>1691</v>
      </c>
      <c r="U16" t="s">
        <v>1752</v>
      </c>
      <c r="W16" t="s">
        <v>1892</v>
      </c>
      <c r="Y16" t="s">
        <v>1882</v>
      </c>
      <c r="Z16">
        <v>40</v>
      </c>
      <c r="AA16" t="s">
        <v>1925</v>
      </c>
      <c r="AB16" t="s">
        <v>1928</v>
      </c>
      <c r="AC16">
        <v>3300</v>
      </c>
      <c r="AF16" t="s">
        <v>1899</v>
      </c>
      <c r="AG16">
        <v>0</v>
      </c>
      <c r="AH16">
        <v>0</v>
      </c>
      <c r="AI16">
        <v>1</v>
      </c>
      <c r="AJ16">
        <v>0</v>
      </c>
      <c r="AK16">
        <v>0</v>
      </c>
      <c r="AL16">
        <v>0</v>
      </c>
      <c r="CM16" t="s">
        <v>1937</v>
      </c>
      <c r="CN16" t="s">
        <v>2331</v>
      </c>
      <c r="CO16" t="s">
        <v>1948</v>
      </c>
      <c r="CQ16">
        <v>3500</v>
      </c>
      <c r="CR16" t="s">
        <v>3464</v>
      </c>
      <c r="CS16">
        <v>2681.9923371647501</v>
      </c>
      <c r="CT16">
        <v>0.81272495065598505</v>
      </c>
      <c r="CU16">
        <v>0.93710424079830601</v>
      </c>
      <c r="CV16">
        <v>2681.9923371647501</v>
      </c>
      <c r="CX16" t="s">
        <v>2063</v>
      </c>
      <c r="CZ16" t="s">
        <v>2162</v>
      </c>
      <c r="DB16">
        <v>61</v>
      </c>
      <c r="DC16">
        <v>6101</v>
      </c>
      <c r="DD16" t="s">
        <v>2833</v>
      </c>
      <c r="DE16" t="s">
        <v>2162</v>
      </c>
      <c r="DG16">
        <v>61</v>
      </c>
      <c r="DH16" t="s">
        <v>2834</v>
      </c>
      <c r="DI16" t="s">
        <v>2835</v>
      </c>
      <c r="DJ16">
        <v>5</v>
      </c>
      <c r="DK16">
        <v>0</v>
      </c>
      <c r="DL16" t="s">
        <v>2677</v>
      </c>
      <c r="DM16" t="s">
        <v>2687</v>
      </c>
      <c r="FO16" t="s">
        <v>1884</v>
      </c>
      <c r="FY16" t="s">
        <v>1884</v>
      </c>
      <c r="GO16" t="s">
        <v>2208</v>
      </c>
      <c r="GP16" t="s">
        <v>1899</v>
      </c>
      <c r="GQ16">
        <v>0</v>
      </c>
      <c r="GR16">
        <v>0</v>
      </c>
      <c r="GS16">
        <v>1</v>
      </c>
      <c r="GT16">
        <v>0</v>
      </c>
      <c r="GU16">
        <v>0</v>
      </c>
      <c r="GV16">
        <v>0</v>
      </c>
      <c r="GW16" t="s">
        <v>2750</v>
      </c>
      <c r="GX16">
        <v>0</v>
      </c>
      <c r="GY16">
        <v>0</v>
      </c>
      <c r="GZ16">
        <v>1</v>
      </c>
      <c r="HA16">
        <v>0</v>
      </c>
      <c r="HB16">
        <v>0</v>
      </c>
      <c r="HC16">
        <v>1</v>
      </c>
      <c r="HD16">
        <v>0</v>
      </c>
      <c r="HE16">
        <v>0</v>
      </c>
      <c r="HF16">
        <v>0</v>
      </c>
      <c r="HG16">
        <v>0</v>
      </c>
      <c r="HH16">
        <v>0</v>
      </c>
      <c r="HI16">
        <v>0</v>
      </c>
      <c r="IF16" t="s">
        <v>1904</v>
      </c>
      <c r="IG16">
        <v>0</v>
      </c>
      <c r="IH16">
        <v>0</v>
      </c>
      <c r="II16">
        <v>0</v>
      </c>
      <c r="IJ16">
        <v>0</v>
      </c>
      <c r="IK16">
        <v>1</v>
      </c>
      <c r="PH16" t="s">
        <v>1904</v>
      </c>
      <c r="PI16">
        <v>0</v>
      </c>
      <c r="PJ16">
        <v>0</v>
      </c>
      <c r="PK16">
        <v>0</v>
      </c>
      <c r="PL16">
        <v>0</v>
      </c>
      <c r="PM16">
        <v>0</v>
      </c>
      <c r="PN16">
        <v>1</v>
      </c>
      <c r="XE16" t="s">
        <v>1301</v>
      </c>
      <c r="XF16">
        <v>0</v>
      </c>
      <c r="XG16">
        <v>0</v>
      </c>
      <c r="XH16">
        <v>0</v>
      </c>
      <c r="XI16">
        <v>0</v>
      </c>
      <c r="XJ16">
        <v>0</v>
      </c>
      <c r="XK16">
        <v>0</v>
      </c>
      <c r="XL16">
        <v>0</v>
      </c>
      <c r="XM16">
        <v>0</v>
      </c>
      <c r="XN16">
        <v>0</v>
      </c>
      <c r="XO16">
        <v>0</v>
      </c>
      <c r="XP16">
        <v>0</v>
      </c>
      <c r="XQ16">
        <v>1</v>
      </c>
      <c r="XR16">
        <v>0</v>
      </c>
      <c r="XT16" t="s">
        <v>1301</v>
      </c>
      <c r="XV16" t="s">
        <v>2316</v>
      </c>
      <c r="XW16">
        <v>1</v>
      </c>
      <c r="XX16">
        <v>0</v>
      </c>
      <c r="XY16">
        <v>0</v>
      </c>
      <c r="XZ16">
        <v>0</v>
      </c>
      <c r="YA16">
        <v>0</v>
      </c>
      <c r="YB16">
        <v>0</v>
      </c>
      <c r="YC16">
        <v>0</v>
      </c>
      <c r="YD16">
        <v>0</v>
      </c>
      <c r="YE16">
        <v>0</v>
      </c>
      <c r="YG16" t="s">
        <v>2284</v>
      </c>
      <c r="YH16">
        <v>0</v>
      </c>
      <c r="YI16">
        <v>1</v>
      </c>
      <c r="YJ16">
        <v>0</v>
      </c>
      <c r="YK16">
        <v>0</v>
      </c>
      <c r="YL16">
        <v>0</v>
      </c>
      <c r="YM16">
        <v>0</v>
      </c>
      <c r="YN16">
        <v>0</v>
      </c>
      <c r="YO16">
        <v>0</v>
      </c>
      <c r="YQ16" t="s">
        <v>1884</v>
      </c>
      <c r="YR16" t="s">
        <v>110</v>
      </c>
      <c r="YS16">
        <v>1</v>
      </c>
      <c r="YT16">
        <v>0</v>
      </c>
      <c r="YU16">
        <v>0</v>
      </c>
      <c r="YV16">
        <v>0</v>
      </c>
      <c r="YW16">
        <v>0</v>
      </c>
      <c r="YX16">
        <v>0</v>
      </c>
      <c r="YZ16" t="s">
        <v>2262</v>
      </c>
      <c r="ZA16">
        <v>0</v>
      </c>
      <c r="ZB16">
        <v>0</v>
      </c>
      <c r="ZC16">
        <v>0</v>
      </c>
      <c r="ZD16">
        <v>1</v>
      </c>
      <c r="ZE16">
        <v>0</v>
      </c>
      <c r="ZF16">
        <v>0</v>
      </c>
      <c r="ZG16">
        <v>0</v>
      </c>
      <c r="ZH16">
        <v>0</v>
      </c>
      <c r="ZI16">
        <v>0</v>
      </c>
      <c r="ZJ16">
        <v>0</v>
      </c>
      <c r="ZK16">
        <v>0</v>
      </c>
      <c r="ZM16" t="s">
        <v>2273</v>
      </c>
      <c r="ZO16" t="s">
        <v>2331</v>
      </c>
      <c r="ZP16">
        <v>1</v>
      </c>
      <c r="ZQ16">
        <v>0</v>
      </c>
      <c r="ZR16">
        <v>0</v>
      </c>
      <c r="ZS16">
        <v>0</v>
      </c>
      <c r="ZT16">
        <v>0</v>
      </c>
      <c r="ZU16">
        <v>0</v>
      </c>
      <c r="ZV16">
        <v>0</v>
      </c>
      <c r="ZW16">
        <v>0</v>
      </c>
      <c r="ZY16" t="s">
        <v>2350</v>
      </c>
      <c r="AAH16" t="s">
        <v>2845</v>
      </c>
      <c r="AAI16">
        <v>0</v>
      </c>
      <c r="AAJ16">
        <v>0</v>
      </c>
      <c r="AAK16">
        <v>0</v>
      </c>
      <c r="AAL16">
        <v>1</v>
      </c>
      <c r="AAM16">
        <v>1</v>
      </c>
      <c r="AAN16">
        <v>0</v>
      </c>
      <c r="AAO16">
        <v>0</v>
      </c>
      <c r="AAW16" t="s">
        <v>1885</v>
      </c>
      <c r="AAX16">
        <v>2579800</v>
      </c>
      <c r="AAY16">
        <v>45768.236932870401</v>
      </c>
      <c r="ABB16" t="s">
        <v>2675</v>
      </c>
      <c r="ABC16" t="s">
        <v>3091</v>
      </c>
      <c r="ABD16" t="s">
        <v>3462</v>
      </c>
      <c r="ABF16">
        <v>15</v>
      </c>
    </row>
    <row r="17" spans="1:734" x14ac:dyDescent="0.35">
      <c r="A17" t="s">
        <v>3513</v>
      </c>
      <c r="B17" t="s">
        <v>2676</v>
      </c>
      <c r="C17" t="s">
        <v>3452</v>
      </c>
      <c r="D17" t="s">
        <v>3453</v>
      </c>
      <c r="E17" s="84">
        <v>45765</v>
      </c>
      <c r="F17" t="s">
        <v>3454</v>
      </c>
      <c r="G17" t="s">
        <v>2931</v>
      </c>
      <c r="H17" s="84">
        <v>45765.5624867593</v>
      </c>
      <c r="I17" s="84">
        <v>45765.5709405671</v>
      </c>
      <c r="J17" s="84">
        <v>45765</v>
      </c>
      <c r="K17" t="s">
        <v>2774</v>
      </c>
      <c r="L17" t="s">
        <v>1861</v>
      </c>
      <c r="M17">
        <v>61</v>
      </c>
      <c r="N17" t="s">
        <v>1111</v>
      </c>
      <c r="O17">
        <v>6101</v>
      </c>
      <c r="P17" t="s">
        <v>1143</v>
      </c>
      <c r="Q17">
        <v>610102</v>
      </c>
      <c r="R17" t="s">
        <v>1363</v>
      </c>
      <c r="S17" t="s">
        <v>1691</v>
      </c>
      <c r="U17" t="s">
        <v>1752</v>
      </c>
      <c r="W17" t="s">
        <v>1892</v>
      </c>
      <c r="Y17" t="s">
        <v>1882</v>
      </c>
      <c r="Z17">
        <v>26</v>
      </c>
      <c r="AA17" t="s">
        <v>1925</v>
      </c>
      <c r="AB17" t="s">
        <v>1301</v>
      </c>
      <c r="AC17">
        <v>3250</v>
      </c>
      <c r="AF17" t="s">
        <v>1899</v>
      </c>
      <c r="AG17">
        <v>0</v>
      </c>
      <c r="AH17">
        <v>0</v>
      </c>
      <c r="AI17">
        <v>1</v>
      </c>
      <c r="AJ17">
        <v>0</v>
      </c>
      <c r="AK17">
        <v>0</v>
      </c>
      <c r="AL17">
        <v>0</v>
      </c>
      <c r="CM17" t="s">
        <v>1937</v>
      </c>
      <c r="CN17" t="s">
        <v>2331</v>
      </c>
      <c r="CO17" t="s">
        <v>1948</v>
      </c>
      <c r="CQ17">
        <v>3300</v>
      </c>
      <c r="CR17" t="s">
        <v>3514</v>
      </c>
      <c r="CS17">
        <v>2528.7356321839102</v>
      </c>
      <c r="CT17">
        <v>0.778072502210433</v>
      </c>
      <c r="CU17">
        <v>0.88355542703840295</v>
      </c>
      <c r="CV17">
        <v>2528.7356321839102</v>
      </c>
      <c r="CX17" t="s">
        <v>2065</v>
      </c>
      <c r="CZ17" t="s">
        <v>2162</v>
      </c>
      <c r="DB17">
        <v>61</v>
      </c>
      <c r="DC17">
        <v>6101</v>
      </c>
      <c r="DD17" t="s">
        <v>2833</v>
      </c>
      <c r="DE17" t="s">
        <v>2162</v>
      </c>
      <c r="DG17">
        <v>61</v>
      </c>
      <c r="DH17" t="s">
        <v>2834</v>
      </c>
      <c r="DI17" t="s">
        <v>3515</v>
      </c>
      <c r="DJ17">
        <v>8</v>
      </c>
      <c r="DK17">
        <v>0</v>
      </c>
      <c r="DL17" t="s">
        <v>2677</v>
      </c>
      <c r="DM17" t="s">
        <v>2681</v>
      </c>
      <c r="FO17" t="s">
        <v>1884</v>
      </c>
      <c r="FY17" t="s">
        <v>1884</v>
      </c>
      <c r="GO17" t="s">
        <v>2208</v>
      </c>
      <c r="GP17" t="s">
        <v>1899</v>
      </c>
      <c r="GQ17">
        <v>0</v>
      </c>
      <c r="GR17">
        <v>0</v>
      </c>
      <c r="GS17">
        <v>1</v>
      </c>
      <c r="GT17">
        <v>0</v>
      </c>
      <c r="GU17">
        <v>0</v>
      </c>
      <c r="GV17">
        <v>0</v>
      </c>
      <c r="GW17" t="s">
        <v>3516</v>
      </c>
      <c r="GX17">
        <v>0</v>
      </c>
      <c r="GY17">
        <v>0</v>
      </c>
      <c r="GZ17">
        <v>1</v>
      </c>
      <c r="HA17">
        <v>0</v>
      </c>
      <c r="HB17">
        <v>0</v>
      </c>
      <c r="HC17">
        <v>0</v>
      </c>
      <c r="HD17">
        <v>0</v>
      </c>
      <c r="HE17">
        <v>1</v>
      </c>
      <c r="HF17">
        <v>0</v>
      </c>
      <c r="HG17">
        <v>0</v>
      </c>
      <c r="HH17">
        <v>0</v>
      </c>
      <c r="HI17">
        <v>0</v>
      </c>
      <c r="IF17" t="s">
        <v>1904</v>
      </c>
      <c r="IG17">
        <v>0</v>
      </c>
      <c r="IH17">
        <v>0</v>
      </c>
      <c r="II17">
        <v>0</v>
      </c>
      <c r="IJ17">
        <v>0</v>
      </c>
      <c r="IK17">
        <v>1</v>
      </c>
      <c r="PH17" t="s">
        <v>1904</v>
      </c>
      <c r="PI17">
        <v>0</v>
      </c>
      <c r="PJ17">
        <v>0</v>
      </c>
      <c r="PK17">
        <v>0</v>
      </c>
      <c r="PL17">
        <v>0</v>
      </c>
      <c r="PM17">
        <v>0</v>
      </c>
      <c r="PN17">
        <v>1</v>
      </c>
      <c r="XE17" t="s">
        <v>1301</v>
      </c>
      <c r="XF17">
        <v>0</v>
      </c>
      <c r="XG17">
        <v>0</v>
      </c>
      <c r="XH17">
        <v>0</v>
      </c>
      <c r="XI17">
        <v>0</v>
      </c>
      <c r="XJ17">
        <v>0</v>
      </c>
      <c r="XK17">
        <v>0</v>
      </c>
      <c r="XL17">
        <v>0</v>
      </c>
      <c r="XM17">
        <v>0</v>
      </c>
      <c r="XN17">
        <v>0</v>
      </c>
      <c r="XO17">
        <v>0</v>
      </c>
      <c r="XP17">
        <v>0</v>
      </c>
      <c r="XQ17">
        <v>1</v>
      </c>
      <c r="XR17">
        <v>0</v>
      </c>
      <c r="XT17" t="s">
        <v>1301</v>
      </c>
      <c r="XV17" t="s">
        <v>1304</v>
      </c>
      <c r="XW17">
        <v>0</v>
      </c>
      <c r="XX17">
        <v>0</v>
      </c>
      <c r="XY17">
        <v>0</v>
      </c>
      <c r="XZ17">
        <v>0</v>
      </c>
      <c r="YA17">
        <v>0</v>
      </c>
      <c r="YB17">
        <v>0</v>
      </c>
      <c r="YC17">
        <v>0</v>
      </c>
      <c r="YD17">
        <v>0</v>
      </c>
      <c r="YE17">
        <v>1</v>
      </c>
      <c r="YG17" t="s">
        <v>2284</v>
      </c>
      <c r="YH17">
        <v>0</v>
      </c>
      <c r="YI17">
        <v>1</v>
      </c>
      <c r="YJ17">
        <v>0</v>
      </c>
      <c r="YK17">
        <v>0</v>
      </c>
      <c r="YL17">
        <v>0</v>
      </c>
      <c r="YM17">
        <v>0</v>
      </c>
      <c r="YN17">
        <v>0</v>
      </c>
      <c r="YO17">
        <v>0</v>
      </c>
      <c r="YQ17" t="s">
        <v>1884</v>
      </c>
      <c r="YR17" t="s">
        <v>2729</v>
      </c>
      <c r="YS17">
        <v>1</v>
      </c>
      <c r="YT17">
        <v>0</v>
      </c>
      <c r="YU17">
        <v>0</v>
      </c>
      <c r="YV17">
        <v>1</v>
      </c>
      <c r="YW17">
        <v>0</v>
      </c>
      <c r="YX17">
        <v>0</v>
      </c>
      <c r="YZ17" t="s">
        <v>2270</v>
      </c>
      <c r="ZA17">
        <v>0</v>
      </c>
      <c r="ZB17">
        <v>0</v>
      </c>
      <c r="ZC17">
        <v>0</v>
      </c>
      <c r="ZD17">
        <v>0</v>
      </c>
      <c r="ZE17">
        <v>0</v>
      </c>
      <c r="ZF17">
        <v>0</v>
      </c>
      <c r="ZG17">
        <v>0</v>
      </c>
      <c r="ZH17">
        <v>1</v>
      </c>
      <c r="ZI17">
        <v>0</v>
      </c>
      <c r="ZJ17">
        <v>0</v>
      </c>
      <c r="ZK17">
        <v>0</v>
      </c>
      <c r="ZM17" t="s">
        <v>2273</v>
      </c>
      <c r="ZO17" t="s">
        <v>2331</v>
      </c>
      <c r="ZP17">
        <v>1</v>
      </c>
      <c r="ZQ17">
        <v>0</v>
      </c>
      <c r="ZR17">
        <v>0</v>
      </c>
      <c r="ZS17">
        <v>0</v>
      </c>
      <c r="ZT17">
        <v>0</v>
      </c>
      <c r="ZU17">
        <v>0</v>
      </c>
      <c r="ZV17">
        <v>0</v>
      </c>
      <c r="ZW17">
        <v>0</v>
      </c>
      <c r="ZY17" t="s">
        <v>2350</v>
      </c>
      <c r="AAH17" t="s">
        <v>2366</v>
      </c>
      <c r="AAI17">
        <v>0</v>
      </c>
      <c r="AAJ17">
        <v>0</v>
      </c>
      <c r="AAK17">
        <v>0</v>
      </c>
      <c r="AAL17">
        <v>0</v>
      </c>
      <c r="AAM17">
        <v>1</v>
      </c>
      <c r="AAN17">
        <v>0</v>
      </c>
      <c r="AAO17">
        <v>0</v>
      </c>
      <c r="AAW17" t="s">
        <v>1885</v>
      </c>
      <c r="AAX17">
        <v>2579801</v>
      </c>
      <c r="AAY17">
        <v>45768.236967592602</v>
      </c>
      <c r="ABB17" t="s">
        <v>2675</v>
      </c>
      <c r="ABC17" t="s">
        <v>3091</v>
      </c>
      <c r="ABD17" t="s">
        <v>3462</v>
      </c>
      <c r="ABF17">
        <v>16</v>
      </c>
    </row>
    <row r="18" spans="1:734" x14ac:dyDescent="0.35">
      <c r="A18" t="s">
        <v>3517</v>
      </c>
      <c r="B18" t="s">
        <v>2676</v>
      </c>
      <c r="C18" t="s">
        <v>3452</v>
      </c>
      <c r="D18" t="s">
        <v>3453</v>
      </c>
      <c r="E18" s="84">
        <v>45765</v>
      </c>
      <c r="F18" t="s">
        <v>3454</v>
      </c>
      <c r="G18" t="s">
        <v>2931</v>
      </c>
      <c r="H18" s="84">
        <v>45765.571078090303</v>
      </c>
      <c r="I18" s="84">
        <v>45765.577380810202</v>
      </c>
      <c r="J18" s="84">
        <v>45765</v>
      </c>
      <c r="K18" t="s">
        <v>2774</v>
      </c>
      <c r="L18" t="s">
        <v>1861</v>
      </c>
      <c r="M18">
        <v>61</v>
      </c>
      <c r="N18" t="s">
        <v>1111</v>
      </c>
      <c r="O18">
        <v>6101</v>
      </c>
      <c r="P18" t="s">
        <v>1143</v>
      </c>
      <c r="Q18">
        <v>610102</v>
      </c>
      <c r="R18" t="s">
        <v>1363</v>
      </c>
      <c r="S18" t="s">
        <v>1691</v>
      </c>
      <c r="U18" t="s">
        <v>1752</v>
      </c>
      <c r="W18" t="s">
        <v>1892</v>
      </c>
      <c r="Y18" t="s">
        <v>1882</v>
      </c>
      <c r="Z18">
        <v>37</v>
      </c>
      <c r="AA18" t="s">
        <v>1925</v>
      </c>
      <c r="AB18" t="s">
        <v>1928</v>
      </c>
      <c r="AC18">
        <v>3300</v>
      </c>
      <c r="AF18" t="s">
        <v>1899</v>
      </c>
      <c r="AG18">
        <v>0</v>
      </c>
      <c r="AH18">
        <v>0</v>
      </c>
      <c r="AI18">
        <v>1</v>
      </c>
      <c r="AJ18">
        <v>0</v>
      </c>
      <c r="AK18">
        <v>0</v>
      </c>
      <c r="AL18">
        <v>0</v>
      </c>
      <c r="CM18" t="s">
        <v>1937</v>
      </c>
      <c r="CN18" t="s">
        <v>2331</v>
      </c>
      <c r="CO18" t="s">
        <v>1948</v>
      </c>
      <c r="CQ18">
        <v>3200</v>
      </c>
      <c r="CR18" t="s">
        <v>3518</v>
      </c>
      <c r="CS18">
        <v>2452.10727969349</v>
      </c>
      <c r="CT18">
        <v>0.74306281202832902</v>
      </c>
      <c r="CU18">
        <v>0.85678102015845103</v>
      </c>
      <c r="CV18">
        <v>2452.10727969349</v>
      </c>
      <c r="CX18" t="s">
        <v>2069</v>
      </c>
      <c r="CZ18" t="s">
        <v>2162</v>
      </c>
      <c r="DB18">
        <v>61</v>
      </c>
      <c r="DC18">
        <v>6101</v>
      </c>
      <c r="DD18" t="s">
        <v>2833</v>
      </c>
      <c r="DE18" t="s">
        <v>2162</v>
      </c>
      <c r="DG18">
        <v>61</v>
      </c>
      <c r="DH18" t="s">
        <v>2830</v>
      </c>
      <c r="DI18" t="s">
        <v>3519</v>
      </c>
      <c r="DJ18">
        <v>5</v>
      </c>
      <c r="DK18">
        <v>0</v>
      </c>
      <c r="DL18" t="s">
        <v>2677</v>
      </c>
      <c r="DM18" t="s">
        <v>2687</v>
      </c>
      <c r="FO18" t="s">
        <v>1884</v>
      </c>
      <c r="FY18" t="s">
        <v>1884</v>
      </c>
      <c r="GO18" t="s">
        <v>2208</v>
      </c>
      <c r="GP18" t="s">
        <v>1899</v>
      </c>
      <c r="GQ18">
        <v>0</v>
      </c>
      <c r="GR18">
        <v>0</v>
      </c>
      <c r="GS18">
        <v>1</v>
      </c>
      <c r="GT18">
        <v>0</v>
      </c>
      <c r="GU18">
        <v>0</v>
      </c>
      <c r="GV18">
        <v>0</v>
      </c>
      <c r="GW18" t="s">
        <v>3520</v>
      </c>
      <c r="GX18">
        <v>0</v>
      </c>
      <c r="GY18">
        <v>0</v>
      </c>
      <c r="GZ18">
        <v>1</v>
      </c>
      <c r="HA18">
        <v>0</v>
      </c>
      <c r="HB18">
        <v>0</v>
      </c>
      <c r="HC18">
        <v>1</v>
      </c>
      <c r="HD18">
        <v>0</v>
      </c>
      <c r="HE18">
        <v>0</v>
      </c>
      <c r="HF18">
        <v>0</v>
      </c>
      <c r="HG18">
        <v>0</v>
      </c>
      <c r="HH18">
        <v>0</v>
      </c>
      <c r="HI18">
        <v>0</v>
      </c>
      <c r="IF18" t="s">
        <v>1904</v>
      </c>
      <c r="IG18">
        <v>0</v>
      </c>
      <c r="IH18">
        <v>0</v>
      </c>
      <c r="II18">
        <v>0</v>
      </c>
      <c r="IJ18">
        <v>0</v>
      </c>
      <c r="IK18">
        <v>1</v>
      </c>
      <c r="PH18" t="s">
        <v>1904</v>
      </c>
      <c r="PI18">
        <v>0</v>
      </c>
      <c r="PJ18">
        <v>0</v>
      </c>
      <c r="PK18">
        <v>0</v>
      </c>
      <c r="PL18">
        <v>0</v>
      </c>
      <c r="PM18">
        <v>0</v>
      </c>
      <c r="PN18">
        <v>1</v>
      </c>
      <c r="XE18" t="s">
        <v>1301</v>
      </c>
      <c r="XF18">
        <v>0</v>
      </c>
      <c r="XG18">
        <v>0</v>
      </c>
      <c r="XH18">
        <v>0</v>
      </c>
      <c r="XI18">
        <v>0</v>
      </c>
      <c r="XJ18">
        <v>0</v>
      </c>
      <c r="XK18">
        <v>0</v>
      </c>
      <c r="XL18">
        <v>0</v>
      </c>
      <c r="XM18">
        <v>0</v>
      </c>
      <c r="XN18">
        <v>0</v>
      </c>
      <c r="XO18">
        <v>0</v>
      </c>
      <c r="XP18">
        <v>0</v>
      </c>
      <c r="XQ18">
        <v>1</v>
      </c>
      <c r="XR18">
        <v>0</v>
      </c>
      <c r="XT18" t="s">
        <v>1884</v>
      </c>
      <c r="XV18" t="s">
        <v>2316</v>
      </c>
      <c r="XW18">
        <v>1</v>
      </c>
      <c r="XX18">
        <v>0</v>
      </c>
      <c r="XY18">
        <v>0</v>
      </c>
      <c r="XZ18">
        <v>0</v>
      </c>
      <c r="YA18">
        <v>0</v>
      </c>
      <c r="YB18">
        <v>0</v>
      </c>
      <c r="YC18">
        <v>0</v>
      </c>
      <c r="YD18">
        <v>0</v>
      </c>
      <c r="YE18">
        <v>0</v>
      </c>
      <c r="YG18" t="s">
        <v>2284</v>
      </c>
      <c r="YH18">
        <v>0</v>
      </c>
      <c r="YI18">
        <v>1</v>
      </c>
      <c r="YJ18">
        <v>0</v>
      </c>
      <c r="YK18">
        <v>0</v>
      </c>
      <c r="YL18">
        <v>0</v>
      </c>
      <c r="YM18">
        <v>0</v>
      </c>
      <c r="YN18">
        <v>0</v>
      </c>
      <c r="YO18">
        <v>0</v>
      </c>
      <c r="YQ18" t="s">
        <v>1884</v>
      </c>
      <c r="YR18" t="s">
        <v>3521</v>
      </c>
      <c r="YS18">
        <v>1</v>
      </c>
      <c r="YT18">
        <v>1</v>
      </c>
      <c r="YU18">
        <v>0</v>
      </c>
      <c r="YV18">
        <v>1</v>
      </c>
      <c r="YW18">
        <v>0</v>
      </c>
      <c r="YX18">
        <v>0</v>
      </c>
      <c r="YZ18" t="s">
        <v>2256</v>
      </c>
      <c r="ZA18">
        <v>1</v>
      </c>
      <c r="ZB18">
        <v>0</v>
      </c>
      <c r="ZC18">
        <v>0</v>
      </c>
      <c r="ZD18">
        <v>0</v>
      </c>
      <c r="ZE18">
        <v>0</v>
      </c>
      <c r="ZF18">
        <v>0</v>
      </c>
      <c r="ZG18">
        <v>0</v>
      </c>
      <c r="ZH18">
        <v>0</v>
      </c>
      <c r="ZI18">
        <v>0</v>
      </c>
      <c r="ZJ18">
        <v>0</v>
      </c>
      <c r="ZK18">
        <v>0</v>
      </c>
      <c r="ZM18" t="s">
        <v>2273</v>
      </c>
      <c r="ZO18" t="s">
        <v>2331</v>
      </c>
      <c r="ZP18">
        <v>1</v>
      </c>
      <c r="ZQ18">
        <v>0</v>
      </c>
      <c r="ZR18">
        <v>0</v>
      </c>
      <c r="ZS18">
        <v>0</v>
      </c>
      <c r="ZT18">
        <v>0</v>
      </c>
      <c r="ZU18">
        <v>0</v>
      </c>
      <c r="ZV18">
        <v>0</v>
      </c>
      <c r="ZW18">
        <v>0</v>
      </c>
      <c r="ZY18" t="s">
        <v>2350</v>
      </c>
      <c r="AAH18" t="s">
        <v>2366</v>
      </c>
      <c r="AAI18">
        <v>0</v>
      </c>
      <c r="AAJ18">
        <v>0</v>
      </c>
      <c r="AAK18">
        <v>0</v>
      </c>
      <c r="AAL18">
        <v>0</v>
      </c>
      <c r="AAM18">
        <v>1</v>
      </c>
      <c r="AAN18">
        <v>0</v>
      </c>
      <c r="AAO18">
        <v>0</v>
      </c>
      <c r="AAW18" t="s">
        <v>1885</v>
      </c>
      <c r="AAX18">
        <v>2579802</v>
      </c>
      <c r="AAY18">
        <v>45768.237002314803</v>
      </c>
      <c r="ABB18" t="s">
        <v>2675</v>
      </c>
      <c r="ABC18" t="s">
        <v>3091</v>
      </c>
      <c r="ABD18" t="s">
        <v>3462</v>
      </c>
      <c r="ABF18">
        <v>17</v>
      </c>
    </row>
    <row r="19" spans="1:734" x14ac:dyDescent="0.35">
      <c r="A19" t="s">
        <v>3522</v>
      </c>
      <c r="B19" t="s">
        <v>2676</v>
      </c>
      <c r="C19" t="s">
        <v>3452</v>
      </c>
      <c r="D19" t="s">
        <v>3453</v>
      </c>
      <c r="E19" s="84">
        <v>45765</v>
      </c>
      <c r="F19" t="s">
        <v>3454</v>
      </c>
      <c r="G19" t="s">
        <v>2931</v>
      </c>
      <c r="H19" s="84">
        <v>45765.580085682901</v>
      </c>
      <c r="I19" s="84">
        <v>45765.585536516199</v>
      </c>
      <c r="J19" s="84">
        <v>45765</v>
      </c>
      <c r="K19" t="s">
        <v>2774</v>
      </c>
      <c r="L19" t="s">
        <v>1861</v>
      </c>
      <c r="M19">
        <v>61</v>
      </c>
      <c r="N19" t="s">
        <v>1111</v>
      </c>
      <c r="O19">
        <v>6101</v>
      </c>
      <c r="P19" t="s">
        <v>1143</v>
      </c>
      <c r="Q19">
        <v>610102</v>
      </c>
      <c r="R19" t="s">
        <v>1363</v>
      </c>
      <c r="S19" t="s">
        <v>1691</v>
      </c>
      <c r="U19" t="s">
        <v>1752</v>
      </c>
      <c r="W19" t="s">
        <v>1892</v>
      </c>
      <c r="Y19" t="s">
        <v>1882</v>
      </c>
      <c r="AA19" t="s">
        <v>1923</v>
      </c>
      <c r="AB19" t="s">
        <v>1928</v>
      </c>
      <c r="AC19">
        <v>3250</v>
      </c>
      <c r="AF19" t="s">
        <v>1901</v>
      </c>
      <c r="AG19">
        <v>0</v>
      </c>
      <c r="AH19">
        <v>0</v>
      </c>
      <c r="AI19">
        <v>0</v>
      </c>
      <c r="AJ19">
        <v>1</v>
      </c>
      <c r="AK19">
        <v>0</v>
      </c>
      <c r="AL19">
        <v>0</v>
      </c>
      <c r="DO19" t="s">
        <v>1937</v>
      </c>
      <c r="DP19" t="s">
        <v>2331</v>
      </c>
      <c r="DQ19" t="s">
        <v>1998</v>
      </c>
      <c r="DS19">
        <v>7000</v>
      </c>
      <c r="DT19" t="s">
        <v>3523</v>
      </c>
      <c r="DU19">
        <v>4666.6666666666697</v>
      </c>
      <c r="DV19">
        <v>1.4358974358974299</v>
      </c>
      <c r="DW19">
        <v>1.6305613789890501</v>
      </c>
      <c r="DX19">
        <v>4666.6666666666697</v>
      </c>
      <c r="DZ19" t="s">
        <v>2162</v>
      </c>
      <c r="EB19">
        <v>61</v>
      </c>
      <c r="EC19">
        <v>6101</v>
      </c>
      <c r="ED19" t="s">
        <v>2833</v>
      </c>
      <c r="EE19" t="s">
        <v>2162</v>
      </c>
      <c r="EG19">
        <v>61</v>
      </c>
      <c r="EH19">
        <v>6104</v>
      </c>
      <c r="EI19" t="s">
        <v>2905</v>
      </c>
      <c r="EJ19">
        <v>3</v>
      </c>
      <c r="EK19">
        <v>0</v>
      </c>
      <c r="EL19" t="s">
        <v>2677</v>
      </c>
      <c r="EM19" t="s">
        <v>2678</v>
      </c>
      <c r="FO19" t="s">
        <v>1882</v>
      </c>
      <c r="FP19" t="s">
        <v>2385</v>
      </c>
      <c r="FQ19">
        <v>0</v>
      </c>
      <c r="FR19">
        <v>0</v>
      </c>
      <c r="FS19">
        <v>0</v>
      </c>
      <c r="FT19">
        <v>1</v>
      </c>
      <c r="FU19">
        <v>0</v>
      </c>
      <c r="FV19">
        <v>0</v>
      </c>
      <c r="FW19">
        <v>0</v>
      </c>
      <c r="FY19" t="s">
        <v>1884</v>
      </c>
      <c r="GO19" t="s">
        <v>2208</v>
      </c>
      <c r="GP19" t="s">
        <v>1901</v>
      </c>
      <c r="GQ19">
        <v>0</v>
      </c>
      <c r="GR19">
        <v>0</v>
      </c>
      <c r="GS19">
        <v>0</v>
      </c>
      <c r="GT19">
        <v>1</v>
      </c>
      <c r="GU19">
        <v>0</v>
      </c>
      <c r="GV19">
        <v>0</v>
      </c>
      <c r="GW19" t="s">
        <v>2217</v>
      </c>
      <c r="GX19">
        <v>0</v>
      </c>
      <c r="GY19">
        <v>0</v>
      </c>
      <c r="GZ19">
        <v>1</v>
      </c>
      <c r="HA19">
        <v>0</v>
      </c>
      <c r="HB19">
        <v>0</v>
      </c>
      <c r="HC19">
        <v>0</v>
      </c>
      <c r="HD19">
        <v>0</v>
      </c>
      <c r="HE19">
        <v>0</v>
      </c>
      <c r="HF19">
        <v>0</v>
      </c>
      <c r="HG19">
        <v>0</v>
      </c>
      <c r="HH19">
        <v>0</v>
      </c>
      <c r="HI19">
        <v>0</v>
      </c>
      <c r="IF19" t="s">
        <v>1904</v>
      </c>
      <c r="IG19">
        <v>0</v>
      </c>
      <c r="IH19">
        <v>0</v>
      </c>
      <c r="II19">
        <v>0</v>
      </c>
      <c r="IJ19">
        <v>0</v>
      </c>
      <c r="IK19">
        <v>1</v>
      </c>
      <c r="PH19" t="s">
        <v>1904</v>
      </c>
      <c r="PI19">
        <v>0</v>
      </c>
      <c r="PJ19">
        <v>0</v>
      </c>
      <c r="PK19">
        <v>0</v>
      </c>
      <c r="PL19">
        <v>0</v>
      </c>
      <c r="PM19">
        <v>0</v>
      </c>
      <c r="PN19">
        <v>1</v>
      </c>
      <c r="XE19" t="s">
        <v>1301</v>
      </c>
      <c r="XF19">
        <v>0</v>
      </c>
      <c r="XG19">
        <v>0</v>
      </c>
      <c r="XH19">
        <v>0</v>
      </c>
      <c r="XI19">
        <v>0</v>
      </c>
      <c r="XJ19">
        <v>0</v>
      </c>
      <c r="XK19">
        <v>0</v>
      </c>
      <c r="XL19">
        <v>0</v>
      </c>
      <c r="XM19">
        <v>0</v>
      </c>
      <c r="XN19">
        <v>0</v>
      </c>
      <c r="XO19">
        <v>0</v>
      </c>
      <c r="XP19">
        <v>0</v>
      </c>
      <c r="XQ19">
        <v>1</v>
      </c>
      <c r="XR19">
        <v>0</v>
      </c>
      <c r="XT19" t="s">
        <v>1301</v>
      </c>
      <c r="XV19" t="s">
        <v>1304</v>
      </c>
      <c r="XW19">
        <v>0</v>
      </c>
      <c r="XX19">
        <v>0</v>
      </c>
      <c r="XY19">
        <v>0</v>
      </c>
      <c r="XZ19">
        <v>0</v>
      </c>
      <c r="YA19">
        <v>0</v>
      </c>
      <c r="YB19">
        <v>0</v>
      </c>
      <c r="YC19">
        <v>0</v>
      </c>
      <c r="YD19">
        <v>0</v>
      </c>
      <c r="YE19">
        <v>1</v>
      </c>
      <c r="YG19" t="s">
        <v>1301</v>
      </c>
      <c r="YH19">
        <v>0</v>
      </c>
      <c r="YI19">
        <v>0</v>
      </c>
      <c r="YJ19">
        <v>0</v>
      </c>
      <c r="YK19">
        <v>0</v>
      </c>
      <c r="YL19">
        <v>0</v>
      </c>
      <c r="YM19">
        <v>0</v>
      </c>
      <c r="YN19">
        <v>1</v>
      </c>
      <c r="YO19">
        <v>0</v>
      </c>
      <c r="YQ19" t="s">
        <v>1884</v>
      </c>
      <c r="YR19" t="s">
        <v>2803</v>
      </c>
      <c r="YS19">
        <v>1</v>
      </c>
      <c r="YT19">
        <v>0</v>
      </c>
      <c r="YU19">
        <v>0</v>
      </c>
      <c r="YV19">
        <v>1</v>
      </c>
      <c r="YW19">
        <v>0</v>
      </c>
      <c r="YX19">
        <v>0</v>
      </c>
      <c r="YZ19" t="s">
        <v>2258</v>
      </c>
      <c r="ZA19">
        <v>0</v>
      </c>
      <c r="ZB19">
        <v>1</v>
      </c>
      <c r="ZC19">
        <v>0</v>
      </c>
      <c r="ZD19">
        <v>0</v>
      </c>
      <c r="ZE19">
        <v>0</v>
      </c>
      <c r="ZF19">
        <v>0</v>
      </c>
      <c r="ZG19">
        <v>0</v>
      </c>
      <c r="ZH19">
        <v>0</v>
      </c>
      <c r="ZI19">
        <v>0</v>
      </c>
      <c r="ZJ19">
        <v>0</v>
      </c>
      <c r="ZK19">
        <v>0</v>
      </c>
      <c r="ZM19" t="s">
        <v>2273</v>
      </c>
      <c r="ZO19" t="s">
        <v>2331</v>
      </c>
      <c r="ZP19">
        <v>1</v>
      </c>
      <c r="ZQ19">
        <v>0</v>
      </c>
      <c r="ZR19">
        <v>0</v>
      </c>
      <c r="ZS19">
        <v>0</v>
      </c>
      <c r="ZT19">
        <v>0</v>
      </c>
      <c r="ZU19">
        <v>0</v>
      </c>
      <c r="ZV19">
        <v>0</v>
      </c>
      <c r="ZW19">
        <v>0</v>
      </c>
      <c r="ZY19" t="s">
        <v>2350</v>
      </c>
      <c r="AAH19" t="s">
        <v>2366</v>
      </c>
      <c r="AAI19">
        <v>0</v>
      </c>
      <c r="AAJ19">
        <v>0</v>
      </c>
      <c r="AAK19">
        <v>0</v>
      </c>
      <c r="AAL19">
        <v>0</v>
      </c>
      <c r="AAM19">
        <v>1</v>
      </c>
      <c r="AAN19">
        <v>0</v>
      </c>
      <c r="AAO19">
        <v>0</v>
      </c>
      <c r="AAW19" t="s">
        <v>3524</v>
      </c>
      <c r="AAX19">
        <v>2579803</v>
      </c>
      <c r="AAY19">
        <v>45768.237037036997</v>
      </c>
      <c r="ABB19" t="s">
        <v>2675</v>
      </c>
      <c r="ABC19" t="s">
        <v>3091</v>
      </c>
      <c r="ABD19" t="s">
        <v>3462</v>
      </c>
      <c r="ABF19">
        <v>18</v>
      </c>
    </row>
    <row r="20" spans="1:734" x14ac:dyDescent="0.35">
      <c r="A20" t="s">
        <v>3525</v>
      </c>
      <c r="B20" t="s">
        <v>2676</v>
      </c>
      <c r="C20" t="s">
        <v>3452</v>
      </c>
      <c r="D20" t="s">
        <v>3453</v>
      </c>
      <c r="E20" s="84">
        <v>45765</v>
      </c>
      <c r="F20" t="s">
        <v>3454</v>
      </c>
      <c r="G20" t="s">
        <v>2931</v>
      </c>
      <c r="H20" s="84">
        <v>45765.585652766204</v>
      </c>
      <c r="I20" s="84">
        <v>45765.593058993101</v>
      </c>
      <c r="J20" s="84">
        <v>45765</v>
      </c>
      <c r="K20" t="s">
        <v>2774</v>
      </c>
      <c r="L20" t="s">
        <v>1861</v>
      </c>
      <c r="M20">
        <v>61</v>
      </c>
      <c r="N20" t="s">
        <v>1111</v>
      </c>
      <c r="O20">
        <v>6101</v>
      </c>
      <c r="P20" t="s">
        <v>1143</v>
      </c>
      <c r="Q20">
        <v>610102</v>
      </c>
      <c r="R20" t="s">
        <v>1363</v>
      </c>
      <c r="S20" t="s">
        <v>1691</v>
      </c>
      <c r="U20" t="s">
        <v>1752</v>
      </c>
      <c r="W20" t="s">
        <v>1892</v>
      </c>
      <c r="Y20" t="s">
        <v>1882</v>
      </c>
      <c r="Z20">
        <v>35</v>
      </c>
      <c r="AA20" t="s">
        <v>1925</v>
      </c>
      <c r="AB20" t="s">
        <v>1928</v>
      </c>
      <c r="AC20">
        <v>3300</v>
      </c>
      <c r="AF20" t="s">
        <v>1901</v>
      </c>
      <c r="AG20">
        <v>0</v>
      </c>
      <c r="AH20">
        <v>0</v>
      </c>
      <c r="AI20">
        <v>0</v>
      </c>
      <c r="AJ20">
        <v>1</v>
      </c>
      <c r="AK20">
        <v>0</v>
      </c>
      <c r="AL20">
        <v>0</v>
      </c>
      <c r="DO20" t="s">
        <v>1937</v>
      </c>
      <c r="DP20" t="s">
        <v>2331</v>
      </c>
      <c r="DQ20" t="s">
        <v>1998</v>
      </c>
      <c r="DS20">
        <v>6500</v>
      </c>
      <c r="DT20" t="s">
        <v>3526</v>
      </c>
      <c r="DU20">
        <v>4333.3333333333303</v>
      </c>
      <c r="DV20">
        <v>1.31313131313131</v>
      </c>
      <c r="DW20">
        <v>1.5140927090612599</v>
      </c>
      <c r="DX20">
        <v>4333.3333333333303</v>
      </c>
      <c r="DZ20" t="s">
        <v>2162</v>
      </c>
      <c r="EB20">
        <v>61</v>
      </c>
      <c r="EC20">
        <v>6101</v>
      </c>
      <c r="ED20" t="s">
        <v>2833</v>
      </c>
      <c r="EE20" t="s">
        <v>2162</v>
      </c>
      <c r="EG20">
        <v>61</v>
      </c>
      <c r="EH20">
        <v>6104</v>
      </c>
      <c r="EI20" t="s">
        <v>3527</v>
      </c>
      <c r="EJ20">
        <v>7</v>
      </c>
      <c r="EK20">
        <v>0</v>
      </c>
      <c r="EL20" t="s">
        <v>2677</v>
      </c>
      <c r="EM20" t="s">
        <v>2721</v>
      </c>
      <c r="FO20" t="s">
        <v>1884</v>
      </c>
      <c r="FY20" t="s">
        <v>1884</v>
      </c>
      <c r="GO20" t="s">
        <v>2208</v>
      </c>
      <c r="GP20" t="s">
        <v>1901</v>
      </c>
      <c r="GQ20">
        <v>0</v>
      </c>
      <c r="GR20">
        <v>0</v>
      </c>
      <c r="GS20">
        <v>0</v>
      </c>
      <c r="GT20">
        <v>1</v>
      </c>
      <c r="GU20">
        <v>0</v>
      </c>
      <c r="GV20">
        <v>0</v>
      </c>
      <c r="GW20" t="s">
        <v>2217</v>
      </c>
      <c r="GX20">
        <v>0</v>
      </c>
      <c r="GY20">
        <v>0</v>
      </c>
      <c r="GZ20">
        <v>1</v>
      </c>
      <c r="HA20">
        <v>0</v>
      </c>
      <c r="HB20">
        <v>0</v>
      </c>
      <c r="HC20">
        <v>0</v>
      </c>
      <c r="HD20">
        <v>0</v>
      </c>
      <c r="HE20">
        <v>0</v>
      </c>
      <c r="HF20">
        <v>0</v>
      </c>
      <c r="HG20">
        <v>0</v>
      </c>
      <c r="HH20">
        <v>0</v>
      </c>
      <c r="HI20">
        <v>0</v>
      </c>
      <c r="IF20" t="s">
        <v>1904</v>
      </c>
      <c r="IG20">
        <v>0</v>
      </c>
      <c r="IH20">
        <v>0</v>
      </c>
      <c r="II20">
        <v>0</v>
      </c>
      <c r="IJ20">
        <v>0</v>
      </c>
      <c r="IK20">
        <v>1</v>
      </c>
      <c r="PH20" t="s">
        <v>1904</v>
      </c>
      <c r="PI20">
        <v>0</v>
      </c>
      <c r="PJ20">
        <v>0</v>
      </c>
      <c r="PK20">
        <v>0</v>
      </c>
      <c r="PL20">
        <v>0</v>
      </c>
      <c r="PM20">
        <v>0</v>
      </c>
      <c r="PN20">
        <v>1</v>
      </c>
      <c r="XE20" t="s">
        <v>1301</v>
      </c>
      <c r="XF20">
        <v>0</v>
      </c>
      <c r="XG20">
        <v>0</v>
      </c>
      <c r="XH20">
        <v>0</v>
      </c>
      <c r="XI20">
        <v>0</v>
      </c>
      <c r="XJ20">
        <v>0</v>
      </c>
      <c r="XK20">
        <v>0</v>
      </c>
      <c r="XL20">
        <v>0</v>
      </c>
      <c r="XM20">
        <v>0</v>
      </c>
      <c r="XN20">
        <v>0</v>
      </c>
      <c r="XO20">
        <v>0</v>
      </c>
      <c r="XP20">
        <v>0</v>
      </c>
      <c r="XQ20">
        <v>1</v>
      </c>
      <c r="XR20">
        <v>0</v>
      </c>
      <c r="XT20" t="s">
        <v>1301</v>
      </c>
      <c r="XV20" t="s">
        <v>1304</v>
      </c>
      <c r="XW20">
        <v>0</v>
      </c>
      <c r="XX20">
        <v>0</v>
      </c>
      <c r="XY20">
        <v>0</v>
      </c>
      <c r="XZ20">
        <v>0</v>
      </c>
      <c r="YA20">
        <v>0</v>
      </c>
      <c r="YB20">
        <v>0</v>
      </c>
      <c r="YC20">
        <v>0</v>
      </c>
      <c r="YD20">
        <v>0</v>
      </c>
      <c r="YE20">
        <v>1</v>
      </c>
      <c r="YG20" t="s">
        <v>1301</v>
      </c>
      <c r="YH20">
        <v>0</v>
      </c>
      <c r="YI20">
        <v>0</v>
      </c>
      <c r="YJ20">
        <v>0</v>
      </c>
      <c r="YK20">
        <v>0</v>
      </c>
      <c r="YL20">
        <v>0</v>
      </c>
      <c r="YM20">
        <v>0</v>
      </c>
      <c r="YN20">
        <v>1</v>
      </c>
      <c r="YO20">
        <v>0</v>
      </c>
      <c r="YQ20" t="s">
        <v>1884</v>
      </c>
      <c r="YR20" t="s">
        <v>2729</v>
      </c>
      <c r="YS20">
        <v>1</v>
      </c>
      <c r="YT20">
        <v>0</v>
      </c>
      <c r="YU20">
        <v>0</v>
      </c>
      <c r="YV20">
        <v>1</v>
      </c>
      <c r="YW20">
        <v>0</v>
      </c>
      <c r="YX20">
        <v>0</v>
      </c>
      <c r="YZ20" t="s">
        <v>2262</v>
      </c>
      <c r="ZA20">
        <v>0</v>
      </c>
      <c r="ZB20">
        <v>0</v>
      </c>
      <c r="ZC20">
        <v>0</v>
      </c>
      <c r="ZD20">
        <v>1</v>
      </c>
      <c r="ZE20">
        <v>0</v>
      </c>
      <c r="ZF20">
        <v>0</v>
      </c>
      <c r="ZG20">
        <v>0</v>
      </c>
      <c r="ZH20">
        <v>0</v>
      </c>
      <c r="ZI20">
        <v>0</v>
      </c>
      <c r="ZJ20">
        <v>0</v>
      </c>
      <c r="ZK20">
        <v>0</v>
      </c>
      <c r="ZM20" t="s">
        <v>2273</v>
      </c>
      <c r="ZO20" t="s">
        <v>2331</v>
      </c>
      <c r="ZP20">
        <v>1</v>
      </c>
      <c r="ZQ20">
        <v>0</v>
      </c>
      <c r="ZR20">
        <v>0</v>
      </c>
      <c r="ZS20">
        <v>0</v>
      </c>
      <c r="ZT20">
        <v>0</v>
      </c>
      <c r="ZU20">
        <v>0</v>
      </c>
      <c r="ZV20">
        <v>0</v>
      </c>
      <c r="ZW20">
        <v>0</v>
      </c>
      <c r="ZY20" t="s">
        <v>2350</v>
      </c>
      <c r="AAH20" t="s">
        <v>2366</v>
      </c>
      <c r="AAI20">
        <v>0</v>
      </c>
      <c r="AAJ20">
        <v>0</v>
      </c>
      <c r="AAK20">
        <v>0</v>
      </c>
      <c r="AAL20">
        <v>0</v>
      </c>
      <c r="AAM20">
        <v>1</v>
      </c>
      <c r="AAN20">
        <v>0</v>
      </c>
      <c r="AAO20">
        <v>0</v>
      </c>
      <c r="AAW20" t="s">
        <v>1885</v>
      </c>
      <c r="AAX20">
        <v>2579804</v>
      </c>
      <c r="AAY20">
        <v>45768.2370717593</v>
      </c>
      <c r="ABB20" t="s">
        <v>2675</v>
      </c>
      <c r="ABC20" t="s">
        <v>3091</v>
      </c>
      <c r="ABD20" t="s">
        <v>3462</v>
      </c>
      <c r="ABF20">
        <v>19</v>
      </c>
    </row>
    <row r="21" spans="1:734" x14ac:dyDescent="0.35">
      <c r="A21" t="s">
        <v>3528</v>
      </c>
      <c r="B21" t="s">
        <v>2676</v>
      </c>
      <c r="C21" t="s">
        <v>3452</v>
      </c>
      <c r="D21" t="s">
        <v>3453</v>
      </c>
      <c r="E21" s="84">
        <v>45765</v>
      </c>
      <c r="F21" t="s">
        <v>3454</v>
      </c>
      <c r="G21" t="s">
        <v>2931</v>
      </c>
      <c r="H21" s="84">
        <v>45765.593223830998</v>
      </c>
      <c r="I21" s="84">
        <v>45765.599882939801</v>
      </c>
      <c r="J21" s="84">
        <v>45765</v>
      </c>
      <c r="K21" t="s">
        <v>2774</v>
      </c>
      <c r="L21" t="s">
        <v>1861</v>
      </c>
      <c r="M21">
        <v>61</v>
      </c>
      <c r="N21" t="s">
        <v>1111</v>
      </c>
      <c r="O21">
        <v>6101</v>
      </c>
      <c r="P21" t="s">
        <v>1143</v>
      </c>
      <c r="Q21">
        <v>610102</v>
      </c>
      <c r="R21" t="s">
        <v>1363</v>
      </c>
      <c r="S21" t="s">
        <v>1691</v>
      </c>
      <c r="U21" t="s">
        <v>1752</v>
      </c>
      <c r="W21" t="s">
        <v>1892</v>
      </c>
      <c r="Y21" t="s">
        <v>1882</v>
      </c>
      <c r="AA21" t="s">
        <v>1925</v>
      </c>
      <c r="AB21" t="s">
        <v>1928</v>
      </c>
      <c r="AC21">
        <v>3250</v>
      </c>
      <c r="AF21" t="s">
        <v>1901</v>
      </c>
      <c r="AG21">
        <v>0</v>
      </c>
      <c r="AH21">
        <v>0</v>
      </c>
      <c r="AI21">
        <v>0</v>
      </c>
      <c r="AJ21">
        <v>1</v>
      </c>
      <c r="AK21">
        <v>0</v>
      </c>
      <c r="AL21">
        <v>0</v>
      </c>
      <c r="DO21" t="s">
        <v>1937</v>
      </c>
      <c r="DP21" t="s">
        <v>2331</v>
      </c>
      <c r="DQ21" t="s">
        <v>1998</v>
      </c>
      <c r="DS21">
        <v>7000</v>
      </c>
      <c r="DT21" t="s">
        <v>3523</v>
      </c>
      <c r="DU21">
        <v>4666.6666666666697</v>
      </c>
      <c r="DV21">
        <v>1.4358974358974299</v>
      </c>
      <c r="DW21">
        <v>1.6305613789890501</v>
      </c>
      <c r="DX21">
        <v>4666.6666666666697</v>
      </c>
      <c r="DZ21" t="s">
        <v>2162</v>
      </c>
      <c r="EB21">
        <v>61</v>
      </c>
      <c r="EC21">
        <v>6101</v>
      </c>
      <c r="ED21" t="s">
        <v>2833</v>
      </c>
      <c r="EE21" t="s">
        <v>2162</v>
      </c>
      <c r="EG21">
        <v>61</v>
      </c>
      <c r="EH21">
        <v>6104</v>
      </c>
      <c r="EI21" t="s">
        <v>2905</v>
      </c>
      <c r="EJ21">
        <v>7</v>
      </c>
      <c r="EK21">
        <v>0</v>
      </c>
      <c r="EL21" t="s">
        <v>2677</v>
      </c>
      <c r="EM21" t="s">
        <v>2721</v>
      </c>
      <c r="FO21" t="s">
        <v>1882</v>
      </c>
      <c r="FP21" t="s">
        <v>2383</v>
      </c>
      <c r="FQ21">
        <v>0</v>
      </c>
      <c r="FR21">
        <v>0</v>
      </c>
      <c r="FS21">
        <v>1</v>
      </c>
      <c r="FT21">
        <v>0</v>
      </c>
      <c r="FU21">
        <v>0</v>
      </c>
      <c r="FV21">
        <v>0</v>
      </c>
      <c r="FW21">
        <v>0</v>
      </c>
      <c r="FY21" t="s">
        <v>1884</v>
      </c>
      <c r="GO21" t="s">
        <v>2208</v>
      </c>
      <c r="GP21" t="s">
        <v>1901</v>
      </c>
      <c r="GQ21">
        <v>0</v>
      </c>
      <c r="GR21">
        <v>0</v>
      </c>
      <c r="GS21">
        <v>0</v>
      </c>
      <c r="GT21">
        <v>1</v>
      </c>
      <c r="GU21">
        <v>0</v>
      </c>
      <c r="GV21">
        <v>0</v>
      </c>
      <c r="GW21" t="s">
        <v>2217</v>
      </c>
      <c r="GX21">
        <v>0</v>
      </c>
      <c r="GY21">
        <v>0</v>
      </c>
      <c r="GZ21">
        <v>1</v>
      </c>
      <c r="HA21">
        <v>0</v>
      </c>
      <c r="HB21">
        <v>0</v>
      </c>
      <c r="HC21">
        <v>0</v>
      </c>
      <c r="HD21">
        <v>0</v>
      </c>
      <c r="HE21">
        <v>0</v>
      </c>
      <c r="HF21">
        <v>0</v>
      </c>
      <c r="HG21">
        <v>0</v>
      </c>
      <c r="HH21">
        <v>0</v>
      </c>
      <c r="HI21">
        <v>0</v>
      </c>
      <c r="IF21" t="s">
        <v>1904</v>
      </c>
      <c r="IG21">
        <v>0</v>
      </c>
      <c r="IH21">
        <v>0</v>
      </c>
      <c r="II21">
        <v>0</v>
      </c>
      <c r="IJ21">
        <v>0</v>
      </c>
      <c r="IK21">
        <v>1</v>
      </c>
      <c r="PH21" t="s">
        <v>1904</v>
      </c>
      <c r="PI21">
        <v>0</v>
      </c>
      <c r="PJ21">
        <v>0</v>
      </c>
      <c r="PK21">
        <v>0</v>
      </c>
      <c r="PL21">
        <v>0</v>
      </c>
      <c r="PM21">
        <v>0</v>
      </c>
      <c r="PN21">
        <v>1</v>
      </c>
      <c r="XE21" t="s">
        <v>1301</v>
      </c>
      <c r="XF21">
        <v>0</v>
      </c>
      <c r="XG21">
        <v>0</v>
      </c>
      <c r="XH21">
        <v>0</v>
      </c>
      <c r="XI21">
        <v>0</v>
      </c>
      <c r="XJ21">
        <v>0</v>
      </c>
      <c r="XK21">
        <v>0</v>
      </c>
      <c r="XL21">
        <v>0</v>
      </c>
      <c r="XM21">
        <v>0</v>
      </c>
      <c r="XN21">
        <v>0</v>
      </c>
      <c r="XO21">
        <v>0</v>
      </c>
      <c r="XP21">
        <v>0</v>
      </c>
      <c r="XQ21">
        <v>1</v>
      </c>
      <c r="XR21">
        <v>0</v>
      </c>
      <c r="XT21" t="s">
        <v>1301</v>
      </c>
      <c r="XV21" t="s">
        <v>1304</v>
      </c>
      <c r="XW21">
        <v>0</v>
      </c>
      <c r="XX21">
        <v>0</v>
      </c>
      <c r="XY21">
        <v>0</v>
      </c>
      <c r="XZ21">
        <v>0</v>
      </c>
      <c r="YA21">
        <v>0</v>
      </c>
      <c r="YB21">
        <v>0</v>
      </c>
      <c r="YC21">
        <v>0</v>
      </c>
      <c r="YD21">
        <v>0</v>
      </c>
      <c r="YE21">
        <v>1</v>
      </c>
      <c r="YG21" t="s">
        <v>2284</v>
      </c>
      <c r="YH21">
        <v>0</v>
      </c>
      <c r="YI21">
        <v>1</v>
      </c>
      <c r="YJ21">
        <v>0</v>
      </c>
      <c r="YK21">
        <v>0</v>
      </c>
      <c r="YL21">
        <v>0</v>
      </c>
      <c r="YM21">
        <v>0</v>
      </c>
      <c r="YN21">
        <v>0</v>
      </c>
      <c r="YO21">
        <v>0</v>
      </c>
      <c r="YQ21" t="s">
        <v>1884</v>
      </c>
      <c r="YR21" t="s">
        <v>3529</v>
      </c>
      <c r="YS21">
        <v>1</v>
      </c>
      <c r="YT21">
        <v>1</v>
      </c>
      <c r="YU21">
        <v>0</v>
      </c>
      <c r="YV21">
        <v>1</v>
      </c>
      <c r="YW21">
        <v>0</v>
      </c>
      <c r="YX21">
        <v>0</v>
      </c>
      <c r="YZ21" t="s">
        <v>2256</v>
      </c>
      <c r="ZA21">
        <v>1</v>
      </c>
      <c r="ZB21">
        <v>0</v>
      </c>
      <c r="ZC21">
        <v>0</v>
      </c>
      <c r="ZD21">
        <v>0</v>
      </c>
      <c r="ZE21">
        <v>0</v>
      </c>
      <c r="ZF21">
        <v>0</v>
      </c>
      <c r="ZG21">
        <v>0</v>
      </c>
      <c r="ZH21">
        <v>0</v>
      </c>
      <c r="ZI21">
        <v>0</v>
      </c>
      <c r="ZJ21">
        <v>0</v>
      </c>
      <c r="ZK21">
        <v>0</v>
      </c>
      <c r="ZM21" t="s">
        <v>2273</v>
      </c>
      <c r="ZO21" t="s">
        <v>2674</v>
      </c>
      <c r="ZP21">
        <v>1</v>
      </c>
      <c r="ZQ21">
        <v>1</v>
      </c>
      <c r="ZR21">
        <v>0</v>
      </c>
      <c r="ZS21">
        <v>0</v>
      </c>
      <c r="ZT21">
        <v>0</v>
      </c>
      <c r="ZU21">
        <v>0</v>
      </c>
      <c r="ZV21">
        <v>0</v>
      </c>
      <c r="ZW21">
        <v>0</v>
      </c>
      <c r="ZY21" t="s">
        <v>2350</v>
      </c>
      <c r="AAH21" t="s">
        <v>2366</v>
      </c>
      <c r="AAI21">
        <v>0</v>
      </c>
      <c r="AAJ21">
        <v>0</v>
      </c>
      <c r="AAK21">
        <v>0</v>
      </c>
      <c r="AAL21">
        <v>0</v>
      </c>
      <c r="AAM21">
        <v>1</v>
      </c>
      <c r="AAN21">
        <v>0</v>
      </c>
      <c r="AAO21">
        <v>0</v>
      </c>
      <c r="AAW21" t="s">
        <v>1885</v>
      </c>
      <c r="AAX21">
        <v>2579805</v>
      </c>
      <c r="AAY21">
        <v>45768.237094907403</v>
      </c>
      <c r="ABB21" t="s">
        <v>2675</v>
      </c>
      <c r="ABC21" t="s">
        <v>3091</v>
      </c>
      <c r="ABD21" t="s">
        <v>3462</v>
      </c>
      <c r="ABF21">
        <v>20</v>
      </c>
    </row>
    <row r="22" spans="1:734" x14ac:dyDescent="0.35">
      <c r="A22" t="s">
        <v>3530</v>
      </c>
      <c r="B22" t="s">
        <v>2676</v>
      </c>
      <c r="C22" t="s">
        <v>3452</v>
      </c>
      <c r="D22" t="s">
        <v>3453</v>
      </c>
      <c r="E22" s="84">
        <v>45765</v>
      </c>
      <c r="F22" t="s">
        <v>3454</v>
      </c>
      <c r="G22" t="s">
        <v>2931</v>
      </c>
      <c r="H22" s="84">
        <v>45765.633580763897</v>
      </c>
      <c r="I22" s="84">
        <v>45765.651086006903</v>
      </c>
      <c r="J22" s="84">
        <v>45765</v>
      </c>
      <c r="K22" t="s">
        <v>2774</v>
      </c>
      <c r="L22" t="s">
        <v>1861</v>
      </c>
      <c r="M22">
        <v>61</v>
      </c>
      <c r="N22" t="s">
        <v>1111</v>
      </c>
      <c r="O22">
        <v>6101</v>
      </c>
      <c r="P22" t="s">
        <v>1143</v>
      </c>
      <c r="Q22">
        <v>610102</v>
      </c>
      <c r="R22" t="s">
        <v>1363</v>
      </c>
      <c r="S22" t="s">
        <v>1691</v>
      </c>
      <c r="U22" t="s">
        <v>1752</v>
      </c>
      <c r="W22" t="s">
        <v>1892</v>
      </c>
      <c r="Y22" t="s">
        <v>1882</v>
      </c>
      <c r="Z22">
        <v>37</v>
      </c>
      <c r="AA22" t="s">
        <v>1923</v>
      </c>
      <c r="AB22" t="s">
        <v>1928</v>
      </c>
      <c r="AC22">
        <v>3300</v>
      </c>
      <c r="AF22" t="s">
        <v>1903</v>
      </c>
      <c r="AG22">
        <v>0</v>
      </c>
      <c r="AH22">
        <v>0</v>
      </c>
      <c r="AI22">
        <v>0</v>
      </c>
      <c r="AJ22">
        <v>0</v>
      </c>
      <c r="AK22">
        <v>1</v>
      </c>
      <c r="AL22">
        <v>0</v>
      </c>
      <c r="EO22" t="s">
        <v>1935</v>
      </c>
      <c r="EP22" t="s">
        <v>2331</v>
      </c>
      <c r="EQ22" t="s">
        <v>2010</v>
      </c>
      <c r="ES22">
        <v>900</v>
      </c>
      <c r="ET22" t="s">
        <v>2788</v>
      </c>
      <c r="EU22">
        <v>1800</v>
      </c>
      <c r="EV22">
        <v>0.54545454545454497</v>
      </c>
      <c r="EW22">
        <v>0.62893081761006298</v>
      </c>
      <c r="EX22">
        <v>1800</v>
      </c>
      <c r="EZ22" t="s">
        <v>2162</v>
      </c>
      <c r="FB22">
        <v>61</v>
      </c>
      <c r="FC22">
        <v>6101</v>
      </c>
      <c r="FD22" t="s">
        <v>2833</v>
      </c>
      <c r="FE22" t="s">
        <v>2170</v>
      </c>
      <c r="FJ22">
        <v>15</v>
      </c>
      <c r="FK22">
        <v>0</v>
      </c>
      <c r="FL22" t="s">
        <v>2677</v>
      </c>
      <c r="FM22" t="s">
        <v>2787</v>
      </c>
      <c r="FO22" t="s">
        <v>1884</v>
      </c>
      <c r="FY22" t="s">
        <v>1884</v>
      </c>
      <c r="GO22" t="s">
        <v>2208</v>
      </c>
      <c r="GP22" t="s">
        <v>1903</v>
      </c>
      <c r="GQ22">
        <v>0</v>
      </c>
      <c r="GR22">
        <v>0</v>
      </c>
      <c r="GS22">
        <v>0</v>
      </c>
      <c r="GT22">
        <v>0</v>
      </c>
      <c r="GU22">
        <v>1</v>
      </c>
      <c r="GV22">
        <v>0</v>
      </c>
      <c r="GW22" t="s">
        <v>2217</v>
      </c>
      <c r="GX22">
        <v>0</v>
      </c>
      <c r="GY22">
        <v>0</v>
      </c>
      <c r="GZ22">
        <v>1</v>
      </c>
      <c r="HA22">
        <v>0</v>
      </c>
      <c r="HB22">
        <v>0</v>
      </c>
      <c r="HC22">
        <v>0</v>
      </c>
      <c r="HD22">
        <v>0</v>
      </c>
      <c r="HE22">
        <v>0</v>
      </c>
      <c r="HF22">
        <v>0</v>
      </c>
      <c r="HG22">
        <v>0</v>
      </c>
      <c r="HH22">
        <v>0</v>
      </c>
      <c r="HI22">
        <v>0</v>
      </c>
      <c r="IF22" t="s">
        <v>1904</v>
      </c>
      <c r="IG22">
        <v>0</v>
      </c>
      <c r="IH22">
        <v>0</v>
      </c>
      <c r="II22">
        <v>0</v>
      </c>
      <c r="IJ22">
        <v>0</v>
      </c>
      <c r="IK22">
        <v>1</v>
      </c>
      <c r="PH22" t="s">
        <v>1904</v>
      </c>
      <c r="PI22">
        <v>0</v>
      </c>
      <c r="PJ22">
        <v>0</v>
      </c>
      <c r="PK22">
        <v>0</v>
      </c>
      <c r="PL22">
        <v>0</v>
      </c>
      <c r="PM22">
        <v>0</v>
      </c>
      <c r="PN22">
        <v>1</v>
      </c>
      <c r="XE22" t="s">
        <v>1301</v>
      </c>
      <c r="XF22">
        <v>0</v>
      </c>
      <c r="XG22">
        <v>0</v>
      </c>
      <c r="XH22">
        <v>0</v>
      </c>
      <c r="XI22">
        <v>0</v>
      </c>
      <c r="XJ22">
        <v>0</v>
      </c>
      <c r="XK22">
        <v>0</v>
      </c>
      <c r="XL22">
        <v>0</v>
      </c>
      <c r="XM22">
        <v>0</v>
      </c>
      <c r="XN22">
        <v>0</v>
      </c>
      <c r="XO22">
        <v>0</v>
      </c>
      <c r="XP22">
        <v>0</v>
      </c>
      <c r="XQ22">
        <v>1</v>
      </c>
      <c r="XR22">
        <v>0</v>
      </c>
      <c r="XT22" t="s">
        <v>1884</v>
      </c>
      <c r="XV22" t="s">
        <v>2316</v>
      </c>
      <c r="XW22">
        <v>1</v>
      </c>
      <c r="XX22">
        <v>0</v>
      </c>
      <c r="XY22">
        <v>0</v>
      </c>
      <c r="XZ22">
        <v>0</v>
      </c>
      <c r="YA22">
        <v>0</v>
      </c>
      <c r="YB22">
        <v>0</v>
      </c>
      <c r="YC22">
        <v>0</v>
      </c>
      <c r="YD22">
        <v>0</v>
      </c>
      <c r="YE22">
        <v>0</v>
      </c>
      <c r="YG22" t="s">
        <v>1301</v>
      </c>
      <c r="YH22">
        <v>0</v>
      </c>
      <c r="YI22">
        <v>0</v>
      </c>
      <c r="YJ22">
        <v>0</v>
      </c>
      <c r="YK22">
        <v>0</v>
      </c>
      <c r="YL22">
        <v>0</v>
      </c>
      <c r="YM22">
        <v>0</v>
      </c>
      <c r="YN22">
        <v>1</v>
      </c>
      <c r="YO22">
        <v>0</v>
      </c>
      <c r="YQ22" t="s">
        <v>1884</v>
      </c>
      <c r="YR22" t="s">
        <v>110</v>
      </c>
      <c r="YS22">
        <v>1</v>
      </c>
      <c r="YT22">
        <v>0</v>
      </c>
      <c r="YU22">
        <v>0</v>
      </c>
      <c r="YV22">
        <v>0</v>
      </c>
      <c r="YW22">
        <v>0</v>
      </c>
      <c r="YX22">
        <v>0</v>
      </c>
      <c r="YZ22" t="s">
        <v>2256</v>
      </c>
      <c r="ZA22">
        <v>1</v>
      </c>
      <c r="ZB22">
        <v>0</v>
      </c>
      <c r="ZC22">
        <v>0</v>
      </c>
      <c r="ZD22">
        <v>0</v>
      </c>
      <c r="ZE22">
        <v>0</v>
      </c>
      <c r="ZF22">
        <v>0</v>
      </c>
      <c r="ZG22">
        <v>0</v>
      </c>
      <c r="ZH22">
        <v>0</v>
      </c>
      <c r="ZI22">
        <v>0</v>
      </c>
      <c r="ZJ22">
        <v>0</v>
      </c>
      <c r="ZK22">
        <v>0</v>
      </c>
      <c r="ZM22" t="s">
        <v>2273</v>
      </c>
      <c r="ZO22" t="s">
        <v>2331</v>
      </c>
      <c r="ZP22">
        <v>1</v>
      </c>
      <c r="ZQ22">
        <v>0</v>
      </c>
      <c r="ZR22">
        <v>0</v>
      </c>
      <c r="ZS22">
        <v>0</v>
      </c>
      <c r="ZT22">
        <v>0</v>
      </c>
      <c r="ZU22">
        <v>0</v>
      </c>
      <c r="ZV22">
        <v>0</v>
      </c>
      <c r="ZW22">
        <v>0</v>
      </c>
      <c r="ZY22" t="s">
        <v>2346</v>
      </c>
      <c r="AAW22" t="s">
        <v>3531</v>
      </c>
      <c r="AAX22">
        <v>2579806</v>
      </c>
      <c r="AAY22">
        <v>45768.237129629597</v>
      </c>
      <c r="ABB22" t="s">
        <v>2675</v>
      </c>
      <c r="ABC22" t="s">
        <v>3091</v>
      </c>
      <c r="ABD22" t="s">
        <v>3462</v>
      </c>
      <c r="ABF22">
        <v>21</v>
      </c>
    </row>
    <row r="23" spans="1:734" x14ac:dyDescent="0.35">
      <c r="A23" t="s">
        <v>3532</v>
      </c>
      <c r="B23" t="s">
        <v>2676</v>
      </c>
      <c r="C23" t="s">
        <v>3452</v>
      </c>
      <c r="D23" t="s">
        <v>3453</v>
      </c>
      <c r="E23" s="84">
        <v>45766</v>
      </c>
      <c r="F23" t="s">
        <v>3454</v>
      </c>
      <c r="G23" t="s">
        <v>2931</v>
      </c>
      <c r="H23" s="84">
        <v>45766.383021412003</v>
      </c>
      <c r="I23" s="84">
        <v>45766.3870415278</v>
      </c>
      <c r="J23" s="84">
        <v>45766</v>
      </c>
      <c r="K23" t="s">
        <v>2774</v>
      </c>
      <c r="L23" t="s">
        <v>1861</v>
      </c>
      <c r="M23">
        <v>61</v>
      </c>
      <c r="N23" t="s">
        <v>1111</v>
      </c>
      <c r="O23">
        <v>6101</v>
      </c>
      <c r="P23" t="s">
        <v>1143</v>
      </c>
      <c r="Q23">
        <v>610102</v>
      </c>
      <c r="R23" t="s">
        <v>1363</v>
      </c>
      <c r="S23" t="s">
        <v>1691</v>
      </c>
      <c r="U23" t="s">
        <v>1752</v>
      </c>
      <c r="W23" t="s">
        <v>1892</v>
      </c>
      <c r="Y23" t="s">
        <v>1882</v>
      </c>
      <c r="Z23">
        <v>45</v>
      </c>
      <c r="AA23" t="s">
        <v>1923</v>
      </c>
      <c r="AB23" t="s">
        <v>1928</v>
      </c>
      <c r="AC23">
        <v>3200</v>
      </c>
      <c r="AF23" t="s">
        <v>1903</v>
      </c>
      <c r="AG23">
        <v>0</v>
      </c>
      <c r="AH23">
        <v>0</v>
      </c>
      <c r="AI23">
        <v>0</v>
      </c>
      <c r="AJ23">
        <v>0</v>
      </c>
      <c r="AK23">
        <v>1</v>
      </c>
      <c r="AL23">
        <v>0</v>
      </c>
      <c r="EO23" t="s">
        <v>1935</v>
      </c>
      <c r="EP23" t="s">
        <v>2331</v>
      </c>
      <c r="EQ23" t="s">
        <v>2010</v>
      </c>
      <c r="ES23">
        <v>900</v>
      </c>
      <c r="ET23" t="s">
        <v>2788</v>
      </c>
      <c r="EU23">
        <v>1800</v>
      </c>
      <c r="EV23">
        <v>0.5625</v>
      </c>
      <c r="EW23">
        <v>0.62893081761006298</v>
      </c>
      <c r="EX23">
        <v>1800</v>
      </c>
      <c r="EZ23" t="s">
        <v>2162</v>
      </c>
      <c r="FB23">
        <v>61</v>
      </c>
      <c r="FC23">
        <v>6101</v>
      </c>
      <c r="FD23" t="s">
        <v>2779</v>
      </c>
      <c r="FE23" t="s">
        <v>2170</v>
      </c>
      <c r="FJ23">
        <v>15</v>
      </c>
      <c r="FK23">
        <v>0</v>
      </c>
      <c r="FL23" t="s">
        <v>2677</v>
      </c>
      <c r="FM23" t="s">
        <v>2787</v>
      </c>
      <c r="FO23" t="s">
        <v>1884</v>
      </c>
      <c r="FY23" t="s">
        <v>1884</v>
      </c>
      <c r="GO23" t="s">
        <v>2208</v>
      </c>
      <c r="GP23" t="s">
        <v>1903</v>
      </c>
      <c r="GQ23">
        <v>0</v>
      </c>
      <c r="GR23">
        <v>0</v>
      </c>
      <c r="GS23">
        <v>0</v>
      </c>
      <c r="GT23">
        <v>0</v>
      </c>
      <c r="GU23">
        <v>1</v>
      </c>
      <c r="GV23">
        <v>0</v>
      </c>
      <c r="GW23" t="s">
        <v>2217</v>
      </c>
      <c r="GX23">
        <v>0</v>
      </c>
      <c r="GY23">
        <v>0</v>
      </c>
      <c r="GZ23">
        <v>1</v>
      </c>
      <c r="HA23">
        <v>0</v>
      </c>
      <c r="HB23">
        <v>0</v>
      </c>
      <c r="HC23">
        <v>0</v>
      </c>
      <c r="HD23">
        <v>0</v>
      </c>
      <c r="HE23">
        <v>0</v>
      </c>
      <c r="HF23">
        <v>0</v>
      </c>
      <c r="HG23">
        <v>0</v>
      </c>
      <c r="HH23">
        <v>0</v>
      </c>
      <c r="HI23">
        <v>0</v>
      </c>
      <c r="IF23" t="s">
        <v>1904</v>
      </c>
      <c r="IG23">
        <v>0</v>
      </c>
      <c r="IH23">
        <v>0</v>
      </c>
      <c r="II23">
        <v>0</v>
      </c>
      <c r="IJ23">
        <v>0</v>
      </c>
      <c r="IK23">
        <v>1</v>
      </c>
      <c r="PH23" t="s">
        <v>1904</v>
      </c>
      <c r="PI23">
        <v>0</v>
      </c>
      <c r="PJ23">
        <v>0</v>
      </c>
      <c r="PK23">
        <v>0</v>
      </c>
      <c r="PL23">
        <v>0</v>
      </c>
      <c r="PM23">
        <v>0</v>
      </c>
      <c r="PN23">
        <v>1</v>
      </c>
      <c r="XE23" t="s">
        <v>2293</v>
      </c>
      <c r="XF23">
        <v>1</v>
      </c>
      <c r="XG23">
        <v>0</v>
      </c>
      <c r="XH23">
        <v>0</v>
      </c>
      <c r="XI23">
        <v>0</v>
      </c>
      <c r="XJ23">
        <v>0</v>
      </c>
      <c r="XK23">
        <v>0</v>
      </c>
      <c r="XL23">
        <v>0</v>
      </c>
      <c r="XM23">
        <v>0</v>
      </c>
      <c r="XN23">
        <v>0</v>
      </c>
      <c r="XO23">
        <v>0</v>
      </c>
      <c r="XP23">
        <v>0</v>
      </c>
      <c r="XQ23">
        <v>0</v>
      </c>
      <c r="XR23">
        <v>0</v>
      </c>
      <c r="XT23" t="s">
        <v>1301</v>
      </c>
      <c r="XV23" t="s">
        <v>2316</v>
      </c>
      <c r="XW23">
        <v>1</v>
      </c>
      <c r="XX23">
        <v>0</v>
      </c>
      <c r="XY23">
        <v>0</v>
      </c>
      <c r="XZ23">
        <v>0</v>
      </c>
      <c r="YA23">
        <v>0</v>
      </c>
      <c r="YB23">
        <v>0</v>
      </c>
      <c r="YC23">
        <v>0</v>
      </c>
      <c r="YD23">
        <v>0</v>
      </c>
      <c r="YE23">
        <v>0</v>
      </c>
      <c r="YG23" t="s">
        <v>1301</v>
      </c>
      <c r="YH23">
        <v>0</v>
      </c>
      <c r="YI23">
        <v>0</v>
      </c>
      <c r="YJ23">
        <v>0</v>
      </c>
      <c r="YK23">
        <v>0</v>
      </c>
      <c r="YL23">
        <v>0</v>
      </c>
      <c r="YM23">
        <v>0</v>
      </c>
      <c r="YN23">
        <v>1</v>
      </c>
      <c r="YO23">
        <v>0</v>
      </c>
      <c r="YQ23" t="s">
        <v>1884</v>
      </c>
      <c r="YR23" t="s">
        <v>110</v>
      </c>
      <c r="YS23">
        <v>1</v>
      </c>
      <c r="YT23">
        <v>0</v>
      </c>
      <c r="YU23">
        <v>0</v>
      </c>
      <c r="YV23">
        <v>0</v>
      </c>
      <c r="YW23">
        <v>0</v>
      </c>
      <c r="YX23">
        <v>0</v>
      </c>
      <c r="YZ23" t="s">
        <v>2256</v>
      </c>
      <c r="ZA23">
        <v>1</v>
      </c>
      <c r="ZB23">
        <v>0</v>
      </c>
      <c r="ZC23">
        <v>0</v>
      </c>
      <c r="ZD23">
        <v>0</v>
      </c>
      <c r="ZE23">
        <v>0</v>
      </c>
      <c r="ZF23">
        <v>0</v>
      </c>
      <c r="ZG23">
        <v>0</v>
      </c>
      <c r="ZH23">
        <v>0</v>
      </c>
      <c r="ZI23">
        <v>0</v>
      </c>
      <c r="ZJ23">
        <v>0</v>
      </c>
      <c r="ZK23">
        <v>0</v>
      </c>
      <c r="ZM23" t="s">
        <v>2273</v>
      </c>
      <c r="ZO23" t="s">
        <v>2331</v>
      </c>
      <c r="ZP23">
        <v>1</v>
      </c>
      <c r="ZQ23">
        <v>0</v>
      </c>
      <c r="ZR23">
        <v>0</v>
      </c>
      <c r="ZS23">
        <v>0</v>
      </c>
      <c r="ZT23">
        <v>0</v>
      </c>
      <c r="ZU23">
        <v>0</v>
      </c>
      <c r="ZV23">
        <v>0</v>
      </c>
      <c r="ZW23">
        <v>0</v>
      </c>
      <c r="ZY23" t="s">
        <v>2350</v>
      </c>
      <c r="AAH23" t="s">
        <v>2366</v>
      </c>
      <c r="AAI23">
        <v>0</v>
      </c>
      <c r="AAJ23">
        <v>0</v>
      </c>
      <c r="AAK23">
        <v>0</v>
      </c>
      <c r="AAL23">
        <v>0</v>
      </c>
      <c r="AAM23">
        <v>1</v>
      </c>
      <c r="AAN23">
        <v>0</v>
      </c>
      <c r="AAO23">
        <v>0</v>
      </c>
      <c r="AAW23" t="s">
        <v>1885</v>
      </c>
      <c r="AAX23">
        <v>2579807</v>
      </c>
      <c r="AAY23">
        <v>45768.237164351798</v>
      </c>
      <c r="ABB23" t="s">
        <v>2675</v>
      </c>
      <c r="ABC23" t="s">
        <v>3091</v>
      </c>
      <c r="ABD23" t="s">
        <v>3462</v>
      </c>
      <c r="ABF23">
        <v>22</v>
      </c>
    </row>
    <row r="24" spans="1:734" x14ac:dyDescent="0.35">
      <c r="A24" t="s">
        <v>3533</v>
      </c>
      <c r="B24" t="s">
        <v>2676</v>
      </c>
      <c r="C24" t="s">
        <v>3452</v>
      </c>
      <c r="D24" t="s">
        <v>3453</v>
      </c>
      <c r="E24" s="84">
        <v>45766</v>
      </c>
      <c r="F24" t="s">
        <v>3454</v>
      </c>
      <c r="G24" t="s">
        <v>2931</v>
      </c>
      <c r="H24" s="84">
        <v>45766.387163159699</v>
      </c>
      <c r="I24" s="84">
        <v>45766.392365925902</v>
      </c>
      <c r="J24" s="84">
        <v>45766</v>
      </c>
      <c r="K24" t="s">
        <v>2774</v>
      </c>
      <c r="L24" t="s">
        <v>1861</v>
      </c>
      <c r="M24">
        <v>61</v>
      </c>
      <c r="N24" t="s">
        <v>1111</v>
      </c>
      <c r="O24">
        <v>6101</v>
      </c>
      <c r="P24" t="s">
        <v>1143</v>
      </c>
      <c r="Q24">
        <v>610102</v>
      </c>
      <c r="R24" t="s">
        <v>1363</v>
      </c>
      <c r="S24" t="s">
        <v>1691</v>
      </c>
      <c r="U24" t="s">
        <v>1752</v>
      </c>
      <c r="W24" t="s">
        <v>1892</v>
      </c>
      <c r="Y24" t="s">
        <v>1882</v>
      </c>
      <c r="Z24">
        <v>28</v>
      </c>
      <c r="AA24" t="s">
        <v>1923</v>
      </c>
      <c r="AB24" t="s">
        <v>1928</v>
      </c>
      <c r="AC24">
        <v>3300</v>
      </c>
      <c r="AF24" t="s">
        <v>1903</v>
      </c>
      <c r="AG24">
        <v>0</v>
      </c>
      <c r="AH24">
        <v>0</v>
      </c>
      <c r="AI24">
        <v>0</v>
      </c>
      <c r="AJ24">
        <v>0</v>
      </c>
      <c r="AK24">
        <v>1</v>
      </c>
      <c r="AL24">
        <v>0</v>
      </c>
      <c r="EO24" t="s">
        <v>1935</v>
      </c>
      <c r="EP24" t="s">
        <v>2331</v>
      </c>
      <c r="EQ24" t="s">
        <v>2010</v>
      </c>
      <c r="ES24">
        <v>1000</v>
      </c>
      <c r="ET24" t="s">
        <v>2686</v>
      </c>
      <c r="EU24">
        <v>2000</v>
      </c>
      <c r="EV24">
        <v>0.60606060606060597</v>
      </c>
      <c r="EW24">
        <v>0.698812019566737</v>
      </c>
      <c r="EX24">
        <v>2000</v>
      </c>
      <c r="EZ24" t="s">
        <v>2162</v>
      </c>
      <c r="FB24">
        <v>61</v>
      </c>
      <c r="FC24">
        <v>6101</v>
      </c>
      <c r="FD24" t="s">
        <v>2779</v>
      </c>
      <c r="FE24" t="s">
        <v>2170</v>
      </c>
      <c r="FJ24">
        <v>12</v>
      </c>
      <c r="FK24">
        <v>0</v>
      </c>
      <c r="FL24" t="s">
        <v>2677</v>
      </c>
      <c r="FM24" t="s">
        <v>2754</v>
      </c>
      <c r="FO24" t="s">
        <v>1884</v>
      </c>
      <c r="FY24" t="s">
        <v>1884</v>
      </c>
      <c r="GO24" t="s">
        <v>2208</v>
      </c>
      <c r="GP24" t="s">
        <v>1903</v>
      </c>
      <c r="GQ24">
        <v>0</v>
      </c>
      <c r="GR24">
        <v>0</v>
      </c>
      <c r="GS24">
        <v>0</v>
      </c>
      <c r="GT24">
        <v>0</v>
      </c>
      <c r="GU24">
        <v>1</v>
      </c>
      <c r="GV24">
        <v>0</v>
      </c>
      <c r="GW24" t="s">
        <v>2217</v>
      </c>
      <c r="GX24">
        <v>0</v>
      </c>
      <c r="GY24">
        <v>0</v>
      </c>
      <c r="GZ24">
        <v>1</v>
      </c>
      <c r="HA24">
        <v>0</v>
      </c>
      <c r="HB24">
        <v>0</v>
      </c>
      <c r="HC24">
        <v>0</v>
      </c>
      <c r="HD24">
        <v>0</v>
      </c>
      <c r="HE24">
        <v>0</v>
      </c>
      <c r="HF24">
        <v>0</v>
      </c>
      <c r="HG24">
        <v>0</v>
      </c>
      <c r="HH24">
        <v>0</v>
      </c>
      <c r="HI24">
        <v>0</v>
      </c>
      <c r="IF24" t="s">
        <v>1904</v>
      </c>
      <c r="IG24">
        <v>0</v>
      </c>
      <c r="IH24">
        <v>0</v>
      </c>
      <c r="II24">
        <v>0</v>
      </c>
      <c r="IJ24">
        <v>0</v>
      </c>
      <c r="IK24">
        <v>1</v>
      </c>
      <c r="PH24" t="s">
        <v>1904</v>
      </c>
      <c r="PI24">
        <v>0</v>
      </c>
      <c r="PJ24">
        <v>0</v>
      </c>
      <c r="PK24">
        <v>0</v>
      </c>
      <c r="PL24">
        <v>0</v>
      </c>
      <c r="PM24">
        <v>0</v>
      </c>
      <c r="PN24">
        <v>1</v>
      </c>
      <c r="XE24" t="s">
        <v>1301</v>
      </c>
      <c r="XF24">
        <v>0</v>
      </c>
      <c r="XG24">
        <v>0</v>
      </c>
      <c r="XH24">
        <v>0</v>
      </c>
      <c r="XI24">
        <v>0</v>
      </c>
      <c r="XJ24">
        <v>0</v>
      </c>
      <c r="XK24">
        <v>0</v>
      </c>
      <c r="XL24">
        <v>0</v>
      </c>
      <c r="XM24">
        <v>0</v>
      </c>
      <c r="XN24">
        <v>0</v>
      </c>
      <c r="XO24">
        <v>0</v>
      </c>
      <c r="XP24">
        <v>0</v>
      </c>
      <c r="XQ24">
        <v>1</v>
      </c>
      <c r="XR24">
        <v>0</v>
      </c>
      <c r="XT24" t="s">
        <v>1884</v>
      </c>
      <c r="XV24" t="s">
        <v>2316</v>
      </c>
      <c r="XW24">
        <v>1</v>
      </c>
      <c r="XX24">
        <v>0</v>
      </c>
      <c r="XY24">
        <v>0</v>
      </c>
      <c r="XZ24">
        <v>0</v>
      </c>
      <c r="YA24">
        <v>0</v>
      </c>
      <c r="YB24">
        <v>0</v>
      </c>
      <c r="YC24">
        <v>0</v>
      </c>
      <c r="YD24">
        <v>0</v>
      </c>
      <c r="YE24">
        <v>0</v>
      </c>
      <c r="YG24" t="s">
        <v>1301</v>
      </c>
      <c r="YH24">
        <v>0</v>
      </c>
      <c r="YI24">
        <v>0</v>
      </c>
      <c r="YJ24">
        <v>0</v>
      </c>
      <c r="YK24">
        <v>0</v>
      </c>
      <c r="YL24">
        <v>0</v>
      </c>
      <c r="YM24">
        <v>0</v>
      </c>
      <c r="YN24">
        <v>1</v>
      </c>
      <c r="YO24">
        <v>0</v>
      </c>
      <c r="YQ24" t="s">
        <v>1884</v>
      </c>
      <c r="YR24" t="s">
        <v>110</v>
      </c>
      <c r="YS24">
        <v>1</v>
      </c>
      <c r="YT24">
        <v>0</v>
      </c>
      <c r="YU24">
        <v>0</v>
      </c>
      <c r="YV24">
        <v>0</v>
      </c>
      <c r="YW24">
        <v>0</v>
      </c>
      <c r="YX24">
        <v>0</v>
      </c>
      <c r="YZ24" t="s">
        <v>2256</v>
      </c>
      <c r="ZA24">
        <v>1</v>
      </c>
      <c r="ZB24">
        <v>0</v>
      </c>
      <c r="ZC24">
        <v>0</v>
      </c>
      <c r="ZD24">
        <v>0</v>
      </c>
      <c r="ZE24">
        <v>0</v>
      </c>
      <c r="ZF24">
        <v>0</v>
      </c>
      <c r="ZG24">
        <v>0</v>
      </c>
      <c r="ZH24">
        <v>0</v>
      </c>
      <c r="ZI24">
        <v>0</v>
      </c>
      <c r="ZJ24">
        <v>0</v>
      </c>
      <c r="ZK24">
        <v>0</v>
      </c>
      <c r="ZM24" t="s">
        <v>2273</v>
      </c>
      <c r="ZO24" t="s">
        <v>2674</v>
      </c>
      <c r="ZP24">
        <v>1</v>
      </c>
      <c r="ZQ24">
        <v>1</v>
      </c>
      <c r="ZR24">
        <v>0</v>
      </c>
      <c r="ZS24">
        <v>0</v>
      </c>
      <c r="ZT24">
        <v>0</v>
      </c>
      <c r="ZU24">
        <v>0</v>
      </c>
      <c r="ZV24">
        <v>0</v>
      </c>
      <c r="ZW24">
        <v>0</v>
      </c>
      <c r="ZY24" t="s">
        <v>2350</v>
      </c>
      <c r="AAH24" t="s">
        <v>2366</v>
      </c>
      <c r="AAI24">
        <v>0</v>
      </c>
      <c r="AAJ24">
        <v>0</v>
      </c>
      <c r="AAK24">
        <v>0</v>
      </c>
      <c r="AAL24">
        <v>0</v>
      </c>
      <c r="AAM24">
        <v>1</v>
      </c>
      <c r="AAN24">
        <v>0</v>
      </c>
      <c r="AAO24">
        <v>0</v>
      </c>
      <c r="AAW24" t="s">
        <v>1885</v>
      </c>
      <c r="AAX24">
        <v>2579808</v>
      </c>
      <c r="AAY24">
        <v>45768.237187500003</v>
      </c>
      <c r="ABB24" t="s">
        <v>2675</v>
      </c>
      <c r="ABC24" t="s">
        <v>3091</v>
      </c>
      <c r="ABD24" t="s">
        <v>3462</v>
      </c>
      <c r="ABF24">
        <v>23</v>
      </c>
    </row>
    <row r="25" spans="1:734" x14ac:dyDescent="0.35">
      <c r="A25" t="s">
        <v>3534</v>
      </c>
      <c r="B25" t="s">
        <v>2676</v>
      </c>
      <c r="C25" t="s">
        <v>3452</v>
      </c>
      <c r="D25" t="s">
        <v>3453</v>
      </c>
      <c r="E25" s="84">
        <v>45766</v>
      </c>
      <c r="F25" t="s">
        <v>3454</v>
      </c>
      <c r="G25" t="s">
        <v>2931</v>
      </c>
      <c r="H25" s="84">
        <v>45766.396703969898</v>
      </c>
      <c r="I25" s="84">
        <v>45766.4062631134</v>
      </c>
      <c r="J25" s="84">
        <v>45766</v>
      </c>
      <c r="K25" t="s">
        <v>2774</v>
      </c>
      <c r="L25" t="s">
        <v>1861</v>
      </c>
      <c r="M25">
        <v>61</v>
      </c>
      <c r="N25" t="s">
        <v>1111</v>
      </c>
      <c r="O25">
        <v>6101</v>
      </c>
      <c r="P25" t="s">
        <v>1143</v>
      </c>
      <c r="Q25">
        <v>610102</v>
      </c>
      <c r="R25" t="s">
        <v>1363</v>
      </c>
      <c r="S25" t="s">
        <v>1691</v>
      </c>
      <c r="U25" t="s">
        <v>1752</v>
      </c>
      <c r="W25" t="s">
        <v>1892</v>
      </c>
      <c r="Y25" t="s">
        <v>1882</v>
      </c>
      <c r="Z25">
        <v>33</v>
      </c>
      <c r="AA25" t="s">
        <v>1923</v>
      </c>
      <c r="AB25" t="s">
        <v>1928</v>
      </c>
      <c r="AC25">
        <v>3200</v>
      </c>
      <c r="AF25" t="s">
        <v>1904</v>
      </c>
      <c r="AG25">
        <v>0</v>
      </c>
      <c r="AH25">
        <v>0</v>
      </c>
      <c r="AI25">
        <v>0</v>
      </c>
      <c r="AJ25">
        <v>0</v>
      </c>
      <c r="AK25">
        <v>0</v>
      </c>
      <c r="AL25">
        <v>1</v>
      </c>
      <c r="IF25" t="s">
        <v>1908</v>
      </c>
      <c r="IG25">
        <v>0</v>
      </c>
      <c r="IH25">
        <v>1</v>
      </c>
      <c r="II25">
        <v>0</v>
      </c>
      <c r="IJ25">
        <v>0</v>
      </c>
      <c r="IK25">
        <v>0</v>
      </c>
      <c r="JN25" t="s">
        <v>1935</v>
      </c>
      <c r="JO25" t="s">
        <v>2331</v>
      </c>
      <c r="JP25" t="s">
        <v>2028</v>
      </c>
      <c r="JR25">
        <v>25600</v>
      </c>
      <c r="JS25" t="s">
        <v>3130</v>
      </c>
      <c r="JT25">
        <v>5120</v>
      </c>
      <c r="JU25">
        <v>1.5515000000000001</v>
      </c>
      <c r="JV25">
        <v>1.78895877009085</v>
      </c>
      <c r="JW25">
        <v>256</v>
      </c>
      <c r="JY25" t="s">
        <v>2151</v>
      </c>
      <c r="KA25" t="s">
        <v>2162</v>
      </c>
      <c r="KC25">
        <v>61</v>
      </c>
      <c r="KD25">
        <v>6101</v>
      </c>
      <c r="KE25" t="s">
        <v>2779</v>
      </c>
      <c r="KF25" t="s">
        <v>2170</v>
      </c>
      <c r="KK25">
        <v>14</v>
      </c>
      <c r="KL25">
        <v>0</v>
      </c>
      <c r="KM25" t="s">
        <v>2677</v>
      </c>
      <c r="KN25" t="s">
        <v>2726</v>
      </c>
      <c r="MS25" t="s">
        <v>1884</v>
      </c>
      <c r="NC25" t="s">
        <v>1884</v>
      </c>
      <c r="NS25" t="s">
        <v>2206</v>
      </c>
      <c r="PH25" t="s">
        <v>1915</v>
      </c>
      <c r="PI25">
        <v>0</v>
      </c>
      <c r="PJ25">
        <v>1</v>
      </c>
      <c r="PK25">
        <v>0</v>
      </c>
      <c r="PL25">
        <v>0</v>
      </c>
      <c r="PM25">
        <v>0</v>
      </c>
      <c r="PN25">
        <v>0</v>
      </c>
      <c r="QO25" t="s">
        <v>1935</v>
      </c>
      <c r="QP25" t="s">
        <v>2331</v>
      </c>
      <c r="QQ25" t="s">
        <v>1882</v>
      </c>
      <c r="QS25">
        <v>33000</v>
      </c>
      <c r="QT25" t="s">
        <v>3535</v>
      </c>
      <c r="QU25">
        <v>6014.8731408573904</v>
      </c>
      <c r="QV25">
        <v>1.8796470000000001</v>
      </c>
      <c r="QW25">
        <v>2.10163282350014</v>
      </c>
      <c r="QX25">
        <v>33000</v>
      </c>
      <c r="QZ25" t="s">
        <v>2162</v>
      </c>
      <c r="RB25">
        <v>61</v>
      </c>
      <c r="RC25">
        <v>6101</v>
      </c>
      <c r="RD25" t="s">
        <v>2779</v>
      </c>
      <c r="RE25" t="s">
        <v>1301</v>
      </c>
      <c r="RJ25">
        <v>30</v>
      </c>
      <c r="RK25">
        <v>0</v>
      </c>
      <c r="RL25" t="s">
        <v>2677</v>
      </c>
      <c r="RM25" t="s">
        <v>2795</v>
      </c>
      <c r="UN25" t="s">
        <v>1884</v>
      </c>
      <c r="UX25" t="s">
        <v>1882</v>
      </c>
      <c r="UY25" t="s">
        <v>2201</v>
      </c>
      <c r="UZ25">
        <v>0</v>
      </c>
      <c r="VA25">
        <v>0</v>
      </c>
      <c r="VB25">
        <v>0</v>
      </c>
      <c r="VC25">
        <v>0</v>
      </c>
      <c r="VD25">
        <v>0</v>
      </c>
      <c r="VE25">
        <v>0</v>
      </c>
      <c r="VF25">
        <v>0</v>
      </c>
      <c r="VG25">
        <v>0</v>
      </c>
      <c r="VH25">
        <v>0</v>
      </c>
      <c r="VI25">
        <v>1</v>
      </c>
      <c r="VJ25">
        <v>0</v>
      </c>
      <c r="VK25">
        <v>0</v>
      </c>
      <c r="VL25">
        <v>0</v>
      </c>
      <c r="VN25" t="s">
        <v>2206</v>
      </c>
      <c r="XE25" t="s">
        <v>1301</v>
      </c>
      <c r="XF25">
        <v>0</v>
      </c>
      <c r="XG25">
        <v>0</v>
      </c>
      <c r="XH25">
        <v>0</v>
      </c>
      <c r="XI25">
        <v>0</v>
      </c>
      <c r="XJ25">
        <v>0</v>
      </c>
      <c r="XK25">
        <v>0</v>
      </c>
      <c r="XL25">
        <v>0</v>
      </c>
      <c r="XM25">
        <v>0</v>
      </c>
      <c r="XN25">
        <v>0</v>
      </c>
      <c r="XO25">
        <v>0</v>
      </c>
      <c r="XP25">
        <v>0</v>
      </c>
      <c r="XQ25">
        <v>1</v>
      </c>
      <c r="XR25">
        <v>0</v>
      </c>
      <c r="XT25" t="s">
        <v>1301</v>
      </c>
      <c r="XV25" t="s">
        <v>2316</v>
      </c>
      <c r="XW25">
        <v>1</v>
      </c>
      <c r="XX25">
        <v>0</v>
      </c>
      <c r="XY25">
        <v>0</v>
      </c>
      <c r="XZ25">
        <v>0</v>
      </c>
      <c r="YA25">
        <v>0</v>
      </c>
      <c r="YB25">
        <v>0</v>
      </c>
      <c r="YC25">
        <v>0</v>
      </c>
      <c r="YD25">
        <v>0</v>
      </c>
      <c r="YE25">
        <v>0</v>
      </c>
      <c r="YG25" t="s">
        <v>2284</v>
      </c>
      <c r="YH25">
        <v>0</v>
      </c>
      <c r="YI25">
        <v>1</v>
      </c>
      <c r="YJ25">
        <v>0</v>
      </c>
      <c r="YK25">
        <v>0</v>
      </c>
      <c r="YL25">
        <v>0</v>
      </c>
      <c r="YM25">
        <v>0</v>
      </c>
      <c r="YN25">
        <v>0</v>
      </c>
      <c r="YO25">
        <v>0</v>
      </c>
      <c r="YQ25" t="s">
        <v>1884</v>
      </c>
      <c r="YR25" t="s">
        <v>110</v>
      </c>
      <c r="YS25">
        <v>1</v>
      </c>
      <c r="YT25">
        <v>0</v>
      </c>
      <c r="YU25">
        <v>0</v>
      </c>
      <c r="YV25">
        <v>0</v>
      </c>
      <c r="YW25">
        <v>0</v>
      </c>
      <c r="YX25">
        <v>0</v>
      </c>
      <c r="YZ25" t="s">
        <v>2256</v>
      </c>
      <c r="ZA25">
        <v>1</v>
      </c>
      <c r="ZB25">
        <v>0</v>
      </c>
      <c r="ZC25">
        <v>0</v>
      </c>
      <c r="ZD25">
        <v>0</v>
      </c>
      <c r="ZE25">
        <v>0</v>
      </c>
      <c r="ZF25">
        <v>0</v>
      </c>
      <c r="ZG25">
        <v>0</v>
      </c>
      <c r="ZH25">
        <v>0</v>
      </c>
      <c r="ZI25">
        <v>0</v>
      </c>
      <c r="ZJ25">
        <v>0</v>
      </c>
      <c r="ZK25">
        <v>0</v>
      </c>
      <c r="ZM25" t="s">
        <v>2273</v>
      </c>
      <c r="ZO25" t="s">
        <v>2674</v>
      </c>
      <c r="ZP25">
        <v>1</v>
      </c>
      <c r="ZQ25">
        <v>1</v>
      </c>
      <c r="ZR25">
        <v>0</v>
      </c>
      <c r="ZS25">
        <v>0</v>
      </c>
      <c r="ZT25">
        <v>0</v>
      </c>
      <c r="ZU25">
        <v>0</v>
      </c>
      <c r="ZV25">
        <v>0</v>
      </c>
      <c r="ZW25">
        <v>0</v>
      </c>
      <c r="ZY25" t="s">
        <v>2350</v>
      </c>
      <c r="AAH25" t="s">
        <v>2366</v>
      </c>
      <c r="AAI25">
        <v>0</v>
      </c>
      <c r="AAJ25">
        <v>0</v>
      </c>
      <c r="AAK25">
        <v>0</v>
      </c>
      <c r="AAL25">
        <v>0</v>
      </c>
      <c r="AAM25">
        <v>1</v>
      </c>
      <c r="AAN25">
        <v>0</v>
      </c>
      <c r="AAO25">
        <v>0</v>
      </c>
      <c r="AAX25">
        <v>2579809</v>
      </c>
      <c r="AAY25">
        <v>45768.237222222197</v>
      </c>
      <c r="ABB25" t="s">
        <v>2675</v>
      </c>
      <c r="ABC25" t="s">
        <v>3091</v>
      </c>
      <c r="ABD25" t="s">
        <v>3462</v>
      </c>
      <c r="ABF25">
        <v>24</v>
      </c>
    </row>
    <row r="26" spans="1:734" x14ac:dyDescent="0.35">
      <c r="A26" t="s">
        <v>3536</v>
      </c>
      <c r="B26" t="s">
        <v>2676</v>
      </c>
      <c r="C26" t="s">
        <v>3452</v>
      </c>
      <c r="D26" t="s">
        <v>3453</v>
      </c>
      <c r="E26" s="84">
        <v>45766</v>
      </c>
      <c r="F26" t="s">
        <v>3454</v>
      </c>
      <c r="G26" t="s">
        <v>2931</v>
      </c>
      <c r="H26" s="84">
        <v>45766.4067444213</v>
      </c>
      <c r="I26" s="84">
        <v>45766.418273946801</v>
      </c>
      <c r="J26" s="84">
        <v>45766</v>
      </c>
      <c r="K26" t="s">
        <v>2774</v>
      </c>
      <c r="L26" t="s">
        <v>1861</v>
      </c>
      <c r="M26">
        <v>61</v>
      </c>
      <c r="N26" t="s">
        <v>1111</v>
      </c>
      <c r="O26">
        <v>6101</v>
      </c>
      <c r="P26" t="s">
        <v>1143</v>
      </c>
      <c r="Q26">
        <v>610102</v>
      </c>
      <c r="R26" t="s">
        <v>1363</v>
      </c>
      <c r="S26" t="s">
        <v>1691</v>
      </c>
      <c r="U26" t="s">
        <v>1752</v>
      </c>
      <c r="W26" t="s">
        <v>1892</v>
      </c>
      <c r="Y26" t="s">
        <v>1882</v>
      </c>
      <c r="Z26">
        <v>38</v>
      </c>
      <c r="AA26" t="s">
        <v>1923</v>
      </c>
      <c r="AB26" t="s">
        <v>1928</v>
      </c>
      <c r="AC26">
        <v>3300</v>
      </c>
      <c r="AF26" t="s">
        <v>1904</v>
      </c>
      <c r="AG26">
        <v>0</v>
      </c>
      <c r="AH26">
        <v>0</v>
      </c>
      <c r="AI26">
        <v>0</v>
      </c>
      <c r="AJ26">
        <v>0</v>
      </c>
      <c r="AK26">
        <v>0</v>
      </c>
      <c r="AL26">
        <v>1</v>
      </c>
      <c r="IF26" t="s">
        <v>1908</v>
      </c>
      <c r="IG26">
        <v>0</v>
      </c>
      <c r="IH26">
        <v>1</v>
      </c>
      <c r="II26">
        <v>0</v>
      </c>
      <c r="IJ26">
        <v>0</v>
      </c>
      <c r="IK26">
        <v>0</v>
      </c>
      <c r="JN26" t="s">
        <v>1935</v>
      </c>
      <c r="JO26" t="s">
        <v>2331</v>
      </c>
      <c r="JP26" t="s">
        <v>2028</v>
      </c>
      <c r="JR26">
        <v>26400</v>
      </c>
      <c r="JS26" t="s">
        <v>3132</v>
      </c>
      <c r="JT26">
        <v>5280</v>
      </c>
      <c r="JU26">
        <v>1.5515000000000001</v>
      </c>
      <c r="JV26">
        <v>1.84486373165618</v>
      </c>
      <c r="JW26">
        <v>264</v>
      </c>
      <c r="JY26" t="s">
        <v>2151</v>
      </c>
      <c r="KA26" t="s">
        <v>2162</v>
      </c>
      <c r="KC26">
        <v>61</v>
      </c>
      <c r="KD26">
        <v>6101</v>
      </c>
      <c r="KE26" t="s">
        <v>2779</v>
      </c>
      <c r="KF26" t="s">
        <v>2170</v>
      </c>
      <c r="KK26">
        <v>25</v>
      </c>
      <c r="KL26">
        <v>0</v>
      </c>
      <c r="KM26" t="s">
        <v>2677</v>
      </c>
      <c r="KN26" t="s">
        <v>2780</v>
      </c>
      <c r="MS26" t="s">
        <v>1884</v>
      </c>
      <c r="NC26" t="s">
        <v>1884</v>
      </c>
      <c r="NS26" t="s">
        <v>2206</v>
      </c>
      <c r="PH26" t="s">
        <v>1915</v>
      </c>
      <c r="PI26">
        <v>0</v>
      </c>
      <c r="PJ26">
        <v>1</v>
      </c>
      <c r="PK26">
        <v>0</v>
      </c>
      <c r="PL26">
        <v>0</v>
      </c>
      <c r="PM26">
        <v>0</v>
      </c>
      <c r="PN26">
        <v>0</v>
      </c>
      <c r="QO26" t="s">
        <v>1935</v>
      </c>
      <c r="QP26" t="s">
        <v>2331</v>
      </c>
      <c r="QQ26" t="s">
        <v>1882</v>
      </c>
      <c r="QS26">
        <v>33000</v>
      </c>
      <c r="QT26" t="s">
        <v>3535</v>
      </c>
      <c r="QU26">
        <v>6014.8731408573904</v>
      </c>
      <c r="QV26">
        <v>1.8226888305628499</v>
      </c>
      <c r="QW26">
        <v>2.10163282350014</v>
      </c>
      <c r="QX26">
        <v>33000</v>
      </c>
      <c r="QZ26" t="s">
        <v>2162</v>
      </c>
      <c r="RB26">
        <v>61</v>
      </c>
      <c r="RC26">
        <v>6101</v>
      </c>
      <c r="RD26" t="s">
        <v>2779</v>
      </c>
      <c r="RE26" t="s">
        <v>2170</v>
      </c>
      <c r="RJ26">
        <v>20</v>
      </c>
      <c r="RK26">
        <v>0</v>
      </c>
      <c r="RL26" t="s">
        <v>2677</v>
      </c>
      <c r="RM26" t="s">
        <v>2781</v>
      </c>
      <c r="UN26" t="s">
        <v>1884</v>
      </c>
      <c r="UX26" t="s">
        <v>1882</v>
      </c>
      <c r="UY26" t="s">
        <v>2201</v>
      </c>
      <c r="UZ26">
        <v>0</v>
      </c>
      <c r="VA26">
        <v>0</v>
      </c>
      <c r="VB26">
        <v>0</v>
      </c>
      <c r="VC26">
        <v>0</v>
      </c>
      <c r="VD26">
        <v>0</v>
      </c>
      <c r="VE26">
        <v>0</v>
      </c>
      <c r="VF26">
        <v>0</v>
      </c>
      <c r="VG26">
        <v>0</v>
      </c>
      <c r="VH26">
        <v>0</v>
      </c>
      <c r="VI26">
        <v>1</v>
      </c>
      <c r="VJ26">
        <v>0</v>
      </c>
      <c r="VK26">
        <v>0</v>
      </c>
      <c r="VL26">
        <v>0</v>
      </c>
      <c r="VN26" t="s">
        <v>2206</v>
      </c>
      <c r="XE26" t="s">
        <v>2293</v>
      </c>
      <c r="XF26">
        <v>1</v>
      </c>
      <c r="XG26">
        <v>0</v>
      </c>
      <c r="XH26">
        <v>0</v>
      </c>
      <c r="XI26">
        <v>0</v>
      </c>
      <c r="XJ26">
        <v>0</v>
      </c>
      <c r="XK26">
        <v>0</v>
      </c>
      <c r="XL26">
        <v>0</v>
      </c>
      <c r="XM26">
        <v>0</v>
      </c>
      <c r="XN26">
        <v>0</v>
      </c>
      <c r="XO26">
        <v>0</v>
      </c>
      <c r="XP26">
        <v>0</v>
      </c>
      <c r="XQ26">
        <v>0</v>
      </c>
      <c r="XR26">
        <v>0</v>
      </c>
      <c r="XT26" t="s">
        <v>1301</v>
      </c>
      <c r="XV26" t="s">
        <v>2316</v>
      </c>
      <c r="XW26">
        <v>1</v>
      </c>
      <c r="XX26">
        <v>0</v>
      </c>
      <c r="XY26">
        <v>0</v>
      </c>
      <c r="XZ26">
        <v>0</v>
      </c>
      <c r="YA26">
        <v>0</v>
      </c>
      <c r="YB26">
        <v>0</v>
      </c>
      <c r="YC26">
        <v>0</v>
      </c>
      <c r="YD26">
        <v>0</v>
      </c>
      <c r="YE26">
        <v>0</v>
      </c>
      <c r="YG26" t="s">
        <v>2284</v>
      </c>
      <c r="YH26">
        <v>0</v>
      </c>
      <c r="YI26">
        <v>1</v>
      </c>
      <c r="YJ26">
        <v>0</v>
      </c>
      <c r="YK26">
        <v>0</v>
      </c>
      <c r="YL26">
        <v>0</v>
      </c>
      <c r="YM26">
        <v>0</v>
      </c>
      <c r="YN26">
        <v>0</v>
      </c>
      <c r="YO26">
        <v>0</v>
      </c>
      <c r="YQ26" t="s">
        <v>1884</v>
      </c>
      <c r="YR26" t="s">
        <v>110</v>
      </c>
      <c r="YS26">
        <v>1</v>
      </c>
      <c r="YT26">
        <v>0</v>
      </c>
      <c r="YU26">
        <v>0</v>
      </c>
      <c r="YV26">
        <v>0</v>
      </c>
      <c r="YW26">
        <v>0</v>
      </c>
      <c r="YX26">
        <v>0</v>
      </c>
      <c r="YZ26" t="s">
        <v>2256</v>
      </c>
      <c r="ZA26">
        <v>1</v>
      </c>
      <c r="ZB26">
        <v>0</v>
      </c>
      <c r="ZC26">
        <v>0</v>
      </c>
      <c r="ZD26">
        <v>0</v>
      </c>
      <c r="ZE26">
        <v>0</v>
      </c>
      <c r="ZF26">
        <v>0</v>
      </c>
      <c r="ZG26">
        <v>0</v>
      </c>
      <c r="ZH26">
        <v>0</v>
      </c>
      <c r="ZI26">
        <v>0</v>
      </c>
      <c r="ZJ26">
        <v>0</v>
      </c>
      <c r="ZK26">
        <v>0</v>
      </c>
      <c r="ZM26" t="s">
        <v>2273</v>
      </c>
      <c r="ZO26" t="s">
        <v>2674</v>
      </c>
      <c r="ZP26">
        <v>1</v>
      </c>
      <c r="ZQ26">
        <v>1</v>
      </c>
      <c r="ZR26">
        <v>0</v>
      </c>
      <c r="ZS26">
        <v>0</v>
      </c>
      <c r="ZT26">
        <v>0</v>
      </c>
      <c r="ZU26">
        <v>0</v>
      </c>
      <c r="ZV26">
        <v>0</v>
      </c>
      <c r="ZW26">
        <v>0</v>
      </c>
      <c r="ZY26" t="s">
        <v>2350</v>
      </c>
      <c r="AAH26" t="s">
        <v>2366</v>
      </c>
      <c r="AAI26">
        <v>0</v>
      </c>
      <c r="AAJ26">
        <v>0</v>
      </c>
      <c r="AAK26">
        <v>0</v>
      </c>
      <c r="AAL26">
        <v>0</v>
      </c>
      <c r="AAM26">
        <v>1</v>
      </c>
      <c r="AAN26">
        <v>0</v>
      </c>
      <c r="AAO26">
        <v>0</v>
      </c>
      <c r="AAW26" t="s">
        <v>1885</v>
      </c>
      <c r="AAX26">
        <v>2579810</v>
      </c>
      <c r="AAY26">
        <v>45768.237256944398</v>
      </c>
      <c r="ABB26" t="s">
        <v>2675</v>
      </c>
      <c r="ABC26" t="s">
        <v>3091</v>
      </c>
      <c r="ABD26" t="s">
        <v>3462</v>
      </c>
      <c r="ABF26">
        <v>25</v>
      </c>
    </row>
    <row r="27" spans="1:734" x14ac:dyDescent="0.35">
      <c r="A27" t="s">
        <v>3537</v>
      </c>
      <c r="B27" t="s">
        <v>2676</v>
      </c>
      <c r="C27" t="s">
        <v>3452</v>
      </c>
      <c r="D27" t="s">
        <v>3453</v>
      </c>
      <c r="E27" s="84">
        <v>45766</v>
      </c>
      <c r="F27" t="s">
        <v>3454</v>
      </c>
      <c r="G27" t="s">
        <v>2931</v>
      </c>
      <c r="H27" s="84">
        <v>45766.429548819397</v>
      </c>
      <c r="I27" s="84">
        <v>45766.435460798602</v>
      </c>
      <c r="J27" s="84">
        <v>45766</v>
      </c>
      <c r="K27" t="s">
        <v>2774</v>
      </c>
      <c r="L27" t="s">
        <v>1861</v>
      </c>
      <c r="M27">
        <v>61</v>
      </c>
      <c r="N27" t="s">
        <v>1111</v>
      </c>
      <c r="O27">
        <v>6101</v>
      </c>
      <c r="P27" t="s">
        <v>1143</v>
      </c>
      <c r="Q27">
        <v>610102</v>
      </c>
      <c r="R27" t="s">
        <v>1363</v>
      </c>
      <c r="S27" t="s">
        <v>1691</v>
      </c>
      <c r="U27" t="s">
        <v>1752</v>
      </c>
      <c r="W27" t="s">
        <v>1892</v>
      </c>
      <c r="Y27" t="s">
        <v>1882</v>
      </c>
      <c r="Z27">
        <v>28</v>
      </c>
      <c r="AA27" t="s">
        <v>1923</v>
      </c>
      <c r="AB27" t="s">
        <v>1928</v>
      </c>
      <c r="AC27">
        <v>3300</v>
      </c>
      <c r="AF27" t="s">
        <v>1904</v>
      </c>
      <c r="AG27">
        <v>0</v>
      </c>
      <c r="AH27">
        <v>0</v>
      </c>
      <c r="AI27">
        <v>0</v>
      </c>
      <c r="AJ27">
        <v>0</v>
      </c>
      <c r="AK27">
        <v>0</v>
      </c>
      <c r="AL27">
        <v>1</v>
      </c>
      <c r="IF27" t="s">
        <v>1908</v>
      </c>
      <c r="IG27">
        <v>0</v>
      </c>
      <c r="IH27">
        <v>1</v>
      </c>
      <c r="II27">
        <v>0</v>
      </c>
      <c r="IJ27">
        <v>0</v>
      </c>
      <c r="IK27">
        <v>0</v>
      </c>
      <c r="JN27" t="s">
        <v>1935</v>
      </c>
      <c r="JO27" t="s">
        <v>2331</v>
      </c>
      <c r="JP27" t="s">
        <v>2028</v>
      </c>
      <c r="JR27">
        <v>26400</v>
      </c>
      <c r="JS27" t="s">
        <v>3132</v>
      </c>
      <c r="JT27">
        <v>5280</v>
      </c>
      <c r="JU27">
        <v>1.5515000000000001</v>
      </c>
      <c r="JV27">
        <v>1.84486373165618</v>
      </c>
      <c r="JW27">
        <v>264</v>
      </c>
      <c r="JY27" t="s">
        <v>2151</v>
      </c>
      <c r="KA27" t="s">
        <v>2162</v>
      </c>
      <c r="KC27">
        <v>61</v>
      </c>
      <c r="KD27">
        <v>6101</v>
      </c>
      <c r="KE27" t="s">
        <v>2779</v>
      </c>
      <c r="KF27" t="s">
        <v>2170</v>
      </c>
      <c r="KK27">
        <v>18</v>
      </c>
      <c r="KL27">
        <v>0</v>
      </c>
      <c r="KM27" t="s">
        <v>2677</v>
      </c>
      <c r="KN27" t="s">
        <v>2760</v>
      </c>
      <c r="MS27" t="s">
        <v>1884</v>
      </c>
      <c r="NC27" t="s">
        <v>1884</v>
      </c>
      <c r="NS27" t="s">
        <v>2206</v>
      </c>
      <c r="PH27" t="s">
        <v>1915</v>
      </c>
      <c r="PI27">
        <v>0</v>
      </c>
      <c r="PJ27">
        <v>1</v>
      </c>
      <c r="PK27">
        <v>0</v>
      </c>
      <c r="PL27">
        <v>0</v>
      </c>
      <c r="PM27">
        <v>0</v>
      </c>
      <c r="PN27">
        <v>0</v>
      </c>
      <c r="QO27" t="s">
        <v>1935</v>
      </c>
      <c r="QP27" t="s">
        <v>2331</v>
      </c>
      <c r="QQ27" t="s">
        <v>1882</v>
      </c>
      <c r="QS27">
        <v>26400</v>
      </c>
      <c r="QT27" t="s">
        <v>3538</v>
      </c>
      <c r="QU27">
        <v>4811.8985126859097</v>
      </c>
      <c r="QV27">
        <v>1.45815106445028</v>
      </c>
      <c r="QW27">
        <v>1.68130625880011</v>
      </c>
      <c r="QX27">
        <v>26400</v>
      </c>
      <c r="QZ27" t="s">
        <v>2162</v>
      </c>
      <c r="RB27">
        <v>61</v>
      </c>
      <c r="RC27">
        <v>6101</v>
      </c>
      <c r="RD27" t="s">
        <v>2779</v>
      </c>
      <c r="RE27" t="s">
        <v>2170</v>
      </c>
      <c r="RJ27">
        <v>20</v>
      </c>
      <c r="RK27">
        <v>0</v>
      </c>
      <c r="RL27" t="s">
        <v>2677</v>
      </c>
      <c r="RM27" t="s">
        <v>2781</v>
      </c>
      <c r="UN27" t="s">
        <v>1884</v>
      </c>
      <c r="UX27" t="s">
        <v>1884</v>
      </c>
      <c r="VN27" t="s">
        <v>2206</v>
      </c>
      <c r="XE27" t="s">
        <v>2293</v>
      </c>
      <c r="XF27">
        <v>1</v>
      </c>
      <c r="XG27">
        <v>0</v>
      </c>
      <c r="XH27">
        <v>0</v>
      </c>
      <c r="XI27">
        <v>0</v>
      </c>
      <c r="XJ27">
        <v>0</v>
      </c>
      <c r="XK27">
        <v>0</v>
      </c>
      <c r="XL27">
        <v>0</v>
      </c>
      <c r="XM27">
        <v>0</v>
      </c>
      <c r="XN27">
        <v>0</v>
      </c>
      <c r="XO27">
        <v>0</v>
      </c>
      <c r="XP27">
        <v>0</v>
      </c>
      <c r="XQ27">
        <v>0</v>
      </c>
      <c r="XR27">
        <v>0</v>
      </c>
      <c r="XT27" t="s">
        <v>1301</v>
      </c>
      <c r="XV27" t="s">
        <v>1304</v>
      </c>
      <c r="XW27">
        <v>0</v>
      </c>
      <c r="XX27">
        <v>0</v>
      </c>
      <c r="XY27">
        <v>0</v>
      </c>
      <c r="XZ27">
        <v>0</v>
      </c>
      <c r="YA27">
        <v>0</v>
      </c>
      <c r="YB27">
        <v>0</v>
      </c>
      <c r="YC27">
        <v>0</v>
      </c>
      <c r="YD27">
        <v>0</v>
      </c>
      <c r="YE27">
        <v>1</v>
      </c>
      <c r="YG27" t="s">
        <v>2284</v>
      </c>
      <c r="YH27">
        <v>0</v>
      </c>
      <c r="YI27">
        <v>1</v>
      </c>
      <c r="YJ27">
        <v>0</v>
      </c>
      <c r="YK27">
        <v>0</v>
      </c>
      <c r="YL27">
        <v>0</v>
      </c>
      <c r="YM27">
        <v>0</v>
      </c>
      <c r="YN27">
        <v>0</v>
      </c>
      <c r="YO27">
        <v>0</v>
      </c>
      <c r="YQ27" t="s">
        <v>1884</v>
      </c>
      <c r="YR27" t="s">
        <v>2729</v>
      </c>
      <c r="YS27">
        <v>1</v>
      </c>
      <c r="YT27">
        <v>0</v>
      </c>
      <c r="YU27">
        <v>0</v>
      </c>
      <c r="YV27">
        <v>1</v>
      </c>
      <c r="YW27">
        <v>0</v>
      </c>
      <c r="YX27">
        <v>0</v>
      </c>
      <c r="YZ27" t="s">
        <v>2256</v>
      </c>
      <c r="ZA27">
        <v>1</v>
      </c>
      <c r="ZB27">
        <v>0</v>
      </c>
      <c r="ZC27">
        <v>0</v>
      </c>
      <c r="ZD27">
        <v>0</v>
      </c>
      <c r="ZE27">
        <v>0</v>
      </c>
      <c r="ZF27">
        <v>0</v>
      </c>
      <c r="ZG27">
        <v>0</v>
      </c>
      <c r="ZH27">
        <v>0</v>
      </c>
      <c r="ZI27">
        <v>0</v>
      </c>
      <c r="ZJ27">
        <v>0</v>
      </c>
      <c r="ZK27">
        <v>0</v>
      </c>
      <c r="ZM27" t="s">
        <v>2273</v>
      </c>
      <c r="ZO27" t="s">
        <v>2674</v>
      </c>
      <c r="ZP27">
        <v>1</v>
      </c>
      <c r="ZQ27">
        <v>1</v>
      </c>
      <c r="ZR27">
        <v>0</v>
      </c>
      <c r="ZS27">
        <v>0</v>
      </c>
      <c r="ZT27">
        <v>0</v>
      </c>
      <c r="ZU27">
        <v>0</v>
      </c>
      <c r="ZV27">
        <v>0</v>
      </c>
      <c r="ZW27">
        <v>0</v>
      </c>
      <c r="ZY27" t="s">
        <v>2350</v>
      </c>
      <c r="AAH27" t="s">
        <v>2366</v>
      </c>
      <c r="AAI27">
        <v>0</v>
      </c>
      <c r="AAJ27">
        <v>0</v>
      </c>
      <c r="AAK27">
        <v>0</v>
      </c>
      <c r="AAL27">
        <v>0</v>
      </c>
      <c r="AAM27">
        <v>1</v>
      </c>
      <c r="AAN27">
        <v>0</v>
      </c>
      <c r="AAO27">
        <v>0</v>
      </c>
      <c r="AAW27" t="s">
        <v>1885</v>
      </c>
      <c r="AAX27">
        <v>2579811</v>
      </c>
      <c r="AAY27">
        <v>45768.237280092602</v>
      </c>
      <c r="ABB27" t="s">
        <v>2675</v>
      </c>
      <c r="ABC27" t="s">
        <v>3091</v>
      </c>
      <c r="ABD27" t="s">
        <v>3462</v>
      </c>
      <c r="ABF27">
        <v>26</v>
      </c>
    </row>
    <row r="28" spans="1:734" x14ac:dyDescent="0.35">
      <c r="A28" t="s">
        <v>3539</v>
      </c>
      <c r="B28" t="s">
        <v>2676</v>
      </c>
      <c r="C28" t="s">
        <v>3452</v>
      </c>
      <c r="D28" t="s">
        <v>3453</v>
      </c>
      <c r="E28" s="84">
        <v>45766</v>
      </c>
      <c r="F28" t="s">
        <v>3454</v>
      </c>
      <c r="G28" t="s">
        <v>2931</v>
      </c>
      <c r="H28" s="84">
        <v>45766.436037580999</v>
      </c>
      <c r="I28" s="84">
        <v>45766.464126770799</v>
      </c>
      <c r="J28" s="84">
        <v>45766</v>
      </c>
      <c r="K28" t="s">
        <v>2774</v>
      </c>
      <c r="L28" t="s">
        <v>1861</v>
      </c>
      <c r="M28">
        <v>61</v>
      </c>
      <c r="N28" t="s">
        <v>1111</v>
      </c>
      <c r="O28">
        <v>6101</v>
      </c>
      <c r="P28" t="s">
        <v>1143</v>
      </c>
      <c r="Q28">
        <v>610102</v>
      </c>
      <c r="R28" t="s">
        <v>1363</v>
      </c>
      <c r="S28" t="s">
        <v>1691</v>
      </c>
      <c r="U28" t="s">
        <v>1752</v>
      </c>
      <c r="W28" t="s">
        <v>1892</v>
      </c>
      <c r="Y28" t="s">
        <v>1882</v>
      </c>
      <c r="Z28">
        <v>31</v>
      </c>
      <c r="AA28" t="s">
        <v>1925</v>
      </c>
      <c r="AB28" t="s">
        <v>1928</v>
      </c>
      <c r="AC28">
        <v>3300</v>
      </c>
      <c r="AF28" t="s">
        <v>1904</v>
      </c>
      <c r="AG28">
        <v>0</v>
      </c>
      <c r="AH28">
        <v>0</v>
      </c>
      <c r="AI28">
        <v>0</v>
      </c>
      <c r="AJ28">
        <v>0</v>
      </c>
      <c r="AK28">
        <v>0</v>
      </c>
      <c r="AL28">
        <v>1</v>
      </c>
      <c r="IF28" t="s">
        <v>1904</v>
      </c>
      <c r="IG28">
        <v>0</v>
      </c>
      <c r="IH28">
        <v>0</v>
      </c>
      <c r="II28">
        <v>0</v>
      </c>
      <c r="IJ28">
        <v>0</v>
      </c>
      <c r="IK28">
        <v>1</v>
      </c>
      <c r="PH28" t="s">
        <v>3540</v>
      </c>
      <c r="PI28">
        <v>0</v>
      </c>
      <c r="PJ28">
        <v>0</v>
      </c>
      <c r="PK28">
        <v>1</v>
      </c>
      <c r="PL28">
        <v>0</v>
      </c>
      <c r="PM28">
        <v>1</v>
      </c>
      <c r="PN28">
        <v>0</v>
      </c>
      <c r="RO28" t="s">
        <v>1937</v>
      </c>
      <c r="RP28" t="s">
        <v>2331</v>
      </c>
      <c r="RQ28" t="s">
        <v>2044</v>
      </c>
      <c r="RR28">
        <v>10000</v>
      </c>
      <c r="RS28" t="s">
        <v>2669</v>
      </c>
      <c r="RT28">
        <v>5000</v>
      </c>
      <c r="RU28">
        <v>1.51515151515152</v>
      </c>
      <c r="RV28">
        <v>1.74703004891684</v>
      </c>
      <c r="RW28">
        <v>10000</v>
      </c>
      <c r="RY28" t="s">
        <v>2162</v>
      </c>
      <c r="SA28">
        <v>61</v>
      </c>
      <c r="SB28">
        <v>6101</v>
      </c>
      <c r="SC28" t="s">
        <v>2833</v>
      </c>
      <c r="SD28" t="s">
        <v>1301</v>
      </c>
      <c r="SI28">
        <v>30</v>
      </c>
      <c r="SJ28">
        <v>0</v>
      </c>
      <c r="SK28" t="s">
        <v>2677</v>
      </c>
      <c r="SL28" t="s">
        <v>2795</v>
      </c>
      <c r="SN28" t="s">
        <v>1935</v>
      </c>
      <c r="SO28" t="s">
        <v>2331</v>
      </c>
      <c r="SP28" t="s">
        <v>2050</v>
      </c>
      <c r="SR28">
        <v>29300</v>
      </c>
      <c r="SS28" t="s">
        <v>3541</v>
      </c>
      <c r="ST28">
        <v>29300</v>
      </c>
      <c r="SU28">
        <v>8.8787878787878807</v>
      </c>
      <c r="SV28">
        <v>10.237596086652699</v>
      </c>
      <c r="SW28">
        <v>29300</v>
      </c>
      <c r="SY28" t="s">
        <v>2162</v>
      </c>
      <c r="TA28">
        <v>61</v>
      </c>
      <c r="TB28">
        <v>6101</v>
      </c>
      <c r="TC28" t="s">
        <v>2833</v>
      </c>
      <c r="TD28" t="s">
        <v>2162</v>
      </c>
      <c r="TF28">
        <v>61</v>
      </c>
      <c r="TG28" t="s">
        <v>1301</v>
      </c>
      <c r="TH28" t="s">
        <v>1301</v>
      </c>
      <c r="TI28">
        <v>40</v>
      </c>
      <c r="TJ28">
        <v>0</v>
      </c>
      <c r="TK28" t="s">
        <v>2677</v>
      </c>
      <c r="TL28" t="s">
        <v>3461</v>
      </c>
      <c r="UN28" t="s">
        <v>1884</v>
      </c>
      <c r="UX28" t="s">
        <v>1884</v>
      </c>
      <c r="VN28" t="s">
        <v>2206</v>
      </c>
      <c r="XE28" t="s">
        <v>1301</v>
      </c>
      <c r="XF28">
        <v>0</v>
      </c>
      <c r="XG28">
        <v>0</v>
      </c>
      <c r="XH28">
        <v>0</v>
      </c>
      <c r="XI28">
        <v>0</v>
      </c>
      <c r="XJ28">
        <v>0</v>
      </c>
      <c r="XK28">
        <v>0</v>
      </c>
      <c r="XL28">
        <v>0</v>
      </c>
      <c r="XM28">
        <v>0</v>
      </c>
      <c r="XN28">
        <v>0</v>
      </c>
      <c r="XO28">
        <v>0</v>
      </c>
      <c r="XP28">
        <v>0</v>
      </c>
      <c r="XQ28">
        <v>1</v>
      </c>
      <c r="XR28">
        <v>0</v>
      </c>
      <c r="XT28" t="s">
        <v>1301</v>
      </c>
      <c r="XV28" t="s">
        <v>2316</v>
      </c>
      <c r="XW28">
        <v>1</v>
      </c>
      <c r="XX28">
        <v>0</v>
      </c>
      <c r="XY28">
        <v>0</v>
      </c>
      <c r="XZ28">
        <v>0</v>
      </c>
      <c r="YA28">
        <v>0</v>
      </c>
      <c r="YB28">
        <v>0</v>
      </c>
      <c r="YC28">
        <v>0</v>
      </c>
      <c r="YD28">
        <v>0</v>
      </c>
      <c r="YE28">
        <v>0</v>
      </c>
      <c r="YG28" t="s">
        <v>2284</v>
      </c>
      <c r="YH28">
        <v>0</v>
      </c>
      <c r="YI28">
        <v>1</v>
      </c>
      <c r="YJ28">
        <v>0</v>
      </c>
      <c r="YK28">
        <v>0</v>
      </c>
      <c r="YL28">
        <v>0</v>
      </c>
      <c r="YM28">
        <v>0</v>
      </c>
      <c r="YN28">
        <v>0</v>
      </c>
      <c r="YO28">
        <v>0</v>
      </c>
      <c r="YQ28" t="s">
        <v>1884</v>
      </c>
      <c r="YR28" t="s">
        <v>110</v>
      </c>
      <c r="YS28">
        <v>1</v>
      </c>
      <c r="YT28">
        <v>0</v>
      </c>
      <c r="YU28">
        <v>0</v>
      </c>
      <c r="YV28">
        <v>0</v>
      </c>
      <c r="YW28">
        <v>0</v>
      </c>
      <c r="YX28">
        <v>0</v>
      </c>
      <c r="YZ28" t="s">
        <v>2256</v>
      </c>
      <c r="ZA28">
        <v>1</v>
      </c>
      <c r="ZB28">
        <v>0</v>
      </c>
      <c r="ZC28">
        <v>0</v>
      </c>
      <c r="ZD28">
        <v>0</v>
      </c>
      <c r="ZE28">
        <v>0</v>
      </c>
      <c r="ZF28">
        <v>0</v>
      </c>
      <c r="ZG28">
        <v>0</v>
      </c>
      <c r="ZH28">
        <v>0</v>
      </c>
      <c r="ZI28">
        <v>0</v>
      </c>
      <c r="ZJ28">
        <v>0</v>
      </c>
      <c r="ZK28">
        <v>0</v>
      </c>
      <c r="ZM28" t="s">
        <v>2273</v>
      </c>
      <c r="ZO28" t="s">
        <v>2674</v>
      </c>
      <c r="ZP28">
        <v>1</v>
      </c>
      <c r="ZQ28">
        <v>1</v>
      </c>
      <c r="ZR28">
        <v>0</v>
      </c>
      <c r="ZS28">
        <v>0</v>
      </c>
      <c r="ZT28">
        <v>0</v>
      </c>
      <c r="ZU28">
        <v>0</v>
      </c>
      <c r="ZV28">
        <v>0</v>
      </c>
      <c r="ZW28">
        <v>0</v>
      </c>
      <c r="ZY28" t="s">
        <v>2350</v>
      </c>
      <c r="AAH28" t="s">
        <v>2366</v>
      </c>
      <c r="AAI28">
        <v>0</v>
      </c>
      <c r="AAJ28">
        <v>0</v>
      </c>
      <c r="AAK28">
        <v>0</v>
      </c>
      <c r="AAL28">
        <v>0</v>
      </c>
      <c r="AAM28">
        <v>1</v>
      </c>
      <c r="AAN28">
        <v>0</v>
      </c>
      <c r="AAO28">
        <v>0</v>
      </c>
      <c r="AAW28" t="s">
        <v>1885</v>
      </c>
      <c r="AAX28">
        <v>2579812</v>
      </c>
      <c r="AAY28">
        <v>45768.237303240698</v>
      </c>
      <c r="ABB28" t="s">
        <v>2675</v>
      </c>
      <c r="ABC28" t="s">
        <v>3091</v>
      </c>
      <c r="ABD28" t="s">
        <v>3462</v>
      </c>
      <c r="ABF28">
        <v>27</v>
      </c>
    </row>
    <row r="29" spans="1:734" x14ac:dyDescent="0.35">
      <c r="A29" t="s">
        <v>3542</v>
      </c>
      <c r="B29" t="s">
        <v>2676</v>
      </c>
      <c r="C29" t="s">
        <v>3452</v>
      </c>
      <c r="D29" t="s">
        <v>3453</v>
      </c>
      <c r="E29" s="84">
        <v>45766</v>
      </c>
      <c r="F29" t="s">
        <v>3454</v>
      </c>
      <c r="G29" t="s">
        <v>2931</v>
      </c>
      <c r="H29" s="84">
        <v>45766.4646348264</v>
      </c>
      <c r="I29" s="84">
        <v>45766.471191979203</v>
      </c>
      <c r="J29" s="84">
        <v>45766</v>
      </c>
      <c r="K29" t="s">
        <v>2774</v>
      </c>
      <c r="L29" t="s">
        <v>1861</v>
      </c>
      <c r="M29">
        <v>61</v>
      </c>
      <c r="N29" t="s">
        <v>1111</v>
      </c>
      <c r="O29">
        <v>6101</v>
      </c>
      <c r="P29" t="s">
        <v>1143</v>
      </c>
      <c r="Q29">
        <v>610102</v>
      </c>
      <c r="R29" t="s">
        <v>1363</v>
      </c>
      <c r="S29" t="s">
        <v>1691</v>
      </c>
      <c r="U29" t="s">
        <v>1752</v>
      </c>
      <c r="W29" t="s">
        <v>1892</v>
      </c>
      <c r="Y29" t="s">
        <v>1882</v>
      </c>
      <c r="Z29">
        <v>29</v>
      </c>
      <c r="AA29" t="s">
        <v>1923</v>
      </c>
      <c r="AB29" t="s">
        <v>1928</v>
      </c>
      <c r="AC29">
        <v>3200</v>
      </c>
      <c r="AF29" t="s">
        <v>1904</v>
      </c>
      <c r="AG29">
        <v>0</v>
      </c>
      <c r="AH29">
        <v>0</v>
      </c>
      <c r="AI29">
        <v>0</v>
      </c>
      <c r="AJ29">
        <v>0</v>
      </c>
      <c r="AK29">
        <v>0</v>
      </c>
      <c r="AL29">
        <v>1</v>
      </c>
      <c r="IF29" t="s">
        <v>1904</v>
      </c>
      <c r="IG29">
        <v>0</v>
      </c>
      <c r="IH29">
        <v>0</v>
      </c>
      <c r="II29">
        <v>0</v>
      </c>
      <c r="IJ29">
        <v>0</v>
      </c>
      <c r="IK29">
        <v>1</v>
      </c>
      <c r="PH29" t="s">
        <v>3543</v>
      </c>
      <c r="PI29">
        <v>0</v>
      </c>
      <c r="PJ29">
        <v>0</v>
      </c>
      <c r="PK29">
        <v>1</v>
      </c>
      <c r="PL29">
        <v>0</v>
      </c>
      <c r="PM29">
        <v>1</v>
      </c>
      <c r="PN29">
        <v>0</v>
      </c>
      <c r="RO29" t="s">
        <v>1937</v>
      </c>
      <c r="RP29" t="s">
        <v>2331</v>
      </c>
      <c r="RQ29" t="s">
        <v>2044</v>
      </c>
      <c r="RR29">
        <v>9500</v>
      </c>
      <c r="RS29" t="s">
        <v>3139</v>
      </c>
      <c r="RT29">
        <v>4750</v>
      </c>
      <c r="RU29">
        <v>1.484375</v>
      </c>
      <c r="RV29">
        <v>1.659678546471</v>
      </c>
      <c r="RW29">
        <v>9500</v>
      </c>
      <c r="RY29" t="s">
        <v>2162</v>
      </c>
      <c r="SA29">
        <v>61</v>
      </c>
      <c r="SB29">
        <v>6101</v>
      </c>
      <c r="SC29" t="s">
        <v>2833</v>
      </c>
      <c r="SD29" t="s">
        <v>1301</v>
      </c>
      <c r="SI29">
        <v>45</v>
      </c>
      <c r="SJ29">
        <v>0</v>
      </c>
      <c r="SK29" t="s">
        <v>2677</v>
      </c>
      <c r="SL29" t="s">
        <v>3264</v>
      </c>
      <c r="SN29" t="s">
        <v>1937</v>
      </c>
      <c r="SO29" t="s">
        <v>2333</v>
      </c>
      <c r="SP29" t="s">
        <v>2050</v>
      </c>
      <c r="SR29">
        <v>8</v>
      </c>
      <c r="SS29" t="s">
        <v>2681</v>
      </c>
      <c r="ST29">
        <v>25600</v>
      </c>
      <c r="SU29">
        <v>8</v>
      </c>
      <c r="SV29">
        <v>8.9447938504542304</v>
      </c>
      <c r="SW29">
        <v>25600</v>
      </c>
      <c r="SY29" t="s">
        <v>2162</v>
      </c>
      <c r="TA29">
        <v>61</v>
      </c>
      <c r="TB29">
        <v>6101</v>
      </c>
      <c r="TC29" t="s">
        <v>2779</v>
      </c>
      <c r="TD29" t="s">
        <v>1301</v>
      </c>
      <c r="TI29">
        <v>30</v>
      </c>
      <c r="TJ29">
        <v>0</v>
      </c>
      <c r="TK29" t="s">
        <v>2677</v>
      </c>
      <c r="TL29" t="s">
        <v>2795</v>
      </c>
      <c r="UN29" t="s">
        <v>1884</v>
      </c>
      <c r="UX29" t="s">
        <v>1884</v>
      </c>
      <c r="VN29" t="s">
        <v>2206</v>
      </c>
      <c r="XE29" t="s">
        <v>2293</v>
      </c>
      <c r="XF29">
        <v>1</v>
      </c>
      <c r="XG29">
        <v>0</v>
      </c>
      <c r="XH29">
        <v>0</v>
      </c>
      <c r="XI29">
        <v>0</v>
      </c>
      <c r="XJ29">
        <v>0</v>
      </c>
      <c r="XK29">
        <v>0</v>
      </c>
      <c r="XL29">
        <v>0</v>
      </c>
      <c r="XM29">
        <v>0</v>
      </c>
      <c r="XN29">
        <v>0</v>
      </c>
      <c r="XO29">
        <v>0</v>
      </c>
      <c r="XP29">
        <v>0</v>
      </c>
      <c r="XQ29">
        <v>0</v>
      </c>
      <c r="XR29">
        <v>0</v>
      </c>
      <c r="XT29" t="s">
        <v>1301</v>
      </c>
      <c r="XV29" t="s">
        <v>2316</v>
      </c>
      <c r="XW29">
        <v>1</v>
      </c>
      <c r="XX29">
        <v>0</v>
      </c>
      <c r="XY29">
        <v>0</v>
      </c>
      <c r="XZ29">
        <v>0</v>
      </c>
      <c r="YA29">
        <v>0</v>
      </c>
      <c r="YB29">
        <v>0</v>
      </c>
      <c r="YC29">
        <v>0</v>
      </c>
      <c r="YD29">
        <v>0</v>
      </c>
      <c r="YE29">
        <v>0</v>
      </c>
      <c r="YG29" t="s">
        <v>2284</v>
      </c>
      <c r="YH29">
        <v>0</v>
      </c>
      <c r="YI29">
        <v>1</v>
      </c>
      <c r="YJ29">
        <v>0</v>
      </c>
      <c r="YK29">
        <v>0</v>
      </c>
      <c r="YL29">
        <v>0</v>
      </c>
      <c r="YM29">
        <v>0</v>
      </c>
      <c r="YN29">
        <v>0</v>
      </c>
      <c r="YO29">
        <v>0</v>
      </c>
      <c r="YQ29" t="s">
        <v>1301</v>
      </c>
      <c r="YZ29" t="s">
        <v>2256</v>
      </c>
      <c r="ZA29">
        <v>1</v>
      </c>
      <c r="ZB29">
        <v>0</v>
      </c>
      <c r="ZC29">
        <v>0</v>
      </c>
      <c r="ZD29">
        <v>0</v>
      </c>
      <c r="ZE29">
        <v>0</v>
      </c>
      <c r="ZF29">
        <v>0</v>
      </c>
      <c r="ZG29">
        <v>0</v>
      </c>
      <c r="ZH29">
        <v>0</v>
      </c>
      <c r="ZI29">
        <v>0</v>
      </c>
      <c r="ZJ29">
        <v>0</v>
      </c>
      <c r="ZK29">
        <v>0</v>
      </c>
      <c r="ZM29" t="s">
        <v>2273</v>
      </c>
      <c r="ZO29" t="s">
        <v>2674</v>
      </c>
      <c r="ZP29">
        <v>1</v>
      </c>
      <c r="ZQ29">
        <v>1</v>
      </c>
      <c r="ZR29">
        <v>0</v>
      </c>
      <c r="ZS29">
        <v>0</v>
      </c>
      <c r="ZT29">
        <v>0</v>
      </c>
      <c r="ZU29">
        <v>0</v>
      </c>
      <c r="ZV29">
        <v>0</v>
      </c>
      <c r="ZW29">
        <v>0</v>
      </c>
      <c r="ZY29" t="s">
        <v>2350</v>
      </c>
      <c r="AAH29" t="s">
        <v>2366</v>
      </c>
      <c r="AAI29">
        <v>0</v>
      </c>
      <c r="AAJ29">
        <v>0</v>
      </c>
      <c r="AAK29">
        <v>0</v>
      </c>
      <c r="AAL29">
        <v>0</v>
      </c>
      <c r="AAM29">
        <v>1</v>
      </c>
      <c r="AAN29">
        <v>0</v>
      </c>
      <c r="AAO29">
        <v>0</v>
      </c>
      <c r="AAW29" t="s">
        <v>1885</v>
      </c>
      <c r="AAX29">
        <v>2579813</v>
      </c>
      <c r="AAY29">
        <v>45768.237337963001</v>
      </c>
      <c r="ABB29" t="s">
        <v>2675</v>
      </c>
      <c r="ABC29" t="s">
        <v>3091</v>
      </c>
      <c r="ABD29" t="s">
        <v>3462</v>
      </c>
      <c r="ABF29">
        <v>28</v>
      </c>
    </row>
    <row r="30" spans="1:734" x14ac:dyDescent="0.35">
      <c r="A30" t="s">
        <v>3544</v>
      </c>
      <c r="B30" t="s">
        <v>2676</v>
      </c>
      <c r="C30" t="s">
        <v>3452</v>
      </c>
      <c r="D30" t="s">
        <v>3453</v>
      </c>
      <c r="E30" s="84">
        <v>45766</v>
      </c>
      <c r="F30" t="s">
        <v>3454</v>
      </c>
      <c r="G30" t="s">
        <v>2931</v>
      </c>
      <c r="H30" s="84">
        <v>45766.4715629282</v>
      </c>
      <c r="I30" s="84">
        <v>45766.478703692097</v>
      </c>
      <c r="J30" s="84">
        <v>45766</v>
      </c>
      <c r="K30" t="s">
        <v>2774</v>
      </c>
      <c r="L30" t="s">
        <v>1861</v>
      </c>
      <c r="M30">
        <v>61</v>
      </c>
      <c r="N30" t="s">
        <v>1111</v>
      </c>
      <c r="O30">
        <v>6101</v>
      </c>
      <c r="P30" t="s">
        <v>1143</v>
      </c>
      <c r="Q30">
        <v>610102</v>
      </c>
      <c r="R30" t="s">
        <v>1363</v>
      </c>
      <c r="S30" t="s">
        <v>1691</v>
      </c>
      <c r="U30" t="s">
        <v>1752</v>
      </c>
      <c r="W30" t="s">
        <v>1892</v>
      </c>
      <c r="Y30" t="s">
        <v>1882</v>
      </c>
      <c r="AA30" t="s">
        <v>1923</v>
      </c>
      <c r="AB30" t="s">
        <v>1928</v>
      </c>
      <c r="AC30">
        <v>3300</v>
      </c>
      <c r="AF30" t="s">
        <v>1904</v>
      </c>
      <c r="AG30">
        <v>0</v>
      </c>
      <c r="AH30">
        <v>0</v>
      </c>
      <c r="AI30">
        <v>0</v>
      </c>
      <c r="AJ30">
        <v>0</v>
      </c>
      <c r="AK30">
        <v>0</v>
      </c>
      <c r="AL30">
        <v>1</v>
      </c>
      <c r="IF30" t="s">
        <v>1904</v>
      </c>
      <c r="IG30">
        <v>0</v>
      </c>
      <c r="IH30">
        <v>0</v>
      </c>
      <c r="II30">
        <v>0</v>
      </c>
      <c r="IJ30">
        <v>0</v>
      </c>
      <c r="IK30">
        <v>1</v>
      </c>
      <c r="PH30" t="s">
        <v>3543</v>
      </c>
      <c r="PI30">
        <v>0</v>
      </c>
      <c r="PJ30">
        <v>0</v>
      </c>
      <c r="PK30">
        <v>1</v>
      </c>
      <c r="PL30">
        <v>0</v>
      </c>
      <c r="PM30">
        <v>1</v>
      </c>
      <c r="PN30">
        <v>0</v>
      </c>
      <c r="RO30" t="s">
        <v>1937</v>
      </c>
      <c r="RP30" t="s">
        <v>2331</v>
      </c>
      <c r="RQ30" t="s">
        <v>2044</v>
      </c>
      <c r="RR30">
        <v>10500</v>
      </c>
      <c r="RS30" t="s">
        <v>3545</v>
      </c>
      <c r="RT30">
        <v>5250</v>
      </c>
      <c r="RU30">
        <v>1.5909090909090899</v>
      </c>
      <c r="RV30">
        <v>1.83438155136268</v>
      </c>
      <c r="RW30">
        <v>10500</v>
      </c>
      <c r="RY30" t="s">
        <v>2162</v>
      </c>
      <c r="SA30">
        <v>61</v>
      </c>
      <c r="SB30">
        <v>6101</v>
      </c>
      <c r="SC30" t="s">
        <v>2833</v>
      </c>
      <c r="SD30" t="s">
        <v>1301</v>
      </c>
      <c r="SI30">
        <v>30</v>
      </c>
      <c r="SJ30">
        <v>0</v>
      </c>
      <c r="SK30" t="s">
        <v>2677</v>
      </c>
      <c r="SL30" t="s">
        <v>2795</v>
      </c>
      <c r="SN30" t="s">
        <v>1937</v>
      </c>
      <c r="SO30" t="s">
        <v>2331</v>
      </c>
      <c r="SP30" t="s">
        <v>2050</v>
      </c>
      <c r="SR30">
        <v>29700</v>
      </c>
      <c r="SS30" t="s">
        <v>3546</v>
      </c>
      <c r="ST30">
        <v>29700</v>
      </c>
      <c r="SU30">
        <v>9</v>
      </c>
      <c r="SV30">
        <v>10.377358490565999</v>
      </c>
      <c r="SW30">
        <v>29700</v>
      </c>
      <c r="SY30" t="s">
        <v>2162</v>
      </c>
      <c r="TA30">
        <v>61</v>
      </c>
      <c r="TB30">
        <v>6101</v>
      </c>
      <c r="TC30" t="s">
        <v>2833</v>
      </c>
      <c r="TD30" t="s">
        <v>1301</v>
      </c>
      <c r="TI30">
        <v>60</v>
      </c>
      <c r="TJ30">
        <v>0</v>
      </c>
      <c r="TK30" t="s">
        <v>2677</v>
      </c>
      <c r="TL30" t="s">
        <v>3547</v>
      </c>
      <c r="UN30" t="s">
        <v>1884</v>
      </c>
      <c r="UX30" t="s">
        <v>1884</v>
      </c>
      <c r="VN30" t="s">
        <v>2206</v>
      </c>
      <c r="XE30" t="s">
        <v>1301</v>
      </c>
      <c r="XF30">
        <v>0</v>
      </c>
      <c r="XG30">
        <v>0</v>
      </c>
      <c r="XH30">
        <v>0</v>
      </c>
      <c r="XI30">
        <v>0</v>
      </c>
      <c r="XJ30">
        <v>0</v>
      </c>
      <c r="XK30">
        <v>0</v>
      </c>
      <c r="XL30">
        <v>0</v>
      </c>
      <c r="XM30">
        <v>0</v>
      </c>
      <c r="XN30">
        <v>0</v>
      </c>
      <c r="XO30">
        <v>0</v>
      </c>
      <c r="XP30">
        <v>0</v>
      </c>
      <c r="XQ30">
        <v>1</v>
      </c>
      <c r="XR30">
        <v>0</v>
      </c>
      <c r="XT30" t="s">
        <v>1301</v>
      </c>
      <c r="XV30" t="s">
        <v>2316</v>
      </c>
      <c r="XW30">
        <v>1</v>
      </c>
      <c r="XX30">
        <v>0</v>
      </c>
      <c r="XY30">
        <v>0</v>
      </c>
      <c r="XZ30">
        <v>0</v>
      </c>
      <c r="YA30">
        <v>0</v>
      </c>
      <c r="YB30">
        <v>0</v>
      </c>
      <c r="YC30">
        <v>0</v>
      </c>
      <c r="YD30">
        <v>0</v>
      </c>
      <c r="YE30">
        <v>0</v>
      </c>
      <c r="YG30" t="s">
        <v>2284</v>
      </c>
      <c r="YH30">
        <v>0</v>
      </c>
      <c r="YI30">
        <v>1</v>
      </c>
      <c r="YJ30">
        <v>0</v>
      </c>
      <c r="YK30">
        <v>0</v>
      </c>
      <c r="YL30">
        <v>0</v>
      </c>
      <c r="YM30">
        <v>0</v>
      </c>
      <c r="YN30">
        <v>0</v>
      </c>
      <c r="YO30">
        <v>0</v>
      </c>
      <c r="YQ30" t="s">
        <v>1884</v>
      </c>
      <c r="YR30" t="s">
        <v>1301</v>
      </c>
      <c r="YS30">
        <v>0</v>
      </c>
      <c r="YT30">
        <v>0</v>
      </c>
      <c r="YU30">
        <v>0</v>
      </c>
      <c r="YV30">
        <v>0</v>
      </c>
      <c r="YW30">
        <v>0</v>
      </c>
      <c r="YX30">
        <v>1</v>
      </c>
      <c r="YZ30" t="s">
        <v>2256</v>
      </c>
      <c r="ZA30">
        <v>1</v>
      </c>
      <c r="ZB30">
        <v>0</v>
      </c>
      <c r="ZC30">
        <v>0</v>
      </c>
      <c r="ZD30">
        <v>0</v>
      </c>
      <c r="ZE30">
        <v>0</v>
      </c>
      <c r="ZF30">
        <v>0</v>
      </c>
      <c r="ZG30">
        <v>0</v>
      </c>
      <c r="ZH30">
        <v>0</v>
      </c>
      <c r="ZI30">
        <v>0</v>
      </c>
      <c r="ZJ30">
        <v>0</v>
      </c>
      <c r="ZK30">
        <v>0</v>
      </c>
      <c r="ZM30" t="s">
        <v>2273</v>
      </c>
      <c r="ZO30" t="s">
        <v>2674</v>
      </c>
      <c r="ZP30">
        <v>1</v>
      </c>
      <c r="ZQ30">
        <v>1</v>
      </c>
      <c r="ZR30">
        <v>0</v>
      </c>
      <c r="ZS30">
        <v>0</v>
      </c>
      <c r="ZT30">
        <v>0</v>
      </c>
      <c r="ZU30">
        <v>0</v>
      </c>
      <c r="ZV30">
        <v>0</v>
      </c>
      <c r="ZW30">
        <v>0</v>
      </c>
      <c r="ZY30" t="s">
        <v>2350</v>
      </c>
      <c r="AAH30" t="s">
        <v>2366</v>
      </c>
      <c r="AAI30">
        <v>0</v>
      </c>
      <c r="AAJ30">
        <v>0</v>
      </c>
      <c r="AAK30">
        <v>0</v>
      </c>
      <c r="AAL30">
        <v>0</v>
      </c>
      <c r="AAM30">
        <v>1</v>
      </c>
      <c r="AAN30">
        <v>0</v>
      </c>
      <c r="AAO30">
        <v>0</v>
      </c>
      <c r="AAW30" t="s">
        <v>3548</v>
      </c>
      <c r="AAX30">
        <v>2579814</v>
      </c>
      <c r="AAY30">
        <v>45768.237372685202</v>
      </c>
      <c r="ABB30" t="s">
        <v>2675</v>
      </c>
      <c r="ABC30" t="s">
        <v>3091</v>
      </c>
      <c r="ABD30" t="s">
        <v>3462</v>
      </c>
      <c r="ABF30">
        <v>29</v>
      </c>
    </row>
    <row r="31" spans="1:734" x14ac:dyDescent="0.35">
      <c r="A31" t="s">
        <v>3549</v>
      </c>
      <c r="B31" t="s">
        <v>2676</v>
      </c>
      <c r="C31" t="s">
        <v>3452</v>
      </c>
      <c r="D31" t="s">
        <v>3453</v>
      </c>
      <c r="E31" s="84">
        <v>45766</v>
      </c>
      <c r="F31" t="s">
        <v>3454</v>
      </c>
      <c r="G31" t="s">
        <v>2931</v>
      </c>
      <c r="H31" s="84">
        <v>45766.515072581002</v>
      </c>
      <c r="I31" s="84">
        <v>45766.518584965299</v>
      </c>
      <c r="J31" s="84">
        <v>45766</v>
      </c>
      <c r="K31" t="s">
        <v>2774</v>
      </c>
      <c r="L31" t="s">
        <v>1861</v>
      </c>
      <c r="M31">
        <v>61</v>
      </c>
      <c r="N31" t="s">
        <v>1111</v>
      </c>
      <c r="O31">
        <v>6101</v>
      </c>
      <c r="P31" t="s">
        <v>1143</v>
      </c>
      <c r="Q31">
        <v>610102</v>
      </c>
      <c r="R31" t="s">
        <v>1363</v>
      </c>
      <c r="S31" t="s">
        <v>1691</v>
      </c>
      <c r="U31" t="s">
        <v>1752</v>
      </c>
      <c r="W31" t="s">
        <v>1892</v>
      </c>
      <c r="Y31" t="s">
        <v>1882</v>
      </c>
      <c r="Z31">
        <v>40</v>
      </c>
      <c r="AA31" t="s">
        <v>1923</v>
      </c>
      <c r="AB31" t="s">
        <v>1928</v>
      </c>
      <c r="AC31">
        <v>3300</v>
      </c>
      <c r="AF31" t="s">
        <v>1904</v>
      </c>
      <c r="AG31">
        <v>0</v>
      </c>
      <c r="AH31">
        <v>0</v>
      </c>
      <c r="AI31">
        <v>0</v>
      </c>
      <c r="AJ31">
        <v>0</v>
      </c>
      <c r="AK31">
        <v>0</v>
      </c>
      <c r="AL31">
        <v>1</v>
      </c>
      <c r="IF31" t="s">
        <v>1904</v>
      </c>
      <c r="IG31">
        <v>0</v>
      </c>
      <c r="IH31">
        <v>0</v>
      </c>
      <c r="II31">
        <v>0</v>
      </c>
      <c r="IJ31">
        <v>0</v>
      </c>
      <c r="IK31">
        <v>1</v>
      </c>
      <c r="PH31" t="s">
        <v>1918</v>
      </c>
      <c r="PI31">
        <v>0</v>
      </c>
      <c r="PJ31">
        <v>0</v>
      </c>
      <c r="PK31">
        <v>0</v>
      </c>
      <c r="PL31">
        <v>1</v>
      </c>
      <c r="PM31">
        <v>0</v>
      </c>
      <c r="PN31">
        <v>0</v>
      </c>
      <c r="TN31" t="s">
        <v>1937</v>
      </c>
      <c r="TO31" t="s">
        <v>2331</v>
      </c>
      <c r="TP31" t="s">
        <v>2076</v>
      </c>
      <c r="TR31">
        <v>3000</v>
      </c>
      <c r="TS31" t="s">
        <v>3550</v>
      </c>
      <c r="TT31">
        <v>150</v>
      </c>
      <c r="TU31">
        <v>4.5454545454545497E-2</v>
      </c>
      <c r="TV31">
        <v>5.2410901467505197E-2</v>
      </c>
      <c r="TW31">
        <v>3000</v>
      </c>
      <c r="TY31" t="s">
        <v>2162</v>
      </c>
      <c r="UA31">
        <v>61</v>
      </c>
      <c r="UB31">
        <v>6101</v>
      </c>
      <c r="UC31" t="s">
        <v>2833</v>
      </c>
      <c r="UD31" t="s">
        <v>2170</v>
      </c>
      <c r="UI31">
        <v>10</v>
      </c>
      <c r="UJ31">
        <v>0</v>
      </c>
      <c r="UK31" t="s">
        <v>2677</v>
      </c>
      <c r="UL31" t="s">
        <v>2690</v>
      </c>
      <c r="UN31" t="s">
        <v>1884</v>
      </c>
      <c r="UX31" t="s">
        <v>1884</v>
      </c>
      <c r="VN31" t="s">
        <v>2208</v>
      </c>
      <c r="VO31" t="s">
        <v>1918</v>
      </c>
      <c r="VP31">
        <v>0</v>
      </c>
      <c r="VQ31">
        <v>0</v>
      </c>
      <c r="VR31">
        <v>0</v>
      </c>
      <c r="VS31">
        <v>1</v>
      </c>
      <c r="VT31">
        <v>0</v>
      </c>
      <c r="VU31">
        <v>0</v>
      </c>
      <c r="VV31" t="s">
        <v>2217</v>
      </c>
      <c r="VW31">
        <v>0</v>
      </c>
      <c r="VX31">
        <v>0</v>
      </c>
      <c r="VY31">
        <v>1</v>
      </c>
      <c r="VZ31">
        <v>0</v>
      </c>
      <c r="WA31">
        <v>0</v>
      </c>
      <c r="WB31">
        <v>0</v>
      </c>
      <c r="WC31">
        <v>0</v>
      </c>
      <c r="WD31">
        <v>0</v>
      </c>
      <c r="WE31">
        <v>0</v>
      </c>
      <c r="WF31">
        <v>0</v>
      </c>
      <c r="WG31">
        <v>0</v>
      </c>
      <c r="WH31">
        <v>0</v>
      </c>
      <c r="XE31" t="s">
        <v>1301</v>
      </c>
      <c r="XF31">
        <v>0</v>
      </c>
      <c r="XG31">
        <v>0</v>
      </c>
      <c r="XH31">
        <v>0</v>
      </c>
      <c r="XI31">
        <v>0</v>
      </c>
      <c r="XJ31">
        <v>0</v>
      </c>
      <c r="XK31">
        <v>0</v>
      </c>
      <c r="XL31">
        <v>0</v>
      </c>
      <c r="XM31">
        <v>0</v>
      </c>
      <c r="XN31">
        <v>0</v>
      </c>
      <c r="XO31">
        <v>0</v>
      </c>
      <c r="XP31">
        <v>0</v>
      </c>
      <c r="XQ31">
        <v>1</v>
      </c>
      <c r="XR31">
        <v>0</v>
      </c>
      <c r="XT31" t="s">
        <v>1301</v>
      </c>
      <c r="XV31" t="s">
        <v>2316</v>
      </c>
      <c r="XW31">
        <v>1</v>
      </c>
      <c r="XX31">
        <v>0</v>
      </c>
      <c r="XY31">
        <v>0</v>
      </c>
      <c r="XZ31">
        <v>0</v>
      </c>
      <c r="YA31">
        <v>0</v>
      </c>
      <c r="YB31">
        <v>0</v>
      </c>
      <c r="YC31">
        <v>0</v>
      </c>
      <c r="YD31">
        <v>0</v>
      </c>
      <c r="YE31">
        <v>0</v>
      </c>
      <c r="YG31" t="s">
        <v>2284</v>
      </c>
      <c r="YH31">
        <v>0</v>
      </c>
      <c r="YI31">
        <v>1</v>
      </c>
      <c r="YJ31">
        <v>0</v>
      </c>
      <c r="YK31">
        <v>0</v>
      </c>
      <c r="YL31">
        <v>0</v>
      </c>
      <c r="YM31">
        <v>0</v>
      </c>
      <c r="YN31">
        <v>0</v>
      </c>
      <c r="YO31">
        <v>0</v>
      </c>
      <c r="YQ31" t="s">
        <v>1884</v>
      </c>
      <c r="YR31" t="s">
        <v>2729</v>
      </c>
      <c r="YS31">
        <v>1</v>
      </c>
      <c r="YT31">
        <v>0</v>
      </c>
      <c r="YU31">
        <v>0</v>
      </c>
      <c r="YV31">
        <v>1</v>
      </c>
      <c r="YW31">
        <v>0</v>
      </c>
      <c r="YX31">
        <v>0</v>
      </c>
      <c r="YZ31" t="s">
        <v>2256</v>
      </c>
      <c r="ZA31">
        <v>1</v>
      </c>
      <c r="ZB31">
        <v>0</v>
      </c>
      <c r="ZC31">
        <v>0</v>
      </c>
      <c r="ZD31">
        <v>0</v>
      </c>
      <c r="ZE31">
        <v>0</v>
      </c>
      <c r="ZF31">
        <v>0</v>
      </c>
      <c r="ZG31">
        <v>0</v>
      </c>
      <c r="ZH31">
        <v>0</v>
      </c>
      <c r="ZI31">
        <v>0</v>
      </c>
      <c r="ZJ31">
        <v>0</v>
      </c>
      <c r="ZK31">
        <v>0</v>
      </c>
      <c r="ZM31" t="s">
        <v>2273</v>
      </c>
      <c r="ZO31" t="s">
        <v>2331</v>
      </c>
      <c r="ZP31">
        <v>1</v>
      </c>
      <c r="ZQ31">
        <v>0</v>
      </c>
      <c r="ZR31">
        <v>0</v>
      </c>
      <c r="ZS31">
        <v>0</v>
      </c>
      <c r="ZT31">
        <v>0</v>
      </c>
      <c r="ZU31">
        <v>0</v>
      </c>
      <c r="ZV31">
        <v>0</v>
      </c>
      <c r="ZW31">
        <v>0</v>
      </c>
      <c r="ZY31" t="s">
        <v>2350</v>
      </c>
      <c r="AAH31" t="s">
        <v>2366</v>
      </c>
      <c r="AAI31">
        <v>0</v>
      </c>
      <c r="AAJ31">
        <v>0</v>
      </c>
      <c r="AAK31">
        <v>0</v>
      </c>
      <c r="AAL31">
        <v>0</v>
      </c>
      <c r="AAM31">
        <v>1</v>
      </c>
      <c r="AAN31">
        <v>0</v>
      </c>
      <c r="AAO31">
        <v>0</v>
      </c>
      <c r="AAW31" t="s">
        <v>1885</v>
      </c>
      <c r="AAX31">
        <v>2579815</v>
      </c>
      <c r="AAY31">
        <v>45768.237395833297</v>
      </c>
      <c r="ABB31" t="s">
        <v>2675</v>
      </c>
      <c r="ABC31" t="s">
        <v>3091</v>
      </c>
      <c r="ABD31" t="s">
        <v>3462</v>
      </c>
      <c r="ABF31">
        <v>30</v>
      </c>
    </row>
    <row r="32" spans="1:734" x14ac:dyDescent="0.35">
      <c r="A32" t="s">
        <v>3551</v>
      </c>
      <c r="B32" t="s">
        <v>2676</v>
      </c>
      <c r="C32" t="s">
        <v>3452</v>
      </c>
      <c r="D32" t="s">
        <v>3453</v>
      </c>
      <c r="E32" s="84">
        <v>45766</v>
      </c>
      <c r="F32" t="s">
        <v>3454</v>
      </c>
      <c r="G32" t="s">
        <v>2931</v>
      </c>
      <c r="H32" s="84">
        <v>45766.518663946801</v>
      </c>
      <c r="I32" s="84">
        <v>45766.526704294003</v>
      </c>
      <c r="J32" s="84">
        <v>45766</v>
      </c>
      <c r="K32" t="s">
        <v>2774</v>
      </c>
      <c r="L32" t="s">
        <v>1861</v>
      </c>
      <c r="M32">
        <v>61</v>
      </c>
      <c r="N32" t="s">
        <v>1111</v>
      </c>
      <c r="O32">
        <v>6101</v>
      </c>
      <c r="P32" t="s">
        <v>1143</v>
      </c>
      <c r="Q32">
        <v>610102</v>
      </c>
      <c r="R32" t="s">
        <v>1363</v>
      </c>
      <c r="S32" t="s">
        <v>1691</v>
      </c>
      <c r="U32" t="s">
        <v>1752</v>
      </c>
      <c r="W32" t="s">
        <v>1892</v>
      </c>
      <c r="Y32" t="s">
        <v>1882</v>
      </c>
      <c r="Z32">
        <v>27</v>
      </c>
      <c r="AA32" t="s">
        <v>1923</v>
      </c>
      <c r="AB32" t="s">
        <v>1928</v>
      </c>
      <c r="AC32">
        <v>3300</v>
      </c>
      <c r="AF32" t="s">
        <v>1904</v>
      </c>
      <c r="AG32">
        <v>0</v>
      </c>
      <c r="AH32">
        <v>0</v>
      </c>
      <c r="AI32">
        <v>0</v>
      </c>
      <c r="AJ32">
        <v>0</v>
      </c>
      <c r="AK32">
        <v>0</v>
      </c>
      <c r="AL32">
        <v>1</v>
      </c>
      <c r="IF32" t="s">
        <v>1904</v>
      </c>
      <c r="IG32">
        <v>0</v>
      </c>
      <c r="IH32">
        <v>0</v>
      </c>
      <c r="II32">
        <v>0</v>
      </c>
      <c r="IJ32">
        <v>0</v>
      </c>
      <c r="IK32">
        <v>1</v>
      </c>
      <c r="PH32" t="s">
        <v>1918</v>
      </c>
      <c r="PI32">
        <v>0</v>
      </c>
      <c r="PJ32">
        <v>0</v>
      </c>
      <c r="PK32">
        <v>0</v>
      </c>
      <c r="PL32">
        <v>1</v>
      </c>
      <c r="PM32">
        <v>0</v>
      </c>
      <c r="PN32">
        <v>0</v>
      </c>
      <c r="TN32" t="s">
        <v>1937</v>
      </c>
      <c r="TO32" t="s">
        <v>2331</v>
      </c>
      <c r="TP32" t="s">
        <v>2076</v>
      </c>
      <c r="TR32">
        <v>3000</v>
      </c>
      <c r="TS32" t="s">
        <v>3550</v>
      </c>
      <c r="TT32">
        <v>150</v>
      </c>
      <c r="TU32">
        <v>4.5454545454545497E-2</v>
      </c>
      <c r="TV32">
        <v>5.2410901467505197E-2</v>
      </c>
      <c r="TW32">
        <v>3000</v>
      </c>
      <c r="TY32" t="s">
        <v>2162</v>
      </c>
      <c r="UA32">
        <v>61</v>
      </c>
      <c r="UB32">
        <v>6101</v>
      </c>
      <c r="UC32" t="s">
        <v>2833</v>
      </c>
      <c r="UD32" t="s">
        <v>2164</v>
      </c>
      <c r="UI32">
        <v>30</v>
      </c>
      <c r="UJ32">
        <v>0</v>
      </c>
      <c r="UK32" t="s">
        <v>2677</v>
      </c>
      <c r="UL32" t="s">
        <v>2795</v>
      </c>
      <c r="UN32" t="s">
        <v>1884</v>
      </c>
      <c r="UX32" t="s">
        <v>1882</v>
      </c>
      <c r="UY32" t="s">
        <v>2201</v>
      </c>
      <c r="UZ32">
        <v>0</v>
      </c>
      <c r="VA32">
        <v>0</v>
      </c>
      <c r="VB32">
        <v>0</v>
      </c>
      <c r="VC32">
        <v>0</v>
      </c>
      <c r="VD32">
        <v>0</v>
      </c>
      <c r="VE32">
        <v>0</v>
      </c>
      <c r="VF32">
        <v>0</v>
      </c>
      <c r="VG32">
        <v>0</v>
      </c>
      <c r="VH32">
        <v>0</v>
      </c>
      <c r="VI32">
        <v>1</v>
      </c>
      <c r="VJ32">
        <v>0</v>
      </c>
      <c r="VK32">
        <v>0</v>
      </c>
      <c r="VL32">
        <v>0</v>
      </c>
      <c r="VN32" t="s">
        <v>2208</v>
      </c>
      <c r="VO32" t="s">
        <v>1918</v>
      </c>
      <c r="VP32">
        <v>0</v>
      </c>
      <c r="VQ32">
        <v>0</v>
      </c>
      <c r="VR32">
        <v>0</v>
      </c>
      <c r="VS32">
        <v>1</v>
      </c>
      <c r="VT32">
        <v>0</v>
      </c>
      <c r="VU32">
        <v>0</v>
      </c>
      <c r="VV32" t="s">
        <v>2217</v>
      </c>
      <c r="VW32">
        <v>0</v>
      </c>
      <c r="VX32">
        <v>0</v>
      </c>
      <c r="VY32">
        <v>1</v>
      </c>
      <c r="VZ32">
        <v>0</v>
      </c>
      <c r="WA32">
        <v>0</v>
      </c>
      <c r="WB32">
        <v>0</v>
      </c>
      <c r="WC32">
        <v>0</v>
      </c>
      <c r="WD32">
        <v>0</v>
      </c>
      <c r="WE32">
        <v>0</v>
      </c>
      <c r="WF32">
        <v>0</v>
      </c>
      <c r="WG32">
        <v>0</v>
      </c>
      <c r="WH32">
        <v>0</v>
      </c>
      <c r="XE32" t="s">
        <v>2293</v>
      </c>
      <c r="XF32">
        <v>1</v>
      </c>
      <c r="XG32">
        <v>0</v>
      </c>
      <c r="XH32">
        <v>0</v>
      </c>
      <c r="XI32">
        <v>0</v>
      </c>
      <c r="XJ32">
        <v>0</v>
      </c>
      <c r="XK32">
        <v>0</v>
      </c>
      <c r="XL32">
        <v>0</v>
      </c>
      <c r="XM32">
        <v>0</v>
      </c>
      <c r="XN32">
        <v>0</v>
      </c>
      <c r="XO32">
        <v>0</v>
      </c>
      <c r="XP32">
        <v>0</v>
      </c>
      <c r="XQ32">
        <v>0</v>
      </c>
      <c r="XR32">
        <v>0</v>
      </c>
      <c r="XT32" t="s">
        <v>1301</v>
      </c>
      <c r="XV32" t="s">
        <v>2316</v>
      </c>
      <c r="XW32">
        <v>1</v>
      </c>
      <c r="XX32">
        <v>0</v>
      </c>
      <c r="XY32">
        <v>0</v>
      </c>
      <c r="XZ32">
        <v>0</v>
      </c>
      <c r="YA32">
        <v>0</v>
      </c>
      <c r="YB32">
        <v>0</v>
      </c>
      <c r="YC32">
        <v>0</v>
      </c>
      <c r="YD32">
        <v>0</v>
      </c>
      <c r="YE32">
        <v>0</v>
      </c>
      <c r="YG32" t="s">
        <v>2284</v>
      </c>
      <c r="YH32">
        <v>0</v>
      </c>
      <c r="YI32">
        <v>1</v>
      </c>
      <c r="YJ32">
        <v>0</v>
      </c>
      <c r="YK32">
        <v>0</v>
      </c>
      <c r="YL32">
        <v>0</v>
      </c>
      <c r="YM32">
        <v>0</v>
      </c>
      <c r="YN32">
        <v>0</v>
      </c>
      <c r="YO32">
        <v>0</v>
      </c>
      <c r="YQ32" t="s">
        <v>1884</v>
      </c>
      <c r="YR32" t="s">
        <v>110</v>
      </c>
      <c r="YS32">
        <v>1</v>
      </c>
      <c r="YT32">
        <v>0</v>
      </c>
      <c r="YU32">
        <v>0</v>
      </c>
      <c r="YV32">
        <v>0</v>
      </c>
      <c r="YW32">
        <v>0</v>
      </c>
      <c r="YX32">
        <v>0</v>
      </c>
      <c r="YZ32" t="s">
        <v>2256</v>
      </c>
      <c r="ZA32">
        <v>1</v>
      </c>
      <c r="ZB32">
        <v>0</v>
      </c>
      <c r="ZC32">
        <v>0</v>
      </c>
      <c r="ZD32">
        <v>0</v>
      </c>
      <c r="ZE32">
        <v>0</v>
      </c>
      <c r="ZF32">
        <v>0</v>
      </c>
      <c r="ZG32">
        <v>0</v>
      </c>
      <c r="ZH32">
        <v>0</v>
      </c>
      <c r="ZI32">
        <v>0</v>
      </c>
      <c r="ZJ32">
        <v>0</v>
      </c>
      <c r="ZK32">
        <v>0</v>
      </c>
      <c r="ZM32" t="s">
        <v>2273</v>
      </c>
      <c r="ZO32" t="s">
        <v>2331</v>
      </c>
      <c r="ZP32">
        <v>1</v>
      </c>
      <c r="ZQ32">
        <v>0</v>
      </c>
      <c r="ZR32">
        <v>0</v>
      </c>
      <c r="ZS32">
        <v>0</v>
      </c>
      <c r="ZT32">
        <v>0</v>
      </c>
      <c r="ZU32">
        <v>0</v>
      </c>
      <c r="ZV32">
        <v>0</v>
      </c>
      <c r="ZW32">
        <v>0</v>
      </c>
      <c r="ZY32" t="s">
        <v>2350</v>
      </c>
      <c r="AAH32" t="s">
        <v>2366</v>
      </c>
      <c r="AAI32">
        <v>0</v>
      </c>
      <c r="AAJ32">
        <v>0</v>
      </c>
      <c r="AAK32">
        <v>0</v>
      </c>
      <c r="AAL32">
        <v>0</v>
      </c>
      <c r="AAM32">
        <v>1</v>
      </c>
      <c r="AAN32">
        <v>0</v>
      </c>
      <c r="AAO32">
        <v>0</v>
      </c>
      <c r="AAW32" t="s">
        <v>1885</v>
      </c>
      <c r="AAX32">
        <v>2579816</v>
      </c>
      <c r="AAY32">
        <v>45768.2374305556</v>
      </c>
      <c r="ABB32" t="s">
        <v>2675</v>
      </c>
      <c r="ABC32" t="s">
        <v>3091</v>
      </c>
      <c r="ABD32" t="s">
        <v>3462</v>
      </c>
      <c r="ABF32">
        <v>31</v>
      </c>
    </row>
    <row r="33" spans="1:734" x14ac:dyDescent="0.35">
      <c r="A33" t="s">
        <v>3552</v>
      </c>
      <c r="B33" t="s">
        <v>2676</v>
      </c>
      <c r="C33" t="s">
        <v>3452</v>
      </c>
      <c r="D33" t="s">
        <v>3453</v>
      </c>
      <c r="E33" s="84">
        <v>45766</v>
      </c>
      <c r="F33" t="s">
        <v>3454</v>
      </c>
      <c r="G33" t="s">
        <v>2931</v>
      </c>
      <c r="H33" s="84">
        <v>45766.542551794002</v>
      </c>
      <c r="I33" s="84">
        <v>45766.549621215301</v>
      </c>
      <c r="J33" s="84">
        <v>45766</v>
      </c>
      <c r="K33" t="s">
        <v>2774</v>
      </c>
      <c r="L33" t="s">
        <v>1861</v>
      </c>
      <c r="M33">
        <v>61</v>
      </c>
      <c r="N33" t="s">
        <v>1111</v>
      </c>
      <c r="O33">
        <v>6101</v>
      </c>
      <c r="P33" t="s">
        <v>1143</v>
      </c>
      <c r="Q33">
        <v>610102</v>
      </c>
      <c r="R33" t="s">
        <v>1363</v>
      </c>
      <c r="S33" t="s">
        <v>1691</v>
      </c>
      <c r="U33" t="s">
        <v>1752</v>
      </c>
      <c r="W33" t="s">
        <v>1892</v>
      </c>
      <c r="Y33" t="s">
        <v>1882</v>
      </c>
      <c r="Z33">
        <v>46</v>
      </c>
      <c r="AA33" t="s">
        <v>1923</v>
      </c>
      <c r="AB33" t="s">
        <v>1928</v>
      </c>
      <c r="AC33">
        <v>3200</v>
      </c>
      <c r="AF33" t="s">
        <v>1904</v>
      </c>
      <c r="AG33">
        <v>0</v>
      </c>
      <c r="AH33">
        <v>0</v>
      </c>
      <c r="AI33">
        <v>0</v>
      </c>
      <c r="AJ33">
        <v>0</v>
      </c>
      <c r="AK33">
        <v>0</v>
      </c>
      <c r="AL33">
        <v>1</v>
      </c>
      <c r="IF33" t="s">
        <v>1904</v>
      </c>
      <c r="IG33">
        <v>0</v>
      </c>
      <c r="IH33">
        <v>0</v>
      </c>
      <c r="II33">
        <v>0</v>
      </c>
      <c r="IJ33">
        <v>0</v>
      </c>
      <c r="IK33">
        <v>1</v>
      </c>
      <c r="PH33" t="s">
        <v>1918</v>
      </c>
      <c r="PI33">
        <v>0</v>
      </c>
      <c r="PJ33">
        <v>0</v>
      </c>
      <c r="PK33">
        <v>0</v>
      </c>
      <c r="PL33">
        <v>1</v>
      </c>
      <c r="PM33">
        <v>0</v>
      </c>
      <c r="PN33">
        <v>0</v>
      </c>
      <c r="TN33" t="s">
        <v>1937</v>
      </c>
      <c r="TO33" t="s">
        <v>2331</v>
      </c>
      <c r="TP33" t="s">
        <v>2076</v>
      </c>
      <c r="TR33">
        <v>3500</v>
      </c>
      <c r="TS33" t="s">
        <v>2944</v>
      </c>
      <c r="TT33">
        <v>175</v>
      </c>
      <c r="TU33">
        <v>5.46875E-2</v>
      </c>
      <c r="TV33">
        <v>6.1146051712089401E-2</v>
      </c>
      <c r="TW33">
        <v>3500</v>
      </c>
      <c r="TY33" t="s">
        <v>2162</v>
      </c>
      <c r="UA33">
        <v>61</v>
      </c>
      <c r="UB33">
        <v>6101</v>
      </c>
      <c r="UC33" t="s">
        <v>2833</v>
      </c>
      <c r="UD33" t="s">
        <v>2170</v>
      </c>
      <c r="UI33">
        <v>12</v>
      </c>
      <c r="UJ33">
        <v>0</v>
      </c>
      <c r="UK33" t="s">
        <v>2677</v>
      </c>
      <c r="UL33" t="s">
        <v>2754</v>
      </c>
      <c r="UN33" t="s">
        <v>1884</v>
      </c>
      <c r="UX33" t="s">
        <v>1882</v>
      </c>
      <c r="UY33" t="s">
        <v>2201</v>
      </c>
      <c r="UZ33">
        <v>0</v>
      </c>
      <c r="VA33">
        <v>0</v>
      </c>
      <c r="VB33">
        <v>0</v>
      </c>
      <c r="VC33">
        <v>0</v>
      </c>
      <c r="VD33">
        <v>0</v>
      </c>
      <c r="VE33">
        <v>0</v>
      </c>
      <c r="VF33">
        <v>0</v>
      </c>
      <c r="VG33">
        <v>0</v>
      </c>
      <c r="VH33">
        <v>0</v>
      </c>
      <c r="VI33">
        <v>1</v>
      </c>
      <c r="VJ33">
        <v>0</v>
      </c>
      <c r="VK33">
        <v>0</v>
      </c>
      <c r="VL33">
        <v>0</v>
      </c>
      <c r="VN33" t="s">
        <v>2208</v>
      </c>
      <c r="VO33" t="s">
        <v>1918</v>
      </c>
      <c r="VP33">
        <v>0</v>
      </c>
      <c r="VQ33">
        <v>0</v>
      </c>
      <c r="VR33">
        <v>0</v>
      </c>
      <c r="VS33">
        <v>1</v>
      </c>
      <c r="VT33">
        <v>0</v>
      </c>
      <c r="VU33">
        <v>0</v>
      </c>
      <c r="VV33" t="s">
        <v>2217</v>
      </c>
      <c r="VW33">
        <v>0</v>
      </c>
      <c r="VX33">
        <v>0</v>
      </c>
      <c r="VY33">
        <v>1</v>
      </c>
      <c r="VZ33">
        <v>0</v>
      </c>
      <c r="WA33">
        <v>0</v>
      </c>
      <c r="WB33">
        <v>0</v>
      </c>
      <c r="WC33">
        <v>0</v>
      </c>
      <c r="WD33">
        <v>0</v>
      </c>
      <c r="WE33">
        <v>0</v>
      </c>
      <c r="WF33">
        <v>0</v>
      </c>
      <c r="WG33">
        <v>0</v>
      </c>
      <c r="WH33">
        <v>0</v>
      </c>
      <c r="XE33" t="s">
        <v>1301</v>
      </c>
      <c r="XF33">
        <v>0</v>
      </c>
      <c r="XG33">
        <v>0</v>
      </c>
      <c r="XH33">
        <v>0</v>
      </c>
      <c r="XI33">
        <v>0</v>
      </c>
      <c r="XJ33">
        <v>0</v>
      </c>
      <c r="XK33">
        <v>0</v>
      </c>
      <c r="XL33">
        <v>0</v>
      </c>
      <c r="XM33">
        <v>0</v>
      </c>
      <c r="XN33">
        <v>0</v>
      </c>
      <c r="XO33">
        <v>0</v>
      </c>
      <c r="XP33">
        <v>0</v>
      </c>
      <c r="XQ33">
        <v>1</v>
      </c>
      <c r="XR33">
        <v>0</v>
      </c>
      <c r="XT33" t="s">
        <v>1884</v>
      </c>
      <c r="XV33" t="s">
        <v>2316</v>
      </c>
      <c r="XW33">
        <v>1</v>
      </c>
      <c r="XX33">
        <v>0</v>
      </c>
      <c r="XY33">
        <v>0</v>
      </c>
      <c r="XZ33">
        <v>0</v>
      </c>
      <c r="YA33">
        <v>0</v>
      </c>
      <c r="YB33">
        <v>0</v>
      </c>
      <c r="YC33">
        <v>0</v>
      </c>
      <c r="YD33">
        <v>0</v>
      </c>
      <c r="YE33">
        <v>0</v>
      </c>
      <c r="YG33" t="s">
        <v>1301</v>
      </c>
      <c r="YH33">
        <v>0</v>
      </c>
      <c r="YI33">
        <v>0</v>
      </c>
      <c r="YJ33">
        <v>0</v>
      </c>
      <c r="YK33">
        <v>0</v>
      </c>
      <c r="YL33">
        <v>0</v>
      </c>
      <c r="YM33">
        <v>0</v>
      </c>
      <c r="YN33">
        <v>1</v>
      </c>
      <c r="YO33">
        <v>0</v>
      </c>
      <c r="YQ33" t="s">
        <v>1301</v>
      </c>
      <c r="YZ33" t="s">
        <v>2256</v>
      </c>
      <c r="ZA33">
        <v>1</v>
      </c>
      <c r="ZB33">
        <v>0</v>
      </c>
      <c r="ZC33">
        <v>0</v>
      </c>
      <c r="ZD33">
        <v>0</v>
      </c>
      <c r="ZE33">
        <v>0</v>
      </c>
      <c r="ZF33">
        <v>0</v>
      </c>
      <c r="ZG33">
        <v>0</v>
      </c>
      <c r="ZH33">
        <v>0</v>
      </c>
      <c r="ZI33">
        <v>0</v>
      </c>
      <c r="ZJ33">
        <v>0</v>
      </c>
      <c r="ZK33">
        <v>0</v>
      </c>
      <c r="ZM33" t="s">
        <v>2273</v>
      </c>
      <c r="ZO33" t="s">
        <v>2331</v>
      </c>
      <c r="ZP33">
        <v>1</v>
      </c>
      <c r="ZQ33">
        <v>0</v>
      </c>
      <c r="ZR33">
        <v>0</v>
      </c>
      <c r="ZS33">
        <v>0</v>
      </c>
      <c r="ZT33">
        <v>0</v>
      </c>
      <c r="ZU33">
        <v>0</v>
      </c>
      <c r="ZV33">
        <v>0</v>
      </c>
      <c r="ZW33">
        <v>0</v>
      </c>
      <c r="ZY33" t="s">
        <v>2350</v>
      </c>
      <c r="AAH33" t="s">
        <v>2366</v>
      </c>
      <c r="AAI33">
        <v>0</v>
      </c>
      <c r="AAJ33">
        <v>0</v>
      </c>
      <c r="AAK33">
        <v>0</v>
      </c>
      <c r="AAL33">
        <v>0</v>
      </c>
      <c r="AAM33">
        <v>1</v>
      </c>
      <c r="AAN33">
        <v>0</v>
      </c>
      <c r="AAO33">
        <v>0</v>
      </c>
      <c r="AAW33" t="s">
        <v>3553</v>
      </c>
      <c r="AAX33">
        <v>2579817</v>
      </c>
      <c r="AAY33">
        <v>45768.237465277802</v>
      </c>
      <c r="ABB33" t="s">
        <v>2675</v>
      </c>
      <c r="ABC33" t="s">
        <v>3091</v>
      </c>
      <c r="ABD33" t="s">
        <v>3462</v>
      </c>
      <c r="ABF33">
        <v>32</v>
      </c>
    </row>
    <row r="34" spans="1:734" x14ac:dyDescent="0.35">
      <c r="A34" t="s">
        <v>3554</v>
      </c>
      <c r="B34" t="s">
        <v>2676</v>
      </c>
      <c r="C34" t="s">
        <v>3452</v>
      </c>
      <c r="D34" t="s">
        <v>3453</v>
      </c>
      <c r="E34" s="84">
        <v>45766</v>
      </c>
      <c r="F34" t="s">
        <v>3454</v>
      </c>
      <c r="G34" t="s">
        <v>2931</v>
      </c>
      <c r="H34" s="84">
        <v>45766.570438205999</v>
      </c>
      <c r="I34" s="84">
        <v>45766.578724074097</v>
      </c>
      <c r="J34" s="84">
        <v>45766</v>
      </c>
      <c r="K34" t="s">
        <v>2774</v>
      </c>
      <c r="L34" t="s">
        <v>1861</v>
      </c>
      <c r="M34">
        <v>61</v>
      </c>
      <c r="N34" t="s">
        <v>1111</v>
      </c>
      <c r="O34">
        <v>6101</v>
      </c>
      <c r="P34" t="s">
        <v>1143</v>
      </c>
      <c r="Q34">
        <v>610102</v>
      </c>
      <c r="R34" t="s">
        <v>1363</v>
      </c>
      <c r="S34" t="s">
        <v>1691</v>
      </c>
      <c r="U34" t="s">
        <v>1752</v>
      </c>
      <c r="W34" t="s">
        <v>1892</v>
      </c>
      <c r="Y34" t="s">
        <v>1882</v>
      </c>
      <c r="Z34">
        <v>47</v>
      </c>
      <c r="AA34" t="s">
        <v>1923</v>
      </c>
      <c r="AB34" t="s">
        <v>1928</v>
      </c>
      <c r="AC34">
        <v>3200</v>
      </c>
      <c r="AF34" t="s">
        <v>1904</v>
      </c>
      <c r="AG34">
        <v>0</v>
      </c>
      <c r="AH34">
        <v>0</v>
      </c>
      <c r="AI34">
        <v>0</v>
      </c>
      <c r="AJ34">
        <v>0</v>
      </c>
      <c r="AK34">
        <v>0</v>
      </c>
      <c r="AL34">
        <v>1</v>
      </c>
      <c r="IF34" t="s">
        <v>1911</v>
      </c>
      <c r="IG34">
        <v>0</v>
      </c>
      <c r="IH34">
        <v>0</v>
      </c>
      <c r="II34">
        <v>0</v>
      </c>
      <c r="IJ34">
        <v>1</v>
      </c>
      <c r="IK34">
        <v>0</v>
      </c>
      <c r="LR34" t="s">
        <v>1935</v>
      </c>
      <c r="LS34" t="s">
        <v>2331</v>
      </c>
      <c r="LT34">
        <v>80</v>
      </c>
      <c r="LU34">
        <v>85000</v>
      </c>
      <c r="LV34" t="s">
        <v>3555</v>
      </c>
      <c r="LW34">
        <v>212500</v>
      </c>
      <c r="LX34">
        <v>66.40625</v>
      </c>
      <c r="LY34">
        <v>0.371243885394829</v>
      </c>
      <c r="LZ34">
        <v>1062.5</v>
      </c>
      <c r="MB34" t="s">
        <v>2082</v>
      </c>
      <c r="MD34" t="s">
        <v>2162</v>
      </c>
      <c r="MF34">
        <v>61</v>
      </c>
      <c r="MG34">
        <v>6102</v>
      </c>
      <c r="MH34" t="s">
        <v>2837</v>
      </c>
      <c r="MI34" t="s">
        <v>2162</v>
      </c>
      <c r="MK34">
        <v>61</v>
      </c>
      <c r="ML34">
        <v>6102</v>
      </c>
      <c r="MM34" t="s">
        <v>2837</v>
      </c>
      <c r="MN34">
        <v>45</v>
      </c>
      <c r="MO34">
        <v>7</v>
      </c>
      <c r="MP34" t="s">
        <v>2677</v>
      </c>
      <c r="MQ34" t="s">
        <v>3249</v>
      </c>
      <c r="MS34" t="s">
        <v>1884</v>
      </c>
      <c r="NC34" t="s">
        <v>1882</v>
      </c>
      <c r="ND34" t="s">
        <v>3556</v>
      </c>
      <c r="NE34">
        <v>0</v>
      </c>
      <c r="NF34">
        <v>0</v>
      </c>
      <c r="NG34">
        <v>0</v>
      </c>
      <c r="NH34">
        <v>1</v>
      </c>
      <c r="NI34">
        <v>0</v>
      </c>
      <c r="NJ34">
        <v>0</v>
      </c>
      <c r="NK34">
        <v>1</v>
      </c>
      <c r="NL34">
        <v>0</v>
      </c>
      <c r="NM34">
        <v>0</v>
      </c>
      <c r="NN34">
        <v>1</v>
      </c>
      <c r="NO34">
        <v>0</v>
      </c>
      <c r="NP34">
        <v>0</v>
      </c>
      <c r="NQ34">
        <v>0</v>
      </c>
      <c r="NS34" t="s">
        <v>2206</v>
      </c>
      <c r="PH34" t="s">
        <v>1904</v>
      </c>
      <c r="PI34">
        <v>0</v>
      </c>
      <c r="PJ34">
        <v>0</v>
      </c>
      <c r="PK34">
        <v>0</v>
      </c>
      <c r="PL34">
        <v>0</v>
      </c>
      <c r="PM34">
        <v>0</v>
      </c>
      <c r="PN34">
        <v>1</v>
      </c>
      <c r="XE34" t="s">
        <v>2293</v>
      </c>
      <c r="XF34">
        <v>1</v>
      </c>
      <c r="XG34">
        <v>0</v>
      </c>
      <c r="XH34">
        <v>0</v>
      </c>
      <c r="XI34">
        <v>0</v>
      </c>
      <c r="XJ34">
        <v>0</v>
      </c>
      <c r="XK34">
        <v>0</v>
      </c>
      <c r="XL34">
        <v>0</v>
      </c>
      <c r="XM34">
        <v>0</v>
      </c>
      <c r="XN34">
        <v>0</v>
      </c>
      <c r="XO34">
        <v>0</v>
      </c>
      <c r="XP34">
        <v>0</v>
      </c>
      <c r="XQ34">
        <v>0</v>
      </c>
      <c r="XR34">
        <v>0</v>
      </c>
      <c r="XT34" t="s">
        <v>1301</v>
      </c>
      <c r="XV34" t="s">
        <v>2316</v>
      </c>
      <c r="XW34">
        <v>1</v>
      </c>
      <c r="XX34">
        <v>0</v>
      </c>
      <c r="XY34">
        <v>0</v>
      </c>
      <c r="XZ34">
        <v>0</v>
      </c>
      <c r="YA34">
        <v>0</v>
      </c>
      <c r="YB34">
        <v>0</v>
      </c>
      <c r="YC34">
        <v>0</v>
      </c>
      <c r="YD34">
        <v>0</v>
      </c>
      <c r="YE34">
        <v>0</v>
      </c>
      <c r="YG34" t="s">
        <v>2284</v>
      </c>
      <c r="YH34">
        <v>0</v>
      </c>
      <c r="YI34">
        <v>1</v>
      </c>
      <c r="YJ34">
        <v>0</v>
      </c>
      <c r="YK34">
        <v>0</v>
      </c>
      <c r="YL34">
        <v>0</v>
      </c>
      <c r="YM34">
        <v>0</v>
      </c>
      <c r="YN34">
        <v>0</v>
      </c>
      <c r="YO34">
        <v>0</v>
      </c>
      <c r="YQ34" t="s">
        <v>1884</v>
      </c>
      <c r="YR34" t="s">
        <v>2746</v>
      </c>
      <c r="YS34">
        <v>0</v>
      </c>
      <c r="YT34">
        <v>1</v>
      </c>
      <c r="YU34">
        <v>0</v>
      </c>
      <c r="YV34">
        <v>1</v>
      </c>
      <c r="YW34">
        <v>0</v>
      </c>
      <c r="YX34">
        <v>0</v>
      </c>
      <c r="YZ34" t="s">
        <v>2262</v>
      </c>
      <c r="ZA34">
        <v>0</v>
      </c>
      <c r="ZB34">
        <v>0</v>
      </c>
      <c r="ZC34">
        <v>0</v>
      </c>
      <c r="ZD34">
        <v>1</v>
      </c>
      <c r="ZE34">
        <v>0</v>
      </c>
      <c r="ZF34">
        <v>0</v>
      </c>
      <c r="ZG34">
        <v>0</v>
      </c>
      <c r="ZH34">
        <v>0</v>
      </c>
      <c r="ZI34">
        <v>0</v>
      </c>
      <c r="ZJ34">
        <v>0</v>
      </c>
      <c r="ZK34">
        <v>0</v>
      </c>
      <c r="ZM34" t="s">
        <v>2275</v>
      </c>
      <c r="ZO34" t="s">
        <v>2674</v>
      </c>
      <c r="ZP34">
        <v>1</v>
      </c>
      <c r="ZQ34">
        <v>1</v>
      </c>
      <c r="ZR34">
        <v>0</v>
      </c>
      <c r="ZS34">
        <v>0</v>
      </c>
      <c r="ZT34">
        <v>0</v>
      </c>
      <c r="ZU34">
        <v>0</v>
      </c>
      <c r="ZV34">
        <v>0</v>
      </c>
      <c r="ZW34">
        <v>0</v>
      </c>
      <c r="ZY34" t="s">
        <v>2350</v>
      </c>
      <c r="AAH34" t="s">
        <v>2366</v>
      </c>
      <c r="AAI34">
        <v>0</v>
      </c>
      <c r="AAJ34">
        <v>0</v>
      </c>
      <c r="AAK34">
        <v>0</v>
      </c>
      <c r="AAL34">
        <v>0</v>
      </c>
      <c r="AAM34">
        <v>1</v>
      </c>
      <c r="AAN34">
        <v>0</v>
      </c>
      <c r="AAO34">
        <v>0</v>
      </c>
      <c r="AAW34" t="s">
        <v>1885</v>
      </c>
      <c r="AAX34">
        <v>2579818</v>
      </c>
      <c r="AAY34">
        <v>45768.237488425897</v>
      </c>
      <c r="ABB34" t="s">
        <v>2675</v>
      </c>
      <c r="ABC34" t="s">
        <v>3091</v>
      </c>
      <c r="ABD34" t="s">
        <v>3462</v>
      </c>
      <c r="ABF34">
        <v>33</v>
      </c>
    </row>
    <row r="35" spans="1:734" x14ac:dyDescent="0.35">
      <c r="A35" t="s">
        <v>3557</v>
      </c>
      <c r="B35" t="s">
        <v>2676</v>
      </c>
      <c r="C35" t="s">
        <v>3452</v>
      </c>
      <c r="D35" t="s">
        <v>3453</v>
      </c>
      <c r="E35" s="84">
        <v>45766</v>
      </c>
      <c r="F35" t="s">
        <v>3454</v>
      </c>
      <c r="G35" t="s">
        <v>2931</v>
      </c>
      <c r="H35" s="84">
        <v>45766.579536331003</v>
      </c>
      <c r="I35" s="84">
        <v>45766.5869085417</v>
      </c>
      <c r="J35" s="84">
        <v>45766</v>
      </c>
      <c r="K35" t="s">
        <v>2774</v>
      </c>
      <c r="L35" t="s">
        <v>1861</v>
      </c>
      <c r="M35">
        <v>61</v>
      </c>
      <c r="N35" t="s">
        <v>1111</v>
      </c>
      <c r="O35">
        <v>6101</v>
      </c>
      <c r="P35" t="s">
        <v>1143</v>
      </c>
      <c r="Q35">
        <v>610102</v>
      </c>
      <c r="R35" t="s">
        <v>1363</v>
      </c>
      <c r="S35" t="s">
        <v>1691</v>
      </c>
      <c r="U35" t="s">
        <v>1752</v>
      </c>
      <c r="W35" t="s">
        <v>1892</v>
      </c>
      <c r="Y35" t="s">
        <v>1882</v>
      </c>
      <c r="Z35">
        <v>39</v>
      </c>
      <c r="AA35" t="s">
        <v>1923</v>
      </c>
      <c r="AB35" t="s">
        <v>1928</v>
      </c>
      <c r="AC35">
        <v>3200</v>
      </c>
      <c r="AF35" t="s">
        <v>1904</v>
      </c>
      <c r="AG35">
        <v>0</v>
      </c>
      <c r="AH35">
        <v>0</v>
      </c>
      <c r="AI35">
        <v>0</v>
      </c>
      <c r="AJ35">
        <v>0</v>
      </c>
      <c r="AK35">
        <v>0</v>
      </c>
      <c r="AL35">
        <v>1</v>
      </c>
      <c r="IF35" t="s">
        <v>1911</v>
      </c>
      <c r="IG35">
        <v>0</v>
      </c>
      <c r="IH35">
        <v>0</v>
      </c>
      <c r="II35">
        <v>0</v>
      </c>
      <c r="IJ35">
        <v>1</v>
      </c>
      <c r="IK35">
        <v>0</v>
      </c>
      <c r="LR35" t="s">
        <v>1937</v>
      </c>
      <c r="LS35" t="s">
        <v>2331</v>
      </c>
      <c r="LT35">
        <v>80</v>
      </c>
      <c r="LU35">
        <v>80000</v>
      </c>
      <c r="LV35" t="s">
        <v>2751</v>
      </c>
      <c r="LW35">
        <v>200000</v>
      </c>
      <c r="LX35">
        <v>62.5</v>
      </c>
      <c r="LY35">
        <v>0.349406009783368</v>
      </c>
      <c r="LZ35">
        <v>1000</v>
      </c>
      <c r="MB35" t="s">
        <v>2082</v>
      </c>
      <c r="MD35" t="s">
        <v>2162</v>
      </c>
      <c r="MF35">
        <v>61</v>
      </c>
      <c r="MG35">
        <v>6101</v>
      </c>
      <c r="MH35" t="s">
        <v>2833</v>
      </c>
      <c r="MI35" t="s">
        <v>2162</v>
      </c>
      <c r="MK35">
        <v>61</v>
      </c>
      <c r="ML35">
        <v>6111</v>
      </c>
      <c r="MM35" t="s">
        <v>2829</v>
      </c>
      <c r="MN35">
        <v>20</v>
      </c>
      <c r="MO35">
        <v>0</v>
      </c>
      <c r="MP35" t="s">
        <v>2677</v>
      </c>
      <c r="MQ35" t="s">
        <v>2781</v>
      </c>
      <c r="MS35" t="s">
        <v>1882</v>
      </c>
      <c r="MT35" t="s">
        <v>3154</v>
      </c>
      <c r="MU35">
        <v>0</v>
      </c>
      <c r="MV35">
        <v>0</v>
      </c>
      <c r="MW35">
        <v>1</v>
      </c>
      <c r="MX35">
        <v>1</v>
      </c>
      <c r="MY35">
        <v>0</v>
      </c>
      <c r="MZ35">
        <v>0</v>
      </c>
      <c r="NA35">
        <v>0</v>
      </c>
      <c r="NC35" t="s">
        <v>1884</v>
      </c>
      <c r="NS35" t="s">
        <v>2206</v>
      </c>
      <c r="PH35" t="s">
        <v>1904</v>
      </c>
      <c r="PI35">
        <v>0</v>
      </c>
      <c r="PJ35">
        <v>0</v>
      </c>
      <c r="PK35">
        <v>0</v>
      </c>
      <c r="PL35">
        <v>0</v>
      </c>
      <c r="PM35">
        <v>0</v>
      </c>
      <c r="PN35">
        <v>1</v>
      </c>
      <c r="XE35" t="s">
        <v>1301</v>
      </c>
      <c r="XF35">
        <v>0</v>
      </c>
      <c r="XG35">
        <v>0</v>
      </c>
      <c r="XH35">
        <v>0</v>
      </c>
      <c r="XI35">
        <v>0</v>
      </c>
      <c r="XJ35">
        <v>0</v>
      </c>
      <c r="XK35">
        <v>0</v>
      </c>
      <c r="XL35">
        <v>0</v>
      </c>
      <c r="XM35">
        <v>0</v>
      </c>
      <c r="XN35">
        <v>0</v>
      </c>
      <c r="XO35">
        <v>0</v>
      </c>
      <c r="XP35">
        <v>0</v>
      </c>
      <c r="XQ35">
        <v>1</v>
      </c>
      <c r="XR35">
        <v>0</v>
      </c>
      <c r="XT35" t="s">
        <v>1884</v>
      </c>
      <c r="XV35" t="s">
        <v>1304</v>
      </c>
      <c r="XW35">
        <v>0</v>
      </c>
      <c r="XX35">
        <v>0</v>
      </c>
      <c r="XY35">
        <v>0</v>
      </c>
      <c r="XZ35">
        <v>0</v>
      </c>
      <c r="YA35">
        <v>0</v>
      </c>
      <c r="YB35">
        <v>0</v>
      </c>
      <c r="YC35">
        <v>0</v>
      </c>
      <c r="YD35">
        <v>0</v>
      </c>
      <c r="YE35">
        <v>1</v>
      </c>
      <c r="YG35" t="s">
        <v>2284</v>
      </c>
      <c r="YH35">
        <v>0</v>
      </c>
      <c r="YI35">
        <v>1</v>
      </c>
      <c r="YJ35">
        <v>0</v>
      </c>
      <c r="YK35">
        <v>0</v>
      </c>
      <c r="YL35">
        <v>0</v>
      </c>
      <c r="YM35">
        <v>0</v>
      </c>
      <c r="YN35">
        <v>0</v>
      </c>
      <c r="YO35">
        <v>0</v>
      </c>
      <c r="YQ35" t="s">
        <v>1884</v>
      </c>
      <c r="YR35" t="s">
        <v>2740</v>
      </c>
      <c r="YS35">
        <v>1</v>
      </c>
      <c r="YT35">
        <v>1</v>
      </c>
      <c r="YU35">
        <v>0</v>
      </c>
      <c r="YV35">
        <v>1</v>
      </c>
      <c r="YW35">
        <v>0</v>
      </c>
      <c r="YX35">
        <v>0</v>
      </c>
      <c r="YZ35" t="s">
        <v>2256</v>
      </c>
      <c r="ZA35">
        <v>1</v>
      </c>
      <c r="ZB35">
        <v>0</v>
      </c>
      <c r="ZC35">
        <v>0</v>
      </c>
      <c r="ZD35">
        <v>0</v>
      </c>
      <c r="ZE35">
        <v>0</v>
      </c>
      <c r="ZF35">
        <v>0</v>
      </c>
      <c r="ZG35">
        <v>0</v>
      </c>
      <c r="ZH35">
        <v>0</v>
      </c>
      <c r="ZI35">
        <v>0</v>
      </c>
      <c r="ZJ35">
        <v>0</v>
      </c>
      <c r="ZK35">
        <v>0</v>
      </c>
      <c r="ZM35" t="s">
        <v>2275</v>
      </c>
      <c r="ZO35" t="s">
        <v>2674</v>
      </c>
      <c r="ZP35">
        <v>1</v>
      </c>
      <c r="ZQ35">
        <v>1</v>
      </c>
      <c r="ZR35">
        <v>0</v>
      </c>
      <c r="ZS35">
        <v>0</v>
      </c>
      <c r="ZT35">
        <v>0</v>
      </c>
      <c r="ZU35">
        <v>0</v>
      </c>
      <c r="ZV35">
        <v>0</v>
      </c>
      <c r="ZW35">
        <v>0</v>
      </c>
      <c r="ZY35" t="s">
        <v>2350</v>
      </c>
      <c r="AAH35" t="s">
        <v>2366</v>
      </c>
      <c r="AAI35">
        <v>0</v>
      </c>
      <c r="AAJ35">
        <v>0</v>
      </c>
      <c r="AAK35">
        <v>0</v>
      </c>
      <c r="AAL35">
        <v>0</v>
      </c>
      <c r="AAM35">
        <v>1</v>
      </c>
      <c r="AAN35">
        <v>0</v>
      </c>
      <c r="AAO35">
        <v>0</v>
      </c>
      <c r="AAW35" t="s">
        <v>1885</v>
      </c>
      <c r="AAX35">
        <v>2579819</v>
      </c>
      <c r="AAY35">
        <v>45768.237523148098</v>
      </c>
      <c r="ABB35" t="s">
        <v>2675</v>
      </c>
      <c r="ABC35" t="s">
        <v>3091</v>
      </c>
      <c r="ABD35" t="s">
        <v>3462</v>
      </c>
      <c r="ABF35">
        <v>34</v>
      </c>
    </row>
    <row r="36" spans="1:734" x14ac:dyDescent="0.35">
      <c r="A36" t="s">
        <v>3558</v>
      </c>
      <c r="B36" t="s">
        <v>2676</v>
      </c>
      <c r="C36" t="s">
        <v>3452</v>
      </c>
      <c r="D36" t="s">
        <v>3453</v>
      </c>
      <c r="E36" s="84">
        <v>45766</v>
      </c>
      <c r="F36" t="s">
        <v>3454</v>
      </c>
      <c r="G36" t="s">
        <v>2931</v>
      </c>
      <c r="H36" s="84">
        <v>45766.587304375003</v>
      </c>
      <c r="I36" s="84">
        <v>45766.5941976389</v>
      </c>
      <c r="J36" s="84">
        <v>45766</v>
      </c>
      <c r="K36" t="s">
        <v>2774</v>
      </c>
      <c r="L36" t="s">
        <v>1861</v>
      </c>
      <c r="M36">
        <v>61</v>
      </c>
      <c r="N36" t="s">
        <v>1111</v>
      </c>
      <c r="O36">
        <v>6101</v>
      </c>
      <c r="P36" t="s">
        <v>1143</v>
      </c>
      <c r="Q36">
        <v>610102</v>
      </c>
      <c r="R36" t="s">
        <v>1363</v>
      </c>
      <c r="S36" t="s">
        <v>1691</v>
      </c>
      <c r="U36" t="s">
        <v>1752</v>
      </c>
      <c r="W36" t="s">
        <v>1892</v>
      </c>
      <c r="Y36" t="s">
        <v>1882</v>
      </c>
      <c r="Z36">
        <v>42</v>
      </c>
      <c r="AA36" t="s">
        <v>1923</v>
      </c>
      <c r="AB36" t="s">
        <v>1928</v>
      </c>
      <c r="AC36">
        <v>3200</v>
      </c>
      <c r="AF36" t="s">
        <v>1904</v>
      </c>
      <c r="AG36">
        <v>0</v>
      </c>
      <c r="AH36">
        <v>0</v>
      </c>
      <c r="AI36">
        <v>0</v>
      </c>
      <c r="AJ36">
        <v>0</v>
      </c>
      <c r="AK36">
        <v>0</v>
      </c>
      <c r="AL36">
        <v>1</v>
      </c>
      <c r="IF36" t="s">
        <v>1911</v>
      </c>
      <c r="IG36">
        <v>0</v>
      </c>
      <c r="IH36">
        <v>0</v>
      </c>
      <c r="II36">
        <v>0</v>
      </c>
      <c r="IJ36">
        <v>1</v>
      </c>
      <c r="IK36">
        <v>0</v>
      </c>
      <c r="LR36" t="s">
        <v>1935</v>
      </c>
      <c r="LS36" t="s">
        <v>2331</v>
      </c>
      <c r="LT36">
        <v>80</v>
      </c>
      <c r="LU36">
        <v>100000</v>
      </c>
      <c r="LV36" t="s">
        <v>2906</v>
      </c>
      <c r="LW36">
        <v>250000</v>
      </c>
      <c r="LX36">
        <v>78.125</v>
      </c>
      <c r="LY36">
        <v>0.43675751222921</v>
      </c>
      <c r="LZ36">
        <v>1250</v>
      </c>
      <c r="MB36" t="s">
        <v>3559</v>
      </c>
      <c r="MD36" t="s">
        <v>2162</v>
      </c>
      <c r="MF36">
        <v>61</v>
      </c>
      <c r="MG36">
        <v>6101</v>
      </c>
      <c r="MH36" t="s">
        <v>2779</v>
      </c>
      <c r="MI36" t="s">
        <v>2162</v>
      </c>
      <c r="MK36">
        <v>61</v>
      </c>
      <c r="ML36">
        <v>6111</v>
      </c>
      <c r="MM36" t="s">
        <v>3504</v>
      </c>
      <c r="MN36">
        <v>15</v>
      </c>
      <c r="MO36">
        <v>0</v>
      </c>
      <c r="MP36" t="s">
        <v>2677</v>
      </c>
      <c r="MQ36" t="s">
        <v>2787</v>
      </c>
      <c r="MS36" t="s">
        <v>1882</v>
      </c>
      <c r="MT36" t="s">
        <v>2385</v>
      </c>
      <c r="MU36">
        <v>0</v>
      </c>
      <c r="MV36">
        <v>0</v>
      </c>
      <c r="MW36">
        <v>0</v>
      </c>
      <c r="MX36">
        <v>1</v>
      </c>
      <c r="MY36">
        <v>0</v>
      </c>
      <c r="MZ36">
        <v>0</v>
      </c>
      <c r="NA36">
        <v>0</v>
      </c>
      <c r="NC36" t="s">
        <v>1884</v>
      </c>
      <c r="NS36" t="s">
        <v>2208</v>
      </c>
      <c r="NT36" t="s">
        <v>1911</v>
      </c>
      <c r="NU36">
        <v>0</v>
      </c>
      <c r="NV36">
        <v>0</v>
      </c>
      <c r="NW36">
        <v>0</v>
      </c>
      <c r="NX36">
        <v>1</v>
      </c>
      <c r="NY36">
        <v>0</v>
      </c>
      <c r="NZ36" t="s">
        <v>3560</v>
      </c>
      <c r="OA36">
        <v>1</v>
      </c>
      <c r="OB36">
        <v>0</v>
      </c>
      <c r="OC36">
        <v>1</v>
      </c>
      <c r="OD36">
        <v>0</v>
      </c>
      <c r="OE36">
        <v>0</v>
      </c>
      <c r="OF36">
        <v>1</v>
      </c>
      <c r="OG36">
        <v>0</v>
      </c>
      <c r="OH36">
        <v>0</v>
      </c>
      <c r="OI36">
        <v>1</v>
      </c>
      <c r="OJ36">
        <v>0</v>
      </c>
      <c r="OK36">
        <v>0</v>
      </c>
      <c r="OL36">
        <v>0</v>
      </c>
      <c r="PH36" t="s">
        <v>1904</v>
      </c>
      <c r="PI36">
        <v>0</v>
      </c>
      <c r="PJ36">
        <v>0</v>
      </c>
      <c r="PK36">
        <v>0</v>
      </c>
      <c r="PL36">
        <v>0</v>
      </c>
      <c r="PM36">
        <v>0</v>
      </c>
      <c r="PN36">
        <v>1</v>
      </c>
      <c r="XE36" t="s">
        <v>2293</v>
      </c>
      <c r="XF36">
        <v>1</v>
      </c>
      <c r="XG36">
        <v>0</v>
      </c>
      <c r="XH36">
        <v>0</v>
      </c>
      <c r="XI36">
        <v>0</v>
      </c>
      <c r="XJ36">
        <v>0</v>
      </c>
      <c r="XK36">
        <v>0</v>
      </c>
      <c r="XL36">
        <v>0</v>
      </c>
      <c r="XM36">
        <v>0</v>
      </c>
      <c r="XN36">
        <v>0</v>
      </c>
      <c r="XO36">
        <v>0</v>
      </c>
      <c r="XP36">
        <v>0</v>
      </c>
      <c r="XQ36">
        <v>0</v>
      </c>
      <c r="XR36">
        <v>0</v>
      </c>
      <c r="XT36" t="s">
        <v>1884</v>
      </c>
      <c r="XV36" t="s">
        <v>2316</v>
      </c>
      <c r="XW36">
        <v>1</v>
      </c>
      <c r="XX36">
        <v>0</v>
      </c>
      <c r="XY36">
        <v>0</v>
      </c>
      <c r="XZ36">
        <v>0</v>
      </c>
      <c r="YA36">
        <v>0</v>
      </c>
      <c r="YB36">
        <v>0</v>
      </c>
      <c r="YC36">
        <v>0</v>
      </c>
      <c r="YD36">
        <v>0</v>
      </c>
      <c r="YE36">
        <v>0</v>
      </c>
      <c r="YG36" t="s">
        <v>2284</v>
      </c>
      <c r="YH36">
        <v>0</v>
      </c>
      <c r="YI36">
        <v>1</v>
      </c>
      <c r="YJ36">
        <v>0</v>
      </c>
      <c r="YK36">
        <v>0</v>
      </c>
      <c r="YL36">
        <v>0</v>
      </c>
      <c r="YM36">
        <v>0</v>
      </c>
      <c r="YN36">
        <v>0</v>
      </c>
      <c r="YO36">
        <v>0</v>
      </c>
      <c r="YQ36" t="s">
        <v>1884</v>
      </c>
      <c r="YR36" t="s">
        <v>2740</v>
      </c>
      <c r="YS36">
        <v>1</v>
      </c>
      <c r="YT36">
        <v>1</v>
      </c>
      <c r="YU36">
        <v>0</v>
      </c>
      <c r="YV36">
        <v>1</v>
      </c>
      <c r="YW36">
        <v>0</v>
      </c>
      <c r="YX36">
        <v>0</v>
      </c>
      <c r="YZ36" t="s">
        <v>1304</v>
      </c>
      <c r="ZA36">
        <v>0</v>
      </c>
      <c r="ZB36">
        <v>0</v>
      </c>
      <c r="ZC36">
        <v>0</v>
      </c>
      <c r="ZD36">
        <v>0</v>
      </c>
      <c r="ZE36">
        <v>0</v>
      </c>
      <c r="ZF36">
        <v>0</v>
      </c>
      <c r="ZG36">
        <v>0</v>
      </c>
      <c r="ZH36">
        <v>0</v>
      </c>
      <c r="ZI36">
        <v>0</v>
      </c>
      <c r="ZJ36">
        <v>0</v>
      </c>
      <c r="ZK36">
        <v>1</v>
      </c>
      <c r="ZM36" t="s">
        <v>2275</v>
      </c>
      <c r="ZO36" t="s">
        <v>2674</v>
      </c>
      <c r="ZP36">
        <v>1</v>
      </c>
      <c r="ZQ36">
        <v>1</v>
      </c>
      <c r="ZR36">
        <v>0</v>
      </c>
      <c r="ZS36">
        <v>0</v>
      </c>
      <c r="ZT36">
        <v>0</v>
      </c>
      <c r="ZU36">
        <v>0</v>
      </c>
      <c r="ZV36">
        <v>0</v>
      </c>
      <c r="ZW36">
        <v>0</v>
      </c>
      <c r="ZY36" t="s">
        <v>2350</v>
      </c>
      <c r="AAH36" t="s">
        <v>2366</v>
      </c>
      <c r="AAI36">
        <v>0</v>
      </c>
      <c r="AAJ36">
        <v>0</v>
      </c>
      <c r="AAK36">
        <v>0</v>
      </c>
      <c r="AAL36">
        <v>0</v>
      </c>
      <c r="AAM36">
        <v>1</v>
      </c>
      <c r="AAN36">
        <v>0</v>
      </c>
      <c r="AAO36">
        <v>0</v>
      </c>
      <c r="AAW36" t="s">
        <v>1885</v>
      </c>
      <c r="AAX36">
        <v>2579820</v>
      </c>
      <c r="AAY36">
        <v>45768.237557870401</v>
      </c>
      <c r="ABB36" t="s">
        <v>2675</v>
      </c>
      <c r="ABC36" t="s">
        <v>3091</v>
      </c>
      <c r="ABD36" t="s">
        <v>3462</v>
      </c>
      <c r="ABF36">
        <v>35</v>
      </c>
    </row>
    <row r="37" spans="1:734" x14ac:dyDescent="0.35">
      <c r="A37" t="s">
        <v>3561</v>
      </c>
      <c r="B37" t="s">
        <v>2676</v>
      </c>
      <c r="C37" t="s">
        <v>3452</v>
      </c>
      <c r="D37" t="s">
        <v>3453</v>
      </c>
      <c r="E37" s="84">
        <v>45766</v>
      </c>
      <c r="F37" t="s">
        <v>3454</v>
      </c>
      <c r="G37" t="s">
        <v>2931</v>
      </c>
      <c r="H37" s="84">
        <v>45766.6853330671</v>
      </c>
      <c r="I37" s="84">
        <v>45766.6963383681</v>
      </c>
      <c r="J37" s="84">
        <v>45766</v>
      </c>
      <c r="K37" t="s">
        <v>2774</v>
      </c>
      <c r="L37" t="s">
        <v>1861</v>
      </c>
      <c r="M37">
        <v>61</v>
      </c>
      <c r="N37" t="s">
        <v>1111</v>
      </c>
      <c r="O37">
        <v>6101</v>
      </c>
      <c r="P37" t="s">
        <v>1143</v>
      </c>
      <c r="Q37">
        <v>610102</v>
      </c>
      <c r="R37" t="s">
        <v>1363</v>
      </c>
      <c r="S37" t="s">
        <v>1691</v>
      </c>
      <c r="U37" t="s">
        <v>1752</v>
      </c>
      <c r="W37" t="s">
        <v>1892</v>
      </c>
      <c r="Y37" t="s">
        <v>1882</v>
      </c>
      <c r="Z37">
        <v>33</v>
      </c>
      <c r="AA37" t="s">
        <v>1925</v>
      </c>
      <c r="AB37" t="s">
        <v>1928</v>
      </c>
      <c r="AC37">
        <v>3250</v>
      </c>
      <c r="AF37" t="s">
        <v>1904</v>
      </c>
      <c r="AG37">
        <v>0</v>
      </c>
      <c r="AH37">
        <v>0</v>
      </c>
      <c r="AI37">
        <v>0</v>
      </c>
      <c r="AJ37">
        <v>0</v>
      </c>
      <c r="AK37">
        <v>0</v>
      </c>
      <c r="AL37">
        <v>1</v>
      </c>
      <c r="IF37" t="s">
        <v>1907</v>
      </c>
      <c r="IG37">
        <v>1</v>
      </c>
      <c r="IH37">
        <v>0</v>
      </c>
      <c r="II37">
        <v>0</v>
      </c>
      <c r="IJ37">
        <v>0</v>
      </c>
      <c r="IK37">
        <v>0</v>
      </c>
      <c r="IL37" t="s">
        <v>1937</v>
      </c>
      <c r="IM37" t="s">
        <v>2331</v>
      </c>
      <c r="IN37" t="s">
        <v>2013</v>
      </c>
      <c r="IP37">
        <v>3000</v>
      </c>
      <c r="IQ37" t="s">
        <v>2825</v>
      </c>
      <c r="IR37">
        <v>3750</v>
      </c>
      <c r="IS37">
        <v>1.15384615384615</v>
      </c>
      <c r="IT37">
        <v>1.31027253668763</v>
      </c>
      <c r="IU37">
        <v>3000</v>
      </c>
      <c r="IW37" t="s">
        <v>2095</v>
      </c>
      <c r="IY37" t="s">
        <v>2170</v>
      </c>
      <c r="JD37" t="s">
        <v>2170</v>
      </c>
      <c r="JI37">
        <v>10</v>
      </c>
      <c r="JJ37">
        <v>0</v>
      </c>
      <c r="JK37" t="s">
        <v>2677</v>
      </c>
      <c r="JL37" t="s">
        <v>2690</v>
      </c>
      <c r="MS37" t="s">
        <v>1884</v>
      </c>
      <c r="NC37" t="s">
        <v>1884</v>
      </c>
      <c r="NS37" t="s">
        <v>2206</v>
      </c>
      <c r="PH37" t="s">
        <v>1914</v>
      </c>
      <c r="PI37">
        <v>1</v>
      </c>
      <c r="PJ37">
        <v>0</v>
      </c>
      <c r="PK37">
        <v>0</v>
      </c>
      <c r="PL37">
        <v>0</v>
      </c>
      <c r="PM37">
        <v>0</v>
      </c>
      <c r="PN37">
        <v>0</v>
      </c>
      <c r="PO37" t="s">
        <v>1937</v>
      </c>
      <c r="PP37" t="s">
        <v>2044</v>
      </c>
      <c r="PR37" t="s">
        <v>2331</v>
      </c>
      <c r="PS37">
        <v>10000</v>
      </c>
      <c r="PT37" t="s">
        <v>2669</v>
      </c>
      <c r="PU37">
        <v>5000</v>
      </c>
      <c r="PV37">
        <v>1.5384615384615401</v>
      </c>
      <c r="PW37">
        <v>1.74703004891684</v>
      </c>
      <c r="PX37">
        <v>10000</v>
      </c>
      <c r="PZ37" t="s">
        <v>2162</v>
      </c>
      <c r="QB37">
        <v>61</v>
      </c>
      <c r="QC37">
        <v>6101</v>
      </c>
      <c r="QD37" t="s">
        <v>2779</v>
      </c>
      <c r="QE37" t="s">
        <v>1301</v>
      </c>
      <c r="QJ37">
        <v>5</v>
      </c>
      <c r="QK37">
        <v>0</v>
      </c>
      <c r="QL37" t="s">
        <v>2677</v>
      </c>
      <c r="QM37" t="s">
        <v>2687</v>
      </c>
      <c r="UN37" t="s">
        <v>1882</v>
      </c>
      <c r="UO37" t="s">
        <v>2383</v>
      </c>
      <c r="UP37">
        <v>0</v>
      </c>
      <c r="UQ37">
        <v>0</v>
      </c>
      <c r="UR37">
        <v>1</v>
      </c>
      <c r="US37">
        <v>0</v>
      </c>
      <c r="UT37">
        <v>0</v>
      </c>
      <c r="UU37">
        <v>0</v>
      </c>
      <c r="UV37">
        <v>0</v>
      </c>
      <c r="UX37" t="s">
        <v>1882</v>
      </c>
      <c r="UY37" t="s">
        <v>2191</v>
      </c>
      <c r="UZ37">
        <v>0</v>
      </c>
      <c r="VA37">
        <v>0</v>
      </c>
      <c r="VB37">
        <v>0</v>
      </c>
      <c r="VC37">
        <v>0</v>
      </c>
      <c r="VD37">
        <v>1</v>
      </c>
      <c r="VE37">
        <v>0</v>
      </c>
      <c r="VF37">
        <v>0</v>
      </c>
      <c r="VG37">
        <v>0</v>
      </c>
      <c r="VH37">
        <v>0</v>
      </c>
      <c r="VI37">
        <v>0</v>
      </c>
      <c r="VJ37">
        <v>0</v>
      </c>
      <c r="VK37">
        <v>0</v>
      </c>
      <c r="VL37">
        <v>0</v>
      </c>
      <c r="VN37" t="s">
        <v>2208</v>
      </c>
      <c r="VO37" t="s">
        <v>1914</v>
      </c>
      <c r="VP37">
        <v>1</v>
      </c>
      <c r="VQ37">
        <v>0</v>
      </c>
      <c r="VR37">
        <v>0</v>
      </c>
      <c r="VS37">
        <v>0</v>
      </c>
      <c r="VT37">
        <v>0</v>
      </c>
      <c r="VU37">
        <v>0</v>
      </c>
      <c r="VV37" t="s">
        <v>2215</v>
      </c>
      <c r="VW37">
        <v>0</v>
      </c>
      <c r="VX37">
        <v>1</v>
      </c>
      <c r="VY37">
        <v>0</v>
      </c>
      <c r="VZ37">
        <v>0</v>
      </c>
      <c r="WA37">
        <v>0</v>
      </c>
      <c r="WB37">
        <v>0</v>
      </c>
      <c r="WC37">
        <v>0</v>
      </c>
      <c r="WD37">
        <v>0</v>
      </c>
      <c r="WE37">
        <v>0</v>
      </c>
      <c r="WF37">
        <v>0</v>
      </c>
      <c r="WG37">
        <v>0</v>
      </c>
      <c r="WH37">
        <v>0</v>
      </c>
      <c r="XE37" t="s">
        <v>1301</v>
      </c>
      <c r="XF37">
        <v>0</v>
      </c>
      <c r="XG37">
        <v>0</v>
      </c>
      <c r="XH37">
        <v>0</v>
      </c>
      <c r="XI37">
        <v>0</v>
      </c>
      <c r="XJ37">
        <v>0</v>
      </c>
      <c r="XK37">
        <v>0</v>
      </c>
      <c r="XL37">
        <v>0</v>
      </c>
      <c r="XM37">
        <v>0</v>
      </c>
      <c r="XN37">
        <v>0</v>
      </c>
      <c r="XO37">
        <v>0</v>
      </c>
      <c r="XP37">
        <v>0</v>
      </c>
      <c r="XQ37">
        <v>1</v>
      </c>
      <c r="XR37">
        <v>0</v>
      </c>
      <c r="XT37" t="s">
        <v>1301</v>
      </c>
      <c r="XV37" t="s">
        <v>2316</v>
      </c>
      <c r="XW37">
        <v>1</v>
      </c>
      <c r="XX37">
        <v>0</v>
      </c>
      <c r="XY37">
        <v>0</v>
      </c>
      <c r="XZ37">
        <v>0</v>
      </c>
      <c r="YA37">
        <v>0</v>
      </c>
      <c r="YB37">
        <v>0</v>
      </c>
      <c r="YC37">
        <v>0</v>
      </c>
      <c r="YD37">
        <v>0</v>
      </c>
      <c r="YE37">
        <v>0</v>
      </c>
      <c r="YG37" t="s">
        <v>2284</v>
      </c>
      <c r="YH37">
        <v>0</v>
      </c>
      <c r="YI37">
        <v>1</v>
      </c>
      <c r="YJ37">
        <v>0</v>
      </c>
      <c r="YK37">
        <v>0</v>
      </c>
      <c r="YL37">
        <v>0</v>
      </c>
      <c r="YM37">
        <v>0</v>
      </c>
      <c r="YN37">
        <v>0</v>
      </c>
      <c r="YO37">
        <v>0</v>
      </c>
      <c r="YQ37" t="s">
        <v>1301</v>
      </c>
      <c r="YZ37" t="s">
        <v>2258</v>
      </c>
      <c r="ZA37">
        <v>0</v>
      </c>
      <c r="ZB37">
        <v>1</v>
      </c>
      <c r="ZC37">
        <v>0</v>
      </c>
      <c r="ZD37">
        <v>0</v>
      </c>
      <c r="ZE37">
        <v>0</v>
      </c>
      <c r="ZF37">
        <v>0</v>
      </c>
      <c r="ZG37">
        <v>0</v>
      </c>
      <c r="ZH37">
        <v>0</v>
      </c>
      <c r="ZI37">
        <v>0</v>
      </c>
      <c r="ZJ37">
        <v>0</v>
      </c>
      <c r="ZK37">
        <v>0</v>
      </c>
      <c r="ZM37" t="s">
        <v>2273</v>
      </c>
      <c r="ZO37" t="s">
        <v>2331</v>
      </c>
      <c r="ZP37">
        <v>1</v>
      </c>
      <c r="ZQ37">
        <v>0</v>
      </c>
      <c r="ZR37">
        <v>0</v>
      </c>
      <c r="ZS37">
        <v>0</v>
      </c>
      <c r="ZT37">
        <v>0</v>
      </c>
      <c r="ZU37">
        <v>0</v>
      </c>
      <c r="ZV37">
        <v>0</v>
      </c>
      <c r="ZW37">
        <v>0</v>
      </c>
      <c r="ZY37" t="s">
        <v>2350</v>
      </c>
      <c r="AAH37" t="s">
        <v>3167</v>
      </c>
      <c r="AAI37">
        <v>1</v>
      </c>
      <c r="AAJ37">
        <v>0</v>
      </c>
      <c r="AAK37">
        <v>0</v>
      </c>
      <c r="AAL37">
        <v>1</v>
      </c>
      <c r="AAM37">
        <v>1</v>
      </c>
      <c r="AAN37">
        <v>0</v>
      </c>
      <c r="AAO37">
        <v>0</v>
      </c>
      <c r="AAW37" t="s">
        <v>1885</v>
      </c>
      <c r="AAX37">
        <v>2579821</v>
      </c>
      <c r="AAY37">
        <v>45768.237581018497</v>
      </c>
      <c r="ABB37" t="s">
        <v>2675</v>
      </c>
      <c r="ABC37" t="s">
        <v>3091</v>
      </c>
      <c r="ABD37" t="s">
        <v>3462</v>
      </c>
      <c r="ABF37">
        <v>36</v>
      </c>
    </row>
    <row r="38" spans="1:734" x14ac:dyDescent="0.35">
      <c r="A38" t="s">
        <v>3562</v>
      </c>
      <c r="B38" t="s">
        <v>2676</v>
      </c>
      <c r="C38" t="s">
        <v>3452</v>
      </c>
      <c r="D38" t="s">
        <v>3453</v>
      </c>
      <c r="E38" s="84">
        <v>45765</v>
      </c>
      <c r="F38" t="s">
        <v>3454</v>
      </c>
      <c r="G38" t="s">
        <v>2931</v>
      </c>
      <c r="H38" s="84">
        <v>45768.3045210532</v>
      </c>
      <c r="I38" s="84">
        <v>45768.310177013896</v>
      </c>
      <c r="J38" s="84">
        <v>45768</v>
      </c>
      <c r="K38" t="s">
        <v>2774</v>
      </c>
      <c r="L38" t="s">
        <v>1861</v>
      </c>
      <c r="M38">
        <v>61</v>
      </c>
      <c r="N38" t="s">
        <v>1111</v>
      </c>
      <c r="O38">
        <v>6101</v>
      </c>
      <c r="P38" t="s">
        <v>1143</v>
      </c>
      <c r="Q38">
        <v>610102</v>
      </c>
      <c r="R38" t="s">
        <v>1363</v>
      </c>
      <c r="S38" t="s">
        <v>1691</v>
      </c>
      <c r="U38" t="s">
        <v>1752</v>
      </c>
      <c r="W38" t="s">
        <v>1892</v>
      </c>
      <c r="Y38" t="s">
        <v>1882</v>
      </c>
      <c r="Z38">
        <v>28</v>
      </c>
      <c r="AA38" t="s">
        <v>1925</v>
      </c>
      <c r="AB38" t="s">
        <v>1928</v>
      </c>
      <c r="AC38">
        <v>3200</v>
      </c>
      <c r="AF38" t="s">
        <v>1904</v>
      </c>
      <c r="AG38">
        <v>0</v>
      </c>
      <c r="AH38">
        <v>0</v>
      </c>
      <c r="AI38">
        <v>0</v>
      </c>
      <c r="AJ38">
        <v>0</v>
      </c>
      <c r="AK38">
        <v>0</v>
      </c>
      <c r="AL38">
        <v>1</v>
      </c>
      <c r="IF38" t="s">
        <v>1910</v>
      </c>
      <c r="IG38">
        <v>0</v>
      </c>
      <c r="IH38">
        <v>0</v>
      </c>
      <c r="II38">
        <v>1</v>
      </c>
      <c r="IJ38">
        <v>0</v>
      </c>
      <c r="IK38">
        <v>0</v>
      </c>
      <c r="KP38" t="s">
        <v>1935</v>
      </c>
      <c r="KQ38" t="s">
        <v>2331</v>
      </c>
      <c r="KR38" t="s">
        <v>2037</v>
      </c>
      <c r="KT38">
        <v>2500</v>
      </c>
      <c r="KU38" t="s">
        <v>2723</v>
      </c>
      <c r="KV38">
        <v>250</v>
      </c>
      <c r="KW38">
        <v>7.8125E-2</v>
      </c>
      <c r="KX38">
        <v>8.7351502445842097E-2</v>
      </c>
      <c r="KY38">
        <v>2500</v>
      </c>
      <c r="LA38" t="s">
        <v>2100</v>
      </c>
      <c r="LC38" t="s">
        <v>2162</v>
      </c>
      <c r="LE38">
        <v>61</v>
      </c>
      <c r="LF38">
        <v>6101</v>
      </c>
      <c r="LG38" t="s">
        <v>2833</v>
      </c>
      <c r="LH38" t="s">
        <v>1301</v>
      </c>
      <c r="LM38">
        <v>15</v>
      </c>
      <c r="LN38">
        <v>0</v>
      </c>
      <c r="LO38" t="s">
        <v>2677</v>
      </c>
      <c r="LP38" t="s">
        <v>2787</v>
      </c>
      <c r="MS38" t="s">
        <v>1882</v>
      </c>
      <c r="MT38" t="s">
        <v>2383</v>
      </c>
      <c r="MU38">
        <v>0</v>
      </c>
      <c r="MV38">
        <v>0</v>
      </c>
      <c r="MW38">
        <v>1</v>
      </c>
      <c r="MX38">
        <v>0</v>
      </c>
      <c r="MY38">
        <v>0</v>
      </c>
      <c r="MZ38">
        <v>0</v>
      </c>
      <c r="NA38">
        <v>0</v>
      </c>
      <c r="NC38" t="s">
        <v>1884</v>
      </c>
      <c r="NS38" t="s">
        <v>2206</v>
      </c>
      <c r="PH38" t="s">
        <v>1904</v>
      </c>
      <c r="PI38">
        <v>0</v>
      </c>
      <c r="PJ38">
        <v>0</v>
      </c>
      <c r="PK38">
        <v>0</v>
      </c>
      <c r="PL38">
        <v>0</v>
      </c>
      <c r="PM38">
        <v>0</v>
      </c>
      <c r="PN38">
        <v>1</v>
      </c>
      <c r="XE38" t="s">
        <v>2293</v>
      </c>
      <c r="XF38">
        <v>1</v>
      </c>
      <c r="XG38">
        <v>0</v>
      </c>
      <c r="XH38">
        <v>0</v>
      </c>
      <c r="XI38">
        <v>0</v>
      </c>
      <c r="XJ38">
        <v>0</v>
      </c>
      <c r="XK38">
        <v>0</v>
      </c>
      <c r="XL38">
        <v>0</v>
      </c>
      <c r="XM38">
        <v>0</v>
      </c>
      <c r="XN38">
        <v>0</v>
      </c>
      <c r="XO38">
        <v>0</v>
      </c>
      <c r="XP38">
        <v>0</v>
      </c>
      <c r="XQ38">
        <v>0</v>
      </c>
      <c r="XR38">
        <v>0</v>
      </c>
      <c r="XT38" t="s">
        <v>1301</v>
      </c>
      <c r="XV38" t="s">
        <v>2316</v>
      </c>
      <c r="XW38">
        <v>1</v>
      </c>
      <c r="XX38">
        <v>0</v>
      </c>
      <c r="XY38">
        <v>0</v>
      </c>
      <c r="XZ38">
        <v>0</v>
      </c>
      <c r="YA38">
        <v>0</v>
      </c>
      <c r="YB38">
        <v>0</v>
      </c>
      <c r="YC38">
        <v>0</v>
      </c>
      <c r="YD38">
        <v>0</v>
      </c>
      <c r="YE38">
        <v>0</v>
      </c>
      <c r="YG38" t="s">
        <v>2284</v>
      </c>
      <c r="YH38">
        <v>0</v>
      </c>
      <c r="YI38">
        <v>1</v>
      </c>
      <c r="YJ38">
        <v>0</v>
      </c>
      <c r="YK38">
        <v>0</v>
      </c>
      <c r="YL38">
        <v>0</v>
      </c>
      <c r="YM38">
        <v>0</v>
      </c>
      <c r="YN38">
        <v>0</v>
      </c>
      <c r="YO38">
        <v>0</v>
      </c>
      <c r="YQ38" t="s">
        <v>1884</v>
      </c>
      <c r="YR38" t="s">
        <v>1301</v>
      </c>
      <c r="YS38">
        <v>0</v>
      </c>
      <c r="YT38">
        <v>0</v>
      </c>
      <c r="YU38">
        <v>0</v>
      </c>
      <c r="YV38">
        <v>0</v>
      </c>
      <c r="YW38">
        <v>0</v>
      </c>
      <c r="YX38">
        <v>1</v>
      </c>
      <c r="YZ38" t="s">
        <v>2256</v>
      </c>
      <c r="ZA38">
        <v>1</v>
      </c>
      <c r="ZB38">
        <v>0</v>
      </c>
      <c r="ZC38">
        <v>0</v>
      </c>
      <c r="ZD38">
        <v>0</v>
      </c>
      <c r="ZE38">
        <v>0</v>
      </c>
      <c r="ZF38">
        <v>0</v>
      </c>
      <c r="ZG38">
        <v>0</v>
      </c>
      <c r="ZH38">
        <v>0</v>
      </c>
      <c r="ZI38">
        <v>0</v>
      </c>
      <c r="ZJ38">
        <v>0</v>
      </c>
      <c r="ZK38">
        <v>0</v>
      </c>
      <c r="ZM38" t="s">
        <v>2273</v>
      </c>
      <c r="ZO38" t="s">
        <v>2331</v>
      </c>
      <c r="ZP38">
        <v>1</v>
      </c>
      <c r="ZQ38">
        <v>0</v>
      </c>
      <c r="ZR38">
        <v>0</v>
      </c>
      <c r="ZS38">
        <v>0</v>
      </c>
      <c r="ZT38">
        <v>0</v>
      </c>
      <c r="ZU38">
        <v>0</v>
      </c>
      <c r="ZV38">
        <v>0</v>
      </c>
      <c r="ZW38">
        <v>0</v>
      </c>
      <c r="ZY38" t="s">
        <v>2346</v>
      </c>
      <c r="AAW38" t="s">
        <v>1885</v>
      </c>
      <c r="AAX38">
        <v>2579822</v>
      </c>
      <c r="AAY38">
        <v>45768.237615740698</v>
      </c>
      <c r="ABB38" t="s">
        <v>2675</v>
      </c>
      <c r="ABC38" t="s">
        <v>3091</v>
      </c>
      <c r="ABD38" t="s">
        <v>3462</v>
      </c>
      <c r="ABF38">
        <v>37</v>
      </c>
    </row>
    <row r="39" spans="1:734" x14ac:dyDescent="0.35">
      <c r="A39" t="s">
        <v>3563</v>
      </c>
      <c r="B39" t="s">
        <v>2676</v>
      </c>
      <c r="C39" t="s">
        <v>3452</v>
      </c>
      <c r="D39" t="s">
        <v>3453</v>
      </c>
      <c r="E39" s="84">
        <v>45765</v>
      </c>
      <c r="F39" t="s">
        <v>3454</v>
      </c>
      <c r="G39" t="s">
        <v>2931</v>
      </c>
      <c r="H39" s="84">
        <v>45768.310553668998</v>
      </c>
      <c r="I39" s="84">
        <v>45768.314283506901</v>
      </c>
      <c r="J39" s="84">
        <v>45768</v>
      </c>
      <c r="K39" t="s">
        <v>2774</v>
      </c>
      <c r="L39" t="s">
        <v>1861</v>
      </c>
      <c r="M39">
        <v>61</v>
      </c>
      <c r="N39" t="s">
        <v>1111</v>
      </c>
      <c r="O39">
        <v>6101</v>
      </c>
      <c r="P39" t="s">
        <v>1143</v>
      </c>
      <c r="Q39">
        <v>610102</v>
      </c>
      <c r="R39" t="s">
        <v>1363</v>
      </c>
      <c r="S39" t="s">
        <v>1691</v>
      </c>
      <c r="U39" t="s">
        <v>1752</v>
      </c>
      <c r="W39" t="s">
        <v>1892</v>
      </c>
      <c r="Y39" t="s">
        <v>1882</v>
      </c>
      <c r="Z39">
        <v>27</v>
      </c>
      <c r="AA39" t="s">
        <v>1925</v>
      </c>
      <c r="AB39" t="s">
        <v>1928</v>
      </c>
      <c r="AC39">
        <v>3300</v>
      </c>
      <c r="AF39" t="s">
        <v>1904</v>
      </c>
      <c r="AG39">
        <v>0</v>
      </c>
      <c r="AH39">
        <v>0</v>
      </c>
      <c r="AI39">
        <v>0</v>
      </c>
      <c r="AJ39">
        <v>0</v>
      </c>
      <c r="AK39">
        <v>0</v>
      </c>
      <c r="AL39">
        <v>1</v>
      </c>
      <c r="IF39" t="s">
        <v>1910</v>
      </c>
      <c r="IG39">
        <v>0</v>
      </c>
      <c r="IH39">
        <v>0</v>
      </c>
      <c r="II39">
        <v>1</v>
      </c>
      <c r="IJ39">
        <v>0</v>
      </c>
      <c r="IK39">
        <v>0</v>
      </c>
      <c r="KP39" t="s">
        <v>1935</v>
      </c>
      <c r="KQ39" t="s">
        <v>2331</v>
      </c>
      <c r="KR39" t="s">
        <v>2037</v>
      </c>
      <c r="KT39">
        <v>2500</v>
      </c>
      <c r="KU39" t="s">
        <v>2723</v>
      </c>
      <c r="KV39">
        <v>250</v>
      </c>
      <c r="KW39">
        <v>7.5757575757575801E-2</v>
      </c>
      <c r="KX39">
        <v>8.7351502445842097E-2</v>
      </c>
      <c r="KY39">
        <v>2500</v>
      </c>
      <c r="LA39" t="s">
        <v>2102</v>
      </c>
      <c r="LC39" t="s">
        <v>2162</v>
      </c>
      <c r="LE39">
        <v>61</v>
      </c>
      <c r="LF39">
        <v>6101</v>
      </c>
      <c r="LG39" t="s">
        <v>2833</v>
      </c>
      <c r="LH39" t="s">
        <v>1301</v>
      </c>
      <c r="LM39">
        <v>30</v>
      </c>
      <c r="LN39">
        <v>0</v>
      </c>
      <c r="LO39" t="s">
        <v>2677</v>
      </c>
      <c r="LP39" t="s">
        <v>2795</v>
      </c>
      <c r="MS39" t="s">
        <v>1884</v>
      </c>
      <c r="NC39" t="s">
        <v>1884</v>
      </c>
      <c r="NS39" t="s">
        <v>2206</v>
      </c>
      <c r="PH39" t="s">
        <v>1904</v>
      </c>
      <c r="PI39">
        <v>0</v>
      </c>
      <c r="PJ39">
        <v>0</v>
      </c>
      <c r="PK39">
        <v>0</v>
      </c>
      <c r="PL39">
        <v>0</v>
      </c>
      <c r="PM39">
        <v>0</v>
      </c>
      <c r="PN39">
        <v>1</v>
      </c>
      <c r="XE39" t="s">
        <v>2293</v>
      </c>
      <c r="XF39">
        <v>1</v>
      </c>
      <c r="XG39">
        <v>0</v>
      </c>
      <c r="XH39">
        <v>0</v>
      </c>
      <c r="XI39">
        <v>0</v>
      </c>
      <c r="XJ39">
        <v>0</v>
      </c>
      <c r="XK39">
        <v>0</v>
      </c>
      <c r="XL39">
        <v>0</v>
      </c>
      <c r="XM39">
        <v>0</v>
      </c>
      <c r="XN39">
        <v>0</v>
      </c>
      <c r="XO39">
        <v>0</v>
      </c>
      <c r="XP39">
        <v>0</v>
      </c>
      <c r="XQ39">
        <v>0</v>
      </c>
      <c r="XR39">
        <v>0</v>
      </c>
      <c r="XT39" t="s">
        <v>1884</v>
      </c>
      <c r="XV39" t="s">
        <v>2316</v>
      </c>
      <c r="XW39">
        <v>1</v>
      </c>
      <c r="XX39">
        <v>0</v>
      </c>
      <c r="XY39">
        <v>0</v>
      </c>
      <c r="XZ39">
        <v>0</v>
      </c>
      <c r="YA39">
        <v>0</v>
      </c>
      <c r="YB39">
        <v>0</v>
      </c>
      <c r="YC39">
        <v>0</v>
      </c>
      <c r="YD39">
        <v>0</v>
      </c>
      <c r="YE39">
        <v>0</v>
      </c>
      <c r="YG39" t="s">
        <v>2284</v>
      </c>
      <c r="YH39">
        <v>0</v>
      </c>
      <c r="YI39">
        <v>1</v>
      </c>
      <c r="YJ39">
        <v>0</v>
      </c>
      <c r="YK39">
        <v>0</v>
      </c>
      <c r="YL39">
        <v>0</v>
      </c>
      <c r="YM39">
        <v>0</v>
      </c>
      <c r="YN39">
        <v>0</v>
      </c>
      <c r="YO39">
        <v>0</v>
      </c>
      <c r="YQ39" t="s">
        <v>1884</v>
      </c>
      <c r="YR39" t="s">
        <v>110</v>
      </c>
      <c r="YS39">
        <v>1</v>
      </c>
      <c r="YT39">
        <v>0</v>
      </c>
      <c r="YU39">
        <v>0</v>
      </c>
      <c r="YV39">
        <v>0</v>
      </c>
      <c r="YW39">
        <v>0</v>
      </c>
      <c r="YX39">
        <v>0</v>
      </c>
      <c r="YZ39" t="s">
        <v>2256</v>
      </c>
      <c r="ZA39">
        <v>1</v>
      </c>
      <c r="ZB39">
        <v>0</v>
      </c>
      <c r="ZC39">
        <v>0</v>
      </c>
      <c r="ZD39">
        <v>0</v>
      </c>
      <c r="ZE39">
        <v>0</v>
      </c>
      <c r="ZF39">
        <v>0</v>
      </c>
      <c r="ZG39">
        <v>0</v>
      </c>
      <c r="ZH39">
        <v>0</v>
      </c>
      <c r="ZI39">
        <v>0</v>
      </c>
      <c r="ZJ39">
        <v>0</v>
      </c>
      <c r="ZK39">
        <v>0</v>
      </c>
      <c r="ZM39" t="s">
        <v>2273</v>
      </c>
      <c r="ZO39" t="s">
        <v>2331</v>
      </c>
      <c r="ZP39">
        <v>1</v>
      </c>
      <c r="ZQ39">
        <v>0</v>
      </c>
      <c r="ZR39">
        <v>0</v>
      </c>
      <c r="ZS39">
        <v>0</v>
      </c>
      <c r="ZT39">
        <v>0</v>
      </c>
      <c r="ZU39">
        <v>0</v>
      </c>
      <c r="ZV39">
        <v>0</v>
      </c>
      <c r="ZW39">
        <v>0</v>
      </c>
      <c r="ZY39" t="s">
        <v>2350</v>
      </c>
      <c r="AAH39" t="s">
        <v>2366</v>
      </c>
      <c r="AAI39">
        <v>0</v>
      </c>
      <c r="AAJ39">
        <v>0</v>
      </c>
      <c r="AAK39">
        <v>0</v>
      </c>
      <c r="AAL39">
        <v>0</v>
      </c>
      <c r="AAM39">
        <v>1</v>
      </c>
      <c r="AAN39">
        <v>0</v>
      </c>
      <c r="AAO39">
        <v>0</v>
      </c>
      <c r="AAW39" t="s">
        <v>1885</v>
      </c>
      <c r="AAX39">
        <v>2579823</v>
      </c>
      <c r="AAY39">
        <v>45768.237638888902</v>
      </c>
      <c r="ABB39" t="s">
        <v>2675</v>
      </c>
      <c r="ABC39" t="s">
        <v>3091</v>
      </c>
      <c r="ABD39" t="s">
        <v>3462</v>
      </c>
      <c r="ABF39">
        <v>38</v>
      </c>
    </row>
    <row r="40" spans="1:734" x14ac:dyDescent="0.35">
      <c r="A40" t="s">
        <v>3564</v>
      </c>
      <c r="B40" t="s">
        <v>2676</v>
      </c>
      <c r="C40" t="s">
        <v>3452</v>
      </c>
      <c r="D40" t="s">
        <v>3453</v>
      </c>
      <c r="E40" s="84">
        <v>45765</v>
      </c>
      <c r="F40" t="s">
        <v>3454</v>
      </c>
      <c r="G40" t="s">
        <v>2931</v>
      </c>
      <c r="H40" s="84">
        <v>45768.314527650502</v>
      </c>
      <c r="I40" s="84">
        <v>45768.319072418999</v>
      </c>
      <c r="J40" s="84">
        <v>45768</v>
      </c>
      <c r="K40" t="s">
        <v>2774</v>
      </c>
      <c r="L40" t="s">
        <v>1861</v>
      </c>
      <c r="M40">
        <v>61</v>
      </c>
      <c r="N40" t="s">
        <v>1111</v>
      </c>
      <c r="O40">
        <v>6101</v>
      </c>
      <c r="P40" t="s">
        <v>1143</v>
      </c>
      <c r="Q40">
        <v>610102</v>
      </c>
      <c r="R40" t="s">
        <v>1363</v>
      </c>
      <c r="S40" t="s">
        <v>1691</v>
      </c>
      <c r="U40" t="s">
        <v>1752</v>
      </c>
      <c r="W40" t="s">
        <v>1892</v>
      </c>
      <c r="Y40" t="s">
        <v>1882</v>
      </c>
      <c r="Z40">
        <v>39</v>
      </c>
      <c r="AA40" t="s">
        <v>1923</v>
      </c>
      <c r="AB40" t="s">
        <v>1928</v>
      </c>
      <c r="AC40">
        <v>3200</v>
      </c>
      <c r="AF40" t="s">
        <v>1904</v>
      </c>
      <c r="AG40">
        <v>0</v>
      </c>
      <c r="AH40">
        <v>0</v>
      </c>
      <c r="AI40">
        <v>0</v>
      </c>
      <c r="AJ40">
        <v>0</v>
      </c>
      <c r="AK40">
        <v>0</v>
      </c>
      <c r="AL40">
        <v>1</v>
      </c>
      <c r="IF40" t="s">
        <v>1910</v>
      </c>
      <c r="IG40">
        <v>0</v>
      </c>
      <c r="IH40">
        <v>0</v>
      </c>
      <c r="II40">
        <v>1</v>
      </c>
      <c r="IJ40">
        <v>0</v>
      </c>
      <c r="IK40">
        <v>0</v>
      </c>
      <c r="KP40" t="s">
        <v>1935</v>
      </c>
      <c r="KQ40" t="s">
        <v>2331</v>
      </c>
      <c r="KR40" t="s">
        <v>2037</v>
      </c>
      <c r="KT40">
        <v>3000</v>
      </c>
      <c r="KU40" t="s">
        <v>2742</v>
      </c>
      <c r="KV40">
        <v>300</v>
      </c>
      <c r="KW40">
        <v>9.375E-2</v>
      </c>
      <c r="KX40">
        <v>0.10482180293501001</v>
      </c>
      <c r="KY40">
        <v>3000</v>
      </c>
      <c r="LA40" t="s">
        <v>2110</v>
      </c>
      <c r="LC40" t="s">
        <v>2162</v>
      </c>
      <c r="LE40">
        <v>61</v>
      </c>
      <c r="LF40">
        <v>6101</v>
      </c>
      <c r="LG40" t="s">
        <v>2833</v>
      </c>
      <c r="LH40" t="s">
        <v>1301</v>
      </c>
      <c r="LM40">
        <v>25</v>
      </c>
      <c r="LN40">
        <v>0</v>
      </c>
      <c r="LO40" t="s">
        <v>2677</v>
      </c>
      <c r="LP40" t="s">
        <v>2780</v>
      </c>
      <c r="MS40" t="s">
        <v>1884</v>
      </c>
      <c r="NC40" t="s">
        <v>1884</v>
      </c>
      <c r="NS40" t="s">
        <v>2208</v>
      </c>
      <c r="NT40" t="s">
        <v>1910</v>
      </c>
      <c r="NU40">
        <v>0</v>
      </c>
      <c r="NV40">
        <v>0</v>
      </c>
      <c r="NW40">
        <v>1</v>
      </c>
      <c r="NX40">
        <v>0</v>
      </c>
      <c r="NY40">
        <v>0</v>
      </c>
      <c r="NZ40" t="s">
        <v>2217</v>
      </c>
      <c r="OA40">
        <v>0</v>
      </c>
      <c r="OB40">
        <v>0</v>
      </c>
      <c r="OC40">
        <v>1</v>
      </c>
      <c r="OD40">
        <v>0</v>
      </c>
      <c r="OE40">
        <v>0</v>
      </c>
      <c r="OF40">
        <v>0</v>
      </c>
      <c r="OG40">
        <v>0</v>
      </c>
      <c r="OH40">
        <v>0</v>
      </c>
      <c r="OI40">
        <v>0</v>
      </c>
      <c r="OJ40">
        <v>0</v>
      </c>
      <c r="OK40">
        <v>0</v>
      </c>
      <c r="OL40">
        <v>0</v>
      </c>
      <c r="PH40" t="s">
        <v>1904</v>
      </c>
      <c r="PI40">
        <v>0</v>
      </c>
      <c r="PJ40">
        <v>0</v>
      </c>
      <c r="PK40">
        <v>0</v>
      </c>
      <c r="PL40">
        <v>0</v>
      </c>
      <c r="PM40">
        <v>0</v>
      </c>
      <c r="PN40">
        <v>1</v>
      </c>
      <c r="XE40" t="s">
        <v>2293</v>
      </c>
      <c r="XF40">
        <v>1</v>
      </c>
      <c r="XG40">
        <v>0</v>
      </c>
      <c r="XH40">
        <v>0</v>
      </c>
      <c r="XI40">
        <v>0</v>
      </c>
      <c r="XJ40">
        <v>0</v>
      </c>
      <c r="XK40">
        <v>0</v>
      </c>
      <c r="XL40">
        <v>0</v>
      </c>
      <c r="XM40">
        <v>0</v>
      </c>
      <c r="XN40">
        <v>0</v>
      </c>
      <c r="XO40">
        <v>0</v>
      </c>
      <c r="XP40">
        <v>0</v>
      </c>
      <c r="XQ40">
        <v>0</v>
      </c>
      <c r="XR40">
        <v>0</v>
      </c>
      <c r="XT40" t="s">
        <v>1884</v>
      </c>
      <c r="XV40" t="s">
        <v>2316</v>
      </c>
      <c r="XW40">
        <v>1</v>
      </c>
      <c r="XX40">
        <v>0</v>
      </c>
      <c r="XY40">
        <v>0</v>
      </c>
      <c r="XZ40">
        <v>0</v>
      </c>
      <c r="YA40">
        <v>0</v>
      </c>
      <c r="YB40">
        <v>0</v>
      </c>
      <c r="YC40">
        <v>0</v>
      </c>
      <c r="YD40">
        <v>0</v>
      </c>
      <c r="YE40">
        <v>0</v>
      </c>
      <c r="YG40" t="s">
        <v>2284</v>
      </c>
      <c r="YH40">
        <v>0</v>
      </c>
      <c r="YI40">
        <v>1</v>
      </c>
      <c r="YJ40">
        <v>0</v>
      </c>
      <c r="YK40">
        <v>0</v>
      </c>
      <c r="YL40">
        <v>0</v>
      </c>
      <c r="YM40">
        <v>0</v>
      </c>
      <c r="YN40">
        <v>0</v>
      </c>
      <c r="YO40">
        <v>0</v>
      </c>
      <c r="YQ40" t="s">
        <v>1884</v>
      </c>
      <c r="YR40" t="s">
        <v>2807</v>
      </c>
      <c r="YS40">
        <v>1</v>
      </c>
      <c r="YT40">
        <v>1</v>
      </c>
      <c r="YU40">
        <v>0</v>
      </c>
      <c r="YV40">
        <v>0</v>
      </c>
      <c r="YW40">
        <v>0</v>
      </c>
      <c r="YX40">
        <v>0</v>
      </c>
      <c r="YZ40" t="s">
        <v>2270</v>
      </c>
      <c r="ZA40">
        <v>0</v>
      </c>
      <c r="ZB40">
        <v>0</v>
      </c>
      <c r="ZC40">
        <v>0</v>
      </c>
      <c r="ZD40">
        <v>0</v>
      </c>
      <c r="ZE40">
        <v>0</v>
      </c>
      <c r="ZF40">
        <v>0</v>
      </c>
      <c r="ZG40">
        <v>0</v>
      </c>
      <c r="ZH40">
        <v>1</v>
      </c>
      <c r="ZI40">
        <v>0</v>
      </c>
      <c r="ZJ40">
        <v>0</v>
      </c>
      <c r="ZK40">
        <v>0</v>
      </c>
      <c r="ZM40" t="s">
        <v>2273</v>
      </c>
      <c r="ZO40" t="s">
        <v>2331</v>
      </c>
      <c r="ZP40">
        <v>1</v>
      </c>
      <c r="ZQ40">
        <v>0</v>
      </c>
      <c r="ZR40">
        <v>0</v>
      </c>
      <c r="ZS40">
        <v>0</v>
      </c>
      <c r="ZT40">
        <v>0</v>
      </c>
      <c r="ZU40">
        <v>0</v>
      </c>
      <c r="ZV40">
        <v>0</v>
      </c>
      <c r="ZW40">
        <v>0</v>
      </c>
      <c r="ZY40" t="s">
        <v>2350</v>
      </c>
      <c r="AAH40" t="s">
        <v>2366</v>
      </c>
      <c r="AAI40">
        <v>0</v>
      </c>
      <c r="AAJ40">
        <v>0</v>
      </c>
      <c r="AAK40">
        <v>0</v>
      </c>
      <c r="AAL40">
        <v>0</v>
      </c>
      <c r="AAM40">
        <v>1</v>
      </c>
      <c r="AAN40">
        <v>0</v>
      </c>
      <c r="AAO40">
        <v>0</v>
      </c>
      <c r="AAW40" t="s">
        <v>1885</v>
      </c>
      <c r="AAX40">
        <v>2579824</v>
      </c>
      <c r="AAY40">
        <v>45768.237673611096</v>
      </c>
      <c r="ABB40" t="s">
        <v>2675</v>
      </c>
      <c r="ABC40" t="s">
        <v>3091</v>
      </c>
      <c r="ABD40" t="s">
        <v>3462</v>
      </c>
      <c r="ABF40">
        <v>39</v>
      </c>
    </row>
    <row r="41" spans="1:734" x14ac:dyDescent="0.35">
      <c r="A41" t="s">
        <v>3565</v>
      </c>
      <c r="B41" t="s">
        <v>2676</v>
      </c>
      <c r="C41" t="s">
        <v>3452</v>
      </c>
      <c r="D41" t="s">
        <v>3453</v>
      </c>
      <c r="E41" s="84">
        <v>45770</v>
      </c>
      <c r="F41" t="s">
        <v>3454</v>
      </c>
      <c r="G41" t="s">
        <v>2931</v>
      </c>
      <c r="H41" s="84">
        <v>45770.478622094903</v>
      </c>
      <c r="I41" s="84">
        <v>45770.5063978588</v>
      </c>
      <c r="J41" s="84">
        <v>45770</v>
      </c>
      <c r="K41" t="s">
        <v>2698</v>
      </c>
      <c r="L41" t="s">
        <v>1861</v>
      </c>
      <c r="M41">
        <v>54</v>
      </c>
      <c r="N41" t="s">
        <v>1110</v>
      </c>
      <c r="O41">
        <v>5401</v>
      </c>
      <c r="P41" t="s">
        <v>1137</v>
      </c>
      <c r="Q41">
        <v>540101</v>
      </c>
      <c r="R41" t="s">
        <v>1137</v>
      </c>
      <c r="S41" t="s">
        <v>1687</v>
      </c>
      <c r="U41" t="s">
        <v>1742</v>
      </c>
      <c r="W41" t="s">
        <v>1892</v>
      </c>
      <c r="Y41" t="s">
        <v>1882</v>
      </c>
      <c r="Z41">
        <v>35</v>
      </c>
      <c r="AA41" t="s">
        <v>1923</v>
      </c>
      <c r="AB41" t="s">
        <v>1928</v>
      </c>
      <c r="AC41">
        <v>2900</v>
      </c>
      <c r="AF41" t="s">
        <v>1904</v>
      </c>
      <c r="AG41">
        <v>0</v>
      </c>
      <c r="AH41">
        <v>0</v>
      </c>
      <c r="AI41">
        <v>0</v>
      </c>
      <c r="AJ41">
        <v>0</v>
      </c>
      <c r="AK41">
        <v>0</v>
      </c>
      <c r="AL41">
        <v>1</v>
      </c>
      <c r="IF41" t="s">
        <v>1904</v>
      </c>
      <c r="IG41">
        <v>0</v>
      </c>
      <c r="IH41">
        <v>0</v>
      </c>
      <c r="II41">
        <v>0</v>
      </c>
      <c r="IJ41">
        <v>0</v>
      </c>
      <c r="IK41">
        <v>1</v>
      </c>
      <c r="PH41" t="s">
        <v>3481</v>
      </c>
      <c r="PI41">
        <v>1</v>
      </c>
      <c r="PJ41">
        <v>1</v>
      </c>
      <c r="PK41">
        <v>1</v>
      </c>
      <c r="PL41">
        <v>1</v>
      </c>
      <c r="PM41">
        <v>1</v>
      </c>
      <c r="PN41">
        <v>0</v>
      </c>
      <c r="PO41" t="s">
        <v>1935</v>
      </c>
      <c r="PP41" t="s">
        <v>2044</v>
      </c>
      <c r="PR41" t="s">
        <v>2331</v>
      </c>
      <c r="PS41">
        <v>10000</v>
      </c>
      <c r="PT41" t="s">
        <v>2669</v>
      </c>
      <c r="PU41">
        <v>5000</v>
      </c>
      <c r="PV41">
        <v>1.72413793103448</v>
      </c>
      <c r="PW41">
        <v>1.74703004891684</v>
      </c>
      <c r="PX41">
        <v>10000</v>
      </c>
      <c r="PZ41" t="s">
        <v>2170</v>
      </c>
      <c r="QE41" t="s">
        <v>2170</v>
      </c>
      <c r="QJ41">
        <v>10</v>
      </c>
      <c r="QK41">
        <v>3</v>
      </c>
      <c r="QL41" t="s">
        <v>2677</v>
      </c>
      <c r="QM41" t="s">
        <v>2721</v>
      </c>
      <c r="QO41" t="s">
        <v>1935</v>
      </c>
      <c r="QP41" t="s">
        <v>2333</v>
      </c>
      <c r="QQ41" t="s">
        <v>1882</v>
      </c>
      <c r="QS41">
        <v>12</v>
      </c>
      <c r="QT41" t="s">
        <v>3566</v>
      </c>
      <c r="QU41">
        <v>6342.9571303587099</v>
      </c>
      <c r="QV41">
        <v>2.1872265966754201</v>
      </c>
      <c r="QW41">
        <v>2.2162673411456</v>
      </c>
      <c r="QX41">
        <v>34800</v>
      </c>
      <c r="QZ41" t="s">
        <v>2162</v>
      </c>
      <c r="RB41">
        <v>61</v>
      </c>
      <c r="RC41">
        <v>6110</v>
      </c>
      <c r="RD41" t="s">
        <v>2749</v>
      </c>
      <c r="RE41" t="s">
        <v>1301</v>
      </c>
      <c r="RJ41">
        <v>15</v>
      </c>
      <c r="RK41">
        <v>2</v>
      </c>
      <c r="RL41" t="s">
        <v>2677</v>
      </c>
      <c r="RM41" t="s">
        <v>2685</v>
      </c>
      <c r="RO41" t="s">
        <v>1935</v>
      </c>
      <c r="RP41" t="s">
        <v>2333</v>
      </c>
      <c r="RQ41" t="s">
        <v>2044</v>
      </c>
      <c r="RR41">
        <v>5</v>
      </c>
      <c r="RS41" t="s">
        <v>3567</v>
      </c>
      <c r="RT41">
        <v>7250</v>
      </c>
      <c r="RU41">
        <v>2.5</v>
      </c>
      <c r="RV41">
        <v>2.53319357092942</v>
      </c>
      <c r="RW41">
        <v>14500</v>
      </c>
      <c r="RY41" t="s">
        <v>2170</v>
      </c>
      <c r="SD41" t="s">
        <v>2170</v>
      </c>
      <c r="SI41">
        <v>6</v>
      </c>
      <c r="SJ41">
        <v>2</v>
      </c>
      <c r="SK41" t="s">
        <v>2677</v>
      </c>
      <c r="SL41" t="s">
        <v>2693</v>
      </c>
      <c r="SN41" t="s">
        <v>1935</v>
      </c>
      <c r="SO41" t="s">
        <v>2333</v>
      </c>
      <c r="SP41" t="s">
        <v>2050</v>
      </c>
      <c r="SR41">
        <v>9</v>
      </c>
      <c r="SS41" t="s">
        <v>2728</v>
      </c>
      <c r="ST41">
        <v>26100</v>
      </c>
      <c r="SU41">
        <v>9</v>
      </c>
      <c r="SV41">
        <v>9.1194968553459095</v>
      </c>
      <c r="SW41">
        <v>26100</v>
      </c>
      <c r="SY41" t="s">
        <v>2170</v>
      </c>
      <c r="TD41" t="s">
        <v>2170</v>
      </c>
      <c r="TI41">
        <v>10</v>
      </c>
      <c r="TJ41">
        <v>2</v>
      </c>
      <c r="TK41" t="s">
        <v>2677</v>
      </c>
      <c r="TL41" t="s">
        <v>2681</v>
      </c>
      <c r="TN41" t="s">
        <v>1935</v>
      </c>
      <c r="TO41" t="s">
        <v>2331</v>
      </c>
      <c r="TP41" t="s">
        <v>2076</v>
      </c>
      <c r="TR41">
        <v>4000</v>
      </c>
      <c r="TS41" t="s">
        <v>3133</v>
      </c>
      <c r="TT41">
        <v>200</v>
      </c>
      <c r="TU41">
        <v>6.8965517241379296E-2</v>
      </c>
      <c r="TV41">
        <v>6.9881201956673702E-2</v>
      </c>
      <c r="TW41">
        <v>4000</v>
      </c>
      <c r="TY41" t="s">
        <v>2162</v>
      </c>
      <c r="UA41">
        <v>54</v>
      </c>
      <c r="UB41">
        <v>5401</v>
      </c>
      <c r="UC41" t="s">
        <v>2799</v>
      </c>
      <c r="UD41" t="s">
        <v>2170</v>
      </c>
      <c r="UI41">
        <v>4</v>
      </c>
      <c r="UJ41">
        <v>1</v>
      </c>
      <c r="UK41" t="s">
        <v>2677</v>
      </c>
      <c r="UL41" t="s">
        <v>2678</v>
      </c>
      <c r="UN41" t="s">
        <v>1884</v>
      </c>
      <c r="UX41" t="s">
        <v>1882</v>
      </c>
      <c r="UY41" t="s">
        <v>3568</v>
      </c>
      <c r="UZ41">
        <v>1</v>
      </c>
      <c r="VA41">
        <v>0</v>
      </c>
      <c r="VB41">
        <v>0</v>
      </c>
      <c r="VC41">
        <v>1</v>
      </c>
      <c r="VD41">
        <v>0</v>
      </c>
      <c r="VE41">
        <v>0</v>
      </c>
      <c r="VF41">
        <v>0</v>
      </c>
      <c r="VG41">
        <v>0</v>
      </c>
      <c r="VH41">
        <v>0</v>
      </c>
      <c r="VI41">
        <v>0</v>
      </c>
      <c r="VJ41">
        <v>0</v>
      </c>
      <c r="VK41">
        <v>0</v>
      </c>
      <c r="VL41">
        <v>0</v>
      </c>
      <c r="VN41" t="s">
        <v>2206</v>
      </c>
      <c r="XE41" t="s">
        <v>2293</v>
      </c>
      <c r="XF41">
        <v>1</v>
      </c>
      <c r="XG41">
        <v>0</v>
      </c>
      <c r="XH41">
        <v>0</v>
      </c>
      <c r="XI41">
        <v>0</v>
      </c>
      <c r="XJ41">
        <v>0</v>
      </c>
      <c r="XK41">
        <v>0</v>
      </c>
      <c r="XL41">
        <v>0</v>
      </c>
      <c r="XM41">
        <v>0</v>
      </c>
      <c r="XN41">
        <v>0</v>
      </c>
      <c r="XO41">
        <v>0</v>
      </c>
      <c r="XP41">
        <v>0</v>
      </c>
      <c r="XQ41">
        <v>0</v>
      </c>
      <c r="XR41">
        <v>0</v>
      </c>
      <c r="XT41" t="s">
        <v>1884</v>
      </c>
      <c r="XV41" t="s">
        <v>2316</v>
      </c>
      <c r="XW41">
        <v>1</v>
      </c>
      <c r="XX41">
        <v>0</v>
      </c>
      <c r="XY41">
        <v>0</v>
      </c>
      <c r="XZ41">
        <v>0</v>
      </c>
      <c r="YA41">
        <v>0</v>
      </c>
      <c r="YB41">
        <v>0</v>
      </c>
      <c r="YC41">
        <v>0</v>
      </c>
      <c r="YD41">
        <v>0</v>
      </c>
      <c r="YE41">
        <v>0</v>
      </c>
      <c r="YG41" t="s">
        <v>2282</v>
      </c>
      <c r="YH41">
        <v>1</v>
      </c>
      <c r="YI41">
        <v>0</v>
      </c>
      <c r="YJ41">
        <v>0</v>
      </c>
      <c r="YK41">
        <v>0</v>
      </c>
      <c r="YL41">
        <v>0</v>
      </c>
      <c r="YM41">
        <v>0</v>
      </c>
      <c r="YN41">
        <v>0</v>
      </c>
      <c r="YO41">
        <v>0</v>
      </c>
      <c r="YQ41" t="s">
        <v>1884</v>
      </c>
      <c r="YR41" t="s">
        <v>2773</v>
      </c>
      <c r="YS41">
        <v>1</v>
      </c>
      <c r="YT41">
        <v>1</v>
      </c>
      <c r="YU41">
        <v>0</v>
      </c>
      <c r="YV41">
        <v>0</v>
      </c>
      <c r="YW41">
        <v>0</v>
      </c>
      <c r="YX41">
        <v>0</v>
      </c>
      <c r="YZ41" t="s">
        <v>2256</v>
      </c>
      <c r="ZA41">
        <v>1</v>
      </c>
      <c r="ZB41">
        <v>0</v>
      </c>
      <c r="ZC41">
        <v>0</v>
      </c>
      <c r="ZD41">
        <v>0</v>
      </c>
      <c r="ZE41">
        <v>0</v>
      </c>
      <c r="ZF41">
        <v>0</v>
      </c>
      <c r="ZG41">
        <v>0</v>
      </c>
      <c r="ZH41">
        <v>0</v>
      </c>
      <c r="ZI41">
        <v>0</v>
      </c>
      <c r="ZJ41">
        <v>0</v>
      </c>
      <c r="ZK41">
        <v>0</v>
      </c>
      <c r="ZM41" t="s">
        <v>2273</v>
      </c>
      <c r="ZO41" t="s">
        <v>2674</v>
      </c>
      <c r="ZP41">
        <v>1</v>
      </c>
      <c r="ZQ41">
        <v>1</v>
      </c>
      <c r="ZR41">
        <v>0</v>
      </c>
      <c r="ZS41">
        <v>0</v>
      </c>
      <c r="ZT41">
        <v>0</v>
      </c>
      <c r="ZU41">
        <v>0</v>
      </c>
      <c r="ZV41">
        <v>0</v>
      </c>
      <c r="ZW41">
        <v>0</v>
      </c>
      <c r="ZY41" t="s">
        <v>2346</v>
      </c>
      <c r="AAX41">
        <v>2583827</v>
      </c>
      <c r="AAY41">
        <v>45770.875185185199</v>
      </c>
      <c r="ABB41" t="s">
        <v>2675</v>
      </c>
      <c r="ABC41" t="s">
        <v>3091</v>
      </c>
      <c r="ABD41" t="s">
        <v>3462</v>
      </c>
      <c r="ABF41">
        <v>40</v>
      </c>
    </row>
    <row r="42" spans="1:734" x14ac:dyDescent="0.35">
      <c r="A42" t="s">
        <v>3569</v>
      </c>
      <c r="B42" t="s">
        <v>2676</v>
      </c>
      <c r="C42" t="s">
        <v>3452</v>
      </c>
      <c r="D42" t="s">
        <v>3453</v>
      </c>
      <c r="E42" s="84">
        <v>45770</v>
      </c>
      <c r="F42" t="s">
        <v>3454</v>
      </c>
      <c r="G42" t="s">
        <v>2931</v>
      </c>
      <c r="H42" s="84">
        <v>45770.562947847196</v>
      </c>
      <c r="I42" s="84">
        <v>45770.574512476902</v>
      </c>
      <c r="J42" s="84">
        <v>45770</v>
      </c>
      <c r="K42" t="s">
        <v>2698</v>
      </c>
      <c r="L42" t="s">
        <v>1861</v>
      </c>
      <c r="M42">
        <v>54</v>
      </c>
      <c r="N42" t="s">
        <v>1110</v>
      </c>
      <c r="O42">
        <v>5401</v>
      </c>
      <c r="P42" t="s">
        <v>1137</v>
      </c>
      <c r="Q42">
        <v>540101</v>
      </c>
      <c r="R42" t="s">
        <v>1137</v>
      </c>
      <c r="S42" t="s">
        <v>1687</v>
      </c>
      <c r="U42" t="s">
        <v>1742</v>
      </c>
      <c r="W42" t="s">
        <v>1892</v>
      </c>
      <c r="Y42" t="s">
        <v>1882</v>
      </c>
      <c r="Z42">
        <v>40</v>
      </c>
      <c r="AA42" t="s">
        <v>1925</v>
      </c>
      <c r="AB42" t="s">
        <v>1928</v>
      </c>
      <c r="AC42">
        <v>2900</v>
      </c>
      <c r="AF42" t="s">
        <v>1904</v>
      </c>
      <c r="AG42">
        <v>0</v>
      </c>
      <c r="AH42">
        <v>0</v>
      </c>
      <c r="AI42">
        <v>0</v>
      </c>
      <c r="AJ42">
        <v>0</v>
      </c>
      <c r="AK42">
        <v>0</v>
      </c>
      <c r="AL42">
        <v>1</v>
      </c>
      <c r="IF42" t="s">
        <v>1904</v>
      </c>
      <c r="IG42">
        <v>0</v>
      </c>
      <c r="IH42">
        <v>0</v>
      </c>
      <c r="II42">
        <v>0</v>
      </c>
      <c r="IJ42">
        <v>0</v>
      </c>
      <c r="IK42">
        <v>1</v>
      </c>
      <c r="PH42" t="s">
        <v>3481</v>
      </c>
      <c r="PI42">
        <v>1</v>
      </c>
      <c r="PJ42">
        <v>1</v>
      </c>
      <c r="PK42">
        <v>1</v>
      </c>
      <c r="PL42">
        <v>1</v>
      </c>
      <c r="PM42">
        <v>1</v>
      </c>
      <c r="PN42">
        <v>0</v>
      </c>
      <c r="PO42" t="s">
        <v>1935</v>
      </c>
      <c r="PP42" t="s">
        <v>2044</v>
      </c>
      <c r="PR42" t="s">
        <v>2331</v>
      </c>
      <c r="PS42">
        <v>10000</v>
      </c>
      <c r="PT42" t="s">
        <v>2669</v>
      </c>
      <c r="PU42">
        <v>5000</v>
      </c>
      <c r="PV42">
        <v>1.72413793103448</v>
      </c>
      <c r="PW42">
        <v>1.74703004891684</v>
      </c>
      <c r="PX42">
        <v>10000</v>
      </c>
      <c r="PZ42" t="s">
        <v>2170</v>
      </c>
      <c r="QE42" t="s">
        <v>2170</v>
      </c>
      <c r="QJ42">
        <v>5</v>
      </c>
      <c r="QK42">
        <v>2</v>
      </c>
      <c r="QL42" t="s">
        <v>2677</v>
      </c>
      <c r="QM42" t="s">
        <v>2678</v>
      </c>
      <c r="QO42" t="s">
        <v>1935</v>
      </c>
      <c r="QP42" t="s">
        <v>2333</v>
      </c>
      <c r="QQ42" t="s">
        <v>1882</v>
      </c>
      <c r="QS42">
        <v>11</v>
      </c>
      <c r="QT42" t="s">
        <v>3570</v>
      </c>
      <c r="QU42">
        <v>5814.3773694954798</v>
      </c>
      <c r="QV42">
        <v>2.0049577136191301</v>
      </c>
      <c r="QW42">
        <v>2.0315783960501301</v>
      </c>
      <c r="QX42">
        <v>31900</v>
      </c>
      <c r="QZ42" t="s">
        <v>2162</v>
      </c>
      <c r="RB42">
        <v>61</v>
      </c>
      <c r="RC42">
        <v>6110</v>
      </c>
      <c r="RD42" t="s">
        <v>2749</v>
      </c>
      <c r="RE42" t="s">
        <v>2164</v>
      </c>
      <c r="RJ42">
        <v>10</v>
      </c>
      <c r="RK42">
        <v>2</v>
      </c>
      <c r="RL42" t="s">
        <v>2677</v>
      </c>
      <c r="RM42" t="s">
        <v>2681</v>
      </c>
      <c r="RO42" t="s">
        <v>1935</v>
      </c>
      <c r="RP42" t="s">
        <v>2333</v>
      </c>
      <c r="RQ42" t="s">
        <v>2044</v>
      </c>
      <c r="RR42">
        <v>5</v>
      </c>
      <c r="RS42" t="s">
        <v>3567</v>
      </c>
      <c r="RT42">
        <v>7250</v>
      </c>
      <c r="RU42">
        <v>2.5</v>
      </c>
      <c r="RV42">
        <v>2.53319357092942</v>
      </c>
      <c r="RW42">
        <v>14500</v>
      </c>
      <c r="RY42" t="s">
        <v>2170</v>
      </c>
      <c r="SD42" t="s">
        <v>2170</v>
      </c>
      <c r="SI42">
        <v>5</v>
      </c>
      <c r="SJ42">
        <v>4</v>
      </c>
      <c r="SK42" t="s">
        <v>2677</v>
      </c>
      <c r="SL42" t="s">
        <v>2670</v>
      </c>
      <c r="SN42" t="s">
        <v>1935</v>
      </c>
      <c r="SO42" t="s">
        <v>2333</v>
      </c>
      <c r="SP42" t="s">
        <v>2050</v>
      </c>
      <c r="SR42">
        <v>8</v>
      </c>
      <c r="SS42" t="s">
        <v>2681</v>
      </c>
      <c r="ST42">
        <v>23200</v>
      </c>
      <c r="SU42">
        <v>8</v>
      </c>
      <c r="SV42">
        <v>8.1062194269741408</v>
      </c>
      <c r="SW42">
        <v>23200</v>
      </c>
      <c r="SY42" t="s">
        <v>2170</v>
      </c>
      <c r="TD42" t="s">
        <v>2170</v>
      </c>
      <c r="TI42">
        <v>8</v>
      </c>
      <c r="TJ42">
        <v>2</v>
      </c>
      <c r="TK42" t="s">
        <v>2677</v>
      </c>
      <c r="TL42" t="s">
        <v>2716</v>
      </c>
      <c r="TN42" t="s">
        <v>1935</v>
      </c>
      <c r="TO42" t="s">
        <v>2331</v>
      </c>
      <c r="TP42" t="s">
        <v>2076</v>
      </c>
      <c r="TR42">
        <v>4500</v>
      </c>
      <c r="TS42" t="s">
        <v>3571</v>
      </c>
      <c r="TT42">
        <v>225</v>
      </c>
      <c r="TU42">
        <v>7.7586206896551699E-2</v>
      </c>
      <c r="TV42">
        <v>7.86163522012579E-2</v>
      </c>
      <c r="TW42">
        <v>4500</v>
      </c>
      <c r="TY42" t="s">
        <v>2162</v>
      </c>
      <c r="UA42">
        <v>54</v>
      </c>
      <c r="UB42">
        <v>5401</v>
      </c>
      <c r="UC42" t="s">
        <v>2799</v>
      </c>
      <c r="UD42" t="s">
        <v>2170</v>
      </c>
      <c r="UI42">
        <v>6</v>
      </c>
      <c r="UJ42">
        <v>1</v>
      </c>
      <c r="UK42" t="s">
        <v>2677</v>
      </c>
      <c r="UL42" t="s">
        <v>2687</v>
      </c>
      <c r="UN42" t="s">
        <v>1884</v>
      </c>
      <c r="UX42" t="s">
        <v>1882</v>
      </c>
      <c r="UY42" t="s">
        <v>3572</v>
      </c>
      <c r="UZ42">
        <v>1</v>
      </c>
      <c r="VA42">
        <v>0</v>
      </c>
      <c r="VB42">
        <v>0</v>
      </c>
      <c r="VC42">
        <v>1</v>
      </c>
      <c r="VD42">
        <v>0</v>
      </c>
      <c r="VE42">
        <v>0</v>
      </c>
      <c r="VF42">
        <v>0</v>
      </c>
      <c r="VG42">
        <v>1</v>
      </c>
      <c r="VH42">
        <v>1</v>
      </c>
      <c r="VI42">
        <v>0</v>
      </c>
      <c r="VJ42">
        <v>0</v>
      </c>
      <c r="VK42">
        <v>0</v>
      </c>
      <c r="VL42">
        <v>0</v>
      </c>
      <c r="VN42" t="s">
        <v>2206</v>
      </c>
      <c r="XE42" t="s">
        <v>2293</v>
      </c>
      <c r="XF42">
        <v>1</v>
      </c>
      <c r="XG42">
        <v>0</v>
      </c>
      <c r="XH42">
        <v>0</v>
      </c>
      <c r="XI42">
        <v>0</v>
      </c>
      <c r="XJ42">
        <v>0</v>
      </c>
      <c r="XK42">
        <v>0</v>
      </c>
      <c r="XL42">
        <v>0</v>
      </c>
      <c r="XM42">
        <v>0</v>
      </c>
      <c r="XN42">
        <v>0</v>
      </c>
      <c r="XO42">
        <v>0</v>
      </c>
      <c r="XP42">
        <v>0</v>
      </c>
      <c r="XQ42">
        <v>0</v>
      </c>
      <c r="XR42">
        <v>0</v>
      </c>
      <c r="XT42" t="s">
        <v>1884</v>
      </c>
      <c r="XV42" t="s">
        <v>2316</v>
      </c>
      <c r="XW42">
        <v>1</v>
      </c>
      <c r="XX42">
        <v>0</v>
      </c>
      <c r="XY42">
        <v>0</v>
      </c>
      <c r="XZ42">
        <v>0</v>
      </c>
      <c r="YA42">
        <v>0</v>
      </c>
      <c r="YB42">
        <v>0</v>
      </c>
      <c r="YC42">
        <v>0</v>
      </c>
      <c r="YD42">
        <v>0</v>
      </c>
      <c r="YE42">
        <v>0</v>
      </c>
      <c r="YG42" t="s">
        <v>2282</v>
      </c>
      <c r="YH42">
        <v>1</v>
      </c>
      <c r="YI42">
        <v>0</v>
      </c>
      <c r="YJ42">
        <v>0</v>
      </c>
      <c r="YK42">
        <v>0</v>
      </c>
      <c r="YL42">
        <v>0</v>
      </c>
      <c r="YM42">
        <v>0</v>
      </c>
      <c r="YN42">
        <v>0</v>
      </c>
      <c r="YO42">
        <v>0</v>
      </c>
      <c r="YQ42" t="s">
        <v>1882</v>
      </c>
      <c r="YZ42" t="s">
        <v>2256</v>
      </c>
      <c r="ZA42">
        <v>1</v>
      </c>
      <c r="ZB42">
        <v>0</v>
      </c>
      <c r="ZC42">
        <v>0</v>
      </c>
      <c r="ZD42">
        <v>0</v>
      </c>
      <c r="ZE42">
        <v>0</v>
      </c>
      <c r="ZF42">
        <v>0</v>
      </c>
      <c r="ZG42">
        <v>0</v>
      </c>
      <c r="ZH42">
        <v>0</v>
      </c>
      <c r="ZI42">
        <v>0</v>
      </c>
      <c r="ZJ42">
        <v>0</v>
      </c>
      <c r="ZK42">
        <v>0</v>
      </c>
      <c r="ZM42" t="s">
        <v>2273</v>
      </c>
      <c r="ZO42" t="s">
        <v>2674</v>
      </c>
      <c r="ZP42">
        <v>1</v>
      </c>
      <c r="ZQ42">
        <v>1</v>
      </c>
      <c r="ZR42">
        <v>0</v>
      </c>
      <c r="ZS42">
        <v>0</v>
      </c>
      <c r="ZT42">
        <v>0</v>
      </c>
      <c r="ZU42">
        <v>0</v>
      </c>
      <c r="ZV42">
        <v>0</v>
      </c>
      <c r="ZW42">
        <v>0</v>
      </c>
      <c r="ZY42" t="s">
        <v>2346</v>
      </c>
      <c r="AAX42">
        <v>2583828</v>
      </c>
      <c r="AAY42">
        <v>45770.875208333302</v>
      </c>
      <c r="ABB42" t="s">
        <v>2675</v>
      </c>
      <c r="ABC42" t="s">
        <v>3091</v>
      </c>
      <c r="ABD42" t="s">
        <v>3462</v>
      </c>
      <c r="ABF42">
        <v>41</v>
      </c>
    </row>
    <row r="43" spans="1:734" x14ac:dyDescent="0.35">
      <c r="A43" t="s">
        <v>3573</v>
      </c>
      <c r="B43" t="s">
        <v>2676</v>
      </c>
      <c r="C43" t="s">
        <v>3452</v>
      </c>
      <c r="D43" t="s">
        <v>3453</v>
      </c>
      <c r="E43" s="84">
        <v>45770</v>
      </c>
      <c r="F43" t="s">
        <v>3454</v>
      </c>
      <c r="G43" t="s">
        <v>2931</v>
      </c>
      <c r="H43" s="84">
        <v>45770.5745803588</v>
      </c>
      <c r="I43" s="84">
        <v>45770.588999479201</v>
      </c>
      <c r="J43" s="84">
        <v>45770</v>
      </c>
      <c r="K43" t="s">
        <v>2698</v>
      </c>
      <c r="L43" t="s">
        <v>1861</v>
      </c>
      <c r="M43">
        <v>54</v>
      </c>
      <c r="N43" t="s">
        <v>1110</v>
      </c>
      <c r="O43">
        <v>5401</v>
      </c>
      <c r="P43" t="s">
        <v>1137</v>
      </c>
      <c r="Q43">
        <v>540101</v>
      </c>
      <c r="R43" t="s">
        <v>1137</v>
      </c>
      <c r="S43" t="s">
        <v>1687</v>
      </c>
      <c r="U43" t="s">
        <v>1742</v>
      </c>
      <c r="W43" t="s">
        <v>1892</v>
      </c>
      <c r="Y43" t="s">
        <v>1882</v>
      </c>
      <c r="Z43">
        <v>45</v>
      </c>
      <c r="AA43" t="s">
        <v>1923</v>
      </c>
      <c r="AB43" t="s">
        <v>1928</v>
      </c>
      <c r="AC43">
        <v>2900</v>
      </c>
      <c r="AF43" t="s">
        <v>1904</v>
      </c>
      <c r="AG43">
        <v>0</v>
      </c>
      <c r="AH43">
        <v>0</v>
      </c>
      <c r="AI43">
        <v>0</v>
      </c>
      <c r="AJ43">
        <v>0</v>
      </c>
      <c r="AK43">
        <v>0</v>
      </c>
      <c r="AL43">
        <v>1</v>
      </c>
      <c r="IF43" t="s">
        <v>1904</v>
      </c>
      <c r="IG43">
        <v>0</v>
      </c>
      <c r="IH43">
        <v>0</v>
      </c>
      <c r="II43">
        <v>0</v>
      </c>
      <c r="IJ43">
        <v>0</v>
      </c>
      <c r="IK43">
        <v>1</v>
      </c>
      <c r="PH43" t="s">
        <v>3481</v>
      </c>
      <c r="PI43">
        <v>1</v>
      </c>
      <c r="PJ43">
        <v>1</v>
      </c>
      <c r="PK43">
        <v>1</v>
      </c>
      <c r="PL43">
        <v>1</v>
      </c>
      <c r="PM43">
        <v>1</v>
      </c>
      <c r="PN43">
        <v>0</v>
      </c>
      <c r="PO43" t="s">
        <v>1935</v>
      </c>
      <c r="PP43" t="s">
        <v>2044</v>
      </c>
      <c r="PR43" t="s">
        <v>2331</v>
      </c>
      <c r="PS43">
        <v>10000</v>
      </c>
      <c r="PT43" t="s">
        <v>2669</v>
      </c>
      <c r="PU43">
        <v>5000</v>
      </c>
      <c r="PV43">
        <v>1.72413793103448</v>
      </c>
      <c r="PW43">
        <v>1.74703004891684</v>
      </c>
      <c r="PX43">
        <v>10000</v>
      </c>
      <c r="PZ43" t="s">
        <v>2170</v>
      </c>
      <c r="QE43" t="s">
        <v>2170</v>
      </c>
      <c r="QJ43">
        <v>7</v>
      </c>
      <c r="QK43">
        <v>2</v>
      </c>
      <c r="QL43" t="s">
        <v>2677</v>
      </c>
      <c r="QM43" t="s">
        <v>2687</v>
      </c>
      <c r="QO43" t="s">
        <v>1935</v>
      </c>
      <c r="QP43" t="s">
        <v>2333</v>
      </c>
      <c r="QQ43" t="s">
        <v>1882</v>
      </c>
      <c r="QS43">
        <v>12</v>
      </c>
      <c r="QT43" t="s">
        <v>3566</v>
      </c>
      <c r="QU43">
        <v>6342.9571303587099</v>
      </c>
      <c r="QV43">
        <v>2.1872265966754201</v>
      </c>
      <c r="QW43">
        <v>2.2162673411456</v>
      </c>
      <c r="QX43">
        <v>34800</v>
      </c>
      <c r="QZ43" t="s">
        <v>2164</v>
      </c>
      <c r="RE43" t="s">
        <v>3128</v>
      </c>
      <c r="RJ43">
        <v>6</v>
      </c>
      <c r="RK43">
        <v>2</v>
      </c>
      <c r="RL43" t="s">
        <v>2677</v>
      </c>
      <c r="RM43" t="s">
        <v>2693</v>
      </c>
      <c r="RO43" t="s">
        <v>1935</v>
      </c>
      <c r="RP43" t="s">
        <v>2333</v>
      </c>
      <c r="RQ43" t="s">
        <v>2044</v>
      </c>
      <c r="RR43">
        <v>5</v>
      </c>
      <c r="RS43" t="s">
        <v>3567</v>
      </c>
      <c r="RT43">
        <v>7250</v>
      </c>
      <c r="RU43">
        <v>2.5</v>
      </c>
      <c r="RV43">
        <v>2.53319357092942</v>
      </c>
      <c r="RW43">
        <v>14500</v>
      </c>
      <c r="RY43" t="s">
        <v>2162</v>
      </c>
      <c r="SA43">
        <v>54</v>
      </c>
      <c r="SB43">
        <v>5401</v>
      </c>
      <c r="SC43" t="s">
        <v>2799</v>
      </c>
      <c r="SD43" t="s">
        <v>2170</v>
      </c>
      <c r="SI43">
        <v>5</v>
      </c>
      <c r="SJ43">
        <v>1</v>
      </c>
      <c r="SK43" t="s">
        <v>2677</v>
      </c>
      <c r="SL43" t="s">
        <v>2693</v>
      </c>
      <c r="SN43" t="s">
        <v>1935</v>
      </c>
      <c r="SO43" t="s">
        <v>2333</v>
      </c>
      <c r="SP43" t="s">
        <v>2050</v>
      </c>
      <c r="SR43">
        <v>9</v>
      </c>
      <c r="SS43" t="s">
        <v>2728</v>
      </c>
      <c r="ST43">
        <v>26100</v>
      </c>
      <c r="SU43">
        <v>9</v>
      </c>
      <c r="SV43">
        <v>9.1194968553459095</v>
      </c>
      <c r="SW43">
        <v>26100</v>
      </c>
      <c r="SY43" t="s">
        <v>2170</v>
      </c>
      <c r="TD43" t="s">
        <v>2170</v>
      </c>
      <c r="TI43">
        <v>9</v>
      </c>
      <c r="TJ43">
        <v>2</v>
      </c>
      <c r="TK43" t="s">
        <v>2677</v>
      </c>
      <c r="TL43" t="s">
        <v>2721</v>
      </c>
      <c r="TN43" t="s">
        <v>1935</v>
      </c>
      <c r="TO43" t="s">
        <v>2331</v>
      </c>
      <c r="TP43" t="s">
        <v>2076</v>
      </c>
      <c r="TR43">
        <v>5000</v>
      </c>
      <c r="TS43" t="s">
        <v>2723</v>
      </c>
      <c r="TT43">
        <v>250</v>
      </c>
      <c r="TU43">
        <v>8.6206896551724102E-2</v>
      </c>
      <c r="TV43">
        <v>8.7351502445842097E-2</v>
      </c>
      <c r="TW43">
        <v>5000</v>
      </c>
      <c r="TY43" t="s">
        <v>2162</v>
      </c>
      <c r="UA43">
        <v>54</v>
      </c>
      <c r="UB43">
        <v>5401</v>
      </c>
      <c r="UC43" t="s">
        <v>2799</v>
      </c>
      <c r="UD43" t="s">
        <v>2170</v>
      </c>
      <c r="UI43">
        <v>5</v>
      </c>
      <c r="UJ43">
        <v>1</v>
      </c>
      <c r="UK43" t="s">
        <v>2677</v>
      </c>
      <c r="UL43" t="s">
        <v>2693</v>
      </c>
      <c r="UN43" t="s">
        <v>1884</v>
      </c>
      <c r="UX43" t="s">
        <v>1882</v>
      </c>
      <c r="UY43" t="s">
        <v>2756</v>
      </c>
      <c r="UZ43">
        <v>0</v>
      </c>
      <c r="VA43">
        <v>0</v>
      </c>
      <c r="VB43">
        <v>0</v>
      </c>
      <c r="VC43">
        <v>0</v>
      </c>
      <c r="VD43">
        <v>0</v>
      </c>
      <c r="VE43">
        <v>0</v>
      </c>
      <c r="VF43">
        <v>0</v>
      </c>
      <c r="VG43">
        <v>1</v>
      </c>
      <c r="VH43">
        <v>1</v>
      </c>
      <c r="VI43">
        <v>0</v>
      </c>
      <c r="VJ43">
        <v>0</v>
      </c>
      <c r="VK43">
        <v>0</v>
      </c>
      <c r="VL43">
        <v>0</v>
      </c>
      <c r="VN43" t="s">
        <v>2206</v>
      </c>
      <c r="XE43" t="s">
        <v>2293</v>
      </c>
      <c r="XF43">
        <v>1</v>
      </c>
      <c r="XG43">
        <v>0</v>
      </c>
      <c r="XH43">
        <v>0</v>
      </c>
      <c r="XI43">
        <v>0</v>
      </c>
      <c r="XJ43">
        <v>0</v>
      </c>
      <c r="XK43">
        <v>0</v>
      </c>
      <c r="XL43">
        <v>0</v>
      </c>
      <c r="XM43">
        <v>0</v>
      </c>
      <c r="XN43">
        <v>0</v>
      </c>
      <c r="XO43">
        <v>0</v>
      </c>
      <c r="XP43">
        <v>0</v>
      </c>
      <c r="XQ43">
        <v>0</v>
      </c>
      <c r="XR43">
        <v>0</v>
      </c>
      <c r="XT43" t="s">
        <v>1884</v>
      </c>
      <c r="XV43" t="s">
        <v>2316</v>
      </c>
      <c r="XW43">
        <v>1</v>
      </c>
      <c r="XX43">
        <v>0</v>
      </c>
      <c r="XY43">
        <v>0</v>
      </c>
      <c r="XZ43">
        <v>0</v>
      </c>
      <c r="YA43">
        <v>0</v>
      </c>
      <c r="YB43">
        <v>0</v>
      </c>
      <c r="YC43">
        <v>0</v>
      </c>
      <c r="YD43">
        <v>0</v>
      </c>
      <c r="YE43">
        <v>0</v>
      </c>
      <c r="YG43" t="s">
        <v>2282</v>
      </c>
      <c r="YH43">
        <v>1</v>
      </c>
      <c r="YI43">
        <v>0</v>
      </c>
      <c r="YJ43">
        <v>0</v>
      </c>
      <c r="YK43">
        <v>0</v>
      </c>
      <c r="YL43">
        <v>0</v>
      </c>
      <c r="YM43">
        <v>0</v>
      </c>
      <c r="YN43">
        <v>0</v>
      </c>
      <c r="YO43">
        <v>0</v>
      </c>
      <c r="YQ43" t="s">
        <v>1882</v>
      </c>
      <c r="YZ43" t="s">
        <v>2256</v>
      </c>
      <c r="ZA43">
        <v>1</v>
      </c>
      <c r="ZB43">
        <v>0</v>
      </c>
      <c r="ZC43">
        <v>0</v>
      </c>
      <c r="ZD43">
        <v>0</v>
      </c>
      <c r="ZE43">
        <v>0</v>
      </c>
      <c r="ZF43">
        <v>0</v>
      </c>
      <c r="ZG43">
        <v>0</v>
      </c>
      <c r="ZH43">
        <v>0</v>
      </c>
      <c r="ZI43">
        <v>0</v>
      </c>
      <c r="ZJ43">
        <v>0</v>
      </c>
      <c r="ZK43">
        <v>0</v>
      </c>
      <c r="ZM43" t="s">
        <v>2273</v>
      </c>
      <c r="ZO43" t="s">
        <v>2744</v>
      </c>
      <c r="ZP43">
        <v>1</v>
      </c>
      <c r="ZQ43">
        <v>1</v>
      </c>
      <c r="ZR43">
        <v>0</v>
      </c>
      <c r="ZS43">
        <v>0</v>
      </c>
      <c r="ZT43">
        <v>1</v>
      </c>
      <c r="ZU43">
        <v>0</v>
      </c>
      <c r="ZV43">
        <v>0</v>
      </c>
      <c r="ZW43">
        <v>0</v>
      </c>
      <c r="ZY43" t="s">
        <v>2346</v>
      </c>
      <c r="AAX43">
        <v>2583829</v>
      </c>
      <c r="AAY43">
        <v>45770.875243055503</v>
      </c>
      <c r="ABB43" t="s">
        <v>2675</v>
      </c>
      <c r="ABC43" t="s">
        <v>3091</v>
      </c>
      <c r="ABD43" t="s">
        <v>3462</v>
      </c>
      <c r="ABF43">
        <v>42</v>
      </c>
    </row>
    <row r="44" spans="1:734" x14ac:dyDescent="0.35">
      <c r="A44" t="s">
        <v>3574</v>
      </c>
      <c r="B44" t="s">
        <v>2676</v>
      </c>
      <c r="C44" t="s">
        <v>3452</v>
      </c>
      <c r="D44" t="s">
        <v>3453</v>
      </c>
      <c r="E44" s="84">
        <v>45770</v>
      </c>
      <c r="F44" t="s">
        <v>3454</v>
      </c>
      <c r="G44" t="s">
        <v>2931</v>
      </c>
      <c r="H44" s="84">
        <v>45770.589082916696</v>
      </c>
      <c r="I44" s="84">
        <v>45770.619678807903</v>
      </c>
      <c r="J44" s="84">
        <v>45770</v>
      </c>
      <c r="K44" t="s">
        <v>2698</v>
      </c>
      <c r="L44" t="s">
        <v>1861</v>
      </c>
      <c r="M44">
        <v>54</v>
      </c>
      <c r="N44" t="s">
        <v>1110</v>
      </c>
      <c r="O44">
        <v>5401</v>
      </c>
      <c r="P44" t="s">
        <v>1137</v>
      </c>
      <c r="Q44">
        <v>540101</v>
      </c>
      <c r="R44" t="s">
        <v>1137</v>
      </c>
      <c r="S44" t="s">
        <v>1687</v>
      </c>
      <c r="U44" t="s">
        <v>1742</v>
      </c>
      <c r="W44" t="s">
        <v>1892</v>
      </c>
      <c r="Y44" t="s">
        <v>1882</v>
      </c>
      <c r="Z44">
        <v>25</v>
      </c>
      <c r="AA44" t="s">
        <v>1923</v>
      </c>
      <c r="AB44" t="s">
        <v>1928</v>
      </c>
      <c r="AC44">
        <v>2900</v>
      </c>
      <c r="AF44" t="s">
        <v>2775</v>
      </c>
      <c r="AG44">
        <v>1</v>
      </c>
      <c r="AH44">
        <v>1</v>
      </c>
      <c r="AI44">
        <v>1</v>
      </c>
      <c r="AJ44">
        <v>1</v>
      </c>
      <c r="AK44">
        <v>1</v>
      </c>
      <c r="AL44">
        <v>0</v>
      </c>
      <c r="AM44" t="s">
        <v>1935</v>
      </c>
      <c r="AN44" t="s">
        <v>2331</v>
      </c>
      <c r="AO44" t="s">
        <v>1944</v>
      </c>
      <c r="AQ44">
        <v>1500</v>
      </c>
      <c r="AR44" t="s">
        <v>2692</v>
      </c>
      <c r="AS44">
        <v>3000</v>
      </c>
      <c r="AT44">
        <v>1.0344827586206899</v>
      </c>
      <c r="AU44">
        <v>1.0482180293501</v>
      </c>
      <c r="AV44">
        <v>3000</v>
      </c>
      <c r="AX44" t="s">
        <v>2162</v>
      </c>
      <c r="AZ44">
        <v>54</v>
      </c>
      <c r="BA44">
        <v>5401</v>
      </c>
      <c r="BB44">
        <v>540101</v>
      </c>
      <c r="BC44" t="s">
        <v>2170</v>
      </c>
      <c r="BH44">
        <v>6</v>
      </c>
      <c r="BI44">
        <v>1</v>
      </c>
      <c r="BJ44" t="s">
        <v>2677</v>
      </c>
      <c r="BK44" t="s">
        <v>2687</v>
      </c>
      <c r="BM44" t="s">
        <v>1935</v>
      </c>
      <c r="BN44" t="s">
        <v>2331</v>
      </c>
      <c r="BO44" t="s">
        <v>1944</v>
      </c>
      <c r="BQ44">
        <v>500</v>
      </c>
      <c r="BR44" t="s">
        <v>2686</v>
      </c>
      <c r="BS44">
        <v>2000</v>
      </c>
      <c r="BT44">
        <v>0.68965517241379304</v>
      </c>
      <c r="BU44">
        <v>0.698812019566737</v>
      </c>
      <c r="BV44">
        <v>2000</v>
      </c>
      <c r="BX44" t="s">
        <v>2162</v>
      </c>
      <c r="BZ44">
        <v>54</v>
      </c>
      <c r="CA44">
        <v>5402</v>
      </c>
      <c r="CB44" t="s">
        <v>2808</v>
      </c>
      <c r="CC44" t="s">
        <v>2162</v>
      </c>
      <c r="CE44">
        <v>54</v>
      </c>
      <c r="CF44" t="s">
        <v>2801</v>
      </c>
      <c r="CG44" t="s">
        <v>2808</v>
      </c>
      <c r="CH44">
        <v>5</v>
      </c>
      <c r="CI44">
        <v>1</v>
      </c>
      <c r="CJ44" t="s">
        <v>2677</v>
      </c>
      <c r="CK44" t="s">
        <v>2693</v>
      </c>
      <c r="CM44" t="s">
        <v>1935</v>
      </c>
      <c r="CN44" t="s">
        <v>2331</v>
      </c>
      <c r="CO44" t="s">
        <v>1983</v>
      </c>
      <c r="CQ44">
        <v>40000</v>
      </c>
      <c r="CR44" t="s">
        <v>2695</v>
      </c>
      <c r="CS44">
        <v>4000</v>
      </c>
      <c r="CT44">
        <v>1.3793103448275901</v>
      </c>
      <c r="CU44">
        <v>1.39762403913347</v>
      </c>
      <c r="CV44">
        <v>4000</v>
      </c>
      <c r="CX44" t="s">
        <v>2057</v>
      </c>
      <c r="CZ44" t="s">
        <v>2162</v>
      </c>
      <c r="DB44">
        <v>54</v>
      </c>
      <c r="DC44">
        <v>5401</v>
      </c>
      <c r="DD44" t="s">
        <v>2799</v>
      </c>
      <c r="DE44" t="s">
        <v>2162</v>
      </c>
      <c r="DG44">
        <v>54</v>
      </c>
      <c r="DH44" t="s">
        <v>3575</v>
      </c>
      <c r="DI44" t="s">
        <v>3576</v>
      </c>
      <c r="DJ44">
        <v>6</v>
      </c>
      <c r="DK44">
        <v>1</v>
      </c>
      <c r="DL44" t="s">
        <v>2677</v>
      </c>
      <c r="DM44" t="s">
        <v>2687</v>
      </c>
      <c r="DO44" t="s">
        <v>1935</v>
      </c>
      <c r="DP44" t="s">
        <v>2331</v>
      </c>
      <c r="DQ44" t="s">
        <v>1998</v>
      </c>
      <c r="DS44">
        <v>8000</v>
      </c>
      <c r="DT44" t="s">
        <v>3577</v>
      </c>
      <c r="DU44">
        <v>5333.3333333333303</v>
      </c>
      <c r="DV44">
        <v>1.83908045977011</v>
      </c>
      <c r="DW44">
        <v>1.8634987188446299</v>
      </c>
      <c r="DX44">
        <v>5333.3333333333303</v>
      </c>
      <c r="DZ44" t="s">
        <v>2162</v>
      </c>
      <c r="EB44">
        <v>54</v>
      </c>
      <c r="EC44">
        <v>5401</v>
      </c>
      <c r="ED44" t="s">
        <v>2799</v>
      </c>
      <c r="EE44" t="s">
        <v>2162</v>
      </c>
      <c r="EG44">
        <v>54</v>
      </c>
      <c r="EH44">
        <v>5403</v>
      </c>
      <c r="EI44" t="s">
        <v>2820</v>
      </c>
      <c r="EJ44">
        <v>5</v>
      </c>
      <c r="EK44">
        <v>2</v>
      </c>
      <c r="EL44" t="s">
        <v>2677</v>
      </c>
      <c r="EM44" t="s">
        <v>2678</v>
      </c>
      <c r="EO44" t="s">
        <v>1935</v>
      </c>
      <c r="EP44" t="s">
        <v>2331</v>
      </c>
      <c r="EQ44" t="s">
        <v>2010</v>
      </c>
      <c r="ES44">
        <v>750</v>
      </c>
      <c r="ET44" t="s">
        <v>2814</v>
      </c>
      <c r="EU44">
        <v>1500</v>
      </c>
      <c r="EV44">
        <v>0.51724137931034497</v>
      </c>
      <c r="EW44">
        <v>0.524109014675052</v>
      </c>
      <c r="EX44">
        <v>1500</v>
      </c>
      <c r="EZ44" t="s">
        <v>2162</v>
      </c>
      <c r="FB44">
        <v>54</v>
      </c>
      <c r="FC44">
        <v>5401</v>
      </c>
      <c r="FD44" t="s">
        <v>2799</v>
      </c>
      <c r="FE44" t="s">
        <v>2170</v>
      </c>
      <c r="FJ44">
        <v>6</v>
      </c>
      <c r="FK44">
        <v>1</v>
      </c>
      <c r="FL44" t="s">
        <v>2677</v>
      </c>
      <c r="FM44" t="s">
        <v>2687</v>
      </c>
      <c r="FO44" t="s">
        <v>1884</v>
      </c>
      <c r="FY44" t="s">
        <v>1882</v>
      </c>
      <c r="FZ44" t="s">
        <v>2183</v>
      </c>
      <c r="GA44">
        <v>1</v>
      </c>
      <c r="GB44">
        <v>0</v>
      </c>
      <c r="GC44">
        <v>0</v>
      </c>
      <c r="GD44">
        <v>0</v>
      </c>
      <c r="GE44">
        <v>0</v>
      </c>
      <c r="GF44">
        <v>0</v>
      </c>
      <c r="GG44">
        <v>0</v>
      </c>
      <c r="GH44">
        <v>0</v>
      </c>
      <c r="GI44">
        <v>0</v>
      </c>
      <c r="GJ44">
        <v>0</v>
      </c>
      <c r="GK44">
        <v>0</v>
      </c>
      <c r="GL44">
        <v>0</v>
      </c>
      <c r="GM44">
        <v>0</v>
      </c>
      <c r="GO44" t="s">
        <v>2206</v>
      </c>
      <c r="IF44" t="s">
        <v>2722</v>
      </c>
      <c r="IG44">
        <v>1</v>
      </c>
      <c r="IH44">
        <v>1</v>
      </c>
      <c r="II44">
        <v>1</v>
      </c>
      <c r="IJ44">
        <v>0</v>
      </c>
      <c r="IK44">
        <v>0</v>
      </c>
      <c r="IL44" t="s">
        <v>1935</v>
      </c>
      <c r="IM44" t="s">
        <v>2331</v>
      </c>
      <c r="IN44" t="s">
        <v>2013</v>
      </c>
      <c r="IP44">
        <v>2500</v>
      </c>
      <c r="IQ44" t="s">
        <v>2703</v>
      </c>
      <c r="IR44">
        <v>3125</v>
      </c>
      <c r="IS44">
        <v>1.07758620689655</v>
      </c>
      <c r="IT44">
        <v>1.09189378057303</v>
      </c>
      <c r="IU44">
        <v>2500</v>
      </c>
      <c r="IW44" t="s">
        <v>2133</v>
      </c>
      <c r="IY44" t="s">
        <v>2162</v>
      </c>
      <c r="JA44">
        <v>54</v>
      </c>
      <c r="JB44">
        <v>5401</v>
      </c>
      <c r="JC44" t="s">
        <v>2799</v>
      </c>
      <c r="JD44" t="s">
        <v>2162</v>
      </c>
      <c r="JF44">
        <v>54</v>
      </c>
      <c r="JG44" t="s">
        <v>2798</v>
      </c>
      <c r="JH44" t="s">
        <v>2799</v>
      </c>
      <c r="JI44">
        <v>6</v>
      </c>
      <c r="JJ44">
        <v>1</v>
      </c>
      <c r="JK44" t="s">
        <v>2677</v>
      </c>
      <c r="JL44" t="s">
        <v>2687</v>
      </c>
      <c r="JN44" t="s">
        <v>1935</v>
      </c>
      <c r="JO44" t="s">
        <v>2333</v>
      </c>
      <c r="JP44" t="s">
        <v>2028</v>
      </c>
      <c r="JR44">
        <v>8</v>
      </c>
      <c r="JS44" t="s">
        <v>3578</v>
      </c>
      <c r="JT44">
        <v>4640</v>
      </c>
      <c r="JU44">
        <v>1.6</v>
      </c>
      <c r="JV44">
        <v>1.6212438853948301</v>
      </c>
      <c r="JW44">
        <v>232</v>
      </c>
      <c r="JY44" t="s">
        <v>2151</v>
      </c>
      <c r="KA44" t="s">
        <v>2170</v>
      </c>
      <c r="KF44" t="s">
        <v>2170</v>
      </c>
      <c r="KK44">
        <v>5</v>
      </c>
      <c r="KL44">
        <v>2</v>
      </c>
      <c r="KM44" t="s">
        <v>2677</v>
      </c>
      <c r="KN44" t="s">
        <v>2678</v>
      </c>
      <c r="KP44" t="s">
        <v>1935</v>
      </c>
      <c r="KQ44" t="s">
        <v>2331</v>
      </c>
      <c r="KR44" t="s">
        <v>2037</v>
      </c>
      <c r="KT44">
        <v>2500</v>
      </c>
      <c r="KU44" t="s">
        <v>2723</v>
      </c>
      <c r="KV44">
        <v>250</v>
      </c>
      <c r="KW44">
        <v>8.6206896551724102E-2</v>
      </c>
      <c r="KX44">
        <v>8.7351502445842097E-2</v>
      </c>
      <c r="KY44">
        <v>2500</v>
      </c>
      <c r="LA44" t="s">
        <v>2100</v>
      </c>
      <c r="LC44" t="s">
        <v>2162</v>
      </c>
      <c r="LE44">
        <v>54</v>
      </c>
      <c r="LF44">
        <v>5401</v>
      </c>
      <c r="LG44" t="s">
        <v>2799</v>
      </c>
      <c r="LH44" t="s">
        <v>2170</v>
      </c>
      <c r="LM44">
        <v>3</v>
      </c>
      <c r="LN44">
        <v>1</v>
      </c>
      <c r="LO44" t="s">
        <v>2677</v>
      </c>
      <c r="LP44" t="s">
        <v>2691</v>
      </c>
      <c r="MS44" t="s">
        <v>1884</v>
      </c>
      <c r="NC44" t="s">
        <v>1882</v>
      </c>
      <c r="ND44" t="s">
        <v>3579</v>
      </c>
      <c r="NE44">
        <v>0</v>
      </c>
      <c r="NF44">
        <v>0</v>
      </c>
      <c r="NG44">
        <v>0</v>
      </c>
      <c r="NH44">
        <v>1</v>
      </c>
      <c r="NI44">
        <v>0</v>
      </c>
      <c r="NJ44">
        <v>0</v>
      </c>
      <c r="NK44">
        <v>0</v>
      </c>
      <c r="NL44">
        <v>0</v>
      </c>
      <c r="NM44">
        <v>1</v>
      </c>
      <c r="NN44">
        <v>0</v>
      </c>
      <c r="NO44">
        <v>0</v>
      </c>
      <c r="NP44">
        <v>0</v>
      </c>
      <c r="NQ44">
        <v>0</v>
      </c>
      <c r="NS44" t="s">
        <v>2206</v>
      </c>
      <c r="PH44" t="s">
        <v>1904</v>
      </c>
      <c r="PI44">
        <v>0</v>
      </c>
      <c r="PJ44">
        <v>0</v>
      </c>
      <c r="PK44">
        <v>0</v>
      </c>
      <c r="PL44">
        <v>0</v>
      </c>
      <c r="PM44">
        <v>0</v>
      </c>
      <c r="PN44">
        <v>1</v>
      </c>
      <c r="XE44" t="s">
        <v>2293</v>
      </c>
      <c r="XF44">
        <v>1</v>
      </c>
      <c r="XG44">
        <v>0</v>
      </c>
      <c r="XH44">
        <v>0</v>
      </c>
      <c r="XI44">
        <v>0</v>
      </c>
      <c r="XJ44">
        <v>0</v>
      </c>
      <c r="XK44">
        <v>0</v>
      </c>
      <c r="XL44">
        <v>0</v>
      </c>
      <c r="XM44">
        <v>0</v>
      </c>
      <c r="XN44">
        <v>0</v>
      </c>
      <c r="XO44">
        <v>0</v>
      </c>
      <c r="XP44">
        <v>0</v>
      </c>
      <c r="XQ44">
        <v>0</v>
      </c>
      <c r="XR44">
        <v>0</v>
      </c>
      <c r="XT44" t="s">
        <v>1884</v>
      </c>
      <c r="XV44" t="s">
        <v>2316</v>
      </c>
      <c r="XW44">
        <v>1</v>
      </c>
      <c r="XX44">
        <v>0</v>
      </c>
      <c r="XY44">
        <v>0</v>
      </c>
      <c r="XZ44">
        <v>0</v>
      </c>
      <c r="YA44">
        <v>0</v>
      </c>
      <c r="YB44">
        <v>0</v>
      </c>
      <c r="YC44">
        <v>0</v>
      </c>
      <c r="YD44">
        <v>0</v>
      </c>
      <c r="YE44">
        <v>0</v>
      </c>
      <c r="YG44" t="s">
        <v>2282</v>
      </c>
      <c r="YH44">
        <v>1</v>
      </c>
      <c r="YI44">
        <v>0</v>
      </c>
      <c r="YJ44">
        <v>0</v>
      </c>
      <c r="YK44">
        <v>0</v>
      </c>
      <c r="YL44">
        <v>0</v>
      </c>
      <c r="YM44">
        <v>0</v>
      </c>
      <c r="YN44">
        <v>0</v>
      </c>
      <c r="YO44">
        <v>0</v>
      </c>
      <c r="YQ44" t="s">
        <v>1882</v>
      </c>
      <c r="YZ44" t="s">
        <v>2256</v>
      </c>
      <c r="ZA44">
        <v>1</v>
      </c>
      <c r="ZB44">
        <v>0</v>
      </c>
      <c r="ZC44">
        <v>0</v>
      </c>
      <c r="ZD44">
        <v>0</v>
      </c>
      <c r="ZE44">
        <v>0</v>
      </c>
      <c r="ZF44">
        <v>0</v>
      </c>
      <c r="ZG44">
        <v>0</v>
      </c>
      <c r="ZH44">
        <v>0</v>
      </c>
      <c r="ZI44">
        <v>0</v>
      </c>
      <c r="ZJ44">
        <v>0</v>
      </c>
      <c r="ZK44">
        <v>0</v>
      </c>
      <c r="ZM44" t="s">
        <v>2273</v>
      </c>
      <c r="ZO44" t="s">
        <v>2674</v>
      </c>
      <c r="ZP44">
        <v>1</v>
      </c>
      <c r="ZQ44">
        <v>1</v>
      </c>
      <c r="ZR44">
        <v>0</v>
      </c>
      <c r="ZS44">
        <v>0</v>
      </c>
      <c r="ZT44">
        <v>0</v>
      </c>
      <c r="ZU44">
        <v>0</v>
      </c>
      <c r="ZV44">
        <v>0</v>
      </c>
      <c r="ZW44">
        <v>0</v>
      </c>
      <c r="ZY44" t="s">
        <v>2346</v>
      </c>
      <c r="AAX44">
        <v>2583830</v>
      </c>
      <c r="AAY44">
        <v>45770.8752662037</v>
      </c>
      <c r="ABB44" t="s">
        <v>2675</v>
      </c>
      <c r="ABC44" t="s">
        <v>3091</v>
      </c>
      <c r="ABD44" t="s">
        <v>3462</v>
      </c>
      <c r="ABF44">
        <v>43</v>
      </c>
    </row>
    <row r="45" spans="1:734" x14ac:dyDescent="0.35">
      <c r="A45" t="s">
        <v>3580</v>
      </c>
      <c r="B45" t="s">
        <v>2676</v>
      </c>
      <c r="C45" t="s">
        <v>3452</v>
      </c>
      <c r="D45" t="s">
        <v>3453</v>
      </c>
      <c r="E45" s="84">
        <v>45770</v>
      </c>
      <c r="F45" t="s">
        <v>3454</v>
      </c>
      <c r="G45" t="s">
        <v>2931</v>
      </c>
      <c r="H45" s="84">
        <v>45770.619774583298</v>
      </c>
      <c r="I45" s="84">
        <v>45770.6381729282</v>
      </c>
      <c r="J45" s="84">
        <v>45770</v>
      </c>
      <c r="K45" t="s">
        <v>2698</v>
      </c>
      <c r="L45" t="s">
        <v>1861</v>
      </c>
      <c r="M45">
        <v>54</v>
      </c>
      <c r="N45" t="s">
        <v>1110</v>
      </c>
      <c r="O45">
        <v>5401</v>
      </c>
      <c r="P45" t="s">
        <v>1137</v>
      </c>
      <c r="Q45">
        <v>540101</v>
      </c>
      <c r="R45" t="s">
        <v>1137</v>
      </c>
      <c r="S45" t="s">
        <v>1687</v>
      </c>
      <c r="U45" t="s">
        <v>1742</v>
      </c>
      <c r="W45" t="s">
        <v>1892</v>
      </c>
      <c r="Y45" t="s">
        <v>1882</v>
      </c>
      <c r="Z45">
        <v>28</v>
      </c>
      <c r="AA45" t="s">
        <v>1925</v>
      </c>
      <c r="AB45" t="s">
        <v>1928</v>
      </c>
      <c r="AC45">
        <v>2900</v>
      </c>
      <c r="AF45" t="s">
        <v>2775</v>
      </c>
      <c r="AG45">
        <v>1</v>
      </c>
      <c r="AH45">
        <v>1</v>
      </c>
      <c r="AI45">
        <v>1</v>
      </c>
      <c r="AJ45">
        <v>1</v>
      </c>
      <c r="AK45">
        <v>1</v>
      </c>
      <c r="AL45">
        <v>0</v>
      </c>
      <c r="AM45" t="s">
        <v>1935</v>
      </c>
      <c r="AN45" t="s">
        <v>2331</v>
      </c>
      <c r="AO45" t="s">
        <v>1944</v>
      </c>
      <c r="AQ45">
        <v>1250</v>
      </c>
      <c r="AR45" t="s">
        <v>2700</v>
      </c>
      <c r="AS45">
        <v>2500</v>
      </c>
      <c r="AT45">
        <v>0.86206896551724099</v>
      </c>
      <c r="AU45">
        <v>0.873515024458421</v>
      </c>
      <c r="AV45">
        <v>2500</v>
      </c>
      <c r="AX45" t="s">
        <v>2162</v>
      </c>
      <c r="AZ45">
        <v>54</v>
      </c>
      <c r="BA45">
        <v>5401</v>
      </c>
      <c r="BB45">
        <v>540101</v>
      </c>
      <c r="BC45" t="s">
        <v>2170</v>
      </c>
      <c r="BH45">
        <v>3</v>
      </c>
      <c r="BI45">
        <v>1</v>
      </c>
      <c r="BJ45" t="s">
        <v>2677</v>
      </c>
      <c r="BK45" t="s">
        <v>2691</v>
      </c>
      <c r="BM45" t="s">
        <v>1935</v>
      </c>
      <c r="BN45" t="s">
        <v>2331</v>
      </c>
      <c r="BO45" t="s">
        <v>1944</v>
      </c>
      <c r="BQ45">
        <v>500</v>
      </c>
      <c r="BR45" t="s">
        <v>2686</v>
      </c>
      <c r="BS45">
        <v>2000</v>
      </c>
      <c r="BT45">
        <v>0.68965517241379304</v>
      </c>
      <c r="BU45">
        <v>0.698812019566737</v>
      </c>
      <c r="BV45">
        <v>2000</v>
      </c>
      <c r="BX45" t="s">
        <v>2162</v>
      </c>
      <c r="BZ45">
        <v>54</v>
      </c>
      <c r="CA45">
        <v>5401</v>
      </c>
      <c r="CB45" t="s">
        <v>2799</v>
      </c>
      <c r="CC45" t="s">
        <v>2162</v>
      </c>
      <c r="CE45">
        <v>54</v>
      </c>
      <c r="CF45" t="s">
        <v>2801</v>
      </c>
      <c r="CG45" t="s">
        <v>2808</v>
      </c>
      <c r="CH45">
        <v>4</v>
      </c>
      <c r="CI45">
        <v>1</v>
      </c>
      <c r="CJ45" t="s">
        <v>2677</v>
      </c>
      <c r="CK45" t="s">
        <v>2678</v>
      </c>
      <c r="CM45" t="s">
        <v>1935</v>
      </c>
      <c r="CN45" t="s">
        <v>2331</v>
      </c>
      <c r="CO45" t="s">
        <v>1983</v>
      </c>
      <c r="CQ45">
        <v>45000</v>
      </c>
      <c r="CR45" t="s">
        <v>3147</v>
      </c>
      <c r="CS45">
        <v>4500</v>
      </c>
      <c r="CT45">
        <v>1.55172413793103</v>
      </c>
      <c r="CU45">
        <v>1.57232704402516</v>
      </c>
      <c r="CV45">
        <v>4500</v>
      </c>
      <c r="CX45" t="s">
        <v>2059</v>
      </c>
      <c r="CZ45" t="s">
        <v>2162</v>
      </c>
      <c r="DB45">
        <v>54</v>
      </c>
      <c r="DC45">
        <v>5401</v>
      </c>
      <c r="DD45" t="s">
        <v>2799</v>
      </c>
      <c r="DE45" t="s">
        <v>2162</v>
      </c>
      <c r="DG45">
        <v>54</v>
      </c>
      <c r="DH45" t="s">
        <v>2798</v>
      </c>
      <c r="DI45" t="s">
        <v>2799</v>
      </c>
      <c r="DJ45">
        <v>4</v>
      </c>
      <c r="DK45">
        <v>1</v>
      </c>
      <c r="DL45" t="s">
        <v>2677</v>
      </c>
      <c r="DM45" t="s">
        <v>2678</v>
      </c>
      <c r="DO45" t="s">
        <v>1935</v>
      </c>
      <c r="DP45" t="s">
        <v>2331</v>
      </c>
      <c r="DQ45" t="s">
        <v>1998</v>
      </c>
      <c r="DS45">
        <v>7500</v>
      </c>
      <c r="DT45" t="s">
        <v>2669</v>
      </c>
      <c r="DU45">
        <v>5000</v>
      </c>
      <c r="DV45">
        <v>1.72413793103448</v>
      </c>
      <c r="DW45">
        <v>1.74703004891684</v>
      </c>
      <c r="DX45">
        <v>5000</v>
      </c>
      <c r="DZ45" t="s">
        <v>2162</v>
      </c>
      <c r="EB45">
        <v>54</v>
      </c>
      <c r="EC45">
        <v>5401</v>
      </c>
      <c r="ED45" t="s">
        <v>2799</v>
      </c>
      <c r="EE45" t="s">
        <v>2162</v>
      </c>
      <c r="EG45">
        <v>54</v>
      </c>
      <c r="EH45">
        <v>5403</v>
      </c>
      <c r="EI45" t="s">
        <v>2820</v>
      </c>
      <c r="EJ45">
        <v>5</v>
      </c>
      <c r="EK45">
        <v>2</v>
      </c>
      <c r="EL45" t="s">
        <v>2677</v>
      </c>
      <c r="EM45" t="s">
        <v>2678</v>
      </c>
      <c r="EO45" t="s">
        <v>1935</v>
      </c>
      <c r="EP45" t="s">
        <v>2331</v>
      </c>
      <c r="EQ45" t="s">
        <v>2010</v>
      </c>
      <c r="ES45">
        <v>750</v>
      </c>
      <c r="ET45" t="s">
        <v>2814</v>
      </c>
      <c r="EU45">
        <v>1500</v>
      </c>
      <c r="EV45">
        <v>0.51724137931034497</v>
      </c>
      <c r="EW45">
        <v>0.524109014675052</v>
      </c>
      <c r="EX45">
        <v>1500</v>
      </c>
      <c r="EZ45" t="s">
        <v>2162</v>
      </c>
      <c r="FB45">
        <v>54</v>
      </c>
      <c r="FC45">
        <v>5401</v>
      </c>
      <c r="FD45" t="s">
        <v>2799</v>
      </c>
      <c r="FE45" t="s">
        <v>2170</v>
      </c>
      <c r="FJ45">
        <v>5</v>
      </c>
      <c r="FK45">
        <v>1</v>
      </c>
      <c r="FL45" t="s">
        <v>2677</v>
      </c>
      <c r="FM45" t="s">
        <v>2693</v>
      </c>
      <c r="FO45" t="s">
        <v>1884</v>
      </c>
      <c r="FY45" t="s">
        <v>1882</v>
      </c>
      <c r="FZ45" t="s">
        <v>3581</v>
      </c>
      <c r="GA45">
        <v>0</v>
      </c>
      <c r="GB45">
        <v>0</v>
      </c>
      <c r="GC45">
        <v>0</v>
      </c>
      <c r="GD45">
        <v>0</v>
      </c>
      <c r="GE45">
        <v>1</v>
      </c>
      <c r="GF45">
        <v>0</v>
      </c>
      <c r="GG45">
        <v>1</v>
      </c>
      <c r="GH45">
        <v>1</v>
      </c>
      <c r="GI45">
        <v>0</v>
      </c>
      <c r="GJ45">
        <v>0</v>
      </c>
      <c r="GK45">
        <v>0</v>
      </c>
      <c r="GL45">
        <v>0</v>
      </c>
      <c r="GM45">
        <v>0</v>
      </c>
      <c r="GO45" t="s">
        <v>2206</v>
      </c>
      <c r="IF45" t="s">
        <v>2734</v>
      </c>
      <c r="IG45">
        <v>1</v>
      </c>
      <c r="IH45">
        <v>1</v>
      </c>
      <c r="II45">
        <v>1</v>
      </c>
      <c r="IJ45">
        <v>1</v>
      </c>
      <c r="IK45">
        <v>0</v>
      </c>
      <c r="IL45" t="s">
        <v>1935</v>
      </c>
      <c r="IM45" t="s">
        <v>2331</v>
      </c>
      <c r="IN45" t="s">
        <v>2013</v>
      </c>
      <c r="IP45">
        <v>2500</v>
      </c>
      <c r="IQ45" t="s">
        <v>2703</v>
      </c>
      <c r="IR45">
        <v>3125</v>
      </c>
      <c r="IS45">
        <v>1.07758620689655</v>
      </c>
      <c r="IT45">
        <v>1.09189378057303</v>
      </c>
      <c r="IU45">
        <v>2500</v>
      </c>
      <c r="IW45" t="s">
        <v>2067</v>
      </c>
      <c r="IY45" t="s">
        <v>2162</v>
      </c>
      <c r="JA45">
        <v>54</v>
      </c>
      <c r="JB45">
        <v>5401</v>
      </c>
      <c r="JC45" t="s">
        <v>2799</v>
      </c>
      <c r="JD45" t="s">
        <v>2162</v>
      </c>
      <c r="JF45">
        <v>54</v>
      </c>
      <c r="JG45" t="s">
        <v>2798</v>
      </c>
      <c r="JH45" t="s">
        <v>2799</v>
      </c>
      <c r="JI45">
        <v>5</v>
      </c>
      <c r="JJ45">
        <v>1</v>
      </c>
      <c r="JK45" t="s">
        <v>2677</v>
      </c>
      <c r="JL45" t="s">
        <v>2693</v>
      </c>
      <c r="JN45" t="s">
        <v>1935</v>
      </c>
      <c r="JO45" t="s">
        <v>2333</v>
      </c>
      <c r="JP45" t="s">
        <v>2028</v>
      </c>
      <c r="JR45">
        <v>8</v>
      </c>
      <c r="JS45" t="s">
        <v>3578</v>
      </c>
      <c r="JT45">
        <v>4640</v>
      </c>
      <c r="JU45">
        <v>1.6</v>
      </c>
      <c r="JV45">
        <v>1.6212438853948301</v>
      </c>
      <c r="JW45">
        <v>232</v>
      </c>
      <c r="JY45" t="s">
        <v>2151</v>
      </c>
      <c r="KA45" t="s">
        <v>2170</v>
      </c>
      <c r="KF45" t="s">
        <v>2170</v>
      </c>
      <c r="KK45">
        <v>6</v>
      </c>
      <c r="KL45">
        <v>2</v>
      </c>
      <c r="KM45" t="s">
        <v>2677</v>
      </c>
      <c r="KN45" t="s">
        <v>2693</v>
      </c>
      <c r="KP45" t="s">
        <v>1935</v>
      </c>
      <c r="KQ45" t="s">
        <v>2331</v>
      </c>
      <c r="KR45" t="s">
        <v>2037</v>
      </c>
      <c r="KT45">
        <v>3500</v>
      </c>
      <c r="KU45" t="s">
        <v>2727</v>
      </c>
      <c r="KV45">
        <v>350</v>
      </c>
      <c r="KW45">
        <v>0.12068965517241401</v>
      </c>
      <c r="KX45">
        <v>0.122292103424179</v>
      </c>
      <c r="KY45">
        <v>3500</v>
      </c>
      <c r="LA45" t="s">
        <v>2120</v>
      </c>
      <c r="LC45" t="s">
        <v>2162</v>
      </c>
      <c r="LE45">
        <v>54</v>
      </c>
      <c r="LF45">
        <v>5401</v>
      </c>
      <c r="LG45" t="s">
        <v>2799</v>
      </c>
      <c r="LH45" t="s">
        <v>2170</v>
      </c>
      <c r="LM45">
        <v>5</v>
      </c>
      <c r="LN45">
        <v>1</v>
      </c>
      <c r="LO45" t="s">
        <v>2677</v>
      </c>
      <c r="LP45" t="s">
        <v>2693</v>
      </c>
      <c r="LR45" t="s">
        <v>1935</v>
      </c>
      <c r="LS45" t="s">
        <v>2331</v>
      </c>
      <c r="LT45">
        <v>65</v>
      </c>
      <c r="LU45">
        <v>75000</v>
      </c>
      <c r="LV45" t="s">
        <v>3582</v>
      </c>
      <c r="LW45">
        <v>230769.23076923101</v>
      </c>
      <c r="LX45">
        <v>79.575596816976102</v>
      </c>
      <c r="LY45">
        <v>0.40316078051927101</v>
      </c>
      <c r="LZ45">
        <v>1153.8461538461499</v>
      </c>
      <c r="MB45" t="s">
        <v>2080</v>
      </c>
      <c r="MD45" t="s">
        <v>2162</v>
      </c>
      <c r="MF45">
        <v>54</v>
      </c>
      <c r="MG45">
        <v>5402</v>
      </c>
      <c r="MH45" t="s">
        <v>2808</v>
      </c>
      <c r="MI45" t="s">
        <v>2162</v>
      </c>
      <c r="MK45">
        <v>54</v>
      </c>
      <c r="ML45">
        <v>5402</v>
      </c>
      <c r="MM45" t="s">
        <v>2802</v>
      </c>
      <c r="MN45">
        <v>4</v>
      </c>
      <c r="MO45">
        <v>2</v>
      </c>
      <c r="MP45" t="s">
        <v>2677</v>
      </c>
      <c r="MQ45" t="s">
        <v>2691</v>
      </c>
      <c r="MS45" t="s">
        <v>1884</v>
      </c>
      <c r="NC45" t="s">
        <v>1882</v>
      </c>
      <c r="ND45" t="s">
        <v>3579</v>
      </c>
      <c r="NE45">
        <v>0</v>
      </c>
      <c r="NF45">
        <v>0</v>
      </c>
      <c r="NG45">
        <v>0</v>
      </c>
      <c r="NH45">
        <v>1</v>
      </c>
      <c r="NI45">
        <v>0</v>
      </c>
      <c r="NJ45">
        <v>0</v>
      </c>
      <c r="NK45">
        <v>0</v>
      </c>
      <c r="NL45">
        <v>0</v>
      </c>
      <c r="NM45">
        <v>1</v>
      </c>
      <c r="NN45">
        <v>0</v>
      </c>
      <c r="NO45">
        <v>0</v>
      </c>
      <c r="NP45">
        <v>0</v>
      </c>
      <c r="NQ45">
        <v>0</v>
      </c>
      <c r="NS45" t="s">
        <v>2206</v>
      </c>
      <c r="PH45" t="s">
        <v>1904</v>
      </c>
      <c r="PI45">
        <v>0</v>
      </c>
      <c r="PJ45">
        <v>0</v>
      </c>
      <c r="PK45">
        <v>0</v>
      </c>
      <c r="PL45">
        <v>0</v>
      </c>
      <c r="PM45">
        <v>0</v>
      </c>
      <c r="PN45">
        <v>1</v>
      </c>
      <c r="XE45" t="s">
        <v>2293</v>
      </c>
      <c r="XF45">
        <v>1</v>
      </c>
      <c r="XG45">
        <v>0</v>
      </c>
      <c r="XH45">
        <v>0</v>
      </c>
      <c r="XI45">
        <v>0</v>
      </c>
      <c r="XJ45">
        <v>0</v>
      </c>
      <c r="XK45">
        <v>0</v>
      </c>
      <c r="XL45">
        <v>0</v>
      </c>
      <c r="XM45">
        <v>0</v>
      </c>
      <c r="XN45">
        <v>0</v>
      </c>
      <c r="XO45">
        <v>0</v>
      </c>
      <c r="XP45">
        <v>0</v>
      </c>
      <c r="XQ45">
        <v>0</v>
      </c>
      <c r="XR45">
        <v>0</v>
      </c>
      <c r="XT45" t="s">
        <v>1884</v>
      </c>
      <c r="XV45" t="s">
        <v>2316</v>
      </c>
      <c r="XW45">
        <v>1</v>
      </c>
      <c r="XX45">
        <v>0</v>
      </c>
      <c r="XY45">
        <v>0</v>
      </c>
      <c r="XZ45">
        <v>0</v>
      </c>
      <c r="YA45">
        <v>0</v>
      </c>
      <c r="YB45">
        <v>0</v>
      </c>
      <c r="YC45">
        <v>0</v>
      </c>
      <c r="YD45">
        <v>0</v>
      </c>
      <c r="YE45">
        <v>0</v>
      </c>
      <c r="YG45" t="s">
        <v>2282</v>
      </c>
      <c r="YH45">
        <v>1</v>
      </c>
      <c r="YI45">
        <v>0</v>
      </c>
      <c r="YJ45">
        <v>0</v>
      </c>
      <c r="YK45">
        <v>0</v>
      </c>
      <c r="YL45">
        <v>0</v>
      </c>
      <c r="YM45">
        <v>0</v>
      </c>
      <c r="YN45">
        <v>0</v>
      </c>
      <c r="YO45">
        <v>0</v>
      </c>
      <c r="YQ45" t="s">
        <v>1882</v>
      </c>
      <c r="YZ45" t="s">
        <v>2256</v>
      </c>
      <c r="ZA45">
        <v>1</v>
      </c>
      <c r="ZB45">
        <v>0</v>
      </c>
      <c r="ZC45">
        <v>0</v>
      </c>
      <c r="ZD45">
        <v>0</v>
      </c>
      <c r="ZE45">
        <v>0</v>
      </c>
      <c r="ZF45">
        <v>0</v>
      </c>
      <c r="ZG45">
        <v>0</v>
      </c>
      <c r="ZH45">
        <v>0</v>
      </c>
      <c r="ZI45">
        <v>0</v>
      </c>
      <c r="ZJ45">
        <v>0</v>
      </c>
      <c r="ZK45">
        <v>0</v>
      </c>
      <c r="ZM45" t="s">
        <v>2273</v>
      </c>
      <c r="ZO45" t="s">
        <v>2674</v>
      </c>
      <c r="ZP45">
        <v>1</v>
      </c>
      <c r="ZQ45">
        <v>1</v>
      </c>
      <c r="ZR45">
        <v>0</v>
      </c>
      <c r="ZS45">
        <v>0</v>
      </c>
      <c r="ZT45">
        <v>0</v>
      </c>
      <c r="ZU45">
        <v>0</v>
      </c>
      <c r="ZV45">
        <v>0</v>
      </c>
      <c r="ZW45">
        <v>0</v>
      </c>
      <c r="ZY45" t="s">
        <v>2346</v>
      </c>
      <c r="AAX45">
        <v>2583831</v>
      </c>
      <c r="AAY45">
        <v>45770.875300925902</v>
      </c>
      <c r="ABB45" t="s">
        <v>2675</v>
      </c>
      <c r="ABC45" t="s">
        <v>3091</v>
      </c>
      <c r="ABD45" t="s">
        <v>3462</v>
      </c>
      <c r="ABF45">
        <v>44</v>
      </c>
    </row>
    <row r="46" spans="1:734" x14ac:dyDescent="0.35">
      <c r="A46" t="s">
        <v>3583</v>
      </c>
      <c r="B46" t="s">
        <v>2676</v>
      </c>
      <c r="C46" t="s">
        <v>3452</v>
      </c>
      <c r="D46" t="s">
        <v>3453</v>
      </c>
      <c r="E46" s="84">
        <v>45770</v>
      </c>
      <c r="F46" t="s">
        <v>3454</v>
      </c>
      <c r="G46" t="s">
        <v>2931</v>
      </c>
      <c r="H46" s="84">
        <v>45770.638250463002</v>
      </c>
      <c r="I46" s="84">
        <v>45770.648560648202</v>
      </c>
      <c r="J46" s="84">
        <v>45770</v>
      </c>
      <c r="K46" t="s">
        <v>2698</v>
      </c>
      <c r="L46" t="s">
        <v>1861</v>
      </c>
      <c r="M46">
        <v>54</v>
      </c>
      <c r="N46" t="s">
        <v>1110</v>
      </c>
      <c r="O46">
        <v>5401</v>
      </c>
      <c r="P46" t="s">
        <v>1137</v>
      </c>
      <c r="Q46">
        <v>540101</v>
      </c>
      <c r="R46" t="s">
        <v>1137</v>
      </c>
      <c r="S46" t="s">
        <v>1687</v>
      </c>
      <c r="U46" t="s">
        <v>1742</v>
      </c>
      <c r="W46" t="s">
        <v>1892</v>
      </c>
      <c r="Y46" t="s">
        <v>1882</v>
      </c>
      <c r="Z46">
        <v>36</v>
      </c>
      <c r="AA46" t="s">
        <v>1923</v>
      </c>
      <c r="AB46" t="s">
        <v>1928</v>
      </c>
      <c r="AC46">
        <v>2900</v>
      </c>
      <c r="AF46" t="s">
        <v>2775</v>
      </c>
      <c r="AG46">
        <v>1</v>
      </c>
      <c r="AH46">
        <v>1</v>
      </c>
      <c r="AI46">
        <v>1</v>
      </c>
      <c r="AJ46">
        <v>1</v>
      </c>
      <c r="AK46">
        <v>1</v>
      </c>
      <c r="AL46">
        <v>0</v>
      </c>
      <c r="AM46" t="s">
        <v>1935</v>
      </c>
      <c r="AN46" t="s">
        <v>2331</v>
      </c>
      <c r="AO46" t="s">
        <v>1944</v>
      </c>
      <c r="AQ46">
        <v>1250</v>
      </c>
      <c r="AR46" t="s">
        <v>2700</v>
      </c>
      <c r="AS46">
        <v>2500</v>
      </c>
      <c r="AT46">
        <v>0.86206896551724099</v>
      </c>
      <c r="AU46">
        <v>0.873515024458421</v>
      </c>
      <c r="AV46">
        <v>2500</v>
      </c>
      <c r="AX46" t="s">
        <v>2162</v>
      </c>
      <c r="AZ46">
        <v>54</v>
      </c>
      <c r="BA46">
        <v>5401</v>
      </c>
      <c r="BB46">
        <v>540101</v>
      </c>
      <c r="BC46" t="s">
        <v>2170</v>
      </c>
      <c r="BH46">
        <v>3</v>
      </c>
      <c r="BI46">
        <v>1</v>
      </c>
      <c r="BJ46" t="s">
        <v>2677</v>
      </c>
      <c r="BK46" t="s">
        <v>2691</v>
      </c>
      <c r="BM46" t="s">
        <v>1935</v>
      </c>
      <c r="BN46" t="s">
        <v>2331</v>
      </c>
      <c r="BO46" t="s">
        <v>1944</v>
      </c>
      <c r="BQ46">
        <v>500</v>
      </c>
      <c r="BR46" t="s">
        <v>2686</v>
      </c>
      <c r="BS46">
        <v>2000</v>
      </c>
      <c r="BT46">
        <v>0.68965517241379304</v>
      </c>
      <c r="BU46">
        <v>0.698812019566737</v>
      </c>
      <c r="BV46">
        <v>2000</v>
      </c>
      <c r="BX46" t="s">
        <v>2162</v>
      </c>
      <c r="BZ46">
        <v>54</v>
      </c>
      <c r="CA46">
        <v>5401</v>
      </c>
      <c r="CB46" t="s">
        <v>2799</v>
      </c>
      <c r="CC46" t="s">
        <v>2162</v>
      </c>
      <c r="CE46">
        <v>54</v>
      </c>
      <c r="CF46" t="s">
        <v>2801</v>
      </c>
      <c r="CG46" t="s">
        <v>2808</v>
      </c>
      <c r="CH46">
        <v>2</v>
      </c>
      <c r="CI46">
        <v>1</v>
      </c>
      <c r="CJ46" t="s">
        <v>2677</v>
      </c>
      <c r="CK46" t="s">
        <v>2670</v>
      </c>
      <c r="CM46" t="s">
        <v>1935</v>
      </c>
      <c r="CN46" t="s">
        <v>2331</v>
      </c>
      <c r="CO46" t="s">
        <v>1983</v>
      </c>
      <c r="CQ46">
        <v>50000</v>
      </c>
      <c r="CR46" t="s">
        <v>2669</v>
      </c>
      <c r="CS46">
        <v>5000</v>
      </c>
      <c r="CT46">
        <v>1.72413793103448</v>
      </c>
      <c r="CU46">
        <v>1.74703004891684</v>
      </c>
      <c r="CV46">
        <v>5000</v>
      </c>
      <c r="CX46" t="s">
        <v>2067</v>
      </c>
      <c r="CZ46" t="s">
        <v>2162</v>
      </c>
      <c r="DB46">
        <v>54</v>
      </c>
      <c r="DC46">
        <v>5401</v>
      </c>
      <c r="DD46" t="s">
        <v>2799</v>
      </c>
      <c r="DE46" t="s">
        <v>2170</v>
      </c>
      <c r="DJ46">
        <v>3</v>
      </c>
      <c r="DK46">
        <v>1</v>
      </c>
      <c r="DL46" t="s">
        <v>2677</v>
      </c>
      <c r="DM46" t="s">
        <v>2691</v>
      </c>
      <c r="DO46" t="s">
        <v>1935</v>
      </c>
      <c r="DP46" t="s">
        <v>2331</v>
      </c>
      <c r="DQ46" t="s">
        <v>1998</v>
      </c>
      <c r="DS46">
        <v>7500</v>
      </c>
      <c r="DT46" t="s">
        <v>2669</v>
      </c>
      <c r="DU46">
        <v>5000</v>
      </c>
      <c r="DV46">
        <v>1.72413793103448</v>
      </c>
      <c r="DW46">
        <v>1.74703004891684</v>
      </c>
      <c r="DX46">
        <v>5000</v>
      </c>
      <c r="DZ46" t="s">
        <v>2162</v>
      </c>
      <c r="EB46">
        <v>54</v>
      </c>
      <c r="EC46">
        <v>5401</v>
      </c>
      <c r="ED46" t="s">
        <v>2799</v>
      </c>
      <c r="EE46" t="s">
        <v>2162</v>
      </c>
      <c r="EG46">
        <v>54</v>
      </c>
      <c r="EH46">
        <v>5401</v>
      </c>
      <c r="EI46" t="s">
        <v>2799</v>
      </c>
      <c r="EJ46">
        <v>2</v>
      </c>
      <c r="EK46">
        <v>1</v>
      </c>
      <c r="EL46" t="s">
        <v>2677</v>
      </c>
      <c r="EM46" t="s">
        <v>2670</v>
      </c>
      <c r="EO46" t="s">
        <v>1935</v>
      </c>
      <c r="EP46" t="s">
        <v>2331</v>
      </c>
      <c r="EQ46" t="s">
        <v>2010</v>
      </c>
      <c r="ES46">
        <v>750</v>
      </c>
      <c r="ET46" t="s">
        <v>2814</v>
      </c>
      <c r="EU46">
        <v>1500</v>
      </c>
      <c r="EV46">
        <v>0.51724137931034497</v>
      </c>
      <c r="EW46">
        <v>0.524109014675052</v>
      </c>
      <c r="EX46">
        <v>1500</v>
      </c>
      <c r="EZ46" t="s">
        <v>2162</v>
      </c>
      <c r="FB46">
        <v>54</v>
      </c>
      <c r="FC46">
        <v>5401</v>
      </c>
      <c r="FD46" t="s">
        <v>2799</v>
      </c>
      <c r="FE46" t="s">
        <v>2170</v>
      </c>
      <c r="FJ46">
        <v>6</v>
      </c>
      <c r="FK46">
        <v>1</v>
      </c>
      <c r="FL46" t="s">
        <v>2677</v>
      </c>
      <c r="FM46" t="s">
        <v>2687</v>
      </c>
      <c r="FO46" t="s">
        <v>1884</v>
      </c>
      <c r="FY46" t="s">
        <v>1882</v>
      </c>
      <c r="FZ46" t="s">
        <v>3584</v>
      </c>
      <c r="GA46">
        <v>0</v>
      </c>
      <c r="GB46">
        <v>0</v>
      </c>
      <c r="GC46">
        <v>0</v>
      </c>
      <c r="GD46">
        <v>1</v>
      </c>
      <c r="GE46">
        <v>0</v>
      </c>
      <c r="GF46">
        <v>0</v>
      </c>
      <c r="GG46">
        <v>0</v>
      </c>
      <c r="GH46">
        <v>1</v>
      </c>
      <c r="GI46">
        <v>1</v>
      </c>
      <c r="GJ46">
        <v>0</v>
      </c>
      <c r="GK46">
        <v>0</v>
      </c>
      <c r="GL46">
        <v>0</v>
      </c>
      <c r="GM46">
        <v>0</v>
      </c>
      <c r="GO46" t="s">
        <v>2206</v>
      </c>
      <c r="IF46" t="s">
        <v>1904</v>
      </c>
      <c r="IG46">
        <v>0</v>
      </c>
      <c r="IH46">
        <v>0</v>
      </c>
      <c r="II46">
        <v>0</v>
      </c>
      <c r="IJ46">
        <v>0</v>
      </c>
      <c r="IK46">
        <v>1</v>
      </c>
      <c r="PH46" t="s">
        <v>1904</v>
      </c>
      <c r="PI46">
        <v>0</v>
      </c>
      <c r="PJ46">
        <v>0</v>
      </c>
      <c r="PK46">
        <v>0</v>
      </c>
      <c r="PL46">
        <v>0</v>
      </c>
      <c r="PM46">
        <v>0</v>
      </c>
      <c r="PN46">
        <v>1</v>
      </c>
      <c r="XE46" t="s">
        <v>2293</v>
      </c>
      <c r="XF46">
        <v>1</v>
      </c>
      <c r="XG46">
        <v>0</v>
      </c>
      <c r="XH46">
        <v>0</v>
      </c>
      <c r="XI46">
        <v>0</v>
      </c>
      <c r="XJ46">
        <v>0</v>
      </c>
      <c r="XK46">
        <v>0</v>
      </c>
      <c r="XL46">
        <v>0</v>
      </c>
      <c r="XM46">
        <v>0</v>
      </c>
      <c r="XN46">
        <v>0</v>
      </c>
      <c r="XO46">
        <v>0</v>
      </c>
      <c r="XP46">
        <v>0</v>
      </c>
      <c r="XQ46">
        <v>0</v>
      </c>
      <c r="XR46">
        <v>0</v>
      </c>
      <c r="XT46" t="s">
        <v>1884</v>
      </c>
      <c r="XV46" t="s">
        <v>2316</v>
      </c>
      <c r="XW46">
        <v>1</v>
      </c>
      <c r="XX46">
        <v>0</v>
      </c>
      <c r="XY46">
        <v>0</v>
      </c>
      <c r="XZ46">
        <v>0</v>
      </c>
      <c r="YA46">
        <v>0</v>
      </c>
      <c r="YB46">
        <v>0</v>
      </c>
      <c r="YC46">
        <v>0</v>
      </c>
      <c r="YD46">
        <v>0</v>
      </c>
      <c r="YE46">
        <v>0</v>
      </c>
      <c r="YG46" t="s">
        <v>2282</v>
      </c>
      <c r="YH46">
        <v>1</v>
      </c>
      <c r="YI46">
        <v>0</v>
      </c>
      <c r="YJ46">
        <v>0</v>
      </c>
      <c r="YK46">
        <v>0</v>
      </c>
      <c r="YL46">
        <v>0</v>
      </c>
      <c r="YM46">
        <v>0</v>
      </c>
      <c r="YN46">
        <v>0</v>
      </c>
      <c r="YO46">
        <v>0</v>
      </c>
      <c r="YQ46" t="s">
        <v>1882</v>
      </c>
      <c r="YZ46" t="s">
        <v>2256</v>
      </c>
      <c r="ZA46">
        <v>1</v>
      </c>
      <c r="ZB46">
        <v>0</v>
      </c>
      <c r="ZC46">
        <v>0</v>
      </c>
      <c r="ZD46">
        <v>0</v>
      </c>
      <c r="ZE46">
        <v>0</v>
      </c>
      <c r="ZF46">
        <v>0</v>
      </c>
      <c r="ZG46">
        <v>0</v>
      </c>
      <c r="ZH46">
        <v>0</v>
      </c>
      <c r="ZI46">
        <v>0</v>
      </c>
      <c r="ZJ46">
        <v>0</v>
      </c>
      <c r="ZK46">
        <v>0</v>
      </c>
      <c r="ZM46" t="s">
        <v>2273</v>
      </c>
      <c r="ZO46" t="s">
        <v>2674</v>
      </c>
      <c r="ZP46">
        <v>1</v>
      </c>
      <c r="ZQ46">
        <v>1</v>
      </c>
      <c r="ZR46">
        <v>0</v>
      </c>
      <c r="ZS46">
        <v>0</v>
      </c>
      <c r="ZT46">
        <v>0</v>
      </c>
      <c r="ZU46">
        <v>0</v>
      </c>
      <c r="ZV46">
        <v>0</v>
      </c>
      <c r="ZW46">
        <v>0</v>
      </c>
      <c r="ZY46" t="s">
        <v>2346</v>
      </c>
      <c r="AAX46">
        <v>2583832</v>
      </c>
      <c r="AAY46">
        <v>45770.875335648103</v>
      </c>
      <c r="ABB46" t="s">
        <v>2675</v>
      </c>
      <c r="ABC46" t="s">
        <v>3091</v>
      </c>
      <c r="ABD46" t="s">
        <v>3462</v>
      </c>
      <c r="ABF46">
        <v>45</v>
      </c>
    </row>
    <row r="47" spans="1:734" x14ac:dyDescent="0.35">
      <c r="A47" t="s">
        <v>3585</v>
      </c>
      <c r="B47" t="s">
        <v>2676</v>
      </c>
      <c r="C47" t="s">
        <v>3452</v>
      </c>
      <c r="D47" t="s">
        <v>3453</v>
      </c>
      <c r="E47" s="84">
        <v>45770</v>
      </c>
      <c r="F47" t="s">
        <v>3454</v>
      </c>
      <c r="G47" t="s">
        <v>2931</v>
      </c>
      <c r="H47" s="84">
        <v>45770.648620960601</v>
      </c>
      <c r="I47" s="84">
        <v>45770.660892083302</v>
      </c>
      <c r="J47" s="84">
        <v>45770</v>
      </c>
      <c r="K47" t="s">
        <v>2698</v>
      </c>
      <c r="L47" t="s">
        <v>1861</v>
      </c>
      <c r="M47">
        <v>54</v>
      </c>
      <c r="N47" t="s">
        <v>1110</v>
      </c>
      <c r="O47">
        <v>5401</v>
      </c>
      <c r="P47" t="s">
        <v>1137</v>
      </c>
      <c r="Q47">
        <v>540101</v>
      </c>
      <c r="R47" t="s">
        <v>1137</v>
      </c>
      <c r="S47" t="s">
        <v>1687</v>
      </c>
      <c r="U47" t="s">
        <v>1742</v>
      </c>
      <c r="W47" t="s">
        <v>1892</v>
      </c>
      <c r="Y47" t="s">
        <v>1882</v>
      </c>
      <c r="Z47">
        <v>40</v>
      </c>
      <c r="AA47" t="s">
        <v>1923</v>
      </c>
      <c r="AB47" t="s">
        <v>1928</v>
      </c>
      <c r="AC47">
        <v>2900</v>
      </c>
      <c r="AF47" t="s">
        <v>1904</v>
      </c>
      <c r="AG47">
        <v>0</v>
      </c>
      <c r="AH47">
        <v>0</v>
      </c>
      <c r="AI47">
        <v>0</v>
      </c>
      <c r="AJ47">
        <v>0</v>
      </c>
      <c r="AK47">
        <v>0</v>
      </c>
      <c r="AL47">
        <v>1</v>
      </c>
      <c r="IF47" t="s">
        <v>2734</v>
      </c>
      <c r="IG47">
        <v>1</v>
      </c>
      <c r="IH47">
        <v>1</v>
      </c>
      <c r="II47">
        <v>1</v>
      </c>
      <c r="IJ47">
        <v>1</v>
      </c>
      <c r="IK47">
        <v>0</v>
      </c>
      <c r="IL47" t="s">
        <v>1935</v>
      </c>
      <c r="IM47" t="s">
        <v>2331</v>
      </c>
      <c r="IN47" t="s">
        <v>2013</v>
      </c>
      <c r="IP47">
        <v>2500</v>
      </c>
      <c r="IQ47" t="s">
        <v>2703</v>
      </c>
      <c r="IR47">
        <v>3125</v>
      </c>
      <c r="IS47">
        <v>1.07758620689655</v>
      </c>
      <c r="IT47">
        <v>1.09189378057303</v>
      </c>
      <c r="IU47">
        <v>2500</v>
      </c>
      <c r="IW47" t="s">
        <v>2133</v>
      </c>
      <c r="IY47" t="s">
        <v>2162</v>
      </c>
      <c r="JA47">
        <v>54</v>
      </c>
      <c r="JB47">
        <v>5401</v>
      </c>
      <c r="JC47" t="s">
        <v>2799</v>
      </c>
      <c r="JD47" t="s">
        <v>2162</v>
      </c>
      <c r="JF47">
        <v>54</v>
      </c>
      <c r="JG47" t="s">
        <v>2798</v>
      </c>
      <c r="JH47" t="s">
        <v>2799</v>
      </c>
      <c r="JI47">
        <v>2</v>
      </c>
      <c r="JJ47">
        <v>1</v>
      </c>
      <c r="JK47" t="s">
        <v>2677</v>
      </c>
      <c r="JL47" t="s">
        <v>2670</v>
      </c>
      <c r="JN47" t="s">
        <v>1935</v>
      </c>
      <c r="JO47" t="s">
        <v>2333</v>
      </c>
      <c r="JP47" t="s">
        <v>2028</v>
      </c>
      <c r="JR47">
        <v>8</v>
      </c>
      <c r="JS47" t="s">
        <v>3578</v>
      </c>
      <c r="JT47">
        <v>4640</v>
      </c>
      <c r="JU47">
        <v>1.6</v>
      </c>
      <c r="JV47">
        <v>1.6212438853948301</v>
      </c>
      <c r="JW47">
        <v>232</v>
      </c>
      <c r="JY47" t="s">
        <v>2151</v>
      </c>
      <c r="KA47" t="s">
        <v>2170</v>
      </c>
      <c r="KF47" t="s">
        <v>2170</v>
      </c>
      <c r="KK47">
        <v>3</v>
      </c>
      <c r="KL47">
        <v>2</v>
      </c>
      <c r="KM47" t="s">
        <v>2677</v>
      </c>
      <c r="KN47" t="s">
        <v>2670</v>
      </c>
      <c r="KP47" t="s">
        <v>1935</v>
      </c>
      <c r="KQ47" t="s">
        <v>2331</v>
      </c>
      <c r="KR47" t="s">
        <v>2037</v>
      </c>
      <c r="KT47">
        <v>2500</v>
      </c>
      <c r="KU47" t="s">
        <v>2723</v>
      </c>
      <c r="KV47">
        <v>250</v>
      </c>
      <c r="KW47">
        <v>8.6206896551724102E-2</v>
      </c>
      <c r="KX47">
        <v>8.7351502445842097E-2</v>
      </c>
      <c r="KY47">
        <v>2500</v>
      </c>
      <c r="LA47" t="s">
        <v>2102</v>
      </c>
      <c r="LC47" t="s">
        <v>2162</v>
      </c>
      <c r="LE47">
        <v>54</v>
      </c>
      <c r="LF47">
        <v>5401</v>
      </c>
      <c r="LG47" t="s">
        <v>2799</v>
      </c>
      <c r="LH47" t="s">
        <v>2170</v>
      </c>
      <c r="LM47">
        <v>4</v>
      </c>
      <c r="LN47">
        <v>1</v>
      </c>
      <c r="LO47" t="s">
        <v>2677</v>
      </c>
      <c r="LP47" t="s">
        <v>2678</v>
      </c>
      <c r="LR47" t="s">
        <v>1935</v>
      </c>
      <c r="LS47" t="s">
        <v>2331</v>
      </c>
      <c r="LT47">
        <v>65</v>
      </c>
      <c r="LU47">
        <v>80000</v>
      </c>
      <c r="LV47" t="s">
        <v>3586</v>
      </c>
      <c r="LW47">
        <v>246153.84615384601</v>
      </c>
      <c r="LX47">
        <v>84.880636604774494</v>
      </c>
      <c r="LY47">
        <v>0.43003816588722199</v>
      </c>
      <c r="LZ47">
        <v>1230.76923076923</v>
      </c>
      <c r="MB47" t="s">
        <v>2080</v>
      </c>
      <c r="MD47" t="s">
        <v>2162</v>
      </c>
      <c r="MF47">
        <v>54</v>
      </c>
      <c r="MG47">
        <v>5401</v>
      </c>
      <c r="MH47" t="s">
        <v>2799</v>
      </c>
      <c r="MI47" t="s">
        <v>2162</v>
      </c>
      <c r="MK47">
        <v>54</v>
      </c>
      <c r="ML47">
        <v>5402</v>
      </c>
      <c r="MM47" t="s">
        <v>2802</v>
      </c>
      <c r="MN47">
        <v>4</v>
      </c>
      <c r="MO47">
        <v>2</v>
      </c>
      <c r="MP47" t="s">
        <v>2677</v>
      </c>
      <c r="MQ47" t="s">
        <v>2691</v>
      </c>
      <c r="MS47" t="s">
        <v>1884</v>
      </c>
      <c r="NC47" t="s">
        <v>1882</v>
      </c>
      <c r="ND47" t="s">
        <v>2767</v>
      </c>
      <c r="NE47">
        <v>0</v>
      </c>
      <c r="NF47">
        <v>0</v>
      </c>
      <c r="NG47">
        <v>0</v>
      </c>
      <c r="NH47">
        <v>1</v>
      </c>
      <c r="NI47">
        <v>0</v>
      </c>
      <c r="NJ47">
        <v>0</v>
      </c>
      <c r="NK47">
        <v>0</v>
      </c>
      <c r="NL47">
        <v>1</v>
      </c>
      <c r="NM47">
        <v>0</v>
      </c>
      <c r="NN47">
        <v>1</v>
      </c>
      <c r="NO47">
        <v>0</v>
      </c>
      <c r="NP47">
        <v>0</v>
      </c>
      <c r="NQ47">
        <v>0</v>
      </c>
      <c r="NS47" t="s">
        <v>2206</v>
      </c>
      <c r="PH47" t="s">
        <v>1904</v>
      </c>
      <c r="PI47">
        <v>0</v>
      </c>
      <c r="PJ47">
        <v>0</v>
      </c>
      <c r="PK47">
        <v>0</v>
      </c>
      <c r="PL47">
        <v>0</v>
      </c>
      <c r="PM47">
        <v>0</v>
      </c>
      <c r="PN47">
        <v>1</v>
      </c>
      <c r="XE47" t="s">
        <v>2293</v>
      </c>
      <c r="XF47">
        <v>1</v>
      </c>
      <c r="XG47">
        <v>0</v>
      </c>
      <c r="XH47">
        <v>0</v>
      </c>
      <c r="XI47">
        <v>0</v>
      </c>
      <c r="XJ47">
        <v>0</v>
      </c>
      <c r="XK47">
        <v>0</v>
      </c>
      <c r="XL47">
        <v>0</v>
      </c>
      <c r="XM47">
        <v>0</v>
      </c>
      <c r="XN47">
        <v>0</v>
      </c>
      <c r="XO47">
        <v>0</v>
      </c>
      <c r="XP47">
        <v>0</v>
      </c>
      <c r="XQ47">
        <v>0</v>
      </c>
      <c r="XR47">
        <v>0</v>
      </c>
      <c r="XT47" t="s">
        <v>1884</v>
      </c>
      <c r="XV47" t="s">
        <v>2316</v>
      </c>
      <c r="XW47">
        <v>1</v>
      </c>
      <c r="XX47">
        <v>0</v>
      </c>
      <c r="XY47">
        <v>0</v>
      </c>
      <c r="XZ47">
        <v>0</v>
      </c>
      <c r="YA47">
        <v>0</v>
      </c>
      <c r="YB47">
        <v>0</v>
      </c>
      <c r="YC47">
        <v>0</v>
      </c>
      <c r="YD47">
        <v>0</v>
      </c>
      <c r="YE47">
        <v>0</v>
      </c>
      <c r="YG47" t="s">
        <v>2282</v>
      </c>
      <c r="YH47">
        <v>1</v>
      </c>
      <c r="YI47">
        <v>0</v>
      </c>
      <c r="YJ47">
        <v>0</v>
      </c>
      <c r="YK47">
        <v>0</v>
      </c>
      <c r="YL47">
        <v>0</v>
      </c>
      <c r="YM47">
        <v>0</v>
      </c>
      <c r="YN47">
        <v>0</v>
      </c>
      <c r="YO47">
        <v>0</v>
      </c>
      <c r="YQ47" t="s">
        <v>1882</v>
      </c>
      <c r="YZ47" t="s">
        <v>2256</v>
      </c>
      <c r="ZA47">
        <v>1</v>
      </c>
      <c r="ZB47">
        <v>0</v>
      </c>
      <c r="ZC47">
        <v>0</v>
      </c>
      <c r="ZD47">
        <v>0</v>
      </c>
      <c r="ZE47">
        <v>0</v>
      </c>
      <c r="ZF47">
        <v>0</v>
      </c>
      <c r="ZG47">
        <v>0</v>
      </c>
      <c r="ZH47">
        <v>0</v>
      </c>
      <c r="ZI47">
        <v>0</v>
      </c>
      <c r="ZJ47">
        <v>0</v>
      </c>
      <c r="ZK47">
        <v>0</v>
      </c>
      <c r="ZM47" t="s">
        <v>2273</v>
      </c>
      <c r="ZO47" t="s">
        <v>2674</v>
      </c>
      <c r="ZP47">
        <v>1</v>
      </c>
      <c r="ZQ47">
        <v>1</v>
      </c>
      <c r="ZR47">
        <v>0</v>
      </c>
      <c r="ZS47">
        <v>0</v>
      </c>
      <c r="ZT47">
        <v>0</v>
      </c>
      <c r="ZU47">
        <v>0</v>
      </c>
      <c r="ZV47">
        <v>0</v>
      </c>
      <c r="ZW47">
        <v>0</v>
      </c>
      <c r="ZY47" t="s">
        <v>2346</v>
      </c>
      <c r="AAX47">
        <v>2583833</v>
      </c>
      <c r="AAY47">
        <v>45770.875370370399</v>
      </c>
      <c r="ABB47" t="s">
        <v>2675</v>
      </c>
      <c r="ABC47" t="s">
        <v>3091</v>
      </c>
      <c r="ABD47" t="s">
        <v>3462</v>
      </c>
      <c r="ABF47">
        <v>46</v>
      </c>
    </row>
    <row r="48" spans="1:734" x14ac:dyDescent="0.35">
      <c r="A48" t="s">
        <v>3587</v>
      </c>
      <c r="B48" t="s">
        <v>2676</v>
      </c>
      <c r="C48" t="s">
        <v>3452</v>
      </c>
      <c r="D48" t="s">
        <v>3453</v>
      </c>
      <c r="E48" s="84">
        <v>45769</v>
      </c>
      <c r="F48" t="s">
        <v>3454</v>
      </c>
      <c r="G48" t="s">
        <v>2931</v>
      </c>
      <c r="H48" s="84">
        <v>45769.675855428199</v>
      </c>
      <c r="I48" s="84">
        <v>45769.953420949103</v>
      </c>
      <c r="J48" s="84">
        <v>45769</v>
      </c>
      <c r="K48" t="s">
        <v>3588</v>
      </c>
      <c r="L48" t="s">
        <v>1861</v>
      </c>
      <c r="M48">
        <v>92</v>
      </c>
      <c r="N48" t="s">
        <v>1117</v>
      </c>
      <c r="O48">
        <v>9202</v>
      </c>
      <c r="P48" t="s">
        <v>1187</v>
      </c>
      <c r="Q48">
        <v>920204</v>
      </c>
      <c r="R48" t="s">
        <v>1422</v>
      </c>
      <c r="S48" t="s">
        <v>3589</v>
      </c>
      <c r="U48" t="s">
        <v>1846</v>
      </c>
      <c r="W48" t="s">
        <v>1892</v>
      </c>
      <c r="Y48" t="s">
        <v>1882</v>
      </c>
      <c r="AA48" t="s">
        <v>1925</v>
      </c>
      <c r="AB48" t="s">
        <v>1930</v>
      </c>
      <c r="AC48">
        <v>2850</v>
      </c>
      <c r="AF48" t="s">
        <v>2775</v>
      </c>
      <c r="AG48">
        <v>1</v>
      </c>
      <c r="AH48">
        <v>1</v>
      </c>
      <c r="AI48">
        <v>1</v>
      </c>
      <c r="AJ48">
        <v>1</v>
      </c>
      <c r="AK48">
        <v>1</v>
      </c>
      <c r="AL48">
        <v>0</v>
      </c>
      <c r="AM48" t="s">
        <v>1935</v>
      </c>
      <c r="AN48" t="s">
        <v>2331</v>
      </c>
      <c r="AO48" t="s">
        <v>1729</v>
      </c>
      <c r="AP48">
        <v>2000</v>
      </c>
      <c r="AQ48">
        <v>1500</v>
      </c>
      <c r="AR48" t="s">
        <v>2946</v>
      </c>
      <c r="AS48">
        <v>750</v>
      </c>
      <c r="AT48">
        <v>0.26315789473684198</v>
      </c>
      <c r="AU48">
        <v>0.262054507337526</v>
      </c>
      <c r="AV48">
        <v>750</v>
      </c>
      <c r="AX48" t="s">
        <v>2162</v>
      </c>
      <c r="AZ48">
        <v>92</v>
      </c>
      <c r="BA48">
        <v>9202</v>
      </c>
      <c r="BB48">
        <v>920201</v>
      </c>
      <c r="BC48" t="s">
        <v>2162</v>
      </c>
      <c r="BE48">
        <v>92</v>
      </c>
      <c r="BF48">
        <v>9202</v>
      </c>
      <c r="BG48" t="s">
        <v>2911</v>
      </c>
      <c r="BH48">
        <v>3</v>
      </c>
      <c r="BI48">
        <v>1</v>
      </c>
      <c r="BJ48" t="s">
        <v>2677</v>
      </c>
      <c r="BK48" t="s">
        <v>2691</v>
      </c>
      <c r="BM48" t="s">
        <v>1935</v>
      </c>
      <c r="BN48" t="s">
        <v>2331</v>
      </c>
      <c r="BO48" t="s">
        <v>1729</v>
      </c>
      <c r="BP48">
        <v>1900</v>
      </c>
      <c r="BQ48">
        <v>1500</v>
      </c>
      <c r="BR48" t="s">
        <v>3590</v>
      </c>
      <c r="BS48">
        <v>789.47368421052602</v>
      </c>
      <c r="BT48">
        <v>0.277008310249307</v>
      </c>
      <c r="BU48">
        <v>0.275846849828975</v>
      </c>
      <c r="BV48">
        <v>789.47368421052602</v>
      </c>
      <c r="BX48" t="s">
        <v>2162</v>
      </c>
      <c r="BZ48">
        <v>92</v>
      </c>
      <c r="CA48">
        <v>9202</v>
      </c>
      <c r="CB48" t="s">
        <v>2909</v>
      </c>
      <c r="CC48" t="s">
        <v>2162</v>
      </c>
      <c r="CE48">
        <v>92</v>
      </c>
      <c r="CF48" t="s">
        <v>2910</v>
      </c>
      <c r="CG48" t="s">
        <v>2909</v>
      </c>
      <c r="CH48">
        <v>5</v>
      </c>
      <c r="CI48">
        <v>1</v>
      </c>
      <c r="CJ48" t="s">
        <v>2677</v>
      </c>
      <c r="CK48" t="s">
        <v>2693</v>
      </c>
      <c r="CM48" t="s">
        <v>1935</v>
      </c>
      <c r="CN48" t="s">
        <v>2331</v>
      </c>
      <c r="CO48" t="s">
        <v>1729</v>
      </c>
      <c r="CP48">
        <v>2300</v>
      </c>
      <c r="CQ48">
        <v>10000</v>
      </c>
      <c r="CR48" t="s">
        <v>3591</v>
      </c>
      <c r="CS48">
        <v>4347.8260869565202</v>
      </c>
      <c r="CT48">
        <v>1.5255530129671999</v>
      </c>
      <c r="CU48">
        <v>1.51915656427551</v>
      </c>
      <c r="CV48">
        <v>4347.8260869565202</v>
      </c>
      <c r="CX48" t="s">
        <v>2071</v>
      </c>
      <c r="CZ48" t="s">
        <v>2162</v>
      </c>
      <c r="DB48">
        <v>91</v>
      </c>
      <c r="DC48">
        <v>9106</v>
      </c>
      <c r="DD48" t="s">
        <v>3592</v>
      </c>
      <c r="DE48" t="s">
        <v>2162</v>
      </c>
      <c r="DG48">
        <v>91</v>
      </c>
      <c r="DH48" t="s">
        <v>3593</v>
      </c>
      <c r="DI48" t="s">
        <v>1304</v>
      </c>
      <c r="DJ48">
        <v>3</v>
      </c>
      <c r="DK48">
        <v>5</v>
      </c>
      <c r="DL48" t="s">
        <v>2670</v>
      </c>
      <c r="DM48" t="s">
        <v>2713</v>
      </c>
      <c r="DN48" t="s">
        <v>1882</v>
      </c>
      <c r="DO48" t="s">
        <v>1935</v>
      </c>
      <c r="DP48" t="s">
        <v>2331</v>
      </c>
      <c r="DQ48" t="s">
        <v>1998</v>
      </c>
      <c r="DS48">
        <v>2500</v>
      </c>
      <c r="DT48" t="s">
        <v>3594</v>
      </c>
      <c r="DU48">
        <v>1666.6666666666699</v>
      </c>
      <c r="DV48">
        <v>0.58479532163742598</v>
      </c>
      <c r="DW48">
        <v>0.58234334963894696</v>
      </c>
      <c r="DX48">
        <v>1666.6666666666699</v>
      </c>
      <c r="DZ48" t="s">
        <v>2162</v>
      </c>
      <c r="EB48">
        <v>92</v>
      </c>
      <c r="EC48">
        <v>9202</v>
      </c>
      <c r="ED48" t="s">
        <v>2913</v>
      </c>
      <c r="EE48" t="s">
        <v>2162</v>
      </c>
      <c r="EG48">
        <v>92</v>
      </c>
      <c r="EH48">
        <v>9202</v>
      </c>
      <c r="EI48" t="s">
        <v>2912</v>
      </c>
      <c r="EJ48">
        <v>3</v>
      </c>
      <c r="EK48">
        <v>1</v>
      </c>
      <c r="EL48" t="s">
        <v>2677</v>
      </c>
      <c r="EM48" t="s">
        <v>2691</v>
      </c>
      <c r="EO48" t="s">
        <v>1935</v>
      </c>
      <c r="EP48" t="s">
        <v>2331</v>
      </c>
      <c r="EQ48" t="s">
        <v>1729</v>
      </c>
      <c r="ER48">
        <v>2200</v>
      </c>
      <c r="ES48">
        <v>3000</v>
      </c>
      <c r="ET48" t="s">
        <v>3595</v>
      </c>
      <c r="EU48">
        <v>1363.6363636363601</v>
      </c>
      <c r="EV48">
        <v>0.47846889952152999</v>
      </c>
      <c r="EW48">
        <v>0.47646274061368399</v>
      </c>
      <c r="EX48">
        <v>1363.6363636363601</v>
      </c>
      <c r="EZ48" t="s">
        <v>2162</v>
      </c>
      <c r="FB48">
        <v>92</v>
      </c>
      <c r="FC48">
        <v>9202</v>
      </c>
      <c r="FD48" t="s">
        <v>2911</v>
      </c>
      <c r="FE48" t="s">
        <v>2162</v>
      </c>
      <c r="FG48">
        <v>10</v>
      </c>
      <c r="FH48" t="s">
        <v>1304</v>
      </c>
      <c r="FI48" t="s">
        <v>1304</v>
      </c>
      <c r="FJ48">
        <v>5</v>
      </c>
      <c r="FK48">
        <v>1</v>
      </c>
      <c r="FL48" t="s">
        <v>2677</v>
      </c>
      <c r="FM48" t="s">
        <v>2693</v>
      </c>
      <c r="FO48" t="s">
        <v>1884</v>
      </c>
      <c r="FY48" t="s">
        <v>1884</v>
      </c>
      <c r="GO48" t="s">
        <v>2206</v>
      </c>
      <c r="IF48" t="s">
        <v>2734</v>
      </c>
      <c r="IG48">
        <v>1</v>
      </c>
      <c r="IH48">
        <v>1</v>
      </c>
      <c r="II48">
        <v>1</v>
      </c>
      <c r="IJ48">
        <v>1</v>
      </c>
      <c r="IK48">
        <v>0</v>
      </c>
      <c r="IL48" t="s">
        <v>1935</v>
      </c>
      <c r="IM48" t="s">
        <v>2331</v>
      </c>
      <c r="IN48" t="s">
        <v>1729</v>
      </c>
      <c r="IO48">
        <v>120</v>
      </c>
      <c r="IP48">
        <v>800</v>
      </c>
      <c r="IQ48" t="s">
        <v>3596</v>
      </c>
      <c r="IR48">
        <v>6666.6666666666997</v>
      </c>
      <c r="IS48">
        <v>2.33918245614035</v>
      </c>
      <c r="IT48">
        <v>2.3293733985557998</v>
      </c>
      <c r="IU48">
        <v>5333.3333333333303</v>
      </c>
      <c r="IW48" t="s">
        <v>2155</v>
      </c>
      <c r="IY48" t="s">
        <v>2162</v>
      </c>
      <c r="JA48">
        <v>92</v>
      </c>
      <c r="JB48">
        <v>9202</v>
      </c>
      <c r="JC48" t="s">
        <v>2911</v>
      </c>
      <c r="JD48" t="s">
        <v>2162</v>
      </c>
      <c r="JF48">
        <v>10</v>
      </c>
      <c r="JG48" t="s">
        <v>1304</v>
      </c>
      <c r="JH48" t="s">
        <v>1304</v>
      </c>
      <c r="JI48">
        <v>5</v>
      </c>
      <c r="JJ48">
        <v>1</v>
      </c>
      <c r="JK48" t="s">
        <v>2677</v>
      </c>
      <c r="JL48" t="s">
        <v>2693</v>
      </c>
      <c r="JN48" t="s">
        <v>1935</v>
      </c>
      <c r="JO48" t="s">
        <v>2331</v>
      </c>
      <c r="JP48" t="s">
        <v>2024</v>
      </c>
      <c r="JR48">
        <v>250</v>
      </c>
      <c r="JS48" t="s">
        <v>2669</v>
      </c>
      <c r="JT48">
        <v>5000</v>
      </c>
      <c r="JU48">
        <v>1.7543859649122799</v>
      </c>
      <c r="JV48">
        <v>1.74703004891684</v>
      </c>
      <c r="JW48">
        <v>250</v>
      </c>
      <c r="JY48" t="s">
        <v>2155</v>
      </c>
      <c r="KA48" t="s">
        <v>2162</v>
      </c>
      <c r="KC48">
        <v>92</v>
      </c>
      <c r="KD48">
        <v>9202</v>
      </c>
      <c r="KE48" t="s">
        <v>2911</v>
      </c>
      <c r="KF48" t="s">
        <v>2162</v>
      </c>
      <c r="KH48">
        <v>10</v>
      </c>
      <c r="KI48" t="s">
        <v>1304</v>
      </c>
      <c r="KJ48" t="s">
        <v>1304</v>
      </c>
      <c r="KK48">
        <v>5</v>
      </c>
      <c r="KL48">
        <v>1</v>
      </c>
      <c r="KM48" t="s">
        <v>2677</v>
      </c>
      <c r="KN48" t="s">
        <v>2693</v>
      </c>
      <c r="KP48" t="s">
        <v>1935</v>
      </c>
      <c r="KQ48" t="s">
        <v>2331</v>
      </c>
      <c r="KR48" t="s">
        <v>2037</v>
      </c>
      <c r="KT48">
        <v>3500</v>
      </c>
      <c r="KU48" t="s">
        <v>2727</v>
      </c>
      <c r="KV48">
        <v>350</v>
      </c>
      <c r="KW48">
        <v>0.122807017543859</v>
      </c>
      <c r="KX48">
        <v>0.122292103424179</v>
      </c>
      <c r="KY48">
        <v>3500</v>
      </c>
      <c r="LA48" t="s">
        <v>2122</v>
      </c>
      <c r="LC48" t="s">
        <v>2162</v>
      </c>
      <c r="LE48">
        <v>92</v>
      </c>
      <c r="LF48">
        <v>9202</v>
      </c>
      <c r="LG48" t="s">
        <v>2911</v>
      </c>
      <c r="LH48" t="s">
        <v>2162</v>
      </c>
      <c r="LJ48">
        <v>10</v>
      </c>
      <c r="LK48" t="s">
        <v>1304</v>
      </c>
      <c r="LL48" t="s">
        <v>1304</v>
      </c>
      <c r="LM48">
        <v>7</v>
      </c>
      <c r="LN48">
        <v>1</v>
      </c>
      <c r="LO48" t="s">
        <v>2677</v>
      </c>
      <c r="LP48" t="s">
        <v>2716</v>
      </c>
      <c r="LR48" t="s">
        <v>1935</v>
      </c>
      <c r="LS48" t="s">
        <v>2331</v>
      </c>
      <c r="LT48">
        <v>50</v>
      </c>
      <c r="LU48">
        <v>50000</v>
      </c>
      <c r="LV48" t="s">
        <v>2751</v>
      </c>
      <c r="LW48">
        <v>200000</v>
      </c>
      <c r="LX48">
        <v>70.175438596491205</v>
      </c>
      <c r="LY48">
        <v>0.349406009783368</v>
      </c>
      <c r="LZ48">
        <v>1000</v>
      </c>
      <c r="MB48" t="s">
        <v>3435</v>
      </c>
      <c r="MD48" t="s">
        <v>2162</v>
      </c>
      <c r="MF48">
        <v>92</v>
      </c>
      <c r="MG48">
        <v>9202</v>
      </c>
      <c r="MH48" t="s">
        <v>2913</v>
      </c>
      <c r="MI48" t="s">
        <v>2162</v>
      </c>
      <c r="MK48">
        <v>92</v>
      </c>
      <c r="ML48">
        <v>9202</v>
      </c>
      <c r="MM48" t="s">
        <v>2913</v>
      </c>
      <c r="MN48">
        <v>3</v>
      </c>
      <c r="MO48">
        <v>2</v>
      </c>
      <c r="MP48" t="s">
        <v>2677</v>
      </c>
      <c r="MQ48" t="s">
        <v>2670</v>
      </c>
      <c r="MS48" t="s">
        <v>1884</v>
      </c>
      <c r="NC48" t="s">
        <v>1884</v>
      </c>
      <c r="NS48" t="s">
        <v>2206</v>
      </c>
      <c r="PH48" t="s">
        <v>1904</v>
      </c>
      <c r="PI48">
        <v>0</v>
      </c>
      <c r="PJ48">
        <v>0</v>
      </c>
      <c r="PK48">
        <v>0</v>
      </c>
      <c r="PL48">
        <v>0</v>
      </c>
      <c r="PM48">
        <v>0</v>
      </c>
      <c r="PN48">
        <v>1</v>
      </c>
      <c r="XE48" t="s">
        <v>2293</v>
      </c>
      <c r="XF48">
        <v>1</v>
      </c>
      <c r="XG48">
        <v>0</v>
      </c>
      <c r="XH48">
        <v>0</v>
      </c>
      <c r="XI48">
        <v>0</v>
      </c>
      <c r="XJ48">
        <v>0</v>
      </c>
      <c r="XK48">
        <v>0</v>
      </c>
      <c r="XL48">
        <v>0</v>
      </c>
      <c r="XM48">
        <v>0</v>
      </c>
      <c r="XN48">
        <v>0</v>
      </c>
      <c r="XO48">
        <v>0</v>
      </c>
      <c r="XP48">
        <v>0</v>
      </c>
      <c r="XQ48">
        <v>0</v>
      </c>
      <c r="XR48">
        <v>0</v>
      </c>
      <c r="XT48" t="s">
        <v>1884</v>
      </c>
      <c r="XV48" t="s">
        <v>2316</v>
      </c>
      <c r="XW48">
        <v>1</v>
      </c>
      <c r="XX48">
        <v>0</v>
      </c>
      <c r="XY48">
        <v>0</v>
      </c>
      <c r="XZ48">
        <v>0</v>
      </c>
      <c r="YA48">
        <v>0</v>
      </c>
      <c r="YB48">
        <v>0</v>
      </c>
      <c r="YC48">
        <v>0</v>
      </c>
      <c r="YD48">
        <v>0</v>
      </c>
      <c r="YE48">
        <v>0</v>
      </c>
      <c r="YG48" t="s">
        <v>2284</v>
      </c>
      <c r="YH48">
        <v>0</v>
      </c>
      <c r="YI48">
        <v>1</v>
      </c>
      <c r="YJ48">
        <v>0</v>
      </c>
      <c r="YK48">
        <v>0</v>
      </c>
      <c r="YL48">
        <v>0</v>
      </c>
      <c r="YM48">
        <v>0</v>
      </c>
      <c r="YN48">
        <v>0</v>
      </c>
      <c r="YO48">
        <v>0</v>
      </c>
      <c r="YQ48" t="s">
        <v>1884</v>
      </c>
      <c r="YR48" t="s">
        <v>2807</v>
      </c>
      <c r="YS48">
        <v>1</v>
      </c>
      <c r="YT48">
        <v>1</v>
      </c>
      <c r="YU48">
        <v>0</v>
      </c>
      <c r="YV48">
        <v>0</v>
      </c>
      <c r="YW48">
        <v>0</v>
      </c>
      <c r="YX48">
        <v>0</v>
      </c>
      <c r="YZ48" t="s">
        <v>2262</v>
      </c>
      <c r="ZA48">
        <v>0</v>
      </c>
      <c r="ZB48">
        <v>0</v>
      </c>
      <c r="ZC48">
        <v>0</v>
      </c>
      <c r="ZD48">
        <v>1</v>
      </c>
      <c r="ZE48">
        <v>0</v>
      </c>
      <c r="ZF48">
        <v>0</v>
      </c>
      <c r="ZG48">
        <v>0</v>
      </c>
      <c r="ZH48">
        <v>0</v>
      </c>
      <c r="ZI48">
        <v>0</v>
      </c>
      <c r="ZJ48">
        <v>0</v>
      </c>
      <c r="ZK48">
        <v>0</v>
      </c>
      <c r="ZM48" t="s">
        <v>2273</v>
      </c>
      <c r="ZO48" t="s">
        <v>2674</v>
      </c>
      <c r="ZP48">
        <v>1</v>
      </c>
      <c r="ZQ48">
        <v>1</v>
      </c>
      <c r="ZR48">
        <v>0</v>
      </c>
      <c r="ZS48">
        <v>0</v>
      </c>
      <c r="ZT48">
        <v>0</v>
      </c>
      <c r="ZU48">
        <v>0</v>
      </c>
      <c r="ZV48">
        <v>0</v>
      </c>
      <c r="ZW48">
        <v>0</v>
      </c>
      <c r="ZY48" t="s">
        <v>2346</v>
      </c>
      <c r="AAX48">
        <v>2583878</v>
      </c>
      <c r="AAY48">
        <v>45771.327141203699</v>
      </c>
      <c r="ABB48" t="s">
        <v>2675</v>
      </c>
      <c r="ABC48" t="s">
        <v>3091</v>
      </c>
      <c r="ABD48" t="s">
        <v>3462</v>
      </c>
      <c r="ABF48">
        <v>47</v>
      </c>
    </row>
    <row r="49" spans="1:734" x14ac:dyDescent="0.35">
      <c r="A49" t="s">
        <v>3597</v>
      </c>
      <c r="B49" t="s">
        <v>2676</v>
      </c>
      <c r="C49" t="s">
        <v>3452</v>
      </c>
      <c r="D49" t="s">
        <v>3453</v>
      </c>
      <c r="E49" s="84">
        <v>45769</v>
      </c>
      <c r="F49" t="s">
        <v>3454</v>
      </c>
      <c r="G49" t="s">
        <v>2931</v>
      </c>
      <c r="H49" s="84">
        <v>45769.9537496759</v>
      </c>
      <c r="I49" s="84">
        <v>45769.975999386603</v>
      </c>
      <c r="J49" s="84">
        <v>45769</v>
      </c>
      <c r="K49" t="s">
        <v>3588</v>
      </c>
      <c r="L49" t="s">
        <v>1861</v>
      </c>
      <c r="M49">
        <v>92</v>
      </c>
      <c r="N49" t="s">
        <v>1117</v>
      </c>
      <c r="O49">
        <v>9202</v>
      </c>
      <c r="P49" t="s">
        <v>1187</v>
      </c>
      <c r="Q49">
        <v>920204</v>
      </c>
      <c r="R49" t="s">
        <v>1422</v>
      </c>
      <c r="S49" t="s">
        <v>3589</v>
      </c>
      <c r="U49" t="s">
        <v>1846</v>
      </c>
      <c r="W49" t="s">
        <v>1892</v>
      </c>
      <c r="Y49" t="s">
        <v>1882</v>
      </c>
      <c r="AA49" t="s">
        <v>1925</v>
      </c>
      <c r="AB49" t="s">
        <v>1932</v>
      </c>
      <c r="AC49">
        <v>2860</v>
      </c>
      <c r="AF49" t="s">
        <v>2775</v>
      </c>
      <c r="AG49">
        <v>1</v>
      </c>
      <c r="AH49">
        <v>1</v>
      </c>
      <c r="AI49">
        <v>1</v>
      </c>
      <c r="AJ49">
        <v>1</v>
      </c>
      <c r="AK49">
        <v>1</v>
      </c>
      <c r="AL49">
        <v>0</v>
      </c>
      <c r="AM49" t="s">
        <v>1935</v>
      </c>
      <c r="AN49" t="s">
        <v>2331</v>
      </c>
      <c r="AO49" t="s">
        <v>1729</v>
      </c>
      <c r="AP49">
        <v>2000</v>
      </c>
      <c r="AQ49">
        <v>1500</v>
      </c>
      <c r="AR49" t="s">
        <v>2946</v>
      </c>
      <c r="AS49">
        <v>750</v>
      </c>
      <c r="AT49">
        <v>0.26223776223776202</v>
      </c>
      <c r="AU49">
        <v>0.262054507337526</v>
      </c>
      <c r="AV49">
        <v>750</v>
      </c>
      <c r="AX49" t="s">
        <v>2162</v>
      </c>
      <c r="AZ49">
        <v>92</v>
      </c>
      <c r="BA49">
        <v>9202</v>
      </c>
      <c r="BB49">
        <v>920201</v>
      </c>
      <c r="BC49" t="s">
        <v>2162</v>
      </c>
      <c r="BE49">
        <v>92</v>
      </c>
      <c r="BF49">
        <v>9202</v>
      </c>
      <c r="BG49" t="s">
        <v>2909</v>
      </c>
      <c r="BH49">
        <v>3</v>
      </c>
      <c r="BI49">
        <v>1</v>
      </c>
      <c r="BJ49" t="s">
        <v>2677</v>
      </c>
      <c r="BK49" t="s">
        <v>2691</v>
      </c>
      <c r="BM49" t="s">
        <v>1935</v>
      </c>
      <c r="BN49" t="s">
        <v>2331</v>
      </c>
      <c r="BO49" t="s">
        <v>1729</v>
      </c>
      <c r="BP49">
        <v>1900</v>
      </c>
      <c r="BQ49">
        <v>1500</v>
      </c>
      <c r="BR49" t="s">
        <v>3590</v>
      </c>
      <c r="BS49">
        <v>789.47368421052602</v>
      </c>
      <c r="BT49">
        <v>0.27603974972396</v>
      </c>
      <c r="BU49">
        <v>0.275846849828975</v>
      </c>
      <c r="BV49">
        <v>789.47368421052602</v>
      </c>
      <c r="BX49" t="s">
        <v>2162</v>
      </c>
      <c r="BZ49">
        <v>92</v>
      </c>
      <c r="CA49">
        <v>9202</v>
      </c>
      <c r="CB49" t="s">
        <v>2909</v>
      </c>
      <c r="CC49" t="s">
        <v>2162</v>
      </c>
      <c r="CE49">
        <v>92</v>
      </c>
      <c r="CF49" t="s">
        <v>2910</v>
      </c>
      <c r="CG49" t="s">
        <v>2909</v>
      </c>
      <c r="CH49">
        <v>5</v>
      </c>
      <c r="CI49">
        <v>1</v>
      </c>
      <c r="CJ49" t="s">
        <v>2677</v>
      </c>
      <c r="CK49" t="s">
        <v>2693</v>
      </c>
      <c r="CM49" t="s">
        <v>1935</v>
      </c>
      <c r="CN49" t="s">
        <v>2331</v>
      </c>
      <c r="CO49" t="s">
        <v>1729</v>
      </c>
      <c r="CP49">
        <v>2300</v>
      </c>
      <c r="CQ49">
        <v>10500</v>
      </c>
      <c r="CR49" t="s">
        <v>3598</v>
      </c>
      <c r="CS49">
        <v>4565.2173913043498</v>
      </c>
      <c r="CT49">
        <v>1.59622985709942</v>
      </c>
      <c r="CU49">
        <v>1.5951143924892901</v>
      </c>
      <c r="CV49">
        <v>4565.2173913043498</v>
      </c>
      <c r="CX49" t="s">
        <v>2071</v>
      </c>
      <c r="CZ49" t="s">
        <v>2162</v>
      </c>
      <c r="DB49">
        <v>91</v>
      </c>
      <c r="DC49">
        <v>9106</v>
      </c>
      <c r="DD49" t="s">
        <v>3592</v>
      </c>
      <c r="DE49" t="s">
        <v>2162</v>
      </c>
      <c r="DG49">
        <v>91</v>
      </c>
      <c r="DH49" t="s">
        <v>3593</v>
      </c>
      <c r="DI49" t="s">
        <v>3592</v>
      </c>
      <c r="DJ49">
        <v>5</v>
      </c>
      <c r="DK49">
        <v>3</v>
      </c>
      <c r="DL49" t="s">
        <v>2677</v>
      </c>
      <c r="DM49" t="s">
        <v>2691</v>
      </c>
      <c r="DO49" t="s">
        <v>1935</v>
      </c>
      <c r="DP49" t="s">
        <v>2331</v>
      </c>
      <c r="DQ49" t="s">
        <v>1998</v>
      </c>
      <c r="DS49">
        <v>2400</v>
      </c>
      <c r="DT49" t="s">
        <v>2804</v>
      </c>
      <c r="DU49">
        <v>1600</v>
      </c>
      <c r="DV49">
        <v>0.55944055944055904</v>
      </c>
      <c r="DW49">
        <v>0.55904961565338895</v>
      </c>
      <c r="DX49">
        <v>1600</v>
      </c>
      <c r="DZ49" t="s">
        <v>2162</v>
      </c>
      <c r="EB49">
        <v>92</v>
      </c>
      <c r="EC49">
        <v>9202</v>
      </c>
      <c r="ED49" t="s">
        <v>3599</v>
      </c>
      <c r="EE49" t="s">
        <v>2162</v>
      </c>
      <c r="EG49">
        <v>92</v>
      </c>
      <c r="EH49">
        <v>9202</v>
      </c>
      <c r="EI49" t="s">
        <v>3599</v>
      </c>
      <c r="EJ49">
        <v>5</v>
      </c>
      <c r="EK49">
        <v>1</v>
      </c>
      <c r="EL49" t="s">
        <v>2677</v>
      </c>
      <c r="EM49" t="s">
        <v>2693</v>
      </c>
      <c r="EO49" t="s">
        <v>1935</v>
      </c>
      <c r="EP49" t="s">
        <v>2331</v>
      </c>
      <c r="EQ49" t="s">
        <v>1729</v>
      </c>
      <c r="ER49">
        <v>2200</v>
      </c>
      <c r="ES49">
        <v>3000</v>
      </c>
      <c r="ET49" t="s">
        <v>3595</v>
      </c>
      <c r="EU49">
        <v>1363.6363636363601</v>
      </c>
      <c r="EV49">
        <v>0.47679593134138398</v>
      </c>
      <c r="EW49">
        <v>0.47646274061368399</v>
      </c>
      <c r="EX49">
        <v>1363.6363636363601</v>
      </c>
      <c r="EZ49" t="s">
        <v>2162</v>
      </c>
      <c r="FB49">
        <v>92</v>
      </c>
      <c r="FC49">
        <v>9202</v>
      </c>
      <c r="FD49" t="s">
        <v>2911</v>
      </c>
      <c r="FE49" t="s">
        <v>2162</v>
      </c>
      <c r="FG49">
        <v>92</v>
      </c>
      <c r="FH49" t="s">
        <v>2910</v>
      </c>
      <c r="FI49" t="s">
        <v>2911</v>
      </c>
      <c r="FJ49">
        <v>7</v>
      </c>
      <c r="FK49">
        <v>1</v>
      </c>
      <c r="FL49" t="s">
        <v>2677</v>
      </c>
      <c r="FM49" t="s">
        <v>2716</v>
      </c>
      <c r="FO49" t="s">
        <v>1884</v>
      </c>
      <c r="FY49" t="s">
        <v>1884</v>
      </c>
      <c r="GO49" t="s">
        <v>2206</v>
      </c>
      <c r="IF49" t="s">
        <v>3600</v>
      </c>
      <c r="IG49">
        <v>1</v>
      </c>
      <c r="IH49">
        <v>1</v>
      </c>
      <c r="II49">
        <v>1</v>
      </c>
      <c r="IJ49">
        <v>1</v>
      </c>
      <c r="IK49">
        <v>0</v>
      </c>
      <c r="IL49" t="s">
        <v>1935</v>
      </c>
      <c r="IM49" t="s">
        <v>2331</v>
      </c>
      <c r="IN49" t="s">
        <v>1729</v>
      </c>
      <c r="IO49">
        <v>120</v>
      </c>
      <c r="IP49">
        <v>800</v>
      </c>
      <c r="IQ49" t="s">
        <v>3596</v>
      </c>
      <c r="IR49">
        <v>6666.6666666666997</v>
      </c>
      <c r="IS49">
        <v>2.3310034965034898</v>
      </c>
      <c r="IT49">
        <v>2.3293733985557998</v>
      </c>
      <c r="IU49">
        <v>5333.3333333333303</v>
      </c>
      <c r="IW49" t="s">
        <v>2155</v>
      </c>
      <c r="IY49" t="s">
        <v>2162</v>
      </c>
      <c r="JA49">
        <v>92</v>
      </c>
      <c r="JB49">
        <v>9202</v>
      </c>
      <c r="JC49" t="s">
        <v>2911</v>
      </c>
      <c r="JD49" t="s">
        <v>2162</v>
      </c>
      <c r="JF49">
        <v>10</v>
      </c>
      <c r="JG49" t="s">
        <v>1304</v>
      </c>
      <c r="JH49" t="s">
        <v>1304</v>
      </c>
      <c r="JI49">
        <v>7</v>
      </c>
      <c r="JJ49">
        <v>1</v>
      </c>
      <c r="JK49" t="s">
        <v>2677</v>
      </c>
      <c r="JL49" t="s">
        <v>2716</v>
      </c>
      <c r="JN49" t="s">
        <v>1935</v>
      </c>
      <c r="JO49" t="s">
        <v>2331</v>
      </c>
      <c r="JP49" t="s">
        <v>2024</v>
      </c>
      <c r="JR49">
        <v>250</v>
      </c>
      <c r="JS49" t="s">
        <v>2669</v>
      </c>
      <c r="JT49">
        <v>5000</v>
      </c>
      <c r="JU49">
        <v>1.7482517482517399</v>
      </c>
      <c r="JV49">
        <v>1.74703004891684</v>
      </c>
      <c r="JW49">
        <v>250</v>
      </c>
      <c r="JY49" t="s">
        <v>2155</v>
      </c>
      <c r="KA49" t="s">
        <v>2162</v>
      </c>
      <c r="KC49">
        <v>92</v>
      </c>
      <c r="KD49">
        <v>9202</v>
      </c>
      <c r="KE49" t="s">
        <v>2911</v>
      </c>
      <c r="KF49" t="s">
        <v>2162</v>
      </c>
      <c r="KH49">
        <v>10</v>
      </c>
      <c r="KI49" t="s">
        <v>1304</v>
      </c>
      <c r="KJ49" t="s">
        <v>1304</v>
      </c>
      <c r="KK49">
        <v>3</v>
      </c>
      <c r="KL49">
        <v>1</v>
      </c>
      <c r="KM49" t="s">
        <v>2677</v>
      </c>
      <c r="KN49" t="s">
        <v>2691</v>
      </c>
      <c r="KP49" t="s">
        <v>1935</v>
      </c>
      <c r="KQ49" t="s">
        <v>2331</v>
      </c>
      <c r="KR49" t="s">
        <v>2037</v>
      </c>
      <c r="KT49">
        <v>3500</v>
      </c>
      <c r="KU49" t="s">
        <v>2727</v>
      </c>
      <c r="KV49">
        <v>350</v>
      </c>
      <c r="KW49">
        <v>0.12237762237762199</v>
      </c>
      <c r="KX49">
        <v>0.122292103424179</v>
      </c>
      <c r="KY49">
        <v>3500</v>
      </c>
      <c r="LA49" t="s">
        <v>2122</v>
      </c>
      <c r="LC49" t="s">
        <v>2162</v>
      </c>
      <c r="LE49">
        <v>92</v>
      </c>
      <c r="LF49">
        <v>9202</v>
      </c>
      <c r="LG49" t="s">
        <v>2911</v>
      </c>
      <c r="LH49" t="s">
        <v>2162</v>
      </c>
      <c r="LJ49">
        <v>10</v>
      </c>
      <c r="LK49" t="s">
        <v>2738</v>
      </c>
      <c r="LL49" t="s">
        <v>2902</v>
      </c>
      <c r="LM49">
        <v>3</v>
      </c>
      <c r="LN49">
        <v>1</v>
      </c>
      <c r="LO49" t="s">
        <v>2677</v>
      </c>
      <c r="LP49" t="s">
        <v>2691</v>
      </c>
      <c r="LR49" t="s">
        <v>1935</v>
      </c>
      <c r="LS49" t="s">
        <v>2331</v>
      </c>
      <c r="LT49">
        <v>50</v>
      </c>
      <c r="LU49">
        <v>48000</v>
      </c>
      <c r="LV49" t="s">
        <v>3601</v>
      </c>
      <c r="LW49">
        <v>192000</v>
      </c>
      <c r="LX49">
        <v>67.132867132867105</v>
      </c>
      <c r="LY49">
        <v>0.33542976939203401</v>
      </c>
      <c r="LZ49">
        <v>960</v>
      </c>
      <c r="MB49" t="s">
        <v>3435</v>
      </c>
      <c r="MD49" t="s">
        <v>2162</v>
      </c>
      <c r="MF49">
        <v>92</v>
      </c>
      <c r="MG49">
        <v>9202</v>
      </c>
      <c r="MH49" t="s">
        <v>2913</v>
      </c>
      <c r="MI49" t="s">
        <v>2162</v>
      </c>
      <c r="MK49">
        <v>92</v>
      </c>
      <c r="ML49">
        <v>9202</v>
      </c>
      <c r="MM49" t="s">
        <v>2913</v>
      </c>
      <c r="MN49">
        <v>5</v>
      </c>
      <c r="MO49">
        <v>2</v>
      </c>
      <c r="MP49" t="s">
        <v>2677</v>
      </c>
      <c r="MQ49" t="s">
        <v>2678</v>
      </c>
      <c r="MS49" t="s">
        <v>1884</v>
      </c>
      <c r="NC49" t="s">
        <v>1882</v>
      </c>
      <c r="ND49" t="s">
        <v>3602</v>
      </c>
      <c r="NE49">
        <v>1</v>
      </c>
      <c r="NF49">
        <v>1</v>
      </c>
      <c r="NG49">
        <v>0</v>
      </c>
      <c r="NH49">
        <v>1</v>
      </c>
      <c r="NI49">
        <v>0</v>
      </c>
      <c r="NJ49">
        <v>0</v>
      </c>
      <c r="NK49">
        <v>0</v>
      </c>
      <c r="NL49">
        <v>0</v>
      </c>
      <c r="NM49">
        <v>0</v>
      </c>
      <c r="NN49">
        <v>0</v>
      </c>
      <c r="NO49">
        <v>0</v>
      </c>
      <c r="NP49">
        <v>0</v>
      </c>
      <c r="NQ49">
        <v>0</v>
      </c>
      <c r="NS49" t="s">
        <v>2206</v>
      </c>
      <c r="PH49" t="s">
        <v>1904</v>
      </c>
      <c r="PI49">
        <v>0</v>
      </c>
      <c r="PJ49">
        <v>0</v>
      </c>
      <c r="PK49">
        <v>0</v>
      </c>
      <c r="PL49">
        <v>0</v>
      </c>
      <c r="PM49">
        <v>0</v>
      </c>
      <c r="PN49">
        <v>1</v>
      </c>
      <c r="XE49" t="s">
        <v>2293</v>
      </c>
      <c r="XF49">
        <v>1</v>
      </c>
      <c r="XG49">
        <v>0</v>
      </c>
      <c r="XH49">
        <v>0</v>
      </c>
      <c r="XI49">
        <v>0</v>
      </c>
      <c r="XJ49">
        <v>0</v>
      </c>
      <c r="XK49">
        <v>0</v>
      </c>
      <c r="XL49">
        <v>0</v>
      </c>
      <c r="XM49">
        <v>0</v>
      </c>
      <c r="XN49">
        <v>0</v>
      </c>
      <c r="XO49">
        <v>0</v>
      </c>
      <c r="XP49">
        <v>0</v>
      </c>
      <c r="XQ49">
        <v>0</v>
      </c>
      <c r="XR49">
        <v>0</v>
      </c>
      <c r="XT49" t="s">
        <v>1884</v>
      </c>
      <c r="XV49" t="s">
        <v>2316</v>
      </c>
      <c r="XW49">
        <v>1</v>
      </c>
      <c r="XX49">
        <v>0</v>
      </c>
      <c r="XY49">
        <v>0</v>
      </c>
      <c r="XZ49">
        <v>0</v>
      </c>
      <c r="YA49">
        <v>0</v>
      </c>
      <c r="YB49">
        <v>0</v>
      </c>
      <c r="YC49">
        <v>0</v>
      </c>
      <c r="YD49">
        <v>0</v>
      </c>
      <c r="YE49">
        <v>0</v>
      </c>
      <c r="YG49" t="s">
        <v>2282</v>
      </c>
      <c r="YH49">
        <v>1</v>
      </c>
      <c r="YI49">
        <v>0</v>
      </c>
      <c r="YJ49">
        <v>0</v>
      </c>
      <c r="YK49">
        <v>0</v>
      </c>
      <c r="YL49">
        <v>0</v>
      </c>
      <c r="YM49">
        <v>0</v>
      </c>
      <c r="YN49">
        <v>0</v>
      </c>
      <c r="YO49">
        <v>0</v>
      </c>
      <c r="YQ49" t="s">
        <v>1882</v>
      </c>
      <c r="YZ49" t="s">
        <v>2260</v>
      </c>
      <c r="ZA49">
        <v>0</v>
      </c>
      <c r="ZB49">
        <v>0</v>
      </c>
      <c r="ZC49">
        <v>1</v>
      </c>
      <c r="ZD49">
        <v>0</v>
      </c>
      <c r="ZE49">
        <v>0</v>
      </c>
      <c r="ZF49">
        <v>0</v>
      </c>
      <c r="ZG49">
        <v>0</v>
      </c>
      <c r="ZH49">
        <v>0</v>
      </c>
      <c r="ZI49">
        <v>0</v>
      </c>
      <c r="ZJ49">
        <v>0</v>
      </c>
      <c r="ZK49">
        <v>0</v>
      </c>
      <c r="ZM49" t="s">
        <v>2273</v>
      </c>
      <c r="ZO49" t="s">
        <v>2838</v>
      </c>
      <c r="ZP49">
        <v>1</v>
      </c>
      <c r="ZQ49">
        <v>1</v>
      </c>
      <c r="ZR49">
        <v>0</v>
      </c>
      <c r="ZS49">
        <v>0</v>
      </c>
      <c r="ZT49">
        <v>0</v>
      </c>
      <c r="ZU49">
        <v>0</v>
      </c>
      <c r="ZV49">
        <v>0</v>
      </c>
      <c r="ZW49">
        <v>0</v>
      </c>
      <c r="ZY49" t="s">
        <v>2346</v>
      </c>
      <c r="AAX49">
        <v>2583879</v>
      </c>
      <c r="AAY49">
        <v>45771.327175925901</v>
      </c>
      <c r="ABB49" t="s">
        <v>2675</v>
      </c>
      <c r="ABC49" t="s">
        <v>3091</v>
      </c>
      <c r="ABD49" t="s">
        <v>3462</v>
      </c>
      <c r="ABF49">
        <v>48</v>
      </c>
    </row>
    <row r="50" spans="1:734" x14ac:dyDescent="0.35">
      <c r="A50" t="s">
        <v>3603</v>
      </c>
      <c r="B50" t="s">
        <v>2676</v>
      </c>
      <c r="C50" t="s">
        <v>3452</v>
      </c>
      <c r="D50" t="s">
        <v>3453</v>
      </c>
      <c r="E50" s="84">
        <v>45769</v>
      </c>
      <c r="F50" t="s">
        <v>3454</v>
      </c>
      <c r="G50" t="s">
        <v>2931</v>
      </c>
      <c r="H50" s="84">
        <v>45769.980699328698</v>
      </c>
      <c r="I50" s="84">
        <v>45769.993249629602</v>
      </c>
      <c r="J50" s="84">
        <v>45769</v>
      </c>
      <c r="K50" t="s">
        <v>3588</v>
      </c>
      <c r="L50" t="s">
        <v>1861</v>
      </c>
      <c r="M50">
        <v>92</v>
      </c>
      <c r="N50" t="s">
        <v>1117</v>
      </c>
      <c r="O50">
        <v>9202</v>
      </c>
      <c r="P50" t="s">
        <v>1187</v>
      </c>
      <c r="Q50">
        <v>920204</v>
      </c>
      <c r="R50" t="s">
        <v>1422</v>
      </c>
      <c r="S50" t="s">
        <v>3589</v>
      </c>
      <c r="U50" t="s">
        <v>1846</v>
      </c>
      <c r="W50" t="s">
        <v>1892</v>
      </c>
      <c r="Y50" t="s">
        <v>1882</v>
      </c>
      <c r="Z50">
        <v>39</v>
      </c>
      <c r="AA50" t="s">
        <v>1925</v>
      </c>
      <c r="AB50" t="s">
        <v>1930</v>
      </c>
      <c r="AC50">
        <v>2850</v>
      </c>
      <c r="AF50" t="s">
        <v>2775</v>
      </c>
      <c r="AG50">
        <v>1</v>
      </c>
      <c r="AH50">
        <v>1</v>
      </c>
      <c r="AI50">
        <v>1</v>
      </c>
      <c r="AJ50">
        <v>1</v>
      </c>
      <c r="AK50">
        <v>1</v>
      </c>
      <c r="AL50">
        <v>0</v>
      </c>
      <c r="AM50" t="s">
        <v>1935</v>
      </c>
      <c r="AN50" t="s">
        <v>2331</v>
      </c>
      <c r="AO50" t="s">
        <v>1729</v>
      </c>
      <c r="AP50">
        <v>2000</v>
      </c>
      <c r="AQ50">
        <v>1500</v>
      </c>
      <c r="AR50" t="s">
        <v>2946</v>
      </c>
      <c r="AS50">
        <v>750</v>
      </c>
      <c r="AT50">
        <v>0.26315789473684198</v>
      </c>
      <c r="AU50">
        <v>0.262054507337526</v>
      </c>
      <c r="AV50">
        <v>750</v>
      </c>
      <c r="AX50" t="s">
        <v>2162</v>
      </c>
      <c r="AZ50">
        <v>92</v>
      </c>
      <c r="BA50">
        <v>9202</v>
      </c>
      <c r="BB50">
        <v>920208</v>
      </c>
      <c r="BC50" t="s">
        <v>2162</v>
      </c>
      <c r="BE50">
        <v>92</v>
      </c>
      <c r="BF50">
        <v>9202</v>
      </c>
      <c r="BG50" t="s">
        <v>3604</v>
      </c>
      <c r="BH50">
        <v>3</v>
      </c>
      <c r="BI50">
        <v>1</v>
      </c>
      <c r="BJ50" t="s">
        <v>2677</v>
      </c>
      <c r="BK50" t="s">
        <v>2691</v>
      </c>
      <c r="BM50" t="s">
        <v>1935</v>
      </c>
      <c r="BN50" t="s">
        <v>2331</v>
      </c>
      <c r="BO50" t="s">
        <v>1729</v>
      </c>
      <c r="BP50">
        <v>1900</v>
      </c>
      <c r="BQ50">
        <v>1500</v>
      </c>
      <c r="BR50" t="s">
        <v>3590</v>
      </c>
      <c r="BS50">
        <v>789.47368421052602</v>
      </c>
      <c r="BT50">
        <v>0.277008310249307</v>
      </c>
      <c r="BU50">
        <v>0.275846849828975</v>
      </c>
      <c r="BV50">
        <v>789.47368421052602</v>
      </c>
      <c r="BX50" t="s">
        <v>2162</v>
      </c>
      <c r="BZ50">
        <v>92</v>
      </c>
      <c r="CA50">
        <v>9202</v>
      </c>
      <c r="CB50" t="s">
        <v>2911</v>
      </c>
      <c r="CC50" t="s">
        <v>2162</v>
      </c>
      <c r="CE50">
        <v>92</v>
      </c>
      <c r="CF50" t="s">
        <v>2910</v>
      </c>
      <c r="CG50" t="s">
        <v>2912</v>
      </c>
      <c r="CH50">
        <v>5</v>
      </c>
      <c r="CI50">
        <v>1</v>
      </c>
      <c r="CJ50" t="s">
        <v>2677</v>
      </c>
      <c r="CK50" t="s">
        <v>2693</v>
      </c>
      <c r="CM50" t="s">
        <v>1935</v>
      </c>
      <c r="CN50" t="s">
        <v>2331</v>
      </c>
      <c r="CO50" t="s">
        <v>1729</v>
      </c>
      <c r="CP50">
        <v>2300</v>
      </c>
      <c r="CQ50">
        <v>9000</v>
      </c>
      <c r="CR50" t="s">
        <v>3605</v>
      </c>
      <c r="CS50">
        <v>3913.04347826087</v>
      </c>
      <c r="CT50">
        <v>1.3729977116704799</v>
      </c>
      <c r="CU50">
        <v>1.3672409078479599</v>
      </c>
      <c r="CV50">
        <v>3913.04347826087</v>
      </c>
      <c r="CX50" t="s">
        <v>2071</v>
      </c>
      <c r="CZ50" t="s">
        <v>2162</v>
      </c>
      <c r="DB50">
        <v>91</v>
      </c>
      <c r="DC50">
        <v>9101</v>
      </c>
      <c r="DD50" t="s">
        <v>3606</v>
      </c>
      <c r="DE50" t="s">
        <v>2162</v>
      </c>
      <c r="DG50">
        <v>91</v>
      </c>
      <c r="DH50" t="s">
        <v>3607</v>
      </c>
      <c r="DI50" t="s">
        <v>3606</v>
      </c>
      <c r="DJ50">
        <v>6</v>
      </c>
      <c r="DK50">
        <v>3</v>
      </c>
      <c r="DL50" t="s">
        <v>2677</v>
      </c>
      <c r="DM50" t="s">
        <v>2678</v>
      </c>
      <c r="DO50" t="s">
        <v>1935</v>
      </c>
      <c r="DP50" t="s">
        <v>2331</v>
      </c>
      <c r="DQ50" t="s">
        <v>1998</v>
      </c>
      <c r="DS50">
        <v>2500</v>
      </c>
      <c r="DT50" t="s">
        <v>3594</v>
      </c>
      <c r="DU50">
        <v>1666.6666666666699</v>
      </c>
      <c r="DV50">
        <v>0.58479532163742698</v>
      </c>
      <c r="DW50">
        <v>0.58234334963894696</v>
      </c>
      <c r="DX50">
        <v>1666.6666666666699</v>
      </c>
      <c r="DZ50" t="s">
        <v>2162</v>
      </c>
      <c r="EB50">
        <v>92</v>
      </c>
      <c r="EC50">
        <v>9204</v>
      </c>
      <c r="ED50" t="s">
        <v>3608</v>
      </c>
      <c r="EE50" t="s">
        <v>2162</v>
      </c>
      <c r="EG50">
        <v>92</v>
      </c>
      <c r="EH50">
        <v>9204</v>
      </c>
      <c r="EI50" t="s">
        <v>3608</v>
      </c>
      <c r="EJ50">
        <v>3</v>
      </c>
      <c r="EK50">
        <v>1</v>
      </c>
      <c r="EL50" t="s">
        <v>2677</v>
      </c>
      <c r="EM50" t="s">
        <v>2691</v>
      </c>
      <c r="EO50" t="s">
        <v>1935</v>
      </c>
      <c r="EP50" t="s">
        <v>2331</v>
      </c>
      <c r="EQ50" t="s">
        <v>1729</v>
      </c>
      <c r="ER50">
        <v>2200</v>
      </c>
      <c r="ES50">
        <v>3500</v>
      </c>
      <c r="ET50" t="s">
        <v>3609</v>
      </c>
      <c r="EU50">
        <v>1590.9090909090901</v>
      </c>
      <c r="EV50">
        <v>0.55821371610845305</v>
      </c>
      <c r="EW50">
        <v>0.55587319738263097</v>
      </c>
      <c r="EX50">
        <v>1590.9090909090901</v>
      </c>
      <c r="EZ50" t="s">
        <v>2162</v>
      </c>
      <c r="FB50">
        <v>92</v>
      </c>
      <c r="FC50">
        <v>9202</v>
      </c>
      <c r="FD50" t="s">
        <v>2911</v>
      </c>
      <c r="FE50" t="s">
        <v>2162</v>
      </c>
      <c r="FG50">
        <v>10</v>
      </c>
      <c r="FH50" t="s">
        <v>2738</v>
      </c>
      <c r="FI50" t="s">
        <v>2902</v>
      </c>
      <c r="FJ50">
        <v>3</v>
      </c>
      <c r="FK50">
        <v>1</v>
      </c>
      <c r="FL50" t="s">
        <v>2677</v>
      </c>
      <c r="FM50" t="s">
        <v>2691</v>
      </c>
      <c r="FO50" t="s">
        <v>1884</v>
      </c>
      <c r="FY50" t="s">
        <v>1882</v>
      </c>
      <c r="FZ50" t="s">
        <v>3151</v>
      </c>
      <c r="GA50">
        <v>1</v>
      </c>
      <c r="GB50">
        <v>1</v>
      </c>
      <c r="GC50">
        <v>0</v>
      </c>
      <c r="GD50">
        <v>0</v>
      </c>
      <c r="GE50">
        <v>0</v>
      </c>
      <c r="GF50">
        <v>0</v>
      </c>
      <c r="GG50">
        <v>0</v>
      </c>
      <c r="GH50">
        <v>0</v>
      </c>
      <c r="GI50">
        <v>0</v>
      </c>
      <c r="GJ50">
        <v>0</v>
      </c>
      <c r="GK50">
        <v>0</v>
      </c>
      <c r="GL50">
        <v>0</v>
      </c>
      <c r="GM50">
        <v>0</v>
      </c>
      <c r="GO50" t="s">
        <v>2206</v>
      </c>
      <c r="IF50" t="s">
        <v>1904</v>
      </c>
      <c r="IG50">
        <v>0</v>
      </c>
      <c r="IH50">
        <v>0</v>
      </c>
      <c r="II50">
        <v>0</v>
      </c>
      <c r="IJ50">
        <v>0</v>
      </c>
      <c r="IK50">
        <v>1</v>
      </c>
      <c r="PH50" t="s">
        <v>1904</v>
      </c>
      <c r="PI50">
        <v>0</v>
      </c>
      <c r="PJ50">
        <v>0</v>
      </c>
      <c r="PK50">
        <v>0</v>
      </c>
      <c r="PL50">
        <v>0</v>
      </c>
      <c r="PM50">
        <v>0</v>
      </c>
      <c r="PN50">
        <v>1</v>
      </c>
      <c r="XE50" t="s">
        <v>2293</v>
      </c>
      <c r="XF50">
        <v>1</v>
      </c>
      <c r="XG50">
        <v>0</v>
      </c>
      <c r="XH50">
        <v>0</v>
      </c>
      <c r="XI50">
        <v>0</v>
      </c>
      <c r="XJ50">
        <v>0</v>
      </c>
      <c r="XK50">
        <v>0</v>
      </c>
      <c r="XL50">
        <v>0</v>
      </c>
      <c r="XM50">
        <v>0</v>
      </c>
      <c r="XN50">
        <v>0</v>
      </c>
      <c r="XO50">
        <v>0</v>
      </c>
      <c r="XP50">
        <v>0</v>
      </c>
      <c r="XQ50">
        <v>0</v>
      </c>
      <c r="XR50">
        <v>0</v>
      </c>
      <c r="XT50" t="s">
        <v>1884</v>
      </c>
      <c r="XV50" t="s">
        <v>2316</v>
      </c>
      <c r="XW50">
        <v>1</v>
      </c>
      <c r="XX50">
        <v>0</v>
      </c>
      <c r="XY50">
        <v>0</v>
      </c>
      <c r="XZ50">
        <v>0</v>
      </c>
      <c r="YA50">
        <v>0</v>
      </c>
      <c r="YB50">
        <v>0</v>
      </c>
      <c r="YC50">
        <v>0</v>
      </c>
      <c r="YD50">
        <v>0</v>
      </c>
      <c r="YE50">
        <v>0</v>
      </c>
      <c r="YG50" t="s">
        <v>2282</v>
      </c>
      <c r="YH50">
        <v>1</v>
      </c>
      <c r="YI50">
        <v>0</v>
      </c>
      <c r="YJ50">
        <v>0</v>
      </c>
      <c r="YK50">
        <v>0</v>
      </c>
      <c r="YL50">
        <v>0</v>
      </c>
      <c r="YM50">
        <v>0</v>
      </c>
      <c r="YN50">
        <v>0</v>
      </c>
      <c r="YO50">
        <v>0</v>
      </c>
      <c r="YQ50" t="s">
        <v>1882</v>
      </c>
      <c r="YZ50" t="s">
        <v>2256</v>
      </c>
      <c r="ZA50">
        <v>1</v>
      </c>
      <c r="ZB50">
        <v>0</v>
      </c>
      <c r="ZC50">
        <v>0</v>
      </c>
      <c r="ZD50">
        <v>0</v>
      </c>
      <c r="ZE50">
        <v>0</v>
      </c>
      <c r="ZF50">
        <v>0</v>
      </c>
      <c r="ZG50">
        <v>0</v>
      </c>
      <c r="ZH50">
        <v>0</v>
      </c>
      <c r="ZI50">
        <v>0</v>
      </c>
      <c r="ZJ50">
        <v>0</v>
      </c>
      <c r="ZK50">
        <v>0</v>
      </c>
      <c r="ZM50" t="s">
        <v>2275</v>
      </c>
      <c r="ZO50" t="s">
        <v>2674</v>
      </c>
      <c r="ZP50">
        <v>1</v>
      </c>
      <c r="ZQ50">
        <v>1</v>
      </c>
      <c r="ZR50">
        <v>0</v>
      </c>
      <c r="ZS50">
        <v>0</v>
      </c>
      <c r="ZT50">
        <v>0</v>
      </c>
      <c r="ZU50">
        <v>0</v>
      </c>
      <c r="ZV50">
        <v>0</v>
      </c>
      <c r="ZW50">
        <v>0</v>
      </c>
      <c r="ZY50" t="s">
        <v>2346</v>
      </c>
      <c r="AAX50">
        <v>2583880</v>
      </c>
      <c r="AAY50">
        <v>45771.327210648204</v>
      </c>
      <c r="ABB50" t="s">
        <v>2675</v>
      </c>
      <c r="ABC50" t="s">
        <v>3091</v>
      </c>
      <c r="ABD50" t="s">
        <v>3462</v>
      </c>
      <c r="ABF50">
        <v>49</v>
      </c>
    </row>
    <row r="51" spans="1:734" x14ac:dyDescent="0.35">
      <c r="A51" t="s">
        <v>3610</v>
      </c>
      <c r="B51" t="s">
        <v>2676</v>
      </c>
      <c r="C51" t="s">
        <v>3452</v>
      </c>
      <c r="D51" t="s">
        <v>3453</v>
      </c>
      <c r="E51" s="84">
        <v>45769</v>
      </c>
      <c r="F51" t="s">
        <v>3454</v>
      </c>
      <c r="G51" t="s">
        <v>2931</v>
      </c>
      <c r="H51" s="84">
        <v>45769.997600150498</v>
      </c>
      <c r="I51" s="84">
        <v>45771.408787210603</v>
      </c>
      <c r="J51" s="84">
        <v>45769</v>
      </c>
      <c r="K51" t="s">
        <v>3588</v>
      </c>
      <c r="L51" t="s">
        <v>1861</v>
      </c>
      <c r="M51">
        <v>92</v>
      </c>
      <c r="N51" t="s">
        <v>1117</v>
      </c>
      <c r="O51">
        <v>9202</v>
      </c>
      <c r="P51" t="s">
        <v>1187</v>
      </c>
      <c r="Q51">
        <v>920204</v>
      </c>
      <c r="R51" t="s">
        <v>1422</v>
      </c>
      <c r="S51" t="s">
        <v>3589</v>
      </c>
      <c r="U51" t="s">
        <v>1846</v>
      </c>
      <c r="W51" t="s">
        <v>1892</v>
      </c>
      <c r="Y51" t="s">
        <v>1882</v>
      </c>
      <c r="Z51">
        <v>43</v>
      </c>
      <c r="AA51" t="s">
        <v>1925</v>
      </c>
      <c r="AB51" t="s">
        <v>1930</v>
      </c>
      <c r="AC51">
        <v>2850</v>
      </c>
      <c r="AF51" t="s">
        <v>1904</v>
      </c>
      <c r="AG51">
        <v>0</v>
      </c>
      <c r="AH51">
        <v>0</v>
      </c>
      <c r="AI51">
        <v>0</v>
      </c>
      <c r="AJ51">
        <v>0</v>
      </c>
      <c r="AK51">
        <v>0</v>
      </c>
      <c r="AL51">
        <v>1</v>
      </c>
      <c r="IF51" t="s">
        <v>2734</v>
      </c>
      <c r="IG51">
        <v>1</v>
      </c>
      <c r="IH51">
        <v>1</v>
      </c>
      <c r="II51">
        <v>1</v>
      </c>
      <c r="IJ51">
        <v>1</v>
      </c>
      <c r="IK51">
        <v>0</v>
      </c>
      <c r="IL51" t="s">
        <v>1935</v>
      </c>
      <c r="IM51" t="s">
        <v>2331</v>
      </c>
      <c r="IN51" t="s">
        <v>1729</v>
      </c>
      <c r="IO51">
        <v>120</v>
      </c>
      <c r="IP51">
        <v>800</v>
      </c>
      <c r="IQ51" t="s">
        <v>3596</v>
      </c>
      <c r="IR51">
        <v>6666.6666666666997</v>
      </c>
      <c r="IS51">
        <v>2.33918245614035</v>
      </c>
      <c r="IT51">
        <v>2.3293733985557998</v>
      </c>
      <c r="IU51">
        <v>5333.3333333333303</v>
      </c>
      <c r="IW51" t="s">
        <v>2155</v>
      </c>
      <c r="IY51" t="s">
        <v>2162</v>
      </c>
      <c r="JA51">
        <v>92</v>
      </c>
      <c r="JB51">
        <v>9202</v>
      </c>
      <c r="JC51" t="s">
        <v>2911</v>
      </c>
      <c r="JD51" t="s">
        <v>2162</v>
      </c>
      <c r="JF51">
        <v>20</v>
      </c>
      <c r="JG51" t="s">
        <v>3611</v>
      </c>
      <c r="JH51" t="s">
        <v>3612</v>
      </c>
      <c r="JI51">
        <v>5</v>
      </c>
      <c r="JJ51">
        <v>1</v>
      </c>
      <c r="JK51" t="s">
        <v>2677</v>
      </c>
      <c r="JL51" t="s">
        <v>2693</v>
      </c>
      <c r="JN51" t="s">
        <v>1935</v>
      </c>
      <c r="JO51" t="s">
        <v>2331</v>
      </c>
      <c r="JP51" t="s">
        <v>2024</v>
      </c>
      <c r="JR51">
        <v>250</v>
      </c>
      <c r="JS51" t="s">
        <v>2669</v>
      </c>
      <c r="JT51">
        <v>5000</v>
      </c>
      <c r="JU51">
        <v>1.7543859649122799</v>
      </c>
      <c r="JV51">
        <v>1.74703004891684</v>
      </c>
      <c r="JW51">
        <v>250</v>
      </c>
      <c r="JY51" t="s">
        <v>2155</v>
      </c>
      <c r="KA51" t="s">
        <v>2162</v>
      </c>
      <c r="KC51">
        <v>92</v>
      </c>
      <c r="KD51">
        <v>9202</v>
      </c>
      <c r="KE51" t="s">
        <v>2911</v>
      </c>
      <c r="KF51" t="s">
        <v>2162</v>
      </c>
      <c r="KH51">
        <v>20</v>
      </c>
      <c r="KI51" t="s">
        <v>3611</v>
      </c>
      <c r="KJ51" t="s">
        <v>3612</v>
      </c>
      <c r="KK51">
        <v>3</v>
      </c>
      <c r="KL51">
        <v>1</v>
      </c>
      <c r="KM51" t="s">
        <v>2677</v>
      </c>
      <c r="KN51" t="s">
        <v>2691</v>
      </c>
      <c r="KP51" t="s">
        <v>1935</v>
      </c>
      <c r="KQ51" t="s">
        <v>2331</v>
      </c>
      <c r="KR51" t="s">
        <v>2037</v>
      </c>
      <c r="KT51">
        <v>3500</v>
      </c>
      <c r="KU51" t="s">
        <v>2727</v>
      </c>
      <c r="KV51">
        <v>350</v>
      </c>
      <c r="KW51">
        <v>0.12280701754386</v>
      </c>
      <c r="KX51">
        <v>0.122292103424179</v>
      </c>
      <c r="KY51">
        <v>3500</v>
      </c>
      <c r="LA51" t="s">
        <v>2122</v>
      </c>
      <c r="LC51" t="s">
        <v>2162</v>
      </c>
      <c r="LE51">
        <v>92</v>
      </c>
      <c r="LF51">
        <v>9202</v>
      </c>
      <c r="LG51" t="s">
        <v>2911</v>
      </c>
      <c r="LH51" t="s">
        <v>2162</v>
      </c>
      <c r="LJ51">
        <v>10</v>
      </c>
      <c r="LK51" t="s">
        <v>2738</v>
      </c>
      <c r="LL51" t="s">
        <v>3613</v>
      </c>
      <c r="LM51">
        <v>5</v>
      </c>
      <c r="LN51">
        <v>1</v>
      </c>
      <c r="LO51" t="s">
        <v>2677</v>
      </c>
      <c r="LP51" t="s">
        <v>2693</v>
      </c>
      <c r="LR51" t="s">
        <v>1935</v>
      </c>
      <c r="LS51" t="s">
        <v>2331</v>
      </c>
      <c r="LT51">
        <v>50</v>
      </c>
      <c r="LU51">
        <v>50000</v>
      </c>
      <c r="LV51" t="s">
        <v>2751</v>
      </c>
      <c r="LW51">
        <v>200000</v>
      </c>
      <c r="LX51">
        <v>70.175438596491205</v>
      </c>
      <c r="LY51">
        <v>0.349406009783368</v>
      </c>
      <c r="LZ51">
        <v>1000</v>
      </c>
      <c r="MB51" t="s">
        <v>3435</v>
      </c>
      <c r="MD51" t="s">
        <v>2162</v>
      </c>
      <c r="MF51">
        <v>92</v>
      </c>
      <c r="MG51">
        <v>9202</v>
      </c>
      <c r="MH51" t="s">
        <v>3599</v>
      </c>
      <c r="MI51" t="s">
        <v>2162</v>
      </c>
      <c r="MK51">
        <v>92</v>
      </c>
      <c r="ML51">
        <v>9202</v>
      </c>
      <c r="MM51" t="s">
        <v>2913</v>
      </c>
      <c r="MN51">
        <v>5</v>
      </c>
      <c r="MO51">
        <v>1</v>
      </c>
      <c r="MP51" t="s">
        <v>2677</v>
      </c>
      <c r="MQ51" t="s">
        <v>2693</v>
      </c>
      <c r="MS51" t="s">
        <v>1884</v>
      </c>
      <c r="NC51" t="s">
        <v>1882</v>
      </c>
      <c r="ND51" t="s">
        <v>3151</v>
      </c>
      <c r="NE51">
        <v>1</v>
      </c>
      <c r="NF51">
        <v>1</v>
      </c>
      <c r="NG51">
        <v>0</v>
      </c>
      <c r="NH51">
        <v>0</v>
      </c>
      <c r="NI51">
        <v>0</v>
      </c>
      <c r="NJ51">
        <v>0</v>
      </c>
      <c r="NK51">
        <v>0</v>
      </c>
      <c r="NL51">
        <v>0</v>
      </c>
      <c r="NM51">
        <v>0</v>
      </c>
      <c r="NN51">
        <v>0</v>
      </c>
      <c r="NO51">
        <v>0</v>
      </c>
      <c r="NP51">
        <v>0</v>
      </c>
      <c r="NQ51">
        <v>0</v>
      </c>
      <c r="NS51" t="s">
        <v>2206</v>
      </c>
      <c r="PH51" t="s">
        <v>1904</v>
      </c>
      <c r="PI51">
        <v>0</v>
      </c>
      <c r="PJ51">
        <v>0</v>
      </c>
      <c r="PK51">
        <v>0</v>
      </c>
      <c r="PL51">
        <v>0</v>
      </c>
      <c r="PM51">
        <v>0</v>
      </c>
      <c r="PN51">
        <v>1</v>
      </c>
      <c r="XE51" t="s">
        <v>2293</v>
      </c>
      <c r="XF51">
        <v>1</v>
      </c>
      <c r="XG51">
        <v>0</v>
      </c>
      <c r="XH51">
        <v>0</v>
      </c>
      <c r="XI51">
        <v>0</v>
      </c>
      <c r="XJ51">
        <v>0</v>
      </c>
      <c r="XK51">
        <v>0</v>
      </c>
      <c r="XL51">
        <v>0</v>
      </c>
      <c r="XM51">
        <v>0</v>
      </c>
      <c r="XN51">
        <v>0</v>
      </c>
      <c r="XO51">
        <v>0</v>
      </c>
      <c r="XP51">
        <v>0</v>
      </c>
      <c r="XQ51">
        <v>0</v>
      </c>
      <c r="XR51">
        <v>0</v>
      </c>
      <c r="XT51" t="s">
        <v>1884</v>
      </c>
      <c r="XV51" t="s">
        <v>2316</v>
      </c>
      <c r="XW51">
        <v>1</v>
      </c>
      <c r="XX51">
        <v>0</v>
      </c>
      <c r="XY51">
        <v>0</v>
      </c>
      <c r="XZ51">
        <v>0</v>
      </c>
      <c r="YA51">
        <v>0</v>
      </c>
      <c r="YB51">
        <v>0</v>
      </c>
      <c r="YC51">
        <v>0</v>
      </c>
      <c r="YD51">
        <v>0</v>
      </c>
      <c r="YE51">
        <v>0</v>
      </c>
      <c r="YG51" t="s">
        <v>2284</v>
      </c>
      <c r="YH51">
        <v>0</v>
      </c>
      <c r="YI51">
        <v>1</v>
      </c>
      <c r="YJ51">
        <v>0</v>
      </c>
      <c r="YK51">
        <v>0</v>
      </c>
      <c r="YL51">
        <v>0</v>
      </c>
      <c r="YM51">
        <v>0</v>
      </c>
      <c r="YN51">
        <v>0</v>
      </c>
      <c r="YO51">
        <v>0</v>
      </c>
      <c r="YQ51" t="s">
        <v>1882</v>
      </c>
      <c r="YZ51" t="s">
        <v>2258</v>
      </c>
      <c r="ZA51">
        <v>0</v>
      </c>
      <c r="ZB51">
        <v>1</v>
      </c>
      <c r="ZC51">
        <v>0</v>
      </c>
      <c r="ZD51">
        <v>0</v>
      </c>
      <c r="ZE51">
        <v>0</v>
      </c>
      <c r="ZF51">
        <v>0</v>
      </c>
      <c r="ZG51">
        <v>0</v>
      </c>
      <c r="ZH51">
        <v>0</v>
      </c>
      <c r="ZI51">
        <v>0</v>
      </c>
      <c r="ZJ51">
        <v>0</v>
      </c>
      <c r="ZK51">
        <v>0</v>
      </c>
      <c r="ZM51" t="s">
        <v>2273</v>
      </c>
      <c r="ZO51" t="s">
        <v>2674</v>
      </c>
      <c r="ZP51">
        <v>1</v>
      </c>
      <c r="ZQ51">
        <v>1</v>
      </c>
      <c r="ZR51">
        <v>0</v>
      </c>
      <c r="ZS51">
        <v>0</v>
      </c>
      <c r="ZT51">
        <v>0</v>
      </c>
      <c r="ZU51">
        <v>0</v>
      </c>
      <c r="ZV51">
        <v>0</v>
      </c>
      <c r="ZW51">
        <v>0</v>
      </c>
      <c r="ZY51" t="s">
        <v>2350</v>
      </c>
      <c r="AAH51" t="s">
        <v>2366</v>
      </c>
      <c r="AAI51">
        <v>0</v>
      </c>
      <c r="AAJ51">
        <v>0</v>
      </c>
      <c r="AAK51">
        <v>0</v>
      </c>
      <c r="AAL51">
        <v>0</v>
      </c>
      <c r="AAM51">
        <v>1</v>
      </c>
      <c r="AAN51">
        <v>0</v>
      </c>
      <c r="AAO51">
        <v>0</v>
      </c>
      <c r="AAX51">
        <v>2583882</v>
      </c>
      <c r="AAY51">
        <v>45771.327418981498</v>
      </c>
      <c r="ABB51" t="s">
        <v>2675</v>
      </c>
      <c r="ABC51" t="s">
        <v>3091</v>
      </c>
      <c r="ABD51" t="s">
        <v>3462</v>
      </c>
      <c r="ABF51">
        <v>50</v>
      </c>
    </row>
    <row r="52" spans="1:734" x14ac:dyDescent="0.35">
      <c r="A52" t="s">
        <v>3614</v>
      </c>
      <c r="B52" t="s">
        <v>2676</v>
      </c>
      <c r="C52" t="s">
        <v>3452</v>
      </c>
      <c r="D52" t="s">
        <v>3453</v>
      </c>
      <c r="E52" s="84">
        <v>45769</v>
      </c>
      <c r="F52" t="s">
        <v>3454</v>
      </c>
      <c r="G52" t="s">
        <v>2931</v>
      </c>
      <c r="H52" s="84">
        <v>45771.389950682897</v>
      </c>
      <c r="I52" s="84">
        <v>45771.3958847338</v>
      </c>
      <c r="J52" s="84">
        <v>45771</v>
      </c>
      <c r="K52" t="s">
        <v>3588</v>
      </c>
      <c r="L52" t="s">
        <v>1861</v>
      </c>
      <c r="M52">
        <v>92</v>
      </c>
      <c r="N52" t="s">
        <v>1117</v>
      </c>
      <c r="O52">
        <v>9202</v>
      </c>
      <c r="P52" t="s">
        <v>1187</v>
      </c>
      <c r="Q52">
        <v>920204</v>
      </c>
      <c r="R52" t="s">
        <v>1422</v>
      </c>
      <c r="S52" t="s">
        <v>3589</v>
      </c>
      <c r="U52" t="s">
        <v>1846</v>
      </c>
      <c r="W52" t="s">
        <v>1892</v>
      </c>
      <c r="Y52" t="s">
        <v>1882</v>
      </c>
      <c r="AA52" t="s">
        <v>1923</v>
      </c>
      <c r="AB52" t="s">
        <v>1932</v>
      </c>
      <c r="AC52">
        <v>2850</v>
      </c>
      <c r="AF52" t="s">
        <v>1904</v>
      </c>
      <c r="AG52">
        <v>0</v>
      </c>
      <c r="AH52">
        <v>0</v>
      </c>
      <c r="AI52">
        <v>0</v>
      </c>
      <c r="AJ52">
        <v>0</v>
      </c>
      <c r="AK52">
        <v>0</v>
      </c>
      <c r="AL52">
        <v>1</v>
      </c>
      <c r="IF52" t="s">
        <v>1904</v>
      </c>
      <c r="IG52">
        <v>0</v>
      </c>
      <c r="IH52">
        <v>0</v>
      </c>
      <c r="II52">
        <v>0</v>
      </c>
      <c r="IJ52">
        <v>0</v>
      </c>
      <c r="IK52">
        <v>1</v>
      </c>
      <c r="PH52" t="s">
        <v>3615</v>
      </c>
      <c r="PI52">
        <v>1</v>
      </c>
      <c r="PJ52">
        <v>1</v>
      </c>
      <c r="PK52">
        <v>0</v>
      </c>
      <c r="PL52">
        <v>0</v>
      </c>
      <c r="PM52">
        <v>1</v>
      </c>
      <c r="PN52">
        <v>0</v>
      </c>
      <c r="PO52" t="s">
        <v>1935</v>
      </c>
      <c r="PP52" t="s">
        <v>2044</v>
      </c>
      <c r="PR52" t="s">
        <v>2331</v>
      </c>
      <c r="PS52">
        <v>7000</v>
      </c>
      <c r="PT52" t="s">
        <v>2707</v>
      </c>
      <c r="PU52">
        <v>3500</v>
      </c>
      <c r="PV52">
        <v>1.2280701754386001</v>
      </c>
      <c r="PW52">
        <v>1.22292103424179</v>
      </c>
      <c r="PX52">
        <v>7000</v>
      </c>
      <c r="PZ52" t="s">
        <v>2162</v>
      </c>
      <c r="QB52">
        <v>92</v>
      </c>
      <c r="QC52">
        <v>9202</v>
      </c>
      <c r="QD52" t="s">
        <v>2911</v>
      </c>
      <c r="QE52" t="s">
        <v>2162</v>
      </c>
      <c r="QG52">
        <v>10</v>
      </c>
      <c r="QH52" t="s">
        <v>2738</v>
      </c>
      <c r="QI52" t="s">
        <v>2902</v>
      </c>
      <c r="QJ52">
        <v>7</v>
      </c>
      <c r="QK52">
        <v>3</v>
      </c>
      <c r="QL52" t="s">
        <v>2677</v>
      </c>
      <c r="QM52" t="s">
        <v>2693</v>
      </c>
      <c r="QO52" t="s">
        <v>1935</v>
      </c>
      <c r="QP52" t="s">
        <v>2331</v>
      </c>
      <c r="QQ52" t="s">
        <v>1882</v>
      </c>
      <c r="QS52">
        <v>15000</v>
      </c>
      <c r="QT52" t="s">
        <v>3616</v>
      </c>
      <c r="QU52">
        <v>2734.0332458442699</v>
      </c>
      <c r="QV52">
        <v>0.95930991082255102</v>
      </c>
      <c r="QW52">
        <v>0.95528764704551705</v>
      </c>
      <c r="QX52">
        <v>15000</v>
      </c>
      <c r="QZ52" t="s">
        <v>2162</v>
      </c>
      <c r="RB52">
        <v>92</v>
      </c>
      <c r="RC52">
        <v>9202</v>
      </c>
      <c r="RD52" t="s">
        <v>2911</v>
      </c>
      <c r="RE52" t="s">
        <v>2162</v>
      </c>
      <c r="RG52">
        <v>10</v>
      </c>
      <c r="RH52" t="s">
        <v>1301</v>
      </c>
      <c r="RI52" t="s">
        <v>1301</v>
      </c>
      <c r="RJ52">
        <v>20</v>
      </c>
      <c r="RK52">
        <v>7</v>
      </c>
      <c r="RL52" t="s">
        <v>2677</v>
      </c>
      <c r="RM52" t="s">
        <v>2685</v>
      </c>
      <c r="SN52" t="s">
        <v>1935</v>
      </c>
      <c r="SO52" t="s">
        <v>2331</v>
      </c>
      <c r="SP52" t="s">
        <v>2050</v>
      </c>
      <c r="SR52">
        <v>11000</v>
      </c>
      <c r="SS52" t="s">
        <v>3617</v>
      </c>
      <c r="ST52">
        <v>11000</v>
      </c>
      <c r="SU52">
        <v>3.8596491228070202</v>
      </c>
      <c r="SV52">
        <v>3.8434661076170502</v>
      </c>
      <c r="SW52">
        <v>11000</v>
      </c>
      <c r="SY52" t="s">
        <v>2162</v>
      </c>
      <c r="TA52">
        <v>92</v>
      </c>
      <c r="TB52">
        <v>9202</v>
      </c>
      <c r="TC52" t="s">
        <v>2911</v>
      </c>
      <c r="TD52" t="s">
        <v>2162</v>
      </c>
      <c r="TF52">
        <v>10</v>
      </c>
      <c r="TG52" t="s">
        <v>1301</v>
      </c>
      <c r="TH52" t="s">
        <v>1301</v>
      </c>
      <c r="TI52">
        <v>10</v>
      </c>
      <c r="TJ52">
        <v>7</v>
      </c>
      <c r="TK52" t="s">
        <v>2677</v>
      </c>
      <c r="TL52" t="s">
        <v>2678</v>
      </c>
      <c r="UN52" t="s">
        <v>1884</v>
      </c>
      <c r="UX52" t="s">
        <v>1884</v>
      </c>
      <c r="VN52" t="s">
        <v>2208</v>
      </c>
      <c r="VO52" t="s">
        <v>3618</v>
      </c>
      <c r="VP52">
        <v>1</v>
      </c>
      <c r="VQ52">
        <v>0</v>
      </c>
      <c r="VR52">
        <v>0</v>
      </c>
      <c r="VS52">
        <v>0</v>
      </c>
      <c r="VT52">
        <v>1</v>
      </c>
      <c r="VU52">
        <v>0</v>
      </c>
      <c r="VV52" t="s">
        <v>2863</v>
      </c>
      <c r="VW52">
        <v>1</v>
      </c>
      <c r="VX52">
        <v>0</v>
      </c>
      <c r="VY52">
        <v>1</v>
      </c>
      <c r="VZ52">
        <v>0</v>
      </c>
      <c r="WA52">
        <v>0</v>
      </c>
      <c r="WB52">
        <v>1</v>
      </c>
      <c r="WC52">
        <v>0</v>
      </c>
      <c r="WD52">
        <v>0</v>
      </c>
      <c r="WE52">
        <v>0</v>
      </c>
      <c r="WF52">
        <v>0</v>
      </c>
      <c r="WG52">
        <v>0</v>
      </c>
      <c r="WH52">
        <v>0</v>
      </c>
      <c r="XE52" t="s">
        <v>2293</v>
      </c>
      <c r="XF52">
        <v>1</v>
      </c>
      <c r="XG52">
        <v>0</v>
      </c>
      <c r="XH52">
        <v>0</v>
      </c>
      <c r="XI52">
        <v>0</v>
      </c>
      <c r="XJ52">
        <v>0</v>
      </c>
      <c r="XK52">
        <v>0</v>
      </c>
      <c r="XL52">
        <v>0</v>
      </c>
      <c r="XM52">
        <v>0</v>
      </c>
      <c r="XN52">
        <v>0</v>
      </c>
      <c r="XO52">
        <v>0</v>
      </c>
      <c r="XP52">
        <v>0</v>
      </c>
      <c r="XQ52">
        <v>0</v>
      </c>
      <c r="XR52">
        <v>0</v>
      </c>
      <c r="XT52" t="s">
        <v>1884</v>
      </c>
      <c r="XV52" t="s">
        <v>2316</v>
      </c>
      <c r="XW52">
        <v>1</v>
      </c>
      <c r="XX52">
        <v>0</v>
      </c>
      <c r="XY52">
        <v>0</v>
      </c>
      <c r="XZ52">
        <v>0</v>
      </c>
      <c r="YA52">
        <v>0</v>
      </c>
      <c r="YB52">
        <v>0</v>
      </c>
      <c r="YC52">
        <v>0</v>
      </c>
      <c r="YD52">
        <v>0</v>
      </c>
      <c r="YE52">
        <v>0</v>
      </c>
      <c r="YG52" t="s">
        <v>2284</v>
      </c>
      <c r="YH52">
        <v>0</v>
      </c>
      <c r="YI52">
        <v>1</v>
      </c>
      <c r="YJ52">
        <v>0</v>
      </c>
      <c r="YK52">
        <v>0</v>
      </c>
      <c r="YL52">
        <v>0</v>
      </c>
      <c r="YM52">
        <v>0</v>
      </c>
      <c r="YN52">
        <v>0</v>
      </c>
      <c r="YO52">
        <v>0</v>
      </c>
      <c r="YQ52" t="s">
        <v>1882</v>
      </c>
      <c r="YZ52" t="s">
        <v>2770</v>
      </c>
      <c r="ZA52">
        <v>0</v>
      </c>
      <c r="ZB52">
        <v>0</v>
      </c>
      <c r="ZC52">
        <v>1</v>
      </c>
      <c r="ZD52">
        <v>1</v>
      </c>
      <c r="ZE52">
        <v>0</v>
      </c>
      <c r="ZF52">
        <v>0</v>
      </c>
      <c r="ZG52">
        <v>0</v>
      </c>
      <c r="ZH52">
        <v>0</v>
      </c>
      <c r="ZI52">
        <v>0</v>
      </c>
      <c r="ZJ52">
        <v>0</v>
      </c>
      <c r="ZK52">
        <v>0</v>
      </c>
      <c r="ZM52" t="s">
        <v>2273</v>
      </c>
      <c r="ZO52" t="s">
        <v>2674</v>
      </c>
      <c r="ZP52">
        <v>1</v>
      </c>
      <c r="ZQ52">
        <v>1</v>
      </c>
      <c r="ZR52">
        <v>0</v>
      </c>
      <c r="ZS52">
        <v>0</v>
      </c>
      <c r="ZT52">
        <v>0</v>
      </c>
      <c r="ZU52">
        <v>0</v>
      </c>
      <c r="ZV52">
        <v>0</v>
      </c>
      <c r="ZW52">
        <v>0</v>
      </c>
      <c r="ZY52" t="s">
        <v>2350</v>
      </c>
      <c r="AAH52" t="s">
        <v>2845</v>
      </c>
      <c r="AAI52">
        <v>0</v>
      </c>
      <c r="AAJ52">
        <v>0</v>
      </c>
      <c r="AAK52">
        <v>0</v>
      </c>
      <c r="AAL52">
        <v>1</v>
      </c>
      <c r="AAM52">
        <v>1</v>
      </c>
      <c r="AAN52">
        <v>0</v>
      </c>
      <c r="AAO52">
        <v>0</v>
      </c>
      <c r="AAX52">
        <v>2583883</v>
      </c>
      <c r="AAY52">
        <v>45771.3274537037</v>
      </c>
      <c r="ABB52" t="s">
        <v>2675</v>
      </c>
      <c r="ABC52" t="s">
        <v>3091</v>
      </c>
      <c r="ABD52" t="s">
        <v>3462</v>
      </c>
      <c r="ABF52">
        <v>51</v>
      </c>
    </row>
    <row r="53" spans="1:734" x14ac:dyDescent="0.35">
      <c r="A53" t="s">
        <v>3619</v>
      </c>
      <c r="B53" t="s">
        <v>2676</v>
      </c>
      <c r="C53" t="s">
        <v>3452</v>
      </c>
      <c r="D53" t="s">
        <v>3453</v>
      </c>
      <c r="E53" s="84">
        <v>45769</v>
      </c>
      <c r="F53" t="s">
        <v>3454</v>
      </c>
      <c r="G53" t="s">
        <v>2931</v>
      </c>
      <c r="H53" s="84">
        <v>45771.396134004601</v>
      </c>
      <c r="I53" s="84">
        <v>45771.410188055597</v>
      </c>
      <c r="J53" s="84">
        <v>45771</v>
      </c>
      <c r="K53" t="s">
        <v>3588</v>
      </c>
      <c r="L53" t="s">
        <v>1861</v>
      </c>
      <c r="M53">
        <v>92</v>
      </c>
      <c r="N53" t="s">
        <v>1117</v>
      </c>
      <c r="O53">
        <v>9202</v>
      </c>
      <c r="P53" t="s">
        <v>1187</v>
      </c>
      <c r="Q53">
        <v>920204</v>
      </c>
      <c r="R53" t="s">
        <v>1422</v>
      </c>
      <c r="S53" t="s">
        <v>3589</v>
      </c>
      <c r="U53" t="s">
        <v>1846</v>
      </c>
      <c r="W53" t="s">
        <v>1892</v>
      </c>
      <c r="Y53" t="s">
        <v>1882</v>
      </c>
      <c r="AA53" t="s">
        <v>1923</v>
      </c>
      <c r="AB53" t="s">
        <v>1932</v>
      </c>
      <c r="AC53">
        <v>2900</v>
      </c>
      <c r="AF53" t="s">
        <v>1904</v>
      </c>
      <c r="AG53">
        <v>0</v>
      </c>
      <c r="AH53">
        <v>0</v>
      </c>
      <c r="AI53">
        <v>0</v>
      </c>
      <c r="AJ53">
        <v>0</v>
      </c>
      <c r="AK53">
        <v>0</v>
      </c>
      <c r="AL53">
        <v>1</v>
      </c>
      <c r="IF53" t="s">
        <v>1904</v>
      </c>
      <c r="IG53">
        <v>0</v>
      </c>
      <c r="IH53">
        <v>0</v>
      </c>
      <c r="II53">
        <v>0</v>
      </c>
      <c r="IJ53">
        <v>0</v>
      </c>
      <c r="IK53">
        <v>1</v>
      </c>
      <c r="PH53" t="s">
        <v>3620</v>
      </c>
      <c r="PI53">
        <v>1</v>
      </c>
      <c r="PJ53">
        <v>1</v>
      </c>
      <c r="PK53">
        <v>0</v>
      </c>
      <c r="PL53">
        <v>1</v>
      </c>
      <c r="PM53">
        <v>1</v>
      </c>
      <c r="PN53">
        <v>0</v>
      </c>
      <c r="PO53" t="s">
        <v>1935</v>
      </c>
      <c r="PP53" t="s">
        <v>2044</v>
      </c>
      <c r="PR53" t="s">
        <v>2331</v>
      </c>
      <c r="PS53">
        <v>8000</v>
      </c>
      <c r="PT53" t="s">
        <v>2695</v>
      </c>
      <c r="PU53">
        <v>4000</v>
      </c>
      <c r="PV53">
        <v>1.3793103448275901</v>
      </c>
      <c r="PW53">
        <v>1.39762403913347</v>
      </c>
      <c r="PX53">
        <v>8000</v>
      </c>
      <c r="PZ53" t="s">
        <v>2162</v>
      </c>
      <c r="QB53">
        <v>10</v>
      </c>
      <c r="QC53">
        <v>1000</v>
      </c>
      <c r="QD53" t="s">
        <v>3621</v>
      </c>
      <c r="QE53" t="s">
        <v>2162</v>
      </c>
      <c r="QG53">
        <v>10</v>
      </c>
      <c r="QH53" t="s">
        <v>1301</v>
      </c>
      <c r="QI53" t="s">
        <v>1301</v>
      </c>
      <c r="QJ53">
        <v>10</v>
      </c>
      <c r="QK53">
        <v>5</v>
      </c>
      <c r="QL53" t="s">
        <v>2677</v>
      </c>
      <c r="QM53" t="s">
        <v>2687</v>
      </c>
      <c r="QO53" t="s">
        <v>1935</v>
      </c>
      <c r="QP53" t="s">
        <v>2331</v>
      </c>
      <c r="QQ53" t="s">
        <v>1882</v>
      </c>
      <c r="QS53">
        <v>14000</v>
      </c>
      <c r="QT53" t="s">
        <v>3622</v>
      </c>
      <c r="QU53">
        <v>2551.7643627879902</v>
      </c>
      <c r="QV53">
        <v>0.87991874578896001</v>
      </c>
      <c r="QW53">
        <v>0.891601803909149</v>
      </c>
      <c r="QX53">
        <v>14000</v>
      </c>
      <c r="QZ53" t="s">
        <v>2162</v>
      </c>
      <c r="RB53">
        <v>10</v>
      </c>
      <c r="RC53">
        <v>1000</v>
      </c>
      <c r="RD53" t="s">
        <v>3621</v>
      </c>
      <c r="RE53" t="s">
        <v>2162</v>
      </c>
      <c r="RG53">
        <v>10</v>
      </c>
      <c r="RH53" t="s">
        <v>2738</v>
      </c>
      <c r="RI53" t="s">
        <v>3623</v>
      </c>
      <c r="RJ53">
        <v>15</v>
      </c>
      <c r="RK53">
        <v>5</v>
      </c>
      <c r="RL53" t="s">
        <v>2677</v>
      </c>
      <c r="RM53" t="s">
        <v>2690</v>
      </c>
      <c r="SN53" t="s">
        <v>1935</v>
      </c>
      <c r="SO53" t="s">
        <v>2331</v>
      </c>
      <c r="SP53" t="s">
        <v>2050</v>
      </c>
      <c r="SR53">
        <v>13000</v>
      </c>
      <c r="SS53" t="s">
        <v>3624</v>
      </c>
      <c r="ST53">
        <v>13000</v>
      </c>
      <c r="SU53">
        <v>4.4827586206896504</v>
      </c>
      <c r="SV53">
        <v>4.5422781271837902</v>
      </c>
      <c r="SW53">
        <v>13000</v>
      </c>
      <c r="SY53" t="s">
        <v>2162</v>
      </c>
      <c r="TA53">
        <v>10</v>
      </c>
      <c r="TB53">
        <v>1000</v>
      </c>
      <c r="TC53" t="s">
        <v>3623</v>
      </c>
      <c r="TD53" t="s">
        <v>2162</v>
      </c>
      <c r="TF53">
        <v>10</v>
      </c>
      <c r="TG53" t="s">
        <v>2738</v>
      </c>
      <c r="TH53" t="s">
        <v>3623</v>
      </c>
      <c r="TI53">
        <v>10</v>
      </c>
      <c r="TJ53">
        <v>5</v>
      </c>
      <c r="TK53" t="s">
        <v>2677</v>
      </c>
      <c r="TL53" t="s">
        <v>2687</v>
      </c>
      <c r="TN53" t="s">
        <v>1937</v>
      </c>
      <c r="TO53" t="s">
        <v>2331</v>
      </c>
      <c r="TP53" t="s">
        <v>2076</v>
      </c>
      <c r="TR53">
        <v>10000</v>
      </c>
      <c r="TS53" t="s">
        <v>2771</v>
      </c>
      <c r="TT53">
        <v>500</v>
      </c>
      <c r="TU53">
        <v>0.17241379310344801</v>
      </c>
      <c r="TV53">
        <v>0.174703004891684</v>
      </c>
      <c r="TW53">
        <v>10000</v>
      </c>
      <c r="TY53" t="s">
        <v>2162</v>
      </c>
      <c r="UA53">
        <v>92</v>
      </c>
      <c r="UB53">
        <v>9202</v>
      </c>
      <c r="UC53" t="s">
        <v>2911</v>
      </c>
      <c r="UD53" t="s">
        <v>1301</v>
      </c>
      <c r="UI53">
        <v>10</v>
      </c>
      <c r="UJ53">
        <v>1</v>
      </c>
      <c r="UK53" t="s">
        <v>2677</v>
      </c>
      <c r="UL53" t="s">
        <v>2728</v>
      </c>
      <c r="UN53" t="s">
        <v>1884</v>
      </c>
      <c r="UX53" t="s">
        <v>1884</v>
      </c>
      <c r="VN53" t="s">
        <v>2206</v>
      </c>
      <c r="XE53" t="s">
        <v>2293</v>
      </c>
      <c r="XF53">
        <v>1</v>
      </c>
      <c r="XG53">
        <v>0</v>
      </c>
      <c r="XH53">
        <v>0</v>
      </c>
      <c r="XI53">
        <v>0</v>
      </c>
      <c r="XJ53">
        <v>0</v>
      </c>
      <c r="XK53">
        <v>0</v>
      </c>
      <c r="XL53">
        <v>0</v>
      </c>
      <c r="XM53">
        <v>0</v>
      </c>
      <c r="XN53">
        <v>0</v>
      </c>
      <c r="XO53">
        <v>0</v>
      </c>
      <c r="XP53">
        <v>0</v>
      </c>
      <c r="XQ53">
        <v>0</v>
      </c>
      <c r="XR53">
        <v>0</v>
      </c>
      <c r="XT53" t="s">
        <v>1884</v>
      </c>
      <c r="XV53" t="s">
        <v>2316</v>
      </c>
      <c r="XW53">
        <v>1</v>
      </c>
      <c r="XX53">
        <v>0</v>
      </c>
      <c r="XY53">
        <v>0</v>
      </c>
      <c r="XZ53">
        <v>0</v>
      </c>
      <c r="YA53">
        <v>0</v>
      </c>
      <c r="YB53">
        <v>0</v>
      </c>
      <c r="YC53">
        <v>0</v>
      </c>
      <c r="YD53">
        <v>0</v>
      </c>
      <c r="YE53">
        <v>0</v>
      </c>
      <c r="YG53" t="s">
        <v>2284</v>
      </c>
      <c r="YH53">
        <v>0</v>
      </c>
      <c r="YI53">
        <v>1</v>
      </c>
      <c r="YJ53">
        <v>0</v>
      </c>
      <c r="YK53">
        <v>0</v>
      </c>
      <c r="YL53">
        <v>0</v>
      </c>
      <c r="YM53">
        <v>0</v>
      </c>
      <c r="YN53">
        <v>0</v>
      </c>
      <c r="YO53">
        <v>0</v>
      </c>
      <c r="YQ53" t="s">
        <v>1882</v>
      </c>
      <c r="YZ53" t="s">
        <v>2260</v>
      </c>
      <c r="ZA53">
        <v>0</v>
      </c>
      <c r="ZB53">
        <v>0</v>
      </c>
      <c r="ZC53">
        <v>1</v>
      </c>
      <c r="ZD53">
        <v>0</v>
      </c>
      <c r="ZE53">
        <v>0</v>
      </c>
      <c r="ZF53">
        <v>0</v>
      </c>
      <c r="ZG53">
        <v>0</v>
      </c>
      <c r="ZH53">
        <v>0</v>
      </c>
      <c r="ZI53">
        <v>0</v>
      </c>
      <c r="ZJ53">
        <v>0</v>
      </c>
      <c r="ZK53">
        <v>0</v>
      </c>
      <c r="ZM53" t="s">
        <v>2273</v>
      </c>
      <c r="ZO53" t="s">
        <v>2674</v>
      </c>
      <c r="ZP53">
        <v>1</v>
      </c>
      <c r="ZQ53">
        <v>1</v>
      </c>
      <c r="ZR53">
        <v>0</v>
      </c>
      <c r="ZS53">
        <v>0</v>
      </c>
      <c r="ZT53">
        <v>0</v>
      </c>
      <c r="ZU53">
        <v>0</v>
      </c>
      <c r="ZV53">
        <v>0</v>
      </c>
      <c r="ZW53">
        <v>0</v>
      </c>
      <c r="ZY53" t="s">
        <v>2346</v>
      </c>
      <c r="AAX53">
        <v>2583884</v>
      </c>
      <c r="AAY53">
        <v>45771.327488425901</v>
      </c>
      <c r="ABB53" t="s">
        <v>2675</v>
      </c>
      <c r="ABC53" t="s">
        <v>3091</v>
      </c>
      <c r="ABD53" t="s">
        <v>3462</v>
      </c>
      <c r="ABF53">
        <v>52</v>
      </c>
    </row>
    <row r="54" spans="1:734" x14ac:dyDescent="0.35">
      <c r="A54" t="s">
        <v>3625</v>
      </c>
      <c r="B54" t="s">
        <v>2676</v>
      </c>
      <c r="C54" t="s">
        <v>3452</v>
      </c>
      <c r="D54" t="s">
        <v>3453</v>
      </c>
      <c r="E54" s="84">
        <v>45769</v>
      </c>
      <c r="F54" t="s">
        <v>3454</v>
      </c>
      <c r="G54" t="s">
        <v>2931</v>
      </c>
      <c r="H54" s="84">
        <v>45771.401684872697</v>
      </c>
      <c r="I54" s="84">
        <v>45771.405500544002</v>
      </c>
      <c r="J54" s="84">
        <v>45771</v>
      </c>
      <c r="K54" t="s">
        <v>3588</v>
      </c>
      <c r="L54" t="s">
        <v>1861</v>
      </c>
      <c r="M54">
        <v>92</v>
      </c>
      <c r="N54" t="s">
        <v>1117</v>
      </c>
      <c r="O54">
        <v>9202</v>
      </c>
      <c r="P54" t="s">
        <v>1187</v>
      </c>
      <c r="Q54">
        <v>920204</v>
      </c>
      <c r="R54" t="s">
        <v>1422</v>
      </c>
      <c r="S54" t="s">
        <v>3589</v>
      </c>
      <c r="U54" t="s">
        <v>1846</v>
      </c>
      <c r="W54" t="s">
        <v>1892</v>
      </c>
      <c r="Y54" t="s">
        <v>1882</v>
      </c>
      <c r="AA54" t="s">
        <v>1923</v>
      </c>
      <c r="AB54" t="s">
        <v>1932</v>
      </c>
      <c r="AC54">
        <v>2850</v>
      </c>
      <c r="AF54" t="s">
        <v>1904</v>
      </c>
      <c r="AG54">
        <v>0</v>
      </c>
      <c r="AH54">
        <v>0</v>
      </c>
      <c r="AI54">
        <v>0</v>
      </c>
      <c r="AJ54">
        <v>0</v>
      </c>
      <c r="AK54">
        <v>0</v>
      </c>
      <c r="AL54">
        <v>1</v>
      </c>
      <c r="IF54" t="s">
        <v>1904</v>
      </c>
      <c r="IG54">
        <v>0</v>
      </c>
      <c r="IH54">
        <v>0</v>
      </c>
      <c r="II54">
        <v>0</v>
      </c>
      <c r="IJ54">
        <v>0</v>
      </c>
      <c r="IK54">
        <v>1</v>
      </c>
      <c r="PH54" t="s">
        <v>3626</v>
      </c>
      <c r="PI54">
        <v>0</v>
      </c>
      <c r="PJ54">
        <v>1</v>
      </c>
      <c r="PK54">
        <v>0</v>
      </c>
      <c r="PL54">
        <v>1</v>
      </c>
      <c r="PM54">
        <v>1</v>
      </c>
      <c r="PN54">
        <v>0</v>
      </c>
      <c r="QO54" t="s">
        <v>1935</v>
      </c>
      <c r="QP54" t="s">
        <v>2331</v>
      </c>
      <c r="QQ54" t="s">
        <v>1882</v>
      </c>
      <c r="QS54">
        <v>15000</v>
      </c>
      <c r="QT54" t="s">
        <v>3616</v>
      </c>
      <c r="QU54">
        <v>2734.0332458442699</v>
      </c>
      <c r="QV54">
        <v>0.95930991082255102</v>
      </c>
      <c r="QW54">
        <v>0.95528764704551705</v>
      </c>
      <c r="QX54">
        <v>15000</v>
      </c>
      <c r="QZ54" t="s">
        <v>2162</v>
      </c>
      <c r="RB54">
        <v>10</v>
      </c>
      <c r="RC54">
        <v>1000</v>
      </c>
      <c r="RD54" t="s">
        <v>2902</v>
      </c>
      <c r="RE54" t="s">
        <v>2162</v>
      </c>
      <c r="RG54">
        <v>10</v>
      </c>
      <c r="RH54" t="s">
        <v>1301</v>
      </c>
      <c r="RI54" t="s">
        <v>1301</v>
      </c>
      <c r="RJ54">
        <v>10</v>
      </c>
      <c r="RK54">
        <v>7</v>
      </c>
      <c r="RL54" t="s">
        <v>2677</v>
      </c>
      <c r="RM54" t="s">
        <v>2678</v>
      </c>
      <c r="SN54" t="s">
        <v>1935</v>
      </c>
      <c r="SO54" t="s">
        <v>2331</v>
      </c>
      <c r="SP54" t="s">
        <v>2050</v>
      </c>
      <c r="SR54">
        <v>11000</v>
      </c>
      <c r="SS54" t="s">
        <v>3617</v>
      </c>
      <c r="ST54">
        <v>11000</v>
      </c>
      <c r="SU54">
        <v>3.8596491228070202</v>
      </c>
      <c r="SV54">
        <v>3.8434661076170502</v>
      </c>
      <c r="SW54">
        <v>11000</v>
      </c>
      <c r="SY54" t="s">
        <v>2162</v>
      </c>
      <c r="TA54">
        <v>10</v>
      </c>
      <c r="TB54">
        <v>1000</v>
      </c>
      <c r="TC54" t="s">
        <v>2902</v>
      </c>
      <c r="TD54" t="s">
        <v>2162</v>
      </c>
      <c r="TF54">
        <v>10</v>
      </c>
      <c r="TG54" t="s">
        <v>1301</v>
      </c>
      <c r="TH54" t="s">
        <v>1301</v>
      </c>
      <c r="TI54">
        <v>10</v>
      </c>
      <c r="TJ54">
        <v>5</v>
      </c>
      <c r="TK54" t="s">
        <v>2677</v>
      </c>
      <c r="TL54" t="s">
        <v>2687</v>
      </c>
      <c r="TN54" t="s">
        <v>1937</v>
      </c>
      <c r="TO54" t="s">
        <v>2331</v>
      </c>
      <c r="TP54" t="s">
        <v>2076</v>
      </c>
      <c r="TR54">
        <v>10000</v>
      </c>
      <c r="TS54" t="s">
        <v>2771</v>
      </c>
      <c r="TT54">
        <v>500</v>
      </c>
      <c r="TU54">
        <v>0.175438596491228</v>
      </c>
      <c r="TV54">
        <v>0.174703004891684</v>
      </c>
      <c r="TW54">
        <v>10000</v>
      </c>
      <c r="TY54" t="s">
        <v>2162</v>
      </c>
      <c r="UA54">
        <v>92</v>
      </c>
      <c r="UB54">
        <v>9202</v>
      </c>
      <c r="UC54" t="s">
        <v>2911</v>
      </c>
      <c r="UD54" t="s">
        <v>2162</v>
      </c>
      <c r="UF54">
        <v>10</v>
      </c>
      <c r="UG54" t="s">
        <v>1301</v>
      </c>
      <c r="UH54" t="s">
        <v>1301</v>
      </c>
      <c r="UI54">
        <v>7</v>
      </c>
      <c r="UJ54">
        <v>1</v>
      </c>
      <c r="UK54" t="s">
        <v>2677</v>
      </c>
      <c r="UL54" t="s">
        <v>2716</v>
      </c>
      <c r="UN54" t="s">
        <v>1884</v>
      </c>
      <c r="UX54" t="s">
        <v>1884</v>
      </c>
      <c r="VN54" t="s">
        <v>2206</v>
      </c>
      <c r="XE54" t="s">
        <v>2293</v>
      </c>
      <c r="XF54">
        <v>1</v>
      </c>
      <c r="XG54">
        <v>0</v>
      </c>
      <c r="XH54">
        <v>0</v>
      </c>
      <c r="XI54">
        <v>0</v>
      </c>
      <c r="XJ54">
        <v>0</v>
      </c>
      <c r="XK54">
        <v>0</v>
      </c>
      <c r="XL54">
        <v>0</v>
      </c>
      <c r="XM54">
        <v>0</v>
      </c>
      <c r="XN54">
        <v>0</v>
      </c>
      <c r="XO54">
        <v>0</v>
      </c>
      <c r="XP54">
        <v>0</v>
      </c>
      <c r="XQ54">
        <v>0</v>
      </c>
      <c r="XR54">
        <v>0</v>
      </c>
      <c r="XT54" t="s">
        <v>1884</v>
      </c>
      <c r="XV54" t="s">
        <v>2316</v>
      </c>
      <c r="XW54">
        <v>1</v>
      </c>
      <c r="XX54">
        <v>0</v>
      </c>
      <c r="XY54">
        <v>0</v>
      </c>
      <c r="XZ54">
        <v>0</v>
      </c>
      <c r="YA54">
        <v>0</v>
      </c>
      <c r="YB54">
        <v>0</v>
      </c>
      <c r="YC54">
        <v>0</v>
      </c>
      <c r="YD54">
        <v>0</v>
      </c>
      <c r="YE54">
        <v>0</v>
      </c>
      <c r="YG54" t="s">
        <v>2282</v>
      </c>
      <c r="YH54">
        <v>1</v>
      </c>
      <c r="YI54">
        <v>0</v>
      </c>
      <c r="YJ54">
        <v>0</v>
      </c>
      <c r="YK54">
        <v>0</v>
      </c>
      <c r="YL54">
        <v>0</v>
      </c>
      <c r="YM54">
        <v>0</v>
      </c>
      <c r="YN54">
        <v>0</v>
      </c>
      <c r="YO54">
        <v>0</v>
      </c>
      <c r="YQ54" t="s">
        <v>1882</v>
      </c>
      <c r="YZ54" t="s">
        <v>2256</v>
      </c>
      <c r="ZA54">
        <v>1</v>
      </c>
      <c r="ZB54">
        <v>0</v>
      </c>
      <c r="ZC54">
        <v>0</v>
      </c>
      <c r="ZD54">
        <v>0</v>
      </c>
      <c r="ZE54">
        <v>0</v>
      </c>
      <c r="ZF54">
        <v>0</v>
      </c>
      <c r="ZG54">
        <v>0</v>
      </c>
      <c r="ZH54">
        <v>0</v>
      </c>
      <c r="ZI54">
        <v>0</v>
      </c>
      <c r="ZJ54">
        <v>0</v>
      </c>
      <c r="ZK54">
        <v>0</v>
      </c>
      <c r="ZM54" t="s">
        <v>2273</v>
      </c>
      <c r="ZO54" t="s">
        <v>2674</v>
      </c>
      <c r="ZP54">
        <v>1</v>
      </c>
      <c r="ZQ54">
        <v>1</v>
      </c>
      <c r="ZR54">
        <v>0</v>
      </c>
      <c r="ZS54">
        <v>0</v>
      </c>
      <c r="ZT54">
        <v>0</v>
      </c>
      <c r="ZU54">
        <v>0</v>
      </c>
      <c r="ZV54">
        <v>0</v>
      </c>
      <c r="ZW54">
        <v>0</v>
      </c>
      <c r="ZY54" t="s">
        <v>2346</v>
      </c>
      <c r="AAX54">
        <v>2583885</v>
      </c>
      <c r="AAY54">
        <v>45771.327523148197</v>
      </c>
      <c r="ABB54" t="s">
        <v>2675</v>
      </c>
      <c r="ABC54" t="s">
        <v>3091</v>
      </c>
      <c r="ABD54" t="s">
        <v>3462</v>
      </c>
      <c r="ABF54">
        <v>53</v>
      </c>
    </row>
    <row r="55" spans="1:734" x14ac:dyDescent="0.35">
      <c r="A55" t="s">
        <v>3627</v>
      </c>
      <c r="B55" t="s">
        <v>2676</v>
      </c>
      <c r="C55" t="s">
        <v>3452</v>
      </c>
      <c r="D55" t="s">
        <v>3453</v>
      </c>
      <c r="E55" s="84">
        <v>45769</v>
      </c>
      <c r="F55" t="s">
        <v>3454</v>
      </c>
      <c r="G55" t="s">
        <v>2931</v>
      </c>
      <c r="H55" s="84">
        <v>45771.405668923602</v>
      </c>
      <c r="I55" s="84">
        <v>45771.408122743102</v>
      </c>
      <c r="J55" s="84">
        <v>45771</v>
      </c>
      <c r="K55" t="s">
        <v>3588</v>
      </c>
      <c r="L55" t="s">
        <v>1861</v>
      </c>
      <c r="M55">
        <v>92</v>
      </c>
      <c r="N55" t="s">
        <v>1117</v>
      </c>
      <c r="O55">
        <v>9202</v>
      </c>
      <c r="P55" t="s">
        <v>1187</v>
      </c>
      <c r="Q55">
        <v>920204</v>
      </c>
      <c r="R55" t="s">
        <v>1422</v>
      </c>
      <c r="S55" t="s">
        <v>3589</v>
      </c>
      <c r="U55" t="s">
        <v>1846</v>
      </c>
      <c r="W55" t="s">
        <v>1892</v>
      </c>
      <c r="Y55" t="s">
        <v>1882</v>
      </c>
      <c r="Z55">
        <v>29</v>
      </c>
      <c r="AA55" t="s">
        <v>1925</v>
      </c>
      <c r="AB55" t="s">
        <v>1928</v>
      </c>
      <c r="AC55">
        <v>2800</v>
      </c>
      <c r="AF55" t="s">
        <v>1904</v>
      </c>
      <c r="AG55">
        <v>0</v>
      </c>
      <c r="AH55">
        <v>0</v>
      </c>
      <c r="AI55">
        <v>0</v>
      </c>
      <c r="AJ55">
        <v>0</v>
      </c>
      <c r="AK55">
        <v>0</v>
      </c>
      <c r="AL55">
        <v>1</v>
      </c>
      <c r="IF55" t="s">
        <v>1904</v>
      </c>
      <c r="IG55">
        <v>0</v>
      </c>
      <c r="IH55">
        <v>0</v>
      </c>
      <c r="II55">
        <v>0</v>
      </c>
      <c r="IJ55">
        <v>0</v>
      </c>
      <c r="IK55">
        <v>1</v>
      </c>
      <c r="PH55" t="s">
        <v>1918</v>
      </c>
      <c r="PI55">
        <v>0</v>
      </c>
      <c r="PJ55">
        <v>0</v>
      </c>
      <c r="PK55">
        <v>0</v>
      </c>
      <c r="PL55">
        <v>1</v>
      </c>
      <c r="PM55">
        <v>0</v>
      </c>
      <c r="PN55">
        <v>0</v>
      </c>
      <c r="TN55" t="s">
        <v>1937</v>
      </c>
      <c r="TO55" t="s">
        <v>2331</v>
      </c>
      <c r="TP55" t="s">
        <v>2076</v>
      </c>
      <c r="TR55">
        <v>12000</v>
      </c>
      <c r="TS55" t="s">
        <v>2907</v>
      </c>
      <c r="TT55">
        <v>600</v>
      </c>
      <c r="TU55">
        <v>0.214285714285714</v>
      </c>
      <c r="TV55">
        <v>0.20964360587002101</v>
      </c>
      <c r="TW55">
        <v>12000</v>
      </c>
      <c r="TY55" t="s">
        <v>2162</v>
      </c>
      <c r="UA55">
        <v>92</v>
      </c>
      <c r="UB55">
        <v>9202</v>
      </c>
      <c r="UC55" t="s">
        <v>2911</v>
      </c>
      <c r="UD55" t="s">
        <v>2162</v>
      </c>
      <c r="UF55">
        <v>10</v>
      </c>
      <c r="UG55" t="s">
        <v>1301</v>
      </c>
      <c r="UH55" t="s">
        <v>1301</v>
      </c>
      <c r="UI55">
        <v>3</v>
      </c>
      <c r="UJ55">
        <v>2</v>
      </c>
      <c r="UK55" t="s">
        <v>2677</v>
      </c>
      <c r="UL55" t="s">
        <v>2670</v>
      </c>
      <c r="UN55" t="s">
        <v>1882</v>
      </c>
      <c r="UO55" t="s">
        <v>2383</v>
      </c>
      <c r="UP55">
        <v>0</v>
      </c>
      <c r="UQ55">
        <v>0</v>
      </c>
      <c r="UR55">
        <v>1</v>
      </c>
      <c r="US55">
        <v>0</v>
      </c>
      <c r="UT55">
        <v>0</v>
      </c>
      <c r="UU55">
        <v>0</v>
      </c>
      <c r="UV55">
        <v>0</v>
      </c>
      <c r="UX55" t="s">
        <v>1884</v>
      </c>
      <c r="VN55" t="s">
        <v>2208</v>
      </c>
      <c r="VO55" t="s">
        <v>1918</v>
      </c>
      <c r="VP55">
        <v>0</v>
      </c>
      <c r="VQ55">
        <v>0</v>
      </c>
      <c r="VR55">
        <v>0</v>
      </c>
      <c r="VS55">
        <v>1</v>
      </c>
      <c r="VT55">
        <v>0</v>
      </c>
      <c r="VU55">
        <v>0</v>
      </c>
      <c r="VV55" t="s">
        <v>3628</v>
      </c>
      <c r="VW55">
        <v>0</v>
      </c>
      <c r="VX55">
        <v>0</v>
      </c>
      <c r="VY55">
        <v>0</v>
      </c>
      <c r="VZ55">
        <v>1</v>
      </c>
      <c r="WA55">
        <v>0</v>
      </c>
      <c r="WB55">
        <v>1</v>
      </c>
      <c r="WC55">
        <v>0</v>
      </c>
      <c r="WD55">
        <v>0</v>
      </c>
      <c r="WE55">
        <v>0</v>
      </c>
      <c r="WF55">
        <v>0</v>
      </c>
      <c r="WG55">
        <v>0</v>
      </c>
      <c r="WH55">
        <v>0</v>
      </c>
      <c r="XE55" t="s">
        <v>2293</v>
      </c>
      <c r="XF55">
        <v>1</v>
      </c>
      <c r="XG55">
        <v>0</v>
      </c>
      <c r="XH55">
        <v>0</v>
      </c>
      <c r="XI55">
        <v>0</v>
      </c>
      <c r="XJ55">
        <v>0</v>
      </c>
      <c r="XK55">
        <v>0</v>
      </c>
      <c r="XL55">
        <v>0</v>
      </c>
      <c r="XM55">
        <v>0</v>
      </c>
      <c r="XN55">
        <v>0</v>
      </c>
      <c r="XO55">
        <v>0</v>
      </c>
      <c r="XP55">
        <v>0</v>
      </c>
      <c r="XQ55">
        <v>0</v>
      </c>
      <c r="XR55">
        <v>0</v>
      </c>
      <c r="XT55" t="s">
        <v>1884</v>
      </c>
      <c r="XV55" t="s">
        <v>2316</v>
      </c>
      <c r="XW55">
        <v>1</v>
      </c>
      <c r="XX55">
        <v>0</v>
      </c>
      <c r="XY55">
        <v>0</v>
      </c>
      <c r="XZ55">
        <v>0</v>
      </c>
      <c r="YA55">
        <v>0</v>
      </c>
      <c r="YB55">
        <v>0</v>
      </c>
      <c r="YC55">
        <v>0</v>
      </c>
      <c r="YD55">
        <v>0</v>
      </c>
      <c r="YE55">
        <v>0</v>
      </c>
      <c r="YG55" t="s">
        <v>2284</v>
      </c>
      <c r="YH55">
        <v>0</v>
      </c>
      <c r="YI55">
        <v>1</v>
      </c>
      <c r="YJ55">
        <v>0</v>
      </c>
      <c r="YK55">
        <v>0</v>
      </c>
      <c r="YL55">
        <v>0</v>
      </c>
      <c r="YM55">
        <v>0</v>
      </c>
      <c r="YN55">
        <v>0</v>
      </c>
      <c r="YO55">
        <v>0</v>
      </c>
      <c r="YQ55" t="s">
        <v>1882</v>
      </c>
      <c r="YZ55" t="s">
        <v>2258</v>
      </c>
      <c r="ZA55">
        <v>0</v>
      </c>
      <c r="ZB55">
        <v>1</v>
      </c>
      <c r="ZC55">
        <v>0</v>
      </c>
      <c r="ZD55">
        <v>0</v>
      </c>
      <c r="ZE55">
        <v>0</v>
      </c>
      <c r="ZF55">
        <v>0</v>
      </c>
      <c r="ZG55">
        <v>0</v>
      </c>
      <c r="ZH55">
        <v>0</v>
      </c>
      <c r="ZI55">
        <v>0</v>
      </c>
      <c r="ZJ55">
        <v>0</v>
      </c>
      <c r="ZK55">
        <v>0</v>
      </c>
      <c r="ZM55" t="s">
        <v>2275</v>
      </c>
      <c r="ZO55" t="s">
        <v>2674</v>
      </c>
      <c r="ZP55">
        <v>1</v>
      </c>
      <c r="ZQ55">
        <v>1</v>
      </c>
      <c r="ZR55">
        <v>0</v>
      </c>
      <c r="ZS55">
        <v>0</v>
      </c>
      <c r="ZT55">
        <v>0</v>
      </c>
      <c r="ZU55">
        <v>0</v>
      </c>
      <c r="ZV55">
        <v>0</v>
      </c>
      <c r="ZW55">
        <v>0</v>
      </c>
      <c r="ZY55" t="s">
        <v>2350</v>
      </c>
      <c r="AAH55" t="s">
        <v>2360</v>
      </c>
      <c r="AAI55">
        <v>1</v>
      </c>
      <c r="AAJ55">
        <v>0</v>
      </c>
      <c r="AAK55">
        <v>0</v>
      </c>
      <c r="AAL55">
        <v>0</v>
      </c>
      <c r="AAM55">
        <v>0</v>
      </c>
      <c r="AAN55">
        <v>0</v>
      </c>
      <c r="AAO55">
        <v>0</v>
      </c>
      <c r="AAX55">
        <v>2583886</v>
      </c>
      <c r="AAY55">
        <v>45771.327546296299</v>
      </c>
      <c r="ABB55" t="s">
        <v>2675</v>
      </c>
      <c r="ABC55" t="s">
        <v>3091</v>
      </c>
      <c r="ABD55" t="s">
        <v>3462</v>
      </c>
      <c r="ABF55">
        <v>54</v>
      </c>
    </row>
    <row r="56" spans="1:734" x14ac:dyDescent="0.35">
      <c r="A56" t="s">
        <v>3629</v>
      </c>
      <c r="B56" t="s">
        <v>2676</v>
      </c>
      <c r="C56" t="s">
        <v>3452</v>
      </c>
      <c r="D56" t="s">
        <v>3453</v>
      </c>
      <c r="E56" s="84">
        <v>45772</v>
      </c>
      <c r="F56" t="s">
        <v>3454</v>
      </c>
      <c r="G56" t="s">
        <v>2931</v>
      </c>
      <c r="H56" s="84">
        <v>45772.399027500003</v>
      </c>
      <c r="I56" s="84">
        <v>45772.529653182901</v>
      </c>
      <c r="J56" s="84">
        <v>45772</v>
      </c>
      <c r="K56" t="s">
        <v>3127</v>
      </c>
      <c r="L56" t="s">
        <v>1867</v>
      </c>
      <c r="M56">
        <v>61</v>
      </c>
      <c r="N56" t="s">
        <v>1111</v>
      </c>
      <c r="O56">
        <v>6101</v>
      </c>
      <c r="P56" t="s">
        <v>1143</v>
      </c>
      <c r="Q56">
        <v>610101</v>
      </c>
      <c r="R56" t="s">
        <v>1143</v>
      </c>
      <c r="S56" t="s">
        <v>1690</v>
      </c>
      <c r="U56" t="s">
        <v>1776</v>
      </c>
      <c r="W56" t="s">
        <v>1894</v>
      </c>
      <c r="Y56" t="s">
        <v>1882</v>
      </c>
      <c r="Z56">
        <v>43</v>
      </c>
      <c r="AA56" t="s">
        <v>1925</v>
      </c>
      <c r="AB56" t="s">
        <v>1928</v>
      </c>
      <c r="AC56">
        <v>3000</v>
      </c>
      <c r="AF56" t="s">
        <v>2828</v>
      </c>
      <c r="AG56">
        <v>1</v>
      </c>
      <c r="AH56">
        <v>1</v>
      </c>
      <c r="AI56">
        <v>0</v>
      </c>
      <c r="AJ56">
        <v>0</v>
      </c>
      <c r="AK56">
        <v>0</v>
      </c>
      <c r="AL56">
        <v>0</v>
      </c>
      <c r="AM56" t="s">
        <v>1935</v>
      </c>
      <c r="AN56" t="s">
        <v>2331</v>
      </c>
      <c r="AO56" t="s">
        <v>1948</v>
      </c>
      <c r="AQ56">
        <v>2000</v>
      </c>
      <c r="AR56" t="s">
        <v>3501</v>
      </c>
      <c r="AS56">
        <v>1818.1818181818201</v>
      </c>
      <c r="AT56">
        <v>0.60606060606060597</v>
      </c>
      <c r="AU56">
        <v>0.63528365415157895</v>
      </c>
      <c r="AV56">
        <v>1818.1818181818201</v>
      </c>
      <c r="AX56" t="s">
        <v>2162</v>
      </c>
      <c r="AZ56">
        <v>61</v>
      </c>
      <c r="BA56">
        <v>6101</v>
      </c>
      <c r="BB56">
        <v>610101</v>
      </c>
      <c r="BC56" t="s">
        <v>2162</v>
      </c>
      <c r="BE56">
        <v>61</v>
      </c>
      <c r="BF56">
        <v>6111</v>
      </c>
      <c r="BG56" t="s">
        <v>1301</v>
      </c>
      <c r="BH56">
        <v>2</v>
      </c>
      <c r="BI56">
        <v>0</v>
      </c>
      <c r="BJ56" t="s">
        <v>2677</v>
      </c>
      <c r="BK56" t="s">
        <v>2691</v>
      </c>
      <c r="BM56" t="s">
        <v>1935</v>
      </c>
      <c r="BN56" t="s">
        <v>2331</v>
      </c>
      <c r="BO56" t="s">
        <v>1948</v>
      </c>
      <c r="BQ56">
        <v>1500</v>
      </c>
      <c r="BR56" t="s">
        <v>3502</v>
      </c>
      <c r="BS56">
        <v>1923.0769230769199</v>
      </c>
      <c r="BT56">
        <v>0.64102564102564097</v>
      </c>
      <c r="BU56">
        <v>0.67193463419878496</v>
      </c>
      <c r="BV56">
        <v>1923.0769230769199</v>
      </c>
      <c r="BX56" t="s">
        <v>2162</v>
      </c>
      <c r="BZ56">
        <v>61</v>
      </c>
      <c r="CA56">
        <v>6101</v>
      </c>
      <c r="CB56" t="s">
        <v>2779</v>
      </c>
      <c r="CC56" t="s">
        <v>2162</v>
      </c>
      <c r="CE56">
        <v>61</v>
      </c>
      <c r="CF56" t="s">
        <v>2834</v>
      </c>
      <c r="CG56" t="s">
        <v>3630</v>
      </c>
      <c r="CH56">
        <v>2</v>
      </c>
      <c r="CI56">
        <v>0</v>
      </c>
      <c r="CJ56" t="s">
        <v>2677</v>
      </c>
      <c r="CK56" t="s">
        <v>2691</v>
      </c>
      <c r="FO56" t="s">
        <v>1882</v>
      </c>
      <c r="FP56" t="s">
        <v>3631</v>
      </c>
      <c r="FQ56">
        <v>0</v>
      </c>
      <c r="FR56">
        <v>0</v>
      </c>
      <c r="FS56">
        <v>0</v>
      </c>
      <c r="FT56">
        <v>0</v>
      </c>
      <c r="FU56">
        <v>1</v>
      </c>
      <c r="FV56">
        <v>1</v>
      </c>
      <c r="FW56">
        <v>0</v>
      </c>
      <c r="FX56" t="s">
        <v>3632</v>
      </c>
      <c r="FY56" t="s">
        <v>1884</v>
      </c>
      <c r="GO56" t="s">
        <v>2206</v>
      </c>
      <c r="IF56" t="s">
        <v>1904</v>
      </c>
      <c r="IG56">
        <v>0</v>
      </c>
      <c r="IH56">
        <v>0</v>
      </c>
      <c r="II56">
        <v>0</v>
      </c>
      <c r="IJ56">
        <v>0</v>
      </c>
      <c r="IK56">
        <v>1</v>
      </c>
      <c r="PH56" t="s">
        <v>1904</v>
      </c>
      <c r="PI56">
        <v>0</v>
      </c>
      <c r="PJ56">
        <v>0</v>
      </c>
      <c r="PK56">
        <v>0</v>
      </c>
      <c r="PL56">
        <v>0</v>
      </c>
      <c r="PM56">
        <v>0</v>
      </c>
      <c r="PN56">
        <v>1</v>
      </c>
      <c r="XE56" t="s">
        <v>2293</v>
      </c>
      <c r="XF56">
        <v>1</v>
      </c>
      <c r="XG56">
        <v>0</v>
      </c>
      <c r="XH56">
        <v>0</v>
      </c>
      <c r="XI56">
        <v>0</v>
      </c>
      <c r="XJ56">
        <v>0</v>
      </c>
      <c r="XK56">
        <v>0</v>
      </c>
      <c r="XL56">
        <v>0</v>
      </c>
      <c r="XM56">
        <v>0</v>
      </c>
      <c r="XN56">
        <v>0</v>
      </c>
      <c r="XO56">
        <v>0</v>
      </c>
      <c r="XP56">
        <v>0</v>
      </c>
      <c r="XQ56">
        <v>0</v>
      </c>
      <c r="XR56">
        <v>0</v>
      </c>
      <c r="XT56" t="s">
        <v>1884</v>
      </c>
      <c r="XV56" t="s">
        <v>2316</v>
      </c>
      <c r="XW56">
        <v>1</v>
      </c>
      <c r="XX56">
        <v>0</v>
      </c>
      <c r="XY56">
        <v>0</v>
      </c>
      <c r="XZ56">
        <v>0</v>
      </c>
      <c r="YA56">
        <v>0</v>
      </c>
      <c r="YB56">
        <v>0</v>
      </c>
      <c r="YC56">
        <v>0</v>
      </c>
      <c r="YD56">
        <v>0</v>
      </c>
      <c r="YE56">
        <v>0</v>
      </c>
      <c r="YG56" t="s">
        <v>2284</v>
      </c>
      <c r="YH56">
        <v>0</v>
      </c>
      <c r="YI56">
        <v>1</v>
      </c>
      <c r="YJ56">
        <v>0</v>
      </c>
      <c r="YK56">
        <v>0</v>
      </c>
      <c r="YL56">
        <v>0</v>
      </c>
      <c r="YM56">
        <v>0</v>
      </c>
      <c r="YN56">
        <v>0</v>
      </c>
      <c r="YO56">
        <v>0</v>
      </c>
      <c r="YQ56" t="s">
        <v>1884</v>
      </c>
      <c r="YR56" t="s">
        <v>2696</v>
      </c>
      <c r="YS56">
        <v>1</v>
      </c>
      <c r="YT56">
        <v>0</v>
      </c>
      <c r="YU56">
        <v>1</v>
      </c>
      <c r="YV56">
        <v>0</v>
      </c>
      <c r="YW56">
        <v>0</v>
      </c>
      <c r="YX56">
        <v>0</v>
      </c>
      <c r="YZ56" t="s">
        <v>2258</v>
      </c>
      <c r="ZA56">
        <v>0</v>
      </c>
      <c r="ZB56">
        <v>1</v>
      </c>
      <c r="ZC56">
        <v>0</v>
      </c>
      <c r="ZD56">
        <v>0</v>
      </c>
      <c r="ZE56">
        <v>0</v>
      </c>
      <c r="ZF56">
        <v>0</v>
      </c>
      <c r="ZG56">
        <v>0</v>
      </c>
      <c r="ZH56">
        <v>0</v>
      </c>
      <c r="ZI56">
        <v>0</v>
      </c>
      <c r="ZJ56">
        <v>0</v>
      </c>
      <c r="ZK56">
        <v>0</v>
      </c>
      <c r="ZM56" t="s">
        <v>2275</v>
      </c>
      <c r="ZO56" t="s">
        <v>2674</v>
      </c>
      <c r="ZP56">
        <v>1</v>
      </c>
      <c r="ZQ56">
        <v>1</v>
      </c>
      <c r="ZR56">
        <v>0</v>
      </c>
      <c r="ZS56">
        <v>0</v>
      </c>
      <c r="ZT56">
        <v>0</v>
      </c>
      <c r="ZU56">
        <v>0</v>
      </c>
      <c r="ZV56">
        <v>0</v>
      </c>
      <c r="ZW56">
        <v>0</v>
      </c>
      <c r="ZY56" t="s">
        <v>2350</v>
      </c>
      <c r="AAH56" t="s">
        <v>2366</v>
      </c>
      <c r="AAI56">
        <v>0</v>
      </c>
      <c r="AAJ56">
        <v>0</v>
      </c>
      <c r="AAK56">
        <v>0</v>
      </c>
      <c r="AAL56">
        <v>0</v>
      </c>
      <c r="AAM56">
        <v>1</v>
      </c>
      <c r="AAN56">
        <v>0</v>
      </c>
      <c r="AAO56">
        <v>0</v>
      </c>
      <c r="AAW56" t="s">
        <v>3633</v>
      </c>
      <c r="AAX56">
        <v>2585026</v>
      </c>
      <c r="AAY56">
        <v>45772.5135532407</v>
      </c>
      <c r="ABB56" t="s">
        <v>2675</v>
      </c>
      <c r="ABC56" t="s">
        <v>3091</v>
      </c>
      <c r="ABD56" t="s">
        <v>3462</v>
      </c>
      <c r="ABF56">
        <v>55</v>
      </c>
    </row>
    <row r="57" spans="1:734" x14ac:dyDescent="0.35">
      <c r="A57" t="s">
        <v>3634</v>
      </c>
      <c r="B57" t="s">
        <v>2676</v>
      </c>
      <c r="C57" t="s">
        <v>3452</v>
      </c>
      <c r="D57" t="s">
        <v>3453</v>
      </c>
      <c r="E57" s="84">
        <v>45772</v>
      </c>
      <c r="F57" t="s">
        <v>3454</v>
      </c>
      <c r="G57" t="s">
        <v>2931</v>
      </c>
      <c r="H57" s="84">
        <v>45772.424885069398</v>
      </c>
      <c r="I57" s="84">
        <v>45772.535309861101</v>
      </c>
      <c r="J57" s="84">
        <v>45772</v>
      </c>
      <c r="K57" t="s">
        <v>3127</v>
      </c>
      <c r="L57" t="s">
        <v>1867</v>
      </c>
      <c r="M57">
        <v>61</v>
      </c>
      <c r="N57" t="s">
        <v>1111</v>
      </c>
      <c r="O57">
        <v>6101</v>
      </c>
      <c r="P57" t="s">
        <v>1143</v>
      </c>
      <c r="Q57">
        <v>610101</v>
      </c>
      <c r="R57" t="s">
        <v>1143</v>
      </c>
      <c r="S57" t="s">
        <v>1690</v>
      </c>
      <c r="U57" t="s">
        <v>1776</v>
      </c>
      <c r="W57" t="s">
        <v>1894</v>
      </c>
      <c r="Y57" t="s">
        <v>1882</v>
      </c>
      <c r="Z57">
        <v>52</v>
      </c>
      <c r="AA57" t="s">
        <v>1925</v>
      </c>
      <c r="AB57" t="s">
        <v>1928</v>
      </c>
      <c r="AC57">
        <v>3000</v>
      </c>
      <c r="AF57" t="s">
        <v>1904</v>
      </c>
      <c r="AG57">
        <v>0</v>
      </c>
      <c r="AH57">
        <v>0</v>
      </c>
      <c r="AI57">
        <v>0</v>
      </c>
      <c r="AJ57">
        <v>0</v>
      </c>
      <c r="AK57">
        <v>0</v>
      </c>
      <c r="AL57">
        <v>1</v>
      </c>
      <c r="IF57" t="s">
        <v>1911</v>
      </c>
      <c r="IG57">
        <v>0</v>
      </c>
      <c r="IH57">
        <v>0</v>
      </c>
      <c r="II57">
        <v>0</v>
      </c>
      <c r="IJ57">
        <v>1</v>
      </c>
      <c r="IK57">
        <v>0</v>
      </c>
      <c r="LR57" t="s">
        <v>1935</v>
      </c>
      <c r="LS57" t="s">
        <v>2333</v>
      </c>
      <c r="LT57">
        <v>80</v>
      </c>
      <c r="LU57">
        <v>40</v>
      </c>
      <c r="LV57" t="s">
        <v>2957</v>
      </c>
      <c r="LW57">
        <v>300000</v>
      </c>
      <c r="LX57">
        <v>100</v>
      </c>
      <c r="LY57">
        <v>0.524109014675052</v>
      </c>
      <c r="LZ57">
        <v>1500</v>
      </c>
      <c r="MB57" t="s">
        <v>3559</v>
      </c>
      <c r="MD57" t="s">
        <v>2162</v>
      </c>
      <c r="MF57">
        <v>61</v>
      </c>
      <c r="MG57">
        <v>6101</v>
      </c>
      <c r="MH57" t="s">
        <v>2779</v>
      </c>
      <c r="MI57" t="s">
        <v>2162</v>
      </c>
      <c r="MK57">
        <v>61</v>
      </c>
      <c r="ML57">
        <v>6103</v>
      </c>
      <c r="MM57" t="s">
        <v>2835</v>
      </c>
      <c r="MN57">
        <v>30</v>
      </c>
      <c r="MO57">
        <v>0</v>
      </c>
      <c r="MP57" t="s">
        <v>2677</v>
      </c>
      <c r="MQ57" t="s">
        <v>2795</v>
      </c>
      <c r="MS57" t="s">
        <v>1884</v>
      </c>
      <c r="NC57" t="s">
        <v>1884</v>
      </c>
      <c r="NS57" t="s">
        <v>2206</v>
      </c>
      <c r="PH57" t="s">
        <v>1904</v>
      </c>
      <c r="PI57">
        <v>0</v>
      </c>
      <c r="PJ57">
        <v>0</v>
      </c>
      <c r="PK57">
        <v>0</v>
      </c>
      <c r="PL57">
        <v>0</v>
      </c>
      <c r="PM57">
        <v>0</v>
      </c>
      <c r="PN57">
        <v>1</v>
      </c>
      <c r="XE57" t="s">
        <v>2293</v>
      </c>
      <c r="XF57">
        <v>1</v>
      </c>
      <c r="XG57">
        <v>0</v>
      </c>
      <c r="XH57">
        <v>0</v>
      </c>
      <c r="XI57">
        <v>0</v>
      </c>
      <c r="XJ57">
        <v>0</v>
      </c>
      <c r="XK57">
        <v>0</v>
      </c>
      <c r="XL57">
        <v>0</v>
      </c>
      <c r="XM57">
        <v>0</v>
      </c>
      <c r="XN57">
        <v>0</v>
      </c>
      <c r="XO57">
        <v>0</v>
      </c>
      <c r="XP57">
        <v>0</v>
      </c>
      <c r="XQ57">
        <v>0</v>
      </c>
      <c r="XR57">
        <v>0</v>
      </c>
      <c r="XT57" t="s">
        <v>1884</v>
      </c>
      <c r="XV57" t="s">
        <v>2316</v>
      </c>
      <c r="XW57">
        <v>1</v>
      </c>
      <c r="XX57">
        <v>0</v>
      </c>
      <c r="XY57">
        <v>0</v>
      </c>
      <c r="XZ57">
        <v>0</v>
      </c>
      <c r="YA57">
        <v>0</v>
      </c>
      <c r="YB57">
        <v>0</v>
      </c>
      <c r="YC57">
        <v>0</v>
      </c>
      <c r="YD57">
        <v>0</v>
      </c>
      <c r="YE57">
        <v>0</v>
      </c>
      <c r="YG57" t="s">
        <v>2284</v>
      </c>
      <c r="YH57">
        <v>0</v>
      </c>
      <c r="YI57">
        <v>1</v>
      </c>
      <c r="YJ57">
        <v>0</v>
      </c>
      <c r="YK57">
        <v>0</v>
      </c>
      <c r="YL57">
        <v>0</v>
      </c>
      <c r="YM57">
        <v>0</v>
      </c>
      <c r="YN57">
        <v>0</v>
      </c>
      <c r="YO57">
        <v>0</v>
      </c>
      <c r="YQ57" t="s">
        <v>1884</v>
      </c>
      <c r="YR57" t="s">
        <v>2729</v>
      </c>
      <c r="YS57">
        <v>1</v>
      </c>
      <c r="YT57">
        <v>0</v>
      </c>
      <c r="YU57">
        <v>0</v>
      </c>
      <c r="YV57">
        <v>1</v>
      </c>
      <c r="YW57">
        <v>0</v>
      </c>
      <c r="YX57">
        <v>0</v>
      </c>
      <c r="YZ57" t="s">
        <v>2270</v>
      </c>
      <c r="ZA57">
        <v>0</v>
      </c>
      <c r="ZB57">
        <v>0</v>
      </c>
      <c r="ZC57">
        <v>0</v>
      </c>
      <c r="ZD57">
        <v>0</v>
      </c>
      <c r="ZE57">
        <v>0</v>
      </c>
      <c r="ZF57">
        <v>0</v>
      </c>
      <c r="ZG57">
        <v>0</v>
      </c>
      <c r="ZH57">
        <v>1</v>
      </c>
      <c r="ZI57">
        <v>0</v>
      </c>
      <c r="ZJ57">
        <v>0</v>
      </c>
      <c r="ZK57">
        <v>0</v>
      </c>
      <c r="ZM57" t="s">
        <v>2275</v>
      </c>
      <c r="ZO57" t="s">
        <v>2838</v>
      </c>
      <c r="ZP57">
        <v>1</v>
      </c>
      <c r="ZQ57">
        <v>1</v>
      </c>
      <c r="ZR57">
        <v>0</v>
      </c>
      <c r="ZS57">
        <v>0</v>
      </c>
      <c r="ZT57">
        <v>0</v>
      </c>
      <c r="ZU57">
        <v>0</v>
      </c>
      <c r="ZV57">
        <v>0</v>
      </c>
      <c r="ZW57">
        <v>0</v>
      </c>
      <c r="ZY57" t="s">
        <v>2350</v>
      </c>
      <c r="AAH57" t="s">
        <v>2366</v>
      </c>
      <c r="AAI57">
        <v>0</v>
      </c>
      <c r="AAJ57">
        <v>0</v>
      </c>
      <c r="AAK57">
        <v>0</v>
      </c>
      <c r="AAL57">
        <v>0</v>
      </c>
      <c r="AAM57">
        <v>1</v>
      </c>
      <c r="AAN57">
        <v>0</v>
      </c>
      <c r="AAO57">
        <v>0</v>
      </c>
      <c r="AAW57" t="s">
        <v>3635</v>
      </c>
      <c r="AAX57">
        <v>2585027</v>
      </c>
      <c r="AAY57">
        <v>45772.513587963003</v>
      </c>
      <c r="ABB57" t="s">
        <v>2675</v>
      </c>
      <c r="ABC57" t="s">
        <v>3091</v>
      </c>
      <c r="ABD57" t="s">
        <v>3462</v>
      </c>
      <c r="ABF57">
        <v>56</v>
      </c>
    </row>
    <row r="58" spans="1:734" x14ac:dyDescent="0.35">
      <c r="A58" t="s">
        <v>3636</v>
      </c>
      <c r="B58" t="s">
        <v>2676</v>
      </c>
      <c r="C58" t="s">
        <v>3452</v>
      </c>
      <c r="D58" t="s">
        <v>3453</v>
      </c>
      <c r="E58" s="84">
        <v>45772</v>
      </c>
      <c r="F58" t="s">
        <v>3454</v>
      </c>
      <c r="G58" t="s">
        <v>2931</v>
      </c>
      <c r="H58" s="84">
        <v>45772.439895914402</v>
      </c>
      <c r="I58" s="84">
        <v>45772.541550983799</v>
      </c>
      <c r="J58" s="84">
        <v>45772</v>
      </c>
      <c r="K58" t="s">
        <v>3127</v>
      </c>
      <c r="L58" t="s">
        <v>1867</v>
      </c>
      <c r="M58">
        <v>61</v>
      </c>
      <c r="N58" t="s">
        <v>1111</v>
      </c>
      <c r="O58">
        <v>6101</v>
      </c>
      <c r="P58" t="s">
        <v>1143</v>
      </c>
      <c r="Q58">
        <v>610101</v>
      </c>
      <c r="R58" t="s">
        <v>1143</v>
      </c>
      <c r="S58" t="s">
        <v>1690</v>
      </c>
      <c r="U58" t="s">
        <v>1776</v>
      </c>
      <c r="W58" t="s">
        <v>1894</v>
      </c>
      <c r="Y58" t="s">
        <v>1882</v>
      </c>
      <c r="Z58">
        <v>33</v>
      </c>
      <c r="AA58" t="s">
        <v>1925</v>
      </c>
      <c r="AB58" t="s">
        <v>1928</v>
      </c>
      <c r="AC58">
        <v>3000</v>
      </c>
      <c r="AF58" t="s">
        <v>1901</v>
      </c>
      <c r="AG58">
        <v>0</v>
      </c>
      <c r="AH58">
        <v>0</v>
      </c>
      <c r="AI58">
        <v>0</v>
      </c>
      <c r="AJ58">
        <v>1</v>
      </c>
      <c r="AK58">
        <v>0</v>
      </c>
      <c r="AL58">
        <v>0</v>
      </c>
      <c r="DO58" t="s">
        <v>1935</v>
      </c>
      <c r="DP58" t="s">
        <v>2331</v>
      </c>
      <c r="DQ58" t="s">
        <v>1998</v>
      </c>
      <c r="DS58">
        <v>6000</v>
      </c>
      <c r="DT58" t="s">
        <v>2695</v>
      </c>
      <c r="DU58">
        <v>4000</v>
      </c>
      <c r="DV58">
        <v>1.3333333333333299</v>
      </c>
      <c r="DW58">
        <v>1.39762403913347</v>
      </c>
      <c r="DX58">
        <v>4000</v>
      </c>
      <c r="DZ58" t="s">
        <v>2162</v>
      </c>
      <c r="EB58">
        <v>61</v>
      </c>
      <c r="EC58">
        <v>6101</v>
      </c>
      <c r="ED58" t="s">
        <v>2779</v>
      </c>
      <c r="EE58" t="s">
        <v>2162</v>
      </c>
      <c r="EG58">
        <v>61</v>
      </c>
      <c r="EH58">
        <v>6107</v>
      </c>
      <c r="EI58" t="s">
        <v>1301</v>
      </c>
      <c r="EJ58">
        <v>30</v>
      </c>
      <c r="EK58">
        <v>0</v>
      </c>
      <c r="EL58" t="s">
        <v>2677</v>
      </c>
      <c r="EM58" t="s">
        <v>2795</v>
      </c>
      <c r="FO58" t="s">
        <v>1884</v>
      </c>
      <c r="FY58" t="s">
        <v>1882</v>
      </c>
      <c r="FZ58" t="s">
        <v>3637</v>
      </c>
      <c r="GA58">
        <v>0</v>
      </c>
      <c r="GB58">
        <v>0</v>
      </c>
      <c r="GC58">
        <v>1</v>
      </c>
      <c r="GD58">
        <v>0</v>
      </c>
      <c r="GE58">
        <v>0</v>
      </c>
      <c r="GF58">
        <v>0</v>
      </c>
      <c r="GG58">
        <v>0</v>
      </c>
      <c r="GH58">
        <v>1</v>
      </c>
      <c r="GI58">
        <v>0</v>
      </c>
      <c r="GJ58">
        <v>1</v>
      </c>
      <c r="GK58">
        <v>0</v>
      </c>
      <c r="GL58">
        <v>0</v>
      </c>
      <c r="GM58">
        <v>0</v>
      </c>
      <c r="GO58" t="s">
        <v>2210</v>
      </c>
      <c r="HK58" t="s">
        <v>1901</v>
      </c>
      <c r="HL58">
        <v>0</v>
      </c>
      <c r="HM58">
        <v>0</v>
      </c>
      <c r="HN58">
        <v>0</v>
      </c>
      <c r="HO58">
        <v>1</v>
      </c>
      <c r="HP58">
        <v>0</v>
      </c>
      <c r="HQ58">
        <v>0</v>
      </c>
      <c r="HR58" t="s">
        <v>1729</v>
      </c>
      <c r="HS58">
        <v>0</v>
      </c>
      <c r="HT58">
        <v>0</v>
      </c>
      <c r="HU58">
        <v>0</v>
      </c>
      <c r="HV58">
        <v>0</v>
      </c>
      <c r="HW58">
        <v>0</v>
      </c>
      <c r="HX58">
        <v>0</v>
      </c>
      <c r="HY58">
        <v>0</v>
      </c>
      <c r="HZ58">
        <v>0</v>
      </c>
      <c r="IA58">
        <v>0</v>
      </c>
      <c r="IB58">
        <v>0</v>
      </c>
      <c r="IC58">
        <v>1</v>
      </c>
      <c r="ID58">
        <v>0</v>
      </c>
      <c r="IE58" t="s">
        <v>3638</v>
      </c>
      <c r="IF58" t="s">
        <v>1904</v>
      </c>
      <c r="IG58">
        <v>0</v>
      </c>
      <c r="IH58">
        <v>0</v>
      </c>
      <c r="II58">
        <v>0</v>
      </c>
      <c r="IJ58">
        <v>0</v>
      </c>
      <c r="IK58">
        <v>1</v>
      </c>
      <c r="PH58" t="s">
        <v>1904</v>
      </c>
      <c r="PI58">
        <v>0</v>
      </c>
      <c r="PJ58">
        <v>0</v>
      </c>
      <c r="PK58">
        <v>0</v>
      </c>
      <c r="PL58">
        <v>0</v>
      </c>
      <c r="PM58">
        <v>0</v>
      </c>
      <c r="PN58">
        <v>1</v>
      </c>
      <c r="XE58" t="s">
        <v>2293</v>
      </c>
      <c r="XF58">
        <v>1</v>
      </c>
      <c r="XG58">
        <v>0</v>
      </c>
      <c r="XH58">
        <v>0</v>
      </c>
      <c r="XI58">
        <v>0</v>
      </c>
      <c r="XJ58">
        <v>0</v>
      </c>
      <c r="XK58">
        <v>0</v>
      </c>
      <c r="XL58">
        <v>0</v>
      </c>
      <c r="XM58">
        <v>0</v>
      </c>
      <c r="XN58">
        <v>0</v>
      </c>
      <c r="XO58">
        <v>0</v>
      </c>
      <c r="XP58">
        <v>0</v>
      </c>
      <c r="XQ58">
        <v>0</v>
      </c>
      <c r="XR58">
        <v>0</v>
      </c>
      <c r="XT58" t="s">
        <v>1884</v>
      </c>
      <c r="XV58" t="s">
        <v>2316</v>
      </c>
      <c r="XW58">
        <v>1</v>
      </c>
      <c r="XX58">
        <v>0</v>
      </c>
      <c r="XY58">
        <v>0</v>
      </c>
      <c r="XZ58">
        <v>0</v>
      </c>
      <c r="YA58">
        <v>0</v>
      </c>
      <c r="YB58">
        <v>0</v>
      </c>
      <c r="YC58">
        <v>0</v>
      </c>
      <c r="YD58">
        <v>0</v>
      </c>
      <c r="YE58">
        <v>0</v>
      </c>
      <c r="YG58" t="s">
        <v>2284</v>
      </c>
      <c r="YH58">
        <v>0</v>
      </c>
      <c r="YI58">
        <v>1</v>
      </c>
      <c r="YJ58">
        <v>0</v>
      </c>
      <c r="YK58">
        <v>0</v>
      </c>
      <c r="YL58">
        <v>0</v>
      </c>
      <c r="YM58">
        <v>0</v>
      </c>
      <c r="YN58">
        <v>0</v>
      </c>
      <c r="YO58">
        <v>0</v>
      </c>
      <c r="YQ58" t="s">
        <v>1882</v>
      </c>
      <c r="YZ58" t="s">
        <v>2270</v>
      </c>
      <c r="ZA58">
        <v>0</v>
      </c>
      <c r="ZB58">
        <v>0</v>
      </c>
      <c r="ZC58">
        <v>0</v>
      </c>
      <c r="ZD58">
        <v>0</v>
      </c>
      <c r="ZE58">
        <v>0</v>
      </c>
      <c r="ZF58">
        <v>0</v>
      </c>
      <c r="ZG58">
        <v>0</v>
      </c>
      <c r="ZH58">
        <v>1</v>
      </c>
      <c r="ZI58">
        <v>0</v>
      </c>
      <c r="ZJ58">
        <v>0</v>
      </c>
      <c r="ZK58">
        <v>0</v>
      </c>
      <c r="ZM58" t="s">
        <v>2275</v>
      </c>
      <c r="ZO58" t="s">
        <v>2331</v>
      </c>
      <c r="ZP58">
        <v>1</v>
      </c>
      <c r="ZQ58">
        <v>0</v>
      </c>
      <c r="ZR58">
        <v>0</v>
      </c>
      <c r="ZS58">
        <v>0</v>
      </c>
      <c r="ZT58">
        <v>0</v>
      </c>
      <c r="ZU58">
        <v>0</v>
      </c>
      <c r="ZV58">
        <v>0</v>
      </c>
      <c r="ZW58">
        <v>0</v>
      </c>
      <c r="ZY58" t="s">
        <v>2350</v>
      </c>
      <c r="AAH58" t="s">
        <v>2366</v>
      </c>
      <c r="AAI58">
        <v>0</v>
      </c>
      <c r="AAJ58">
        <v>0</v>
      </c>
      <c r="AAK58">
        <v>0</v>
      </c>
      <c r="AAL58">
        <v>0</v>
      </c>
      <c r="AAM58">
        <v>1</v>
      </c>
      <c r="AAN58">
        <v>0</v>
      </c>
      <c r="AAO58">
        <v>0</v>
      </c>
      <c r="AAW58" t="s">
        <v>3226</v>
      </c>
      <c r="AAX58">
        <v>2585028</v>
      </c>
      <c r="AAY58">
        <v>45772.513611111099</v>
      </c>
      <c r="ABB58" t="s">
        <v>2675</v>
      </c>
      <c r="ABC58" t="s">
        <v>3091</v>
      </c>
      <c r="ABD58" t="s">
        <v>3462</v>
      </c>
      <c r="ABF58">
        <v>57</v>
      </c>
    </row>
    <row r="59" spans="1:734" x14ac:dyDescent="0.35">
      <c r="A59" t="s">
        <v>3639</v>
      </c>
      <c r="B59" t="s">
        <v>2676</v>
      </c>
      <c r="C59" t="s">
        <v>3452</v>
      </c>
      <c r="D59" t="s">
        <v>3453</v>
      </c>
      <c r="E59" s="84">
        <v>45772</v>
      </c>
      <c r="F59" t="s">
        <v>3454</v>
      </c>
      <c r="G59" t="s">
        <v>2931</v>
      </c>
      <c r="H59" s="84">
        <v>45772.448727083298</v>
      </c>
      <c r="I59" s="84">
        <v>45772.5437664005</v>
      </c>
      <c r="J59" s="84">
        <v>45772</v>
      </c>
      <c r="K59" t="s">
        <v>3127</v>
      </c>
      <c r="L59" t="s">
        <v>1867</v>
      </c>
      <c r="M59">
        <v>61</v>
      </c>
      <c r="N59" t="s">
        <v>1111</v>
      </c>
      <c r="O59">
        <v>6101</v>
      </c>
      <c r="P59" t="s">
        <v>1143</v>
      </c>
      <c r="Q59">
        <v>610101</v>
      </c>
      <c r="R59" t="s">
        <v>1143</v>
      </c>
      <c r="S59" t="s">
        <v>1690</v>
      </c>
      <c r="U59" t="s">
        <v>1776</v>
      </c>
      <c r="W59" t="s">
        <v>1894</v>
      </c>
      <c r="Y59" t="s">
        <v>1882</v>
      </c>
      <c r="Z59">
        <v>21</v>
      </c>
      <c r="AA59" t="s">
        <v>1925</v>
      </c>
      <c r="AB59" t="s">
        <v>1928</v>
      </c>
      <c r="AC59">
        <v>3000</v>
      </c>
      <c r="AF59" t="s">
        <v>1903</v>
      </c>
      <c r="AG59">
        <v>0</v>
      </c>
      <c r="AH59">
        <v>0</v>
      </c>
      <c r="AI59">
        <v>0</v>
      </c>
      <c r="AJ59">
        <v>0</v>
      </c>
      <c r="AK59">
        <v>1</v>
      </c>
      <c r="AL59">
        <v>0</v>
      </c>
      <c r="EO59" t="s">
        <v>1935</v>
      </c>
      <c r="EP59" t="s">
        <v>2331</v>
      </c>
      <c r="EQ59" t="s">
        <v>2010</v>
      </c>
      <c r="ES59">
        <v>800</v>
      </c>
      <c r="ET59" t="s">
        <v>2804</v>
      </c>
      <c r="EU59">
        <v>1600</v>
      </c>
      <c r="EV59">
        <v>0.53333333333333299</v>
      </c>
      <c r="EW59">
        <v>0.55904961565338895</v>
      </c>
      <c r="EX59">
        <v>1600</v>
      </c>
      <c r="EZ59" t="s">
        <v>2162</v>
      </c>
      <c r="FB59">
        <v>61</v>
      </c>
      <c r="FC59">
        <v>6101</v>
      </c>
      <c r="FD59" t="s">
        <v>2779</v>
      </c>
      <c r="FE59" t="s">
        <v>3128</v>
      </c>
      <c r="FJ59">
        <v>7</v>
      </c>
      <c r="FK59">
        <v>0</v>
      </c>
      <c r="FL59" t="s">
        <v>2677</v>
      </c>
      <c r="FM59" t="s">
        <v>2721</v>
      </c>
      <c r="FO59" t="s">
        <v>1884</v>
      </c>
      <c r="FY59" t="s">
        <v>1882</v>
      </c>
      <c r="FZ59" t="s">
        <v>2865</v>
      </c>
      <c r="GA59">
        <v>0</v>
      </c>
      <c r="GB59">
        <v>0</v>
      </c>
      <c r="GC59">
        <v>0</v>
      </c>
      <c r="GD59">
        <v>0</v>
      </c>
      <c r="GE59">
        <v>0</v>
      </c>
      <c r="GF59">
        <v>0</v>
      </c>
      <c r="GG59">
        <v>0</v>
      </c>
      <c r="GH59">
        <v>1</v>
      </c>
      <c r="GI59">
        <v>0</v>
      </c>
      <c r="GJ59">
        <v>1</v>
      </c>
      <c r="GK59">
        <v>0</v>
      </c>
      <c r="GL59">
        <v>0</v>
      </c>
      <c r="GM59">
        <v>0</v>
      </c>
      <c r="GO59" t="s">
        <v>2206</v>
      </c>
      <c r="IF59" t="s">
        <v>1904</v>
      </c>
      <c r="IG59">
        <v>0</v>
      </c>
      <c r="IH59">
        <v>0</v>
      </c>
      <c r="II59">
        <v>0</v>
      </c>
      <c r="IJ59">
        <v>0</v>
      </c>
      <c r="IK59">
        <v>1</v>
      </c>
      <c r="PH59" t="s">
        <v>1904</v>
      </c>
      <c r="PI59">
        <v>0</v>
      </c>
      <c r="PJ59">
        <v>0</v>
      </c>
      <c r="PK59">
        <v>0</v>
      </c>
      <c r="PL59">
        <v>0</v>
      </c>
      <c r="PM59">
        <v>0</v>
      </c>
      <c r="PN59">
        <v>1</v>
      </c>
      <c r="XE59" t="s">
        <v>2293</v>
      </c>
      <c r="XF59">
        <v>1</v>
      </c>
      <c r="XG59">
        <v>0</v>
      </c>
      <c r="XH59">
        <v>0</v>
      </c>
      <c r="XI59">
        <v>0</v>
      </c>
      <c r="XJ59">
        <v>0</v>
      </c>
      <c r="XK59">
        <v>0</v>
      </c>
      <c r="XL59">
        <v>0</v>
      </c>
      <c r="XM59">
        <v>0</v>
      </c>
      <c r="XN59">
        <v>0</v>
      </c>
      <c r="XO59">
        <v>0</v>
      </c>
      <c r="XP59">
        <v>0</v>
      </c>
      <c r="XQ59">
        <v>0</v>
      </c>
      <c r="XR59">
        <v>0</v>
      </c>
      <c r="XT59" t="s">
        <v>1884</v>
      </c>
      <c r="XV59" t="s">
        <v>2326</v>
      </c>
      <c r="XW59">
        <v>0</v>
      </c>
      <c r="XX59">
        <v>0</v>
      </c>
      <c r="XY59">
        <v>0</v>
      </c>
      <c r="XZ59">
        <v>0</v>
      </c>
      <c r="YA59">
        <v>0</v>
      </c>
      <c r="YB59">
        <v>1</v>
      </c>
      <c r="YC59">
        <v>0</v>
      </c>
      <c r="YD59">
        <v>0</v>
      </c>
      <c r="YE59">
        <v>0</v>
      </c>
      <c r="YG59" t="s">
        <v>2284</v>
      </c>
      <c r="YH59">
        <v>0</v>
      </c>
      <c r="YI59">
        <v>1</v>
      </c>
      <c r="YJ59">
        <v>0</v>
      </c>
      <c r="YK59">
        <v>0</v>
      </c>
      <c r="YL59">
        <v>0</v>
      </c>
      <c r="YM59">
        <v>0</v>
      </c>
      <c r="YN59">
        <v>0</v>
      </c>
      <c r="YO59">
        <v>0</v>
      </c>
      <c r="YQ59" t="s">
        <v>1884</v>
      </c>
      <c r="YR59" t="s">
        <v>110</v>
      </c>
      <c r="YS59">
        <v>1</v>
      </c>
      <c r="YT59">
        <v>0</v>
      </c>
      <c r="YU59">
        <v>0</v>
      </c>
      <c r="YV59">
        <v>0</v>
      </c>
      <c r="YW59">
        <v>0</v>
      </c>
      <c r="YX59">
        <v>0</v>
      </c>
      <c r="YZ59" t="s">
        <v>2270</v>
      </c>
      <c r="ZA59">
        <v>0</v>
      </c>
      <c r="ZB59">
        <v>0</v>
      </c>
      <c r="ZC59">
        <v>0</v>
      </c>
      <c r="ZD59">
        <v>0</v>
      </c>
      <c r="ZE59">
        <v>0</v>
      </c>
      <c r="ZF59">
        <v>0</v>
      </c>
      <c r="ZG59">
        <v>0</v>
      </c>
      <c r="ZH59">
        <v>1</v>
      </c>
      <c r="ZI59">
        <v>0</v>
      </c>
      <c r="ZJ59">
        <v>0</v>
      </c>
      <c r="ZK59">
        <v>0</v>
      </c>
      <c r="ZM59" t="s">
        <v>2275</v>
      </c>
      <c r="ZO59" t="s">
        <v>2331</v>
      </c>
      <c r="ZP59">
        <v>1</v>
      </c>
      <c r="ZQ59">
        <v>0</v>
      </c>
      <c r="ZR59">
        <v>0</v>
      </c>
      <c r="ZS59">
        <v>0</v>
      </c>
      <c r="ZT59">
        <v>0</v>
      </c>
      <c r="ZU59">
        <v>0</v>
      </c>
      <c r="ZV59">
        <v>0</v>
      </c>
      <c r="ZW59">
        <v>0</v>
      </c>
      <c r="ZY59" t="s">
        <v>2350</v>
      </c>
      <c r="AAH59" t="s">
        <v>2366</v>
      </c>
      <c r="AAI59">
        <v>0</v>
      </c>
      <c r="AAJ59">
        <v>0</v>
      </c>
      <c r="AAK59">
        <v>0</v>
      </c>
      <c r="AAL59">
        <v>0</v>
      </c>
      <c r="AAM59">
        <v>1</v>
      </c>
      <c r="AAN59">
        <v>0</v>
      </c>
      <c r="AAO59">
        <v>0</v>
      </c>
      <c r="AAW59" t="s">
        <v>3640</v>
      </c>
      <c r="AAX59">
        <v>2585029</v>
      </c>
      <c r="AAY59">
        <v>45772.5136458333</v>
      </c>
      <c r="ABB59" t="s">
        <v>2675</v>
      </c>
      <c r="ABC59" t="s">
        <v>3091</v>
      </c>
      <c r="ABD59" t="s">
        <v>3462</v>
      </c>
      <c r="ABF59">
        <v>58</v>
      </c>
    </row>
    <row r="60" spans="1:734" x14ac:dyDescent="0.35">
      <c r="A60" t="s">
        <v>3641</v>
      </c>
      <c r="B60" t="s">
        <v>2676</v>
      </c>
      <c r="C60" t="s">
        <v>3452</v>
      </c>
      <c r="D60" t="s">
        <v>3453</v>
      </c>
      <c r="E60" s="84">
        <v>45772</v>
      </c>
      <c r="F60" t="s">
        <v>3454</v>
      </c>
      <c r="G60" t="s">
        <v>2931</v>
      </c>
      <c r="H60" s="84">
        <v>45772.456396400499</v>
      </c>
      <c r="I60" s="84">
        <v>45772.546416192097</v>
      </c>
      <c r="J60" s="84">
        <v>45772</v>
      </c>
      <c r="K60" t="s">
        <v>3127</v>
      </c>
      <c r="L60" t="s">
        <v>1867</v>
      </c>
      <c r="M60">
        <v>61</v>
      </c>
      <c r="N60" t="s">
        <v>1111</v>
      </c>
      <c r="O60">
        <v>6101</v>
      </c>
      <c r="P60" t="s">
        <v>1143</v>
      </c>
      <c r="Q60">
        <v>610101</v>
      </c>
      <c r="R60" t="s">
        <v>1143</v>
      </c>
      <c r="S60" t="s">
        <v>1690</v>
      </c>
      <c r="U60" t="s">
        <v>1776</v>
      </c>
      <c r="W60" t="s">
        <v>1894</v>
      </c>
      <c r="Y60" t="s">
        <v>1882</v>
      </c>
      <c r="Z60">
        <v>36</v>
      </c>
      <c r="AA60" t="s">
        <v>1925</v>
      </c>
      <c r="AB60" t="s">
        <v>1928</v>
      </c>
      <c r="AC60">
        <v>3000</v>
      </c>
      <c r="AF60" t="s">
        <v>1899</v>
      </c>
      <c r="AG60">
        <v>0</v>
      </c>
      <c r="AH60">
        <v>0</v>
      </c>
      <c r="AI60">
        <v>1</v>
      </c>
      <c r="AJ60">
        <v>0</v>
      </c>
      <c r="AK60">
        <v>0</v>
      </c>
      <c r="AL60">
        <v>0</v>
      </c>
      <c r="CM60" t="s">
        <v>1935</v>
      </c>
      <c r="CN60" t="s">
        <v>2331</v>
      </c>
      <c r="CO60" t="s">
        <v>1948</v>
      </c>
      <c r="CQ60">
        <v>3500</v>
      </c>
      <c r="CR60" t="s">
        <v>3464</v>
      </c>
      <c r="CS60">
        <v>2681.9923371647501</v>
      </c>
      <c r="CT60">
        <v>0.89399744572158402</v>
      </c>
      <c r="CU60">
        <v>0.93710424079830601</v>
      </c>
      <c r="CV60">
        <v>2681.9923371647501</v>
      </c>
      <c r="CX60" t="s">
        <v>2069</v>
      </c>
      <c r="CZ60" t="s">
        <v>2162</v>
      </c>
      <c r="DB60">
        <v>61</v>
      </c>
      <c r="DC60">
        <v>6101</v>
      </c>
      <c r="DD60" t="s">
        <v>2779</v>
      </c>
      <c r="DE60" t="s">
        <v>2162</v>
      </c>
      <c r="DG60">
        <v>61</v>
      </c>
      <c r="DH60" t="s">
        <v>2830</v>
      </c>
      <c r="DI60" t="s">
        <v>1301</v>
      </c>
      <c r="DJ60">
        <v>10</v>
      </c>
      <c r="DK60">
        <v>0</v>
      </c>
      <c r="DL60" t="s">
        <v>2677</v>
      </c>
      <c r="DM60" t="s">
        <v>2690</v>
      </c>
      <c r="FO60" t="s">
        <v>1884</v>
      </c>
      <c r="FY60" t="s">
        <v>1884</v>
      </c>
      <c r="GO60" t="s">
        <v>2208</v>
      </c>
      <c r="GP60" t="s">
        <v>1899</v>
      </c>
      <c r="GQ60">
        <v>0</v>
      </c>
      <c r="GR60">
        <v>0</v>
      </c>
      <c r="GS60">
        <v>1</v>
      </c>
      <c r="GT60">
        <v>0</v>
      </c>
      <c r="GU60">
        <v>0</v>
      </c>
      <c r="GV60">
        <v>0</v>
      </c>
      <c r="GW60" t="s">
        <v>3162</v>
      </c>
      <c r="GX60">
        <v>0</v>
      </c>
      <c r="GY60">
        <v>0</v>
      </c>
      <c r="GZ60">
        <v>1</v>
      </c>
      <c r="HA60">
        <v>0</v>
      </c>
      <c r="HB60">
        <v>0</v>
      </c>
      <c r="HC60">
        <v>1</v>
      </c>
      <c r="HD60">
        <v>0</v>
      </c>
      <c r="HE60">
        <v>0</v>
      </c>
      <c r="HF60">
        <v>0</v>
      </c>
      <c r="HG60">
        <v>1</v>
      </c>
      <c r="HH60">
        <v>0</v>
      </c>
      <c r="HI60">
        <v>0</v>
      </c>
      <c r="IF60" t="s">
        <v>1904</v>
      </c>
      <c r="IG60">
        <v>0</v>
      </c>
      <c r="IH60">
        <v>0</v>
      </c>
      <c r="II60">
        <v>0</v>
      </c>
      <c r="IJ60">
        <v>0</v>
      </c>
      <c r="IK60">
        <v>1</v>
      </c>
      <c r="PH60" t="s">
        <v>1904</v>
      </c>
      <c r="PI60">
        <v>0</v>
      </c>
      <c r="PJ60">
        <v>0</v>
      </c>
      <c r="PK60">
        <v>0</v>
      </c>
      <c r="PL60">
        <v>0</v>
      </c>
      <c r="PM60">
        <v>0</v>
      </c>
      <c r="PN60">
        <v>1</v>
      </c>
      <c r="XE60" t="s">
        <v>2293</v>
      </c>
      <c r="XF60">
        <v>1</v>
      </c>
      <c r="XG60">
        <v>0</v>
      </c>
      <c r="XH60">
        <v>0</v>
      </c>
      <c r="XI60">
        <v>0</v>
      </c>
      <c r="XJ60">
        <v>0</v>
      </c>
      <c r="XK60">
        <v>0</v>
      </c>
      <c r="XL60">
        <v>0</v>
      </c>
      <c r="XM60">
        <v>0</v>
      </c>
      <c r="XN60">
        <v>0</v>
      </c>
      <c r="XO60">
        <v>0</v>
      </c>
      <c r="XP60">
        <v>0</v>
      </c>
      <c r="XQ60">
        <v>0</v>
      </c>
      <c r="XR60">
        <v>0</v>
      </c>
      <c r="XT60" t="s">
        <v>1884</v>
      </c>
      <c r="XV60" t="s">
        <v>2316</v>
      </c>
      <c r="XW60">
        <v>1</v>
      </c>
      <c r="XX60">
        <v>0</v>
      </c>
      <c r="XY60">
        <v>0</v>
      </c>
      <c r="XZ60">
        <v>0</v>
      </c>
      <c r="YA60">
        <v>0</v>
      </c>
      <c r="YB60">
        <v>0</v>
      </c>
      <c r="YC60">
        <v>0</v>
      </c>
      <c r="YD60">
        <v>0</v>
      </c>
      <c r="YE60">
        <v>0</v>
      </c>
      <c r="YG60" t="s">
        <v>2284</v>
      </c>
      <c r="YH60">
        <v>0</v>
      </c>
      <c r="YI60">
        <v>1</v>
      </c>
      <c r="YJ60">
        <v>0</v>
      </c>
      <c r="YK60">
        <v>0</v>
      </c>
      <c r="YL60">
        <v>0</v>
      </c>
      <c r="YM60">
        <v>0</v>
      </c>
      <c r="YN60">
        <v>0</v>
      </c>
      <c r="YO60">
        <v>0</v>
      </c>
      <c r="YQ60" t="s">
        <v>1884</v>
      </c>
      <c r="YR60" t="s">
        <v>2696</v>
      </c>
      <c r="YS60">
        <v>1</v>
      </c>
      <c r="YT60">
        <v>0</v>
      </c>
      <c r="YU60">
        <v>1</v>
      </c>
      <c r="YV60">
        <v>0</v>
      </c>
      <c r="YW60">
        <v>0</v>
      </c>
      <c r="YX60">
        <v>0</v>
      </c>
      <c r="YZ60" t="s">
        <v>2270</v>
      </c>
      <c r="ZA60">
        <v>0</v>
      </c>
      <c r="ZB60">
        <v>0</v>
      </c>
      <c r="ZC60">
        <v>0</v>
      </c>
      <c r="ZD60">
        <v>0</v>
      </c>
      <c r="ZE60">
        <v>0</v>
      </c>
      <c r="ZF60">
        <v>0</v>
      </c>
      <c r="ZG60">
        <v>0</v>
      </c>
      <c r="ZH60">
        <v>1</v>
      </c>
      <c r="ZI60">
        <v>0</v>
      </c>
      <c r="ZJ60">
        <v>0</v>
      </c>
      <c r="ZK60">
        <v>0</v>
      </c>
      <c r="ZM60" t="s">
        <v>2275</v>
      </c>
      <c r="ZO60" t="s">
        <v>2674</v>
      </c>
      <c r="ZP60">
        <v>1</v>
      </c>
      <c r="ZQ60">
        <v>1</v>
      </c>
      <c r="ZR60">
        <v>0</v>
      </c>
      <c r="ZS60">
        <v>0</v>
      </c>
      <c r="ZT60">
        <v>0</v>
      </c>
      <c r="ZU60">
        <v>0</v>
      </c>
      <c r="ZV60">
        <v>0</v>
      </c>
      <c r="ZW60">
        <v>0</v>
      </c>
      <c r="ZY60" t="s">
        <v>2350</v>
      </c>
      <c r="AAH60" t="s">
        <v>2845</v>
      </c>
      <c r="AAI60">
        <v>0</v>
      </c>
      <c r="AAJ60">
        <v>0</v>
      </c>
      <c r="AAK60">
        <v>0</v>
      </c>
      <c r="AAL60">
        <v>1</v>
      </c>
      <c r="AAM60">
        <v>1</v>
      </c>
      <c r="AAN60">
        <v>0</v>
      </c>
      <c r="AAO60">
        <v>0</v>
      </c>
      <c r="AAW60" t="s">
        <v>3642</v>
      </c>
      <c r="AAX60">
        <v>2585030</v>
      </c>
      <c r="AAY60">
        <v>45772.513668981497</v>
      </c>
      <c r="ABB60" t="s">
        <v>2675</v>
      </c>
      <c r="ABC60" t="s">
        <v>3091</v>
      </c>
      <c r="ABD60" t="s">
        <v>3462</v>
      </c>
      <c r="ABF60">
        <v>59</v>
      </c>
    </row>
    <row r="61" spans="1:734" x14ac:dyDescent="0.35">
      <c r="A61" t="s">
        <v>3643</v>
      </c>
      <c r="B61" t="s">
        <v>2676</v>
      </c>
      <c r="C61" t="s">
        <v>3452</v>
      </c>
      <c r="D61" t="s">
        <v>3453</v>
      </c>
      <c r="E61" s="84">
        <v>45772</v>
      </c>
      <c r="F61" t="s">
        <v>3454</v>
      </c>
      <c r="G61" t="s">
        <v>2931</v>
      </c>
      <c r="H61" s="84">
        <v>45772.466764074103</v>
      </c>
      <c r="I61" s="84">
        <v>45772.548510335597</v>
      </c>
      <c r="J61" s="84">
        <v>45772</v>
      </c>
      <c r="K61" t="s">
        <v>3127</v>
      </c>
      <c r="L61" t="s">
        <v>1867</v>
      </c>
      <c r="M61">
        <v>61</v>
      </c>
      <c r="N61" t="s">
        <v>1111</v>
      </c>
      <c r="O61">
        <v>6101</v>
      </c>
      <c r="P61" t="s">
        <v>1143</v>
      </c>
      <c r="Q61">
        <v>610101</v>
      </c>
      <c r="R61" t="s">
        <v>1143</v>
      </c>
      <c r="S61" t="s">
        <v>1690</v>
      </c>
      <c r="U61" t="s">
        <v>1776</v>
      </c>
      <c r="W61" t="s">
        <v>1894</v>
      </c>
      <c r="Y61" t="s">
        <v>1882</v>
      </c>
      <c r="Z61">
        <v>35</v>
      </c>
      <c r="AA61" t="s">
        <v>1925</v>
      </c>
      <c r="AB61" t="s">
        <v>1928</v>
      </c>
      <c r="AC61">
        <v>3000</v>
      </c>
      <c r="AF61" t="s">
        <v>1899</v>
      </c>
      <c r="AG61">
        <v>0</v>
      </c>
      <c r="AH61">
        <v>0</v>
      </c>
      <c r="AI61">
        <v>1</v>
      </c>
      <c r="AJ61">
        <v>0</v>
      </c>
      <c r="AK61">
        <v>0</v>
      </c>
      <c r="AL61">
        <v>0</v>
      </c>
      <c r="CM61" t="s">
        <v>1935</v>
      </c>
      <c r="CN61" t="s">
        <v>2331</v>
      </c>
      <c r="CO61" t="s">
        <v>1948</v>
      </c>
      <c r="CQ61">
        <v>3500</v>
      </c>
      <c r="CR61" t="s">
        <v>3464</v>
      </c>
      <c r="CS61">
        <v>2681.9923371647501</v>
      </c>
      <c r="CT61">
        <v>0.89399744572158402</v>
      </c>
      <c r="CU61">
        <v>0.93710424079830601</v>
      </c>
      <c r="CV61">
        <v>2681.9923371647501</v>
      </c>
      <c r="CX61" t="s">
        <v>2065</v>
      </c>
      <c r="CZ61" t="s">
        <v>2162</v>
      </c>
      <c r="DB61">
        <v>61</v>
      </c>
      <c r="DC61">
        <v>6101</v>
      </c>
      <c r="DD61" t="s">
        <v>2779</v>
      </c>
      <c r="DE61" t="s">
        <v>2162</v>
      </c>
      <c r="DG61">
        <v>61</v>
      </c>
      <c r="DH61" t="s">
        <v>2834</v>
      </c>
      <c r="DI61" t="s">
        <v>1301</v>
      </c>
      <c r="DJ61">
        <v>7</v>
      </c>
      <c r="DK61">
        <v>0</v>
      </c>
      <c r="DL61" t="s">
        <v>2677</v>
      </c>
      <c r="DM61" t="s">
        <v>2721</v>
      </c>
      <c r="FO61" t="s">
        <v>1884</v>
      </c>
      <c r="FY61" t="s">
        <v>1884</v>
      </c>
      <c r="GO61" t="s">
        <v>2208</v>
      </c>
      <c r="GP61" t="s">
        <v>1899</v>
      </c>
      <c r="GQ61">
        <v>0</v>
      </c>
      <c r="GR61">
        <v>0</v>
      </c>
      <c r="GS61">
        <v>1</v>
      </c>
      <c r="GT61">
        <v>0</v>
      </c>
      <c r="GU61">
        <v>0</v>
      </c>
      <c r="GV61">
        <v>0</v>
      </c>
      <c r="GW61" t="s">
        <v>3162</v>
      </c>
      <c r="GX61">
        <v>0</v>
      </c>
      <c r="GY61">
        <v>0</v>
      </c>
      <c r="GZ61">
        <v>1</v>
      </c>
      <c r="HA61">
        <v>0</v>
      </c>
      <c r="HB61">
        <v>0</v>
      </c>
      <c r="HC61">
        <v>1</v>
      </c>
      <c r="HD61">
        <v>0</v>
      </c>
      <c r="HE61">
        <v>0</v>
      </c>
      <c r="HF61">
        <v>0</v>
      </c>
      <c r="HG61">
        <v>1</v>
      </c>
      <c r="HH61">
        <v>0</v>
      </c>
      <c r="HI61">
        <v>0</v>
      </c>
      <c r="IF61" t="s">
        <v>1904</v>
      </c>
      <c r="IG61">
        <v>0</v>
      </c>
      <c r="IH61">
        <v>0</v>
      </c>
      <c r="II61">
        <v>0</v>
      </c>
      <c r="IJ61">
        <v>0</v>
      </c>
      <c r="IK61">
        <v>1</v>
      </c>
      <c r="PH61" t="s">
        <v>1904</v>
      </c>
      <c r="PI61">
        <v>0</v>
      </c>
      <c r="PJ61">
        <v>0</v>
      </c>
      <c r="PK61">
        <v>0</v>
      </c>
      <c r="PL61">
        <v>0</v>
      </c>
      <c r="PM61">
        <v>0</v>
      </c>
      <c r="PN61">
        <v>1</v>
      </c>
      <c r="XE61" t="s">
        <v>2293</v>
      </c>
      <c r="XF61">
        <v>1</v>
      </c>
      <c r="XG61">
        <v>0</v>
      </c>
      <c r="XH61">
        <v>0</v>
      </c>
      <c r="XI61">
        <v>0</v>
      </c>
      <c r="XJ61">
        <v>0</v>
      </c>
      <c r="XK61">
        <v>0</v>
      </c>
      <c r="XL61">
        <v>0</v>
      </c>
      <c r="XM61">
        <v>0</v>
      </c>
      <c r="XN61">
        <v>0</v>
      </c>
      <c r="XO61">
        <v>0</v>
      </c>
      <c r="XP61">
        <v>0</v>
      </c>
      <c r="XQ61">
        <v>0</v>
      </c>
      <c r="XR61">
        <v>0</v>
      </c>
      <c r="XT61" t="s">
        <v>1884</v>
      </c>
      <c r="XV61" t="s">
        <v>2326</v>
      </c>
      <c r="XW61">
        <v>0</v>
      </c>
      <c r="XX61">
        <v>0</v>
      </c>
      <c r="XY61">
        <v>0</v>
      </c>
      <c r="XZ61">
        <v>0</v>
      </c>
      <c r="YA61">
        <v>0</v>
      </c>
      <c r="YB61">
        <v>1</v>
      </c>
      <c r="YC61">
        <v>0</v>
      </c>
      <c r="YD61">
        <v>0</v>
      </c>
      <c r="YE61">
        <v>0</v>
      </c>
      <c r="YG61" t="s">
        <v>2284</v>
      </c>
      <c r="YH61">
        <v>0</v>
      </c>
      <c r="YI61">
        <v>1</v>
      </c>
      <c r="YJ61">
        <v>0</v>
      </c>
      <c r="YK61">
        <v>0</v>
      </c>
      <c r="YL61">
        <v>0</v>
      </c>
      <c r="YM61">
        <v>0</v>
      </c>
      <c r="YN61">
        <v>0</v>
      </c>
      <c r="YO61">
        <v>0</v>
      </c>
      <c r="YQ61" t="s">
        <v>1884</v>
      </c>
      <c r="YR61" t="s">
        <v>2696</v>
      </c>
      <c r="YS61">
        <v>1</v>
      </c>
      <c r="YT61">
        <v>0</v>
      </c>
      <c r="YU61">
        <v>1</v>
      </c>
      <c r="YV61">
        <v>0</v>
      </c>
      <c r="YW61">
        <v>0</v>
      </c>
      <c r="YX61">
        <v>0</v>
      </c>
      <c r="YZ61" t="s">
        <v>2270</v>
      </c>
      <c r="ZA61">
        <v>0</v>
      </c>
      <c r="ZB61">
        <v>0</v>
      </c>
      <c r="ZC61">
        <v>0</v>
      </c>
      <c r="ZD61">
        <v>0</v>
      </c>
      <c r="ZE61">
        <v>0</v>
      </c>
      <c r="ZF61">
        <v>0</v>
      </c>
      <c r="ZG61">
        <v>0</v>
      </c>
      <c r="ZH61">
        <v>1</v>
      </c>
      <c r="ZI61">
        <v>0</v>
      </c>
      <c r="ZJ61">
        <v>0</v>
      </c>
      <c r="ZK61">
        <v>0</v>
      </c>
      <c r="ZM61" t="s">
        <v>2275</v>
      </c>
      <c r="ZO61" t="s">
        <v>2331</v>
      </c>
      <c r="ZP61">
        <v>1</v>
      </c>
      <c r="ZQ61">
        <v>0</v>
      </c>
      <c r="ZR61">
        <v>0</v>
      </c>
      <c r="ZS61">
        <v>0</v>
      </c>
      <c r="ZT61">
        <v>0</v>
      </c>
      <c r="ZU61">
        <v>0</v>
      </c>
      <c r="ZV61">
        <v>0</v>
      </c>
      <c r="ZW61">
        <v>0</v>
      </c>
      <c r="ZY61" t="s">
        <v>2350</v>
      </c>
      <c r="AAH61" t="s">
        <v>2845</v>
      </c>
      <c r="AAI61">
        <v>0</v>
      </c>
      <c r="AAJ61">
        <v>0</v>
      </c>
      <c r="AAK61">
        <v>0</v>
      </c>
      <c r="AAL61">
        <v>1</v>
      </c>
      <c r="AAM61">
        <v>1</v>
      </c>
      <c r="AAN61">
        <v>0</v>
      </c>
      <c r="AAO61">
        <v>0</v>
      </c>
      <c r="AAW61" t="s">
        <v>3644</v>
      </c>
      <c r="AAX61">
        <v>2585031</v>
      </c>
      <c r="AAY61">
        <v>45772.513703703698</v>
      </c>
      <c r="ABB61" t="s">
        <v>2675</v>
      </c>
      <c r="ABC61" t="s">
        <v>3091</v>
      </c>
      <c r="ABD61" t="s">
        <v>3462</v>
      </c>
      <c r="ABF61">
        <v>60</v>
      </c>
    </row>
    <row r="62" spans="1:734" x14ac:dyDescent="0.35">
      <c r="A62" t="s">
        <v>3645</v>
      </c>
      <c r="B62" t="s">
        <v>2676</v>
      </c>
      <c r="C62" t="s">
        <v>3452</v>
      </c>
      <c r="D62" t="s">
        <v>3453</v>
      </c>
      <c r="E62" s="84">
        <v>45772</v>
      </c>
      <c r="F62" t="s">
        <v>3454</v>
      </c>
      <c r="G62" t="s">
        <v>2931</v>
      </c>
      <c r="H62" s="84">
        <v>45772.479441736097</v>
      </c>
      <c r="I62" s="84">
        <v>45772.549866955997</v>
      </c>
      <c r="J62" s="84">
        <v>45772</v>
      </c>
      <c r="K62" t="s">
        <v>3127</v>
      </c>
      <c r="L62" t="s">
        <v>1867</v>
      </c>
      <c r="M62">
        <v>61</v>
      </c>
      <c r="N62" t="s">
        <v>1111</v>
      </c>
      <c r="O62">
        <v>6101</v>
      </c>
      <c r="P62" t="s">
        <v>1143</v>
      </c>
      <c r="Q62">
        <v>610101</v>
      </c>
      <c r="R62" t="s">
        <v>1143</v>
      </c>
      <c r="S62" t="s">
        <v>1690</v>
      </c>
      <c r="U62" t="s">
        <v>1776</v>
      </c>
      <c r="W62" t="s">
        <v>1894</v>
      </c>
      <c r="Y62" t="s">
        <v>1882</v>
      </c>
      <c r="Z62">
        <v>30</v>
      </c>
      <c r="AA62" t="s">
        <v>1925</v>
      </c>
      <c r="AB62" t="s">
        <v>1928</v>
      </c>
      <c r="AC62">
        <v>3000</v>
      </c>
      <c r="AF62" t="s">
        <v>1904</v>
      </c>
      <c r="AG62">
        <v>0</v>
      </c>
      <c r="AH62">
        <v>0</v>
      </c>
      <c r="AI62">
        <v>0</v>
      </c>
      <c r="AJ62">
        <v>0</v>
      </c>
      <c r="AK62">
        <v>0</v>
      </c>
      <c r="AL62">
        <v>1</v>
      </c>
      <c r="IF62" t="s">
        <v>1904</v>
      </c>
      <c r="IG62">
        <v>0</v>
      </c>
      <c r="IH62">
        <v>0</v>
      </c>
      <c r="II62">
        <v>0</v>
      </c>
      <c r="IJ62">
        <v>0</v>
      </c>
      <c r="IK62">
        <v>1</v>
      </c>
      <c r="PH62" t="s">
        <v>1915</v>
      </c>
      <c r="PI62">
        <v>0</v>
      </c>
      <c r="PJ62">
        <v>1</v>
      </c>
      <c r="PK62">
        <v>0</v>
      </c>
      <c r="PL62">
        <v>0</v>
      </c>
      <c r="PM62">
        <v>0</v>
      </c>
      <c r="PN62">
        <v>0</v>
      </c>
      <c r="QO62" t="s">
        <v>1937</v>
      </c>
      <c r="QP62" t="s">
        <v>2333</v>
      </c>
      <c r="QQ62" t="s">
        <v>1882</v>
      </c>
      <c r="QS62">
        <v>10</v>
      </c>
      <c r="QT62" t="s">
        <v>3466</v>
      </c>
      <c r="QU62">
        <v>5468.0664916885398</v>
      </c>
      <c r="QV62">
        <v>1.8226888305628499</v>
      </c>
      <c r="QW62">
        <v>1.9105752940910301</v>
      </c>
      <c r="QX62">
        <v>30000</v>
      </c>
      <c r="QZ62" t="s">
        <v>2162</v>
      </c>
      <c r="RB62">
        <v>61</v>
      </c>
      <c r="RC62">
        <v>6101</v>
      </c>
      <c r="RD62" t="s">
        <v>2779</v>
      </c>
      <c r="RE62" t="s">
        <v>1301</v>
      </c>
      <c r="RJ62">
        <v>7</v>
      </c>
      <c r="RK62">
        <v>0</v>
      </c>
      <c r="RL62" t="s">
        <v>2677</v>
      </c>
      <c r="RM62" t="s">
        <v>2721</v>
      </c>
      <c r="UN62" t="s">
        <v>1884</v>
      </c>
      <c r="UX62" t="s">
        <v>1884</v>
      </c>
      <c r="VN62" t="s">
        <v>2206</v>
      </c>
      <c r="XE62" t="s">
        <v>2293</v>
      </c>
      <c r="XF62">
        <v>1</v>
      </c>
      <c r="XG62">
        <v>0</v>
      </c>
      <c r="XH62">
        <v>0</v>
      </c>
      <c r="XI62">
        <v>0</v>
      </c>
      <c r="XJ62">
        <v>0</v>
      </c>
      <c r="XK62">
        <v>0</v>
      </c>
      <c r="XL62">
        <v>0</v>
      </c>
      <c r="XM62">
        <v>0</v>
      </c>
      <c r="XN62">
        <v>0</v>
      </c>
      <c r="XO62">
        <v>0</v>
      </c>
      <c r="XP62">
        <v>0</v>
      </c>
      <c r="XQ62">
        <v>0</v>
      </c>
      <c r="XR62">
        <v>0</v>
      </c>
      <c r="XT62" t="s">
        <v>1884</v>
      </c>
      <c r="XV62" t="s">
        <v>2316</v>
      </c>
      <c r="XW62">
        <v>1</v>
      </c>
      <c r="XX62">
        <v>0</v>
      </c>
      <c r="XY62">
        <v>0</v>
      </c>
      <c r="XZ62">
        <v>0</v>
      </c>
      <c r="YA62">
        <v>0</v>
      </c>
      <c r="YB62">
        <v>0</v>
      </c>
      <c r="YC62">
        <v>0</v>
      </c>
      <c r="YD62">
        <v>0</v>
      </c>
      <c r="YE62">
        <v>0</v>
      </c>
      <c r="YG62" t="s">
        <v>2284</v>
      </c>
      <c r="YH62">
        <v>0</v>
      </c>
      <c r="YI62">
        <v>1</v>
      </c>
      <c r="YJ62">
        <v>0</v>
      </c>
      <c r="YK62">
        <v>0</v>
      </c>
      <c r="YL62">
        <v>0</v>
      </c>
      <c r="YM62">
        <v>0</v>
      </c>
      <c r="YN62">
        <v>0</v>
      </c>
      <c r="YO62">
        <v>0</v>
      </c>
      <c r="YQ62" t="s">
        <v>1882</v>
      </c>
      <c r="YZ62" t="s">
        <v>3118</v>
      </c>
      <c r="ZA62">
        <v>0</v>
      </c>
      <c r="ZB62">
        <v>1</v>
      </c>
      <c r="ZC62">
        <v>0</v>
      </c>
      <c r="ZD62">
        <v>0</v>
      </c>
      <c r="ZE62">
        <v>0</v>
      </c>
      <c r="ZF62">
        <v>0</v>
      </c>
      <c r="ZG62">
        <v>0</v>
      </c>
      <c r="ZH62">
        <v>1</v>
      </c>
      <c r="ZI62">
        <v>0</v>
      </c>
      <c r="ZJ62">
        <v>0</v>
      </c>
      <c r="ZK62">
        <v>0</v>
      </c>
      <c r="ZM62" t="s">
        <v>2275</v>
      </c>
      <c r="ZO62" t="s">
        <v>2838</v>
      </c>
      <c r="ZP62">
        <v>1</v>
      </c>
      <c r="ZQ62">
        <v>1</v>
      </c>
      <c r="ZR62">
        <v>0</v>
      </c>
      <c r="ZS62">
        <v>0</v>
      </c>
      <c r="ZT62">
        <v>0</v>
      </c>
      <c r="ZU62">
        <v>0</v>
      </c>
      <c r="ZV62">
        <v>0</v>
      </c>
      <c r="ZW62">
        <v>0</v>
      </c>
      <c r="ZY62" t="s">
        <v>2350</v>
      </c>
      <c r="AAH62" t="s">
        <v>2366</v>
      </c>
      <c r="AAI62">
        <v>0</v>
      </c>
      <c r="AAJ62">
        <v>0</v>
      </c>
      <c r="AAK62">
        <v>0</v>
      </c>
      <c r="AAL62">
        <v>0</v>
      </c>
      <c r="AAM62">
        <v>1</v>
      </c>
      <c r="AAN62">
        <v>0</v>
      </c>
      <c r="AAO62">
        <v>0</v>
      </c>
      <c r="AAW62" t="s">
        <v>3226</v>
      </c>
      <c r="AAX62">
        <v>2585032</v>
      </c>
      <c r="AAY62">
        <v>45772.5137384259</v>
      </c>
      <c r="ABB62" t="s">
        <v>2675</v>
      </c>
      <c r="ABC62" t="s">
        <v>3091</v>
      </c>
      <c r="ABD62" t="s">
        <v>3462</v>
      </c>
      <c r="ABF62">
        <v>61</v>
      </c>
    </row>
    <row r="63" spans="1:734" x14ac:dyDescent="0.35">
      <c r="A63" t="s">
        <v>3646</v>
      </c>
      <c r="B63" t="s">
        <v>2676</v>
      </c>
      <c r="C63" t="s">
        <v>3452</v>
      </c>
      <c r="D63" t="s">
        <v>3453</v>
      </c>
      <c r="E63" s="84">
        <v>45772</v>
      </c>
      <c r="F63" t="s">
        <v>3454</v>
      </c>
      <c r="G63" t="s">
        <v>2931</v>
      </c>
      <c r="H63" s="84">
        <v>45772.487276794003</v>
      </c>
      <c r="I63" s="84">
        <v>45772.551796145803</v>
      </c>
      <c r="J63" s="84">
        <v>45772</v>
      </c>
      <c r="K63" t="s">
        <v>3127</v>
      </c>
      <c r="L63" t="s">
        <v>1867</v>
      </c>
      <c r="M63">
        <v>61</v>
      </c>
      <c r="N63" t="s">
        <v>1111</v>
      </c>
      <c r="O63">
        <v>6101</v>
      </c>
      <c r="P63" t="s">
        <v>1143</v>
      </c>
      <c r="Q63">
        <v>610101</v>
      </c>
      <c r="R63" t="s">
        <v>1143</v>
      </c>
      <c r="S63" t="s">
        <v>1690</v>
      </c>
      <c r="U63" t="s">
        <v>1776</v>
      </c>
      <c r="W63" t="s">
        <v>1894</v>
      </c>
      <c r="Y63" t="s">
        <v>1882</v>
      </c>
      <c r="Z63">
        <v>23</v>
      </c>
      <c r="AA63" t="s">
        <v>1923</v>
      </c>
      <c r="AB63" t="s">
        <v>1928</v>
      </c>
      <c r="AC63">
        <v>3000</v>
      </c>
      <c r="AF63" t="s">
        <v>1904</v>
      </c>
      <c r="AG63">
        <v>0</v>
      </c>
      <c r="AH63">
        <v>0</v>
      </c>
      <c r="AI63">
        <v>0</v>
      </c>
      <c r="AJ63">
        <v>0</v>
      </c>
      <c r="AK63">
        <v>0</v>
      </c>
      <c r="AL63">
        <v>1</v>
      </c>
      <c r="IF63" t="s">
        <v>1908</v>
      </c>
      <c r="IG63">
        <v>0</v>
      </c>
      <c r="IH63">
        <v>1</v>
      </c>
      <c r="II63">
        <v>0</v>
      </c>
      <c r="IJ63">
        <v>0</v>
      </c>
      <c r="IK63">
        <v>0</v>
      </c>
      <c r="JN63" t="s">
        <v>1935</v>
      </c>
      <c r="JO63" t="s">
        <v>2333</v>
      </c>
      <c r="JP63" t="s">
        <v>2028</v>
      </c>
      <c r="JR63">
        <v>9</v>
      </c>
      <c r="JS63" t="s">
        <v>3647</v>
      </c>
      <c r="JT63">
        <v>5400</v>
      </c>
      <c r="JU63">
        <v>1.8</v>
      </c>
      <c r="JV63">
        <v>1.88679245283019</v>
      </c>
      <c r="JW63">
        <v>270</v>
      </c>
      <c r="JY63" t="s">
        <v>2151</v>
      </c>
      <c r="KA63" t="s">
        <v>2162</v>
      </c>
      <c r="KC63">
        <v>61</v>
      </c>
      <c r="KD63">
        <v>6101</v>
      </c>
      <c r="KE63" t="s">
        <v>2779</v>
      </c>
      <c r="KF63" t="s">
        <v>3128</v>
      </c>
      <c r="KK63">
        <v>2</v>
      </c>
      <c r="KL63">
        <v>0</v>
      </c>
      <c r="KM63" t="s">
        <v>2677</v>
      </c>
      <c r="KN63" t="s">
        <v>2691</v>
      </c>
      <c r="MS63" t="s">
        <v>1884</v>
      </c>
      <c r="NC63" t="s">
        <v>1884</v>
      </c>
      <c r="NS63" t="s">
        <v>2206</v>
      </c>
      <c r="PH63" t="s">
        <v>1904</v>
      </c>
      <c r="PI63">
        <v>0</v>
      </c>
      <c r="PJ63">
        <v>0</v>
      </c>
      <c r="PK63">
        <v>0</v>
      </c>
      <c r="PL63">
        <v>0</v>
      </c>
      <c r="PM63">
        <v>0</v>
      </c>
      <c r="PN63">
        <v>1</v>
      </c>
      <c r="XE63" t="s">
        <v>2293</v>
      </c>
      <c r="XF63">
        <v>1</v>
      </c>
      <c r="XG63">
        <v>0</v>
      </c>
      <c r="XH63">
        <v>0</v>
      </c>
      <c r="XI63">
        <v>0</v>
      </c>
      <c r="XJ63">
        <v>0</v>
      </c>
      <c r="XK63">
        <v>0</v>
      </c>
      <c r="XL63">
        <v>0</v>
      </c>
      <c r="XM63">
        <v>0</v>
      </c>
      <c r="XN63">
        <v>0</v>
      </c>
      <c r="XO63">
        <v>0</v>
      </c>
      <c r="XP63">
        <v>0</v>
      </c>
      <c r="XQ63">
        <v>0</v>
      </c>
      <c r="XR63">
        <v>0</v>
      </c>
      <c r="XT63" t="s">
        <v>1884</v>
      </c>
      <c r="XV63" t="s">
        <v>2316</v>
      </c>
      <c r="XW63">
        <v>1</v>
      </c>
      <c r="XX63">
        <v>0</v>
      </c>
      <c r="XY63">
        <v>0</v>
      </c>
      <c r="XZ63">
        <v>0</v>
      </c>
      <c r="YA63">
        <v>0</v>
      </c>
      <c r="YB63">
        <v>0</v>
      </c>
      <c r="YC63">
        <v>0</v>
      </c>
      <c r="YD63">
        <v>0</v>
      </c>
      <c r="YE63">
        <v>0</v>
      </c>
      <c r="YG63" t="s">
        <v>2284</v>
      </c>
      <c r="YH63">
        <v>0</v>
      </c>
      <c r="YI63">
        <v>1</v>
      </c>
      <c r="YJ63">
        <v>0</v>
      </c>
      <c r="YK63">
        <v>0</v>
      </c>
      <c r="YL63">
        <v>0</v>
      </c>
      <c r="YM63">
        <v>0</v>
      </c>
      <c r="YN63">
        <v>0</v>
      </c>
      <c r="YO63">
        <v>0</v>
      </c>
      <c r="YQ63" t="s">
        <v>1884</v>
      </c>
      <c r="YR63" t="s">
        <v>110</v>
      </c>
      <c r="YS63">
        <v>1</v>
      </c>
      <c r="YT63">
        <v>0</v>
      </c>
      <c r="YU63">
        <v>0</v>
      </c>
      <c r="YV63">
        <v>0</v>
      </c>
      <c r="YW63">
        <v>0</v>
      </c>
      <c r="YX63">
        <v>0</v>
      </c>
      <c r="YZ63" t="s">
        <v>2270</v>
      </c>
      <c r="ZA63">
        <v>0</v>
      </c>
      <c r="ZB63">
        <v>0</v>
      </c>
      <c r="ZC63">
        <v>0</v>
      </c>
      <c r="ZD63">
        <v>0</v>
      </c>
      <c r="ZE63">
        <v>0</v>
      </c>
      <c r="ZF63">
        <v>0</v>
      </c>
      <c r="ZG63">
        <v>0</v>
      </c>
      <c r="ZH63">
        <v>1</v>
      </c>
      <c r="ZI63">
        <v>0</v>
      </c>
      <c r="ZJ63">
        <v>0</v>
      </c>
      <c r="ZK63">
        <v>0</v>
      </c>
      <c r="ZM63" t="s">
        <v>2273</v>
      </c>
      <c r="ZO63" t="s">
        <v>2838</v>
      </c>
      <c r="ZP63">
        <v>1</v>
      </c>
      <c r="ZQ63">
        <v>1</v>
      </c>
      <c r="ZR63">
        <v>0</v>
      </c>
      <c r="ZS63">
        <v>0</v>
      </c>
      <c r="ZT63">
        <v>0</v>
      </c>
      <c r="ZU63">
        <v>0</v>
      </c>
      <c r="ZV63">
        <v>0</v>
      </c>
      <c r="ZW63">
        <v>0</v>
      </c>
      <c r="ZY63" t="s">
        <v>2350</v>
      </c>
      <c r="AAH63" t="s">
        <v>2366</v>
      </c>
      <c r="AAI63">
        <v>0</v>
      </c>
      <c r="AAJ63">
        <v>0</v>
      </c>
      <c r="AAK63">
        <v>0</v>
      </c>
      <c r="AAL63">
        <v>0</v>
      </c>
      <c r="AAM63">
        <v>1</v>
      </c>
      <c r="AAN63">
        <v>0</v>
      </c>
      <c r="AAO63">
        <v>0</v>
      </c>
      <c r="AAW63" t="s">
        <v>3226</v>
      </c>
      <c r="AAX63">
        <v>2585033</v>
      </c>
      <c r="AAY63">
        <v>45772.513761574097</v>
      </c>
      <c r="ABB63" t="s">
        <v>2675</v>
      </c>
      <c r="ABC63" t="s">
        <v>3091</v>
      </c>
      <c r="ABD63" t="s">
        <v>3462</v>
      </c>
      <c r="ABF63">
        <v>62</v>
      </c>
    </row>
    <row r="64" spans="1:734" x14ac:dyDescent="0.35">
      <c r="A64" t="s">
        <v>3648</v>
      </c>
      <c r="B64" t="s">
        <v>2676</v>
      </c>
      <c r="C64" t="s">
        <v>3452</v>
      </c>
      <c r="D64" t="s">
        <v>3453</v>
      </c>
      <c r="E64" s="84">
        <v>45772</v>
      </c>
      <c r="F64" t="s">
        <v>3454</v>
      </c>
      <c r="G64" t="s">
        <v>2931</v>
      </c>
      <c r="H64" s="84">
        <v>45772.498793518498</v>
      </c>
      <c r="I64" s="84">
        <v>45772.555575324099</v>
      </c>
      <c r="J64" s="84">
        <v>45772</v>
      </c>
      <c r="K64" t="s">
        <v>3127</v>
      </c>
      <c r="L64" t="s">
        <v>1867</v>
      </c>
      <c r="M64">
        <v>61</v>
      </c>
      <c r="N64" t="s">
        <v>1111</v>
      </c>
      <c r="O64">
        <v>6101</v>
      </c>
      <c r="P64" t="s">
        <v>1143</v>
      </c>
      <c r="Q64">
        <v>610101</v>
      </c>
      <c r="R64" t="s">
        <v>1143</v>
      </c>
      <c r="S64" t="s">
        <v>1690</v>
      </c>
      <c r="U64" t="s">
        <v>1776</v>
      </c>
      <c r="W64" t="s">
        <v>1894</v>
      </c>
      <c r="Y64" t="s">
        <v>1882</v>
      </c>
      <c r="Z64">
        <v>28</v>
      </c>
      <c r="AA64" t="s">
        <v>1923</v>
      </c>
      <c r="AB64" t="s">
        <v>1928</v>
      </c>
      <c r="AC64">
        <v>3000</v>
      </c>
      <c r="AF64" t="s">
        <v>1904</v>
      </c>
      <c r="AG64">
        <v>0</v>
      </c>
      <c r="AH64">
        <v>0</v>
      </c>
      <c r="AI64">
        <v>0</v>
      </c>
      <c r="AJ64">
        <v>0</v>
      </c>
      <c r="AK64">
        <v>0</v>
      </c>
      <c r="AL64">
        <v>1</v>
      </c>
      <c r="IF64" t="s">
        <v>1907</v>
      </c>
      <c r="IG64">
        <v>1</v>
      </c>
      <c r="IH64">
        <v>0</v>
      </c>
      <c r="II64">
        <v>0</v>
      </c>
      <c r="IJ64">
        <v>0</v>
      </c>
      <c r="IK64">
        <v>0</v>
      </c>
      <c r="IL64" t="s">
        <v>1937</v>
      </c>
      <c r="IM64" t="s">
        <v>2331</v>
      </c>
      <c r="IN64" t="s">
        <v>2013</v>
      </c>
      <c r="IP64">
        <v>2500</v>
      </c>
      <c r="IQ64" t="s">
        <v>2703</v>
      </c>
      <c r="IR64">
        <v>3125</v>
      </c>
      <c r="IS64">
        <v>1.0416666666666701</v>
      </c>
      <c r="IT64">
        <v>1.09189378057303</v>
      </c>
      <c r="IU64">
        <v>2500</v>
      </c>
      <c r="IW64" t="s">
        <v>3441</v>
      </c>
      <c r="IY64" t="s">
        <v>2162</v>
      </c>
      <c r="JA64">
        <v>61</v>
      </c>
      <c r="JB64">
        <v>6101</v>
      </c>
      <c r="JC64" t="s">
        <v>2779</v>
      </c>
      <c r="JD64" t="s">
        <v>2170</v>
      </c>
      <c r="JI64">
        <v>60</v>
      </c>
      <c r="JJ64">
        <v>0</v>
      </c>
      <c r="JK64" t="s">
        <v>2677</v>
      </c>
      <c r="JL64" t="s">
        <v>3547</v>
      </c>
      <c r="MS64" t="s">
        <v>1882</v>
      </c>
      <c r="MT64" t="s">
        <v>2379</v>
      </c>
      <c r="MU64">
        <v>1</v>
      </c>
      <c r="MV64">
        <v>0</v>
      </c>
      <c r="MW64">
        <v>0</v>
      </c>
      <c r="MX64">
        <v>0</v>
      </c>
      <c r="MY64">
        <v>0</v>
      </c>
      <c r="MZ64">
        <v>0</v>
      </c>
      <c r="NA64">
        <v>0</v>
      </c>
      <c r="NC64" t="s">
        <v>1884</v>
      </c>
      <c r="NS64" t="s">
        <v>2206</v>
      </c>
      <c r="PH64" t="s">
        <v>1904</v>
      </c>
      <c r="PI64">
        <v>0</v>
      </c>
      <c r="PJ64">
        <v>0</v>
      </c>
      <c r="PK64">
        <v>0</v>
      </c>
      <c r="PL64">
        <v>0</v>
      </c>
      <c r="PM64">
        <v>0</v>
      </c>
      <c r="PN64">
        <v>1</v>
      </c>
      <c r="XE64" t="s">
        <v>2293</v>
      </c>
      <c r="XF64">
        <v>1</v>
      </c>
      <c r="XG64">
        <v>0</v>
      </c>
      <c r="XH64">
        <v>0</v>
      </c>
      <c r="XI64">
        <v>0</v>
      </c>
      <c r="XJ64">
        <v>0</v>
      </c>
      <c r="XK64">
        <v>0</v>
      </c>
      <c r="XL64">
        <v>0</v>
      </c>
      <c r="XM64">
        <v>0</v>
      </c>
      <c r="XN64">
        <v>0</v>
      </c>
      <c r="XO64">
        <v>0</v>
      </c>
      <c r="XP64">
        <v>0</v>
      </c>
      <c r="XQ64">
        <v>0</v>
      </c>
      <c r="XR64">
        <v>0</v>
      </c>
      <c r="XT64" t="s">
        <v>1884</v>
      </c>
      <c r="XV64" t="s">
        <v>2316</v>
      </c>
      <c r="XW64">
        <v>1</v>
      </c>
      <c r="XX64">
        <v>0</v>
      </c>
      <c r="XY64">
        <v>0</v>
      </c>
      <c r="XZ64">
        <v>0</v>
      </c>
      <c r="YA64">
        <v>0</v>
      </c>
      <c r="YB64">
        <v>0</v>
      </c>
      <c r="YC64">
        <v>0</v>
      </c>
      <c r="YD64">
        <v>0</v>
      </c>
      <c r="YE64">
        <v>0</v>
      </c>
      <c r="YG64" t="s">
        <v>2284</v>
      </c>
      <c r="YH64">
        <v>0</v>
      </c>
      <c r="YI64">
        <v>1</v>
      </c>
      <c r="YJ64">
        <v>0</v>
      </c>
      <c r="YK64">
        <v>0</v>
      </c>
      <c r="YL64">
        <v>0</v>
      </c>
      <c r="YM64">
        <v>0</v>
      </c>
      <c r="YN64">
        <v>0</v>
      </c>
      <c r="YO64">
        <v>0</v>
      </c>
      <c r="YQ64" t="s">
        <v>1882</v>
      </c>
      <c r="YZ64" t="s">
        <v>2270</v>
      </c>
      <c r="ZA64">
        <v>0</v>
      </c>
      <c r="ZB64">
        <v>0</v>
      </c>
      <c r="ZC64">
        <v>0</v>
      </c>
      <c r="ZD64">
        <v>0</v>
      </c>
      <c r="ZE64">
        <v>0</v>
      </c>
      <c r="ZF64">
        <v>0</v>
      </c>
      <c r="ZG64">
        <v>0</v>
      </c>
      <c r="ZH64">
        <v>1</v>
      </c>
      <c r="ZI64">
        <v>0</v>
      </c>
      <c r="ZJ64">
        <v>0</v>
      </c>
      <c r="ZK64">
        <v>0</v>
      </c>
      <c r="ZM64" t="s">
        <v>2273</v>
      </c>
      <c r="ZO64" t="s">
        <v>2331</v>
      </c>
      <c r="ZP64">
        <v>1</v>
      </c>
      <c r="ZQ64">
        <v>0</v>
      </c>
      <c r="ZR64">
        <v>0</v>
      </c>
      <c r="ZS64">
        <v>0</v>
      </c>
      <c r="ZT64">
        <v>0</v>
      </c>
      <c r="ZU64">
        <v>0</v>
      </c>
      <c r="ZV64">
        <v>0</v>
      </c>
      <c r="ZW64">
        <v>0</v>
      </c>
      <c r="ZY64" t="s">
        <v>2350</v>
      </c>
      <c r="AAH64" t="s">
        <v>2366</v>
      </c>
      <c r="AAI64">
        <v>0</v>
      </c>
      <c r="AAJ64">
        <v>0</v>
      </c>
      <c r="AAK64">
        <v>0</v>
      </c>
      <c r="AAL64">
        <v>0</v>
      </c>
      <c r="AAM64">
        <v>1</v>
      </c>
      <c r="AAN64">
        <v>0</v>
      </c>
      <c r="AAO64">
        <v>0</v>
      </c>
      <c r="AAW64" t="s">
        <v>3226</v>
      </c>
      <c r="AAX64">
        <v>2585034</v>
      </c>
      <c r="AAY64">
        <v>45772.513796296298</v>
      </c>
      <c r="ABB64" t="s">
        <v>2675</v>
      </c>
      <c r="ABC64" t="s">
        <v>3091</v>
      </c>
      <c r="ABD64" t="s">
        <v>3462</v>
      </c>
      <c r="ABF64">
        <v>63</v>
      </c>
    </row>
    <row r="65" spans="1:734" x14ac:dyDescent="0.35">
      <c r="A65" t="s">
        <v>3649</v>
      </c>
      <c r="B65" t="s">
        <v>2676</v>
      </c>
      <c r="C65" t="s">
        <v>3452</v>
      </c>
      <c r="D65" t="s">
        <v>3453</v>
      </c>
      <c r="E65" s="84">
        <v>45772</v>
      </c>
      <c r="F65" t="s">
        <v>3454</v>
      </c>
      <c r="G65" t="s">
        <v>2931</v>
      </c>
      <c r="H65" s="84">
        <v>45772.505726851901</v>
      </c>
      <c r="I65" s="84">
        <v>45772.559727106498</v>
      </c>
      <c r="J65" s="84">
        <v>45772</v>
      </c>
      <c r="K65" t="s">
        <v>3127</v>
      </c>
      <c r="L65" t="s">
        <v>1867</v>
      </c>
      <c r="M65">
        <v>61</v>
      </c>
      <c r="N65" t="s">
        <v>1111</v>
      </c>
      <c r="O65">
        <v>6101</v>
      </c>
      <c r="P65" t="s">
        <v>1143</v>
      </c>
      <c r="Q65">
        <v>610101</v>
      </c>
      <c r="R65" t="s">
        <v>1143</v>
      </c>
      <c r="S65" t="s">
        <v>1690</v>
      </c>
      <c r="U65" t="s">
        <v>1776</v>
      </c>
      <c r="W65" t="s">
        <v>1894</v>
      </c>
      <c r="Y65" t="s">
        <v>1882</v>
      </c>
      <c r="AA65" t="s">
        <v>1925</v>
      </c>
      <c r="AB65" t="s">
        <v>1928</v>
      </c>
      <c r="AC65">
        <v>3000</v>
      </c>
      <c r="AF65" t="s">
        <v>1904</v>
      </c>
      <c r="AG65">
        <v>0</v>
      </c>
      <c r="AH65">
        <v>0</v>
      </c>
      <c r="AI65">
        <v>0</v>
      </c>
      <c r="AJ65">
        <v>0</v>
      </c>
      <c r="AK65">
        <v>0</v>
      </c>
      <c r="AL65">
        <v>1</v>
      </c>
      <c r="IF65" t="s">
        <v>1904</v>
      </c>
      <c r="IG65">
        <v>0</v>
      </c>
      <c r="IH65">
        <v>0</v>
      </c>
      <c r="II65">
        <v>0</v>
      </c>
      <c r="IJ65">
        <v>0</v>
      </c>
      <c r="IK65">
        <v>1</v>
      </c>
      <c r="PH65" t="s">
        <v>1914</v>
      </c>
      <c r="PI65">
        <v>1</v>
      </c>
      <c r="PJ65">
        <v>0</v>
      </c>
      <c r="PK65">
        <v>0</v>
      </c>
      <c r="PL65">
        <v>0</v>
      </c>
      <c r="PM65">
        <v>0</v>
      </c>
      <c r="PN65">
        <v>0</v>
      </c>
      <c r="PO65" t="s">
        <v>1937</v>
      </c>
      <c r="PP65" t="s">
        <v>2044</v>
      </c>
      <c r="PR65" t="s">
        <v>2333</v>
      </c>
      <c r="PS65">
        <v>3</v>
      </c>
      <c r="PT65" t="s">
        <v>3650</v>
      </c>
      <c r="PU65">
        <v>4500</v>
      </c>
      <c r="PV65">
        <v>1.5</v>
      </c>
      <c r="PW65">
        <v>1.57232704402516</v>
      </c>
      <c r="PX65">
        <v>9000</v>
      </c>
      <c r="PZ65" t="s">
        <v>2162</v>
      </c>
      <c r="QB65">
        <v>61</v>
      </c>
      <c r="QC65">
        <v>6101</v>
      </c>
      <c r="QD65" t="s">
        <v>2779</v>
      </c>
      <c r="QE65" t="s">
        <v>1301</v>
      </c>
      <c r="QJ65">
        <v>30</v>
      </c>
      <c r="QK65">
        <v>0</v>
      </c>
      <c r="QL65" t="s">
        <v>2677</v>
      </c>
      <c r="QM65" t="s">
        <v>2795</v>
      </c>
      <c r="UN65" t="s">
        <v>1884</v>
      </c>
      <c r="UX65" t="s">
        <v>1884</v>
      </c>
      <c r="VN65" t="s">
        <v>2206</v>
      </c>
      <c r="XE65" t="s">
        <v>2293</v>
      </c>
      <c r="XF65">
        <v>1</v>
      </c>
      <c r="XG65">
        <v>0</v>
      </c>
      <c r="XH65">
        <v>0</v>
      </c>
      <c r="XI65">
        <v>0</v>
      </c>
      <c r="XJ65">
        <v>0</v>
      </c>
      <c r="XK65">
        <v>0</v>
      </c>
      <c r="XL65">
        <v>0</v>
      </c>
      <c r="XM65">
        <v>0</v>
      </c>
      <c r="XN65">
        <v>0</v>
      </c>
      <c r="XO65">
        <v>0</v>
      </c>
      <c r="XP65">
        <v>0</v>
      </c>
      <c r="XQ65">
        <v>0</v>
      </c>
      <c r="XR65">
        <v>0</v>
      </c>
      <c r="XT65" t="s">
        <v>1884</v>
      </c>
      <c r="XV65" t="s">
        <v>2316</v>
      </c>
      <c r="XW65">
        <v>1</v>
      </c>
      <c r="XX65">
        <v>0</v>
      </c>
      <c r="XY65">
        <v>0</v>
      </c>
      <c r="XZ65">
        <v>0</v>
      </c>
      <c r="YA65">
        <v>0</v>
      </c>
      <c r="YB65">
        <v>0</v>
      </c>
      <c r="YC65">
        <v>0</v>
      </c>
      <c r="YD65">
        <v>0</v>
      </c>
      <c r="YE65">
        <v>0</v>
      </c>
      <c r="YG65" t="s">
        <v>2284</v>
      </c>
      <c r="YH65">
        <v>0</v>
      </c>
      <c r="YI65">
        <v>1</v>
      </c>
      <c r="YJ65">
        <v>0</v>
      </c>
      <c r="YK65">
        <v>0</v>
      </c>
      <c r="YL65">
        <v>0</v>
      </c>
      <c r="YM65">
        <v>0</v>
      </c>
      <c r="YN65">
        <v>0</v>
      </c>
      <c r="YO65">
        <v>0</v>
      </c>
      <c r="YQ65" t="s">
        <v>1882</v>
      </c>
      <c r="YZ65" t="s">
        <v>2270</v>
      </c>
      <c r="ZA65">
        <v>0</v>
      </c>
      <c r="ZB65">
        <v>0</v>
      </c>
      <c r="ZC65">
        <v>0</v>
      </c>
      <c r="ZD65">
        <v>0</v>
      </c>
      <c r="ZE65">
        <v>0</v>
      </c>
      <c r="ZF65">
        <v>0</v>
      </c>
      <c r="ZG65">
        <v>0</v>
      </c>
      <c r="ZH65">
        <v>1</v>
      </c>
      <c r="ZI65">
        <v>0</v>
      </c>
      <c r="ZJ65">
        <v>0</v>
      </c>
      <c r="ZK65">
        <v>0</v>
      </c>
      <c r="ZM65" t="s">
        <v>2273</v>
      </c>
      <c r="ZO65" t="s">
        <v>2674</v>
      </c>
      <c r="ZP65">
        <v>1</v>
      </c>
      <c r="ZQ65">
        <v>1</v>
      </c>
      <c r="ZR65">
        <v>0</v>
      </c>
      <c r="ZS65">
        <v>0</v>
      </c>
      <c r="ZT65">
        <v>0</v>
      </c>
      <c r="ZU65">
        <v>0</v>
      </c>
      <c r="ZV65">
        <v>0</v>
      </c>
      <c r="ZW65">
        <v>0</v>
      </c>
      <c r="ZY65" t="s">
        <v>2350</v>
      </c>
      <c r="AAH65" t="s">
        <v>2366</v>
      </c>
      <c r="AAI65">
        <v>0</v>
      </c>
      <c r="AAJ65">
        <v>0</v>
      </c>
      <c r="AAK65">
        <v>0</v>
      </c>
      <c r="AAL65">
        <v>0</v>
      </c>
      <c r="AAM65">
        <v>1</v>
      </c>
      <c r="AAN65">
        <v>0</v>
      </c>
      <c r="AAO65">
        <v>0</v>
      </c>
      <c r="AAW65" t="s">
        <v>3651</v>
      </c>
      <c r="AAX65">
        <v>2585035</v>
      </c>
      <c r="AAY65">
        <v>45772.513819444401</v>
      </c>
      <c r="ABB65" t="s">
        <v>2675</v>
      </c>
      <c r="ABC65" t="s">
        <v>3091</v>
      </c>
      <c r="ABD65" t="s">
        <v>3462</v>
      </c>
      <c r="ABF65">
        <v>64</v>
      </c>
    </row>
    <row r="66" spans="1:734" x14ac:dyDescent="0.35">
      <c r="A66" t="s">
        <v>3652</v>
      </c>
      <c r="B66" t="s">
        <v>2676</v>
      </c>
      <c r="C66" t="s">
        <v>3452</v>
      </c>
      <c r="D66" t="s">
        <v>3453</v>
      </c>
      <c r="E66" s="84">
        <v>45772</v>
      </c>
      <c r="F66" t="s">
        <v>3454</v>
      </c>
      <c r="G66" t="s">
        <v>2931</v>
      </c>
      <c r="H66" s="84">
        <v>45772.5124776968</v>
      </c>
      <c r="I66" s="84">
        <v>45772.5371118287</v>
      </c>
      <c r="J66" s="84">
        <v>45772</v>
      </c>
      <c r="K66" t="s">
        <v>3127</v>
      </c>
      <c r="L66" t="s">
        <v>1867</v>
      </c>
      <c r="M66">
        <v>61</v>
      </c>
      <c r="N66" t="s">
        <v>1111</v>
      </c>
      <c r="O66">
        <v>6101</v>
      </c>
      <c r="P66" t="s">
        <v>1143</v>
      </c>
      <c r="Q66">
        <v>610101</v>
      </c>
      <c r="R66" t="s">
        <v>1143</v>
      </c>
      <c r="S66" t="s">
        <v>1690</v>
      </c>
      <c r="U66" t="s">
        <v>1776</v>
      </c>
      <c r="W66" t="s">
        <v>1894</v>
      </c>
      <c r="Y66" t="s">
        <v>1882</v>
      </c>
      <c r="Z66">
        <v>24</v>
      </c>
      <c r="AA66" t="s">
        <v>1925</v>
      </c>
      <c r="AB66" t="s">
        <v>1928</v>
      </c>
      <c r="AC66">
        <v>3000</v>
      </c>
      <c r="AF66" t="s">
        <v>1904</v>
      </c>
      <c r="AG66">
        <v>0</v>
      </c>
      <c r="AH66">
        <v>0</v>
      </c>
      <c r="AI66">
        <v>0</v>
      </c>
      <c r="AJ66">
        <v>0</v>
      </c>
      <c r="AK66">
        <v>0</v>
      </c>
      <c r="AL66">
        <v>1</v>
      </c>
      <c r="IF66" t="s">
        <v>1910</v>
      </c>
      <c r="IG66">
        <v>0</v>
      </c>
      <c r="IH66">
        <v>0</v>
      </c>
      <c r="II66">
        <v>1</v>
      </c>
      <c r="IJ66">
        <v>0</v>
      </c>
      <c r="IK66">
        <v>0</v>
      </c>
      <c r="KP66" t="s">
        <v>1935</v>
      </c>
      <c r="KQ66" t="s">
        <v>2331</v>
      </c>
      <c r="KR66" t="s">
        <v>2037</v>
      </c>
      <c r="KT66">
        <v>4000</v>
      </c>
      <c r="KU66" t="s">
        <v>2748</v>
      </c>
      <c r="KV66">
        <v>400</v>
      </c>
      <c r="KW66">
        <v>0.133333333333333</v>
      </c>
      <c r="KX66">
        <v>0.13976240391334699</v>
      </c>
      <c r="KY66">
        <v>4000</v>
      </c>
      <c r="LA66" t="s">
        <v>3439</v>
      </c>
      <c r="LC66" t="s">
        <v>2162</v>
      </c>
      <c r="LE66">
        <v>61</v>
      </c>
      <c r="LF66">
        <v>6101</v>
      </c>
      <c r="LG66" t="s">
        <v>2779</v>
      </c>
      <c r="LH66" t="s">
        <v>1301</v>
      </c>
      <c r="LM66">
        <v>15</v>
      </c>
      <c r="LN66">
        <v>0</v>
      </c>
      <c r="LO66" t="s">
        <v>2677</v>
      </c>
      <c r="LP66" t="s">
        <v>2787</v>
      </c>
      <c r="MS66" t="s">
        <v>1884</v>
      </c>
      <c r="NC66" t="s">
        <v>1884</v>
      </c>
      <c r="NS66" t="s">
        <v>2206</v>
      </c>
      <c r="PH66" t="s">
        <v>1917</v>
      </c>
      <c r="PI66">
        <v>0</v>
      </c>
      <c r="PJ66">
        <v>0</v>
      </c>
      <c r="PK66">
        <v>1</v>
      </c>
      <c r="PL66">
        <v>0</v>
      </c>
      <c r="PM66">
        <v>0</v>
      </c>
      <c r="PN66">
        <v>0</v>
      </c>
      <c r="RO66" t="s">
        <v>1935</v>
      </c>
      <c r="RP66" t="s">
        <v>2333</v>
      </c>
      <c r="RQ66" t="s">
        <v>2044</v>
      </c>
      <c r="RR66">
        <v>5</v>
      </c>
      <c r="RS66" t="s">
        <v>3567</v>
      </c>
      <c r="RT66">
        <v>7500</v>
      </c>
      <c r="RU66">
        <v>2.5</v>
      </c>
      <c r="RV66">
        <v>2.62054507337526</v>
      </c>
      <c r="RW66">
        <v>15000</v>
      </c>
      <c r="RY66" t="s">
        <v>2162</v>
      </c>
      <c r="SA66">
        <v>61</v>
      </c>
      <c r="SB66">
        <v>6101</v>
      </c>
      <c r="SC66" t="s">
        <v>2779</v>
      </c>
      <c r="SD66" t="s">
        <v>1301</v>
      </c>
      <c r="SI66">
        <v>30</v>
      </c>
      <c r="SJ66">
        <v>0</v>
      </c>
      <c r="SK66" t="s">
        <v>2677</v>
      </c>
      <c r="SL66" t="s">
        <v>2795</v>
      </c>
      <c r="UN66" t="s">
        <v>1884</v>
      </c>
      <c r="UX66" t="s">
        <v>1884</v>
      </c>
      <c r="VN66" t="s">
        <v>2206</v>
      </c>
      <c r="XE66" t="s">
        <v>2293</v>
      </c>
      <c r="XF66">
        <v>1</v>
      </c>
      <c r="XG66">
        <v>0</v>
      </c>
      <c r="XH66">
        <v>0</v>
      </c>
      <c r="XI66">
        <v>0</v>
      </c>
      <c r="XJ66">
        <v>0</v>
      </c>
      <c r="XK66">
        <v>0</v>
      </c>
      <c r="XL66">
        <v>0</v>
      </c>
      <c r="XM66">
        <v>0</v>
      </c>
      <c r="XN66">
        <v>0</v>
      </c>
      <c r="XO66">
        <v>0</v>
      </c>
      <c r="XP66">
        <v>0</v>
      </c>
      <c r="XQ66">
        <v>0</v>
      </c>
      <c r="XR66">
        <v>0</v>
      </c>
      <c r="XT66" t="s">
        <v>1884</v>
      </c>
      <c r="XV66" t="s">
        <v>2326</v>
      </c>
      <c r="XW66">
        <v>0</v>
      </c>
      <c r="XX66">
        <v>0</v>
      </c>
      <c r="XY66">
        <v>0</v>
      </c>
      <c r="XZ66">
        <v>0</v>
      </c>
      <c r="YA66">
        <v>0</v>
      </c>
      <c r="YB66">
        <v>1</v>
      </c>
      <c r="YC66">
        <v>0</v>
      </c>
      <c r="YD66">
        <v>0</v>
      </c>
      <c r="YE66">
        <v>0</v>
      </c>
      <c r="YG66" t="s">
        <v>2284</v>
      </c>
      <c r="YH66">
        <v>0</v>
      </c>
      <c r="YI66">
        <v>1</v>
      </c>
      <c r="YJ66">
        <v>0</v>
      </c>
      <c r="YK66">
        <v>0</v>
      </c>
      <c r="YL66">
        <v>0</v>
      </c>
      <c r="YM66">
        <v>0</v>
      </c>
      <c r="YN66">
        <v>0</v>
      </c>
      <c r="YO66">
        <v>0</v>
      </c>
      <c r="YQ66" t="s">
        <v>1884</v>
      </c>
      <c r="YR66" t="s">
        <v>110</v>
      </c>
      <c r="YS66">
        <v>1</v>
      </c>
      <c r="YT66">
        <v>0</v>
      </c>
      <c r="YU66">
        <v>0</v>
      </c>
      <c r="YV66">
        <v>0</v>
      </c>
      <c r="YW66">
        <v>0</v>
      </c>
      <c r="YX66">
        <v>0</v>
      </c>
      <c r="YZ66" t="s">
        <v>2270</v>
      </c>
      <c r="ZA66">
        <v>0</v>
      </c>
      <c r="ZB66">
        <v>0</v>
      </c>
      <c r="ZC66">
        <v>0</v>
      </c>
      <c r="ZD66">
        <v>0</v>
      </c>
      <c r="ZE66">
        <v>0</v>
      </c>
      <c r="ZF66">
        <v>0</v>
      </c>
      <c r="ZG66">
        <v>0</v>
      </c>
      <c r="ZH66">
        <v>1</v>
      </c>
      <c r="ZI66">
        <v>0</v>
      </c>
      <c r="ZJ66">
        <v>0</v>
      </c>
      <c r="ZK66">
        <v>0</v>
      </c>
      <c r="ZM66" t="s">
        <v>2273</v>
      </c>
      <c r="ZO66" t="s">
        <v>2674</v>
      </c>
      <c r="ZP66">
        <v>1</v>
      </c>
      <c r="ZQ66">
        <v>1</v>
      </c>
      <c r="ZR66">
        <v>0</v>
      </c>
      <c r="ZS66">
        <v>0</v>
      </c>
      <c r="ZT66">
        <v>0</v>
      </c>
      <c r="ZU66">
        <v>0</v>
      </c>
      <c r="ZV66">
        <v>0</v>
      </c>
      <c r="ZW66">
        <v>0</v>
      </c>
      <c r="ZY66" t="s">
        <v>2350</v>
      </c>
      <c r="AAH66" t="s">
        <v>2366</v>
      </c>
      <c r="AAI66">
        <v>0</v>
      </c>
      <c r="AAJ66">
        <v>0</v>
      </c>
      <c r="AAK66">
        <v>0</v>
      </c>
      <c r="AAL66">
        <v>0</v>
      </c>
      <c r="AAM66">
        <v>1</v>
      </c>
      <c r="AAN66">
        <v>0</v>
      </c>
      <c r="AAO66">
        <v>0</v>
      </c>
      <c r="AAW66" t="s">
        <v>3226</v>
      </c>
      <c r="AAX66">
        <v>2585036</v>
      </c>
      <c r="AAY66">
        <v>45772.513854166697</v>
      </c>
      <c r="ABB66" t="s">
        <v>2675</v>
      </c>
      <c r="ABC66" t="s">
        <v>3091</v>
      </c>
      <c r="ABD66" t="s">
        <v>3462</v>
      </c>
      <c r="ABF66">
        <v>65</v>
      </c>
    </row>
    <row r="67" spans="1:734" x14ac:dyDescent="0.35">
      <c r="A67" t="s">
        <v>3653</v>
      </c>
      <c r="B67" t="s">
        <v>2676</v>
      </c>
      <c r="C67" t="s">
        <v>3452</v>
      </c>
      <c r="D67" t="s">
        <v>3453</v>
      </c>
      <c r="E67" s="84">
        <v>45772</v>
      </c>
      <c r="F67" t="s">
        <v>3454</v>
      </c>
      <c r="G67" t="s">
        <v>2931</v>
      </c>
      <c r="H67" s="84">
        <v>45772.3942439815</v>
      </c>
      <c r="I67" s="84">
        <v>45772.431261817102</v>
      </c>
      <c r="J67" s="84">
        <v>45772</v>
      </c>
      <c r="K67" t="s">
        <v>3131</v>
      </c>
      <c r="L67" t="s">
        <v>1855</v>
      </c>
      <c r="M67">
        <v>61</v>
      </c>
      <c r="N67" t="s">
        <v>1111</v>
      </c>
      <c r="O67">
        <v>6101</v>
      </c>
      <c r="P67" t="s">
        <v>1143</v>
      </c>
      <c r="Q67">
        <v>610101</v>
      </c>
      <c r="R67" t="s">
        <v>1143</v>
      </c>
      <c r="S67" t="s">
        <v>1690</v>
      </c>
      <c r="U67" t="s">
        <v>1776</v>
      </c>
      <c r="W67" t="s">
        <v>1894</v>
      </c>
      <c r="Y67" t="s">
        <v>1882</v>
      </c>
      <c r="Z67">
        <v>62</v>
      </c>
      <c r="AA67" t="s">
        <v>1925</v>
      </c>
      <c r="AB67" t="s">
        <v>1301</v>
      </c>
      <c r="AC67">
        <v>3100</v>
      </c>
      <c r="AF67" t="s">
        <v>1904</v>
      </c>
      <c r="AG67">
        <v>0</v>
      </c>
      <c r="AH67">
        <v>0</v>
      </c>
      <c r="AI67">
        <v>0</v>
      </c>
      <c r="AJ67">
        <v>0</v>
      </c>
      <c r="AK67">
        <v>0</v>
      </c>
      <c r="AL67">
        <v>1</v>
      </c>
      <c r="IF67" t="s">
        <v>1910</v>
      </c>
      <c r="IG67">
        <v>0</v>
      </c>
      <c r="IH67">
        <v>0</v>
      </c>
      <c r="II67">
        <v>1</v>
      </c>
      <c r="IJ67">
        <v>0</v>
      </c>
      <c r="IK67">
        <v>0</v>
      </c>
      <c r="KP67" t="s">
        <v>1937</v>
      </c>
      <c r="KQ67" t="s">
        <v>2331</v>
      </c>
      <c r="KR67" t="s">
        <v>2037</v>
      </c>
      <c r="KT67">
        <v>3000</v>
      </c>
      <c r="KU67" t="s">
        <v>2742</v>
      </c>
      <c r="KV67">
        <v>300</v>
      </c>
      <c r="KW67">
        <v>9.6774193548387094E-2</v>
      </c>
      <c r="KX67">
        <v>0.10482180293501001</v>
      </c>
      <c r="KY67">
        <v>3000</v>
      </c>
      <c r="LA67" t="s">
        <v>3439</v>
      </c>
      <c r="LC67" t="s">
        <v>2162</v>
      </c>
      <c r="LE67">
        <v>61</v>
      </c>
      <c r="LF67">
        <v>6101</v>
      </c>
      <c r="LG67" t="s">
        <v>2779</v>
      </c>
      <c r="LH67" t="s">
        <v>2162</v>
      </c>
      <c r="LJ67">
        <v>61</v>
      </c>
      <c r="LK67" t="s">
        <v>2778</v>
      </c>
      <c r="LL67" t="s">
        <v>2779</v>
      </c>
      <c r="LM67">
        <v>30</v>
      </c>
      <c r="LN67">
        <v>0</v>
      </c>
      <c r="LO67" t="s">
        <v>2677</v>
      </c>
      <c r="LP67" t="s">
        <v>2795</v>
      </c>
      <c r="MS67" t="s">
        <v>1884</v>
      </c>
      <c r="NC67" t="s">
        <v>1882</v>
      </c>
      <c r="ND67" t="s">
        <v>3654</v>
      </c>
      <c r="NE67">
        <v>0</v>
      </c>
      <c r="NF67">
        <v>0</v>
      </c>
      <c r="NG67">
        <v>0</v>
      </c>
      <c r="NH67">
        <v>0</v>
      </c>
      <c r="NI67">
        <v>0</v>
      </c>
      <c r="NJ67">
        <v>0</v>
      </c>
      <c r="NK67">
        <v>1</v>
      </c>
      <c r="NL67">
        <v>1</v>
      </c>
      <c r="NM67">
        <v>0</v>
      </c>
      <c r="NN67">
        <v>1</v>
      </c>
      <c r="NO67">
        <v>0</v>
      </c>
      <c r="NP67">
        <v>0</v>
      </c>
      <c r="NQ67">
        <v>0</v>
      </c>
      <c r="NS67" t="s">
        <v>2208</v>
      </c>
      <c r="NT67" t="s">
        <v>1910</v>
      </c>
      <c r="NU67">
        <v>0</v>
      </c>
      <c r="NV67">
        <v>0</v>
      </c>
      <c r="NW67">
        <v>1</v>
      </c>
      <c r="NX67">
        <v>0</v>
      </c>
      <c r="NY67">
        <v>0</v>
      </c>
      <c r="NZ67" t="s">
        <v>2217</v>
      </c>
      <c r="OA67">
        <v>0</v>
      </c>
      <c r="OB67">
        <v>0</v>
      </c>
      <c r="OC67">
        <v>1</v>
      </c>
      <c r="OD67">
        <v>0</v>
      </c>
      <c r="OE67">
        <v>0</v>
      </c>
      <c r="OF67">
        <v>0</v>
      </c>
      <c r="OG67">
        <v>0</v>
      </c>
      <c r="OH67">
        <v>0</v>
      </c>
      <c r="OI67">
        <v>0</v>
      </c>
      <c r="OJ67">
        <v>0</v>
      </c>
      <c r="OK67">
        <v>0</v>
      </c>
      <c r="OL67">
        <v>0</v>
      </c>
      <c r="PH67" t="s">
        <v>1904</v>
      </c>
      <c r="PI67">
        <v>0</v>
      </c>
      <c r="PJ67">
        <v>0</v>
      </c>
      <c r="PK67">
        <v>0</v>
      </c>
      <c r="PL67">
        <v>0</v>
      </c>
      <c r="PM67">
        <v>0</v>
      </c>
      <c r="PN67">
        <v>1</v>
      </c>
      <c r="XE67" t="s">
        <v>2311</v>
      </c>
      <c r="XF67">
        <v>0</v>
      </c>
      <c r="XG67">
        <v>0</v>
      </c>
      <c r="XH67">
        <v>0</v>
      </c>
      <c r="XI67">
        <v>0</v>
      </c>
      <c r="XJ67">
        <v>0</v>
      </c>
      <c r="XK67">
        <v>0</v>
      </c>
      <c r="XL67">
        <v>0</v>
      </c>
      <c r="XM67">
        <v>0</v>
      </c>
      <c r="XN67">
        <v>0</v>
      </c>
      <c r="XO67">
        <v>1</v>
      </c>
      <c r="XP67">
        <v>0</v>
      </c>
      <c r="XQ67">
        <v>0</v>
      </c>
      <c r="XR67">
        <v>0</v>
      </c>
      <c r="XT67" t="s">
        <v>1884</v>
      </c>
      <c r="XV67" t="s">
        <v>2316</v>
      </c>
      <c r="XW67">
        <v>1</v>
      </c>
      <c r="XX67">
        <v>0</v>
      </c>
      <c r="XY67">
        <v>0</v>
      </c>
      <c r="XZ67">
        <v>0</v>
      </c>
      <c r="YA67">
        <v>0</v>
      </c>
      <c r="YB67">
        <v>0</v>
      </c>
      <c r="YC67">
        <v>0</v>
      </c>
      <c r="YD67">
        <v>0</v>
      </c>
      <c r="YE67">
        <v>0</v>
      </c>
      <c r="YG67" t="s">
        <v>2284</v>
      </c>
      <c r="YH67">
        <v>0</v>
      </c>
      <c r="YI67">
        <v>1</v>
      </c>
      <c r="YJ67">
        <v>0</v>
      </c>
      <c r="YK67">
        <v>0</v>
      </c>
      <c r="YL67">
        <v>0</v>
      </c>
      <c r="YM67">
        <v>0</v>
      </c>
      <c r="YN67">
        <v>0</v>
      </c>
      <c r="YO67">
        <v>0</v>
      </c>
      <c r="YQ67" t="s">
        <v>1882</v>
      </c>
      <c r="YZ67" t="s">
        <v>2256</v>
      </c>
      <c r="ZA67">
        <v>1</v>
      </c>
      <c r="ZB67">
        <v>0</v>
      </c>
      <c r="ZC67">
        <v>0</v>
      </c>
      <c r="ZD67">
        <v>0</v>
      </c>
      <c r="ZE67">
        <v>0</v>
      </c>
      <c r="ZF67">
        <v>0</v>
      </c>
      <c r="ZG67">
        <v>0</v>
      </c>
      <c r="ZH67">
        <v>0</v>
      </c>
      <c r="ZI67">
        <v>0</v>
      </c>
      <c r="ZJ67">
        <v>0</v>
      </c>
      <c r="ZK67">
        <v>0</v>
      </c>
      <c r="ZM67" t="s">
        <v>2273</v>
      </c>
      <c r="ZO67" t="s">
        <v>2331</v>
      </c>
      <c r="ZP67">
        <v>1</v>
      </c>
      <c r="ZQ67">
        <v>0</v>
      </c>
      <c r="ZR67">
        <v>0</v>
      </c>
      <c r="ZS67">
        <v>0</v>
      </c>
      <c r="ZT67">
        <v>0</v>
      </c>
      <c r="ZU67">
        <v>0</v>
      </c>
      <c r="ZV67">
        <v>0</v>
      </c>
      <c r="ZW67">
        <v>0</v>
      </c>
      <c r="ZY67" t="s">
        <v>2350</v>
      </c>
      <c r="AAH67" t="s">
        <v>2763</v>
      </c>
      <c r="AAI67">
        <v>0</v>
      </c>
      <c r="AAJ67">
        <v>0</v>
      </c>
      <c r="AAK67">
        <v>1</v>
      </c>
      <c r="AAL67">
        <v>0</v>
      </c>
      <c r="AAM67">
        <v>1</v>
      </c>
      <c r="AAN67">
        <v>0</v>
      </c>
      <c r="AAO67">
        <v>0</v>
      </c>
      <c r="AAW67" t="s">
        <v>3655</v>
      </c>
      <c r="AAX67">
        <v>2585038</v>
      </c>
      <c r="AAY67">
        <v>45772.514849537001</v>
      </c>
      <c r="ABB67" t="s">
        <v>2675</v>
      </c>
      <c r="ABC67" t="s">
        <v>3091</v>
      </c>
      <c r="ABD67" t="s">
        <v>3462</v>
      </c>
      <c r="ABF67">
        <v>66</v>
      </c>
    </row>
    <row r="68" spans="1:734" x14ac:dyDescent="0.35">
      <c r="A68" t="s">
        <v>3656</v>
      </c>
      <c r="B68" t="s">
        <v>2676</v>
      </c>
      <c r="C68" t="s">
        <v>3452</v>
      </c>
      <c r="D68" t="s">
        <v>3453</v>
      </c>
      <c r="E68" s="84">
        <v>45772</v>
      </c>
      <c r="F68" t="s">
        <v>3454</v>
      </c>
      <c r="G68" t="s">
        <v>2931</v>
      </c>
      <c r="H68" s="84">
        <v>45772.4313456944</v>
      </c>
      <c r="I68" s="84">
        <v>45772.451023657399</v>
      </c>
      <c r="J68" s="84">
        <v>45772</v>
      </c>
      <c r="K68" t="s">
        <v>3131</v>
      </c>
      <c r="L68" t="s">
        <v>1855</v>
      </c>
      <c r="M68">
        <v>61</v>
      </c>
      <c r="N68" t="s">
        <v>1111</v>
      </c>
      <c r="O68">
        <v>6101</v>
      </c>
      <c r="P68" t="s">
        <v>1143</v>
      </c>
      <c r="Q68">
        <v>610101</v>
      </c>
      <c r="R68" t="s">
        <v>1143</v>
      </c>
      <c r="S68" t="s">
        <v>1690</v>
      </c>
      <c r="U68" t="s">
        <v>1776</v>
      </c>
      <c r="W68" t="s">
        <v>1894</v>
      </c>
      <c r="Y68" t="s">
        <v>1882</v>
      </c>
      <c r="Z68">
        <v>42</v>
      </c>
      <c r="AA68" t="s">
        <v>1923</v>
      </c>
      <c r="AB68" t="s">
        <v>1928</v>
      </c>
      <c r="AC68">
        <v>3100</v>
      </c>
      <c r="AF68" t="s">
        <v>2730</v>
      </c>
      <c r="AG68">
        <v>1</v>
      </c>
      <c r="AH68">
        <v>0</v>
      </c>
      <c r="AI68">
        <v>0</v>
      </c>
      <c r="AJ68">
        <v>0</v>
      </c>
      <c r="AK68">
        <v>1</v>
      </c>
      <c r="AL68">
        <v>0</v>
      </c>
      <c r="AM68" t="s">
        <v>1935</v>
      </c>
      <c r="AN68" t="s">
        <v>2331</v>
      </c>
      <c r="AO68" t="s">
        <v>1948</v>
      </c>
      <c r="AQ68">
        <v>2000</v>
      </c>
      <c r="AR68" t="s">
        <v>3657</v>
      </c>
      <c r="AS68">
        <v>1818.1818181818101</v>
      </c>
      <c r="AT68">
        <v>0.58651026380000004</v>
      </c>
      <c r="AU68">
        <v>0.63528365415157595</v>
      </c>
      <c r="AV68">
        <v>1818.1818181818101</v>
      </c>
      <c r="AX68" t="s">
        <v>2162</v>
      </c>
      <c r="AZ68">
        <v>61</v>
      </c>
      <c r="BA68">
        <v>6101</v>
      </c>
      <c r="BB68">
        <v>610101</v>
      </c>
      <c r="BC68" t="s">
        <v>2166</v>
      </c>
      <c r="BH68">
        <v>30</v>
      </c>
      <c r="BI68">
        <v>0</v>
      </c>
      <c r="BJ68" t="s">
        <v>2677</v>
      </c>
      <c r="BK68" t="s">
        <v>2795</v>
      </c>
      <c r="EO68" t="s">
        <v>1935</v>
      </c>
      <c r="EP68" t="s">
        <v>2331</v>
      </c>
      <c r="EQ68" t="s">
        <v>2010</v>
      </c>
      <c r="ES68">
        <v>800</v>
      </c>
      <c r="ET68" t="s">
        <v>2804</v>
      </c>
      <c r="EU68">
        <v>1600</v>
      </c>
      <c r="EV68">
        <v>0.51612903225806495</v>
      </c>
      <c r="EW68">
        <v>0.55904961565338895</v>
      </c>
      <c r="EX68">
        <v>1600</v>
      </c>
      <c r="EZ68" t="s">
        <v>2162</v>
      </c>
      <c r="FB68">
        <v>61</v>
      </c>
      <c r="FC68">
        <v>6101</v>
      </c>
      <c r="FD68" t="s">
        <v>2779</v>
      </c>
      <c r="FE68" t="s">
        <v>3128</v>
      </c>
      <c r="FJ68">
        <v>30</v>
      </c>
      <c r="FK68">
        <v>0</v>
      </c>
      <c r="FL68" t="s">
        <v>2677</v>
      </c>
      <c r="FM68" t="s">
        <v>2795</v>
      </c>
      <c r="FO68" t="s">
        <v>1884</v>
      </c>
      <c r="FY68" t="s">
        <v>1884</v>
      </c>
      <c r="GO68" t="s">
        <v>2208</v>
      </c>
      <c r="GP68" t="s">
        <v>2730</v>
      </c>
      <c r="GQ68">
        <v>1</v>
      </c>
      <c r="GR68">
        <v>0</v>
      </c>
      <c r="GS68">
        <v>0</v>
      </c>
      <c r="GT68">
        <v>0</v>
      </c>
      <c r="GU68">
        <v>1</v>
      </c>
      <c r="GV68">
        <v>0</v>
      </c>
      <c r="GW68" t="s">
        <v>2217</v>
      </c>
      <c r="GX68">
        <v>0</v>
      </c>
      <c r="GY68">
        <v>0</v>
      </c>
      <c r="GZ68">
        <v>1</v>
      </c>
      <c r="HA68">
        <v>0</v>
      </c>
      <c r="HB68">
        <v>0</v>
      </c>
      <c r="HC68">
        <v>0</v>
      </c>
      <c r="HD68">
        <v>0</v>
      </c>
      <c r="HE68">
        <v>0</v>
      </c>
      <c r="HF68">
        <v>0</v>
      </c>
      <c r="HG68">
        <v>0</v>
      </c>
      <c r="HH68">
        <v>0</v>
      </c>
      <c r="HI68">
        <v>0</v>
      </c>
      <c r="IF68" t="s">
        <v>1910</v>
      </c>
      <c r="IG68">
        <v>0</v>
      </c>
      <c r="IH68">
        <v>0</v>
      </c>
      <c r="II68">
        <v>1</v>
      </c>
      <c r="IJ68">
        <v>0</v>
      </c>
      <c r="IK68">
        <v>0</v>
      </c>
      <c r="KP68" t="s">
        <v>1935</v>
      </c>
      <c r="KQ68" t="s">
        <v>2331</v>
      </c>
      <c r="KR68" t="s">
        <v>2037</v>
      </c>
      <c r="KT68">
        <v>3000</v>
      </c>
      <c r="KU68" t="s">
        <v>2742</v>
      </c>
      <c r="KV68">
        <v>300</v>
      </c>
      <c r="KW68">
        <v>9.6774193548387094E-2</v>
      </c>
      <c r="KX68">
        <v>0.10482180293501001</v>
      </c>
      <c r="KY68">
        <v>3000</v>
      </c>
      <c r="LA68" t="s">
        <v>3439</v>
      </c>
      <c r="LC68" t="s">
        <v>2162</v>
      </c>
      <c r="LE68">
        <v>61</v>
      </c>
      <c r="LF68">
        <v>6101</v>
      </c>
      <c r="LG68" t="s">
        <v>2779</v>
      </c>
      <c r="LH68" t="s">
        <v>2178</v>
      </c>
      <c r="LM68">
        <v>14</v>
      </c>
      <c r="LN68">
        <v>0</v>
      </c>
      <c r="LO68" t="s">
        <v>2677</v>
      </c>
      <c r="LP68" t="s">
        <v>2726</v>
      </c>
      <c r="MS68" t="s">
        <v>1884</v>
      </c>
      <c r="NC68" t="s">
        <v>1884</v>
      </c>
      <c r="NS68" t="s">
        <v>2208</v>
      </c>
      <c r="NT68" t="s">
        <v>1910</v>
      </c>
      <c r="NU68">
        <v>0</v>
      </c>
      <c r="NV68">
        <v>0</v>
      </c>
      <c r="NW68">
        <v>1</v>
      </c>
      <c r="NX68">
        <v>0</v>
      </c>
      <c r="NY68">
        <v>0</v>
      </c>
      <c r="NZ68" t="s">
        <v>2215</v>
      </c>
      <c r="OA68">
        <v>0</v>
      </c>
      <c r="OB68">
        <v>1</v>
      </c>
      <c r="OC68">
        <v>0</v>
      </c>
      <c r="OD68">
        <v>0</v>
      </c>
      <c r="OE68">
        <v>0</v>
      </c>
      <c r="OF68">
        <v>0</v>
      </c>
      <c r="OG68">
        <v>0</v>
      </c>
      <c r="OH68">
        <v>0</v>
      </c>
      <c r="OI68">
        <v>0</v>
      </c>
      <c r="OJ68">
        <v>0</v>
      </c>
      <c r="OK68">
        <v>0</v>
      </c>
      <c r="OL68">
        <v>0</v>
      </c>
      <c r="PH68" t="s">
        <v>1904</v>
      </c>
      <c r="PI68">
        <v>0</v>
      </c>
      <c r="PJ68">
        <v>0</v>
      </c>
      <c r="PK68">
        <v>0</v>
      </c>
      <c r="PL68">
        <v>0</v>
      </c>
      <c r="PM68">
        <v>0</v>
      </c>
      <c r="PN68">
        <v>1</v>
      </c>
      <c r="XE68" t="s">
        <v>2309</v>
      </c>
      <c r="XF68">
        <v>0</v>
      </c>
      <c r="XG68">
        <v>0</v>
      </c>
      <c r="XH68">
        <v>0</v>
      </c>
      <c r="XI68">
        <v>0</v>
      </c>
      <c r="XJ68">
        <v>0</v>
      </c>
      <c r="XK68">
        <v>0</v>
      </c>
      <c r="XL68">
        <v>0</v>
      </c>
      <c r="XM68">
        <v>0</v>
      </c>
      <c r="XN68">
        <v>1</v>
      </c>
      <c r="XO68">
        <v>0</v>
      </c>
      <c r="XP68">
        <v>0</v>
      </c>
      <c r="XQ68">
        <v>0</v>
      </c>
      <c r="XR68">
        <v>0</v>
      </c>
      <c r="XT68" t="s">
        <v>1884</v>
      </c>
      <c r="XV68" t="s">
        <v>1304</v>
      </c>
      <c r="XW68">
        <v>0</v>
      </c>
      <c r="XX68">
        <v>0</v>
      </c>
      <c r="XY68">
        <v>0</v>
      </c>
      <c r="XZ68">
        <v>0</v>
      </c>
      <c r="YA68">
        <v>0</v>
      </c>
      <c r="YB68">
        <v>0</v>
      </c>
      <c r="YC68">
        <v>0</v>
      </c>
      <c r="YD68">
        <v>0</v>
      </c>
      <c r="YE68">
        <v>1</v>
      </c>
      <c r="YG68" t="s">
        <v>2284</v>
      </c>
      <c r="YH68">
        <v>0</v>
      </c>
      <c r="YI68">
        <v>1</v>
      </c>
      <c r="YJ68">
        <v>0</v>
      </c>
      <c r="YK68">
        <v>0</v>
      </c>
      <c r="YL68">
        <v>0</v>
      </c>
      <c r="YM68">
        <v>0</v>
      </c>
      <c r="YN68">
        <v>0</v>
      </c>
      <c r="YO68">
        <v>0</v>
      </c>
      <c r="YQ68" t="s">
        <v>1882</v>
      </c>
      <c r="YZ68" t="s">
        <v>2888</v>
      </c>
      <c r="ZA68">
        <v>0</v>
      </c>
      <c r="ZB68">
        <v>1</v>
      </c>
      <c r="ZC68">
        <v>1</v>
      </c>
      <c r="ZD68">
        <v>0</v>
      </c>
      <c r="ZE68">
        <v>0</v>
      </c>
      <c r="ZF68">
        <v>0</v>
      </c>
      <c r="ZG68">
        <v>0</v>
      </c>
      <c r="ZH68">
        <v>0</v>
      </c>
      <c r="ZI68">
        <v>0</v>
      </c>
      <c r="ZJ68">
        <v>0</v>
      </c>
      <c r="ZK68">
        <v>0</v>
      </c>
      <c r="ZM68" t="s">
        <v>2273</v>
      </c>
      <c r="ZO68" t="s">
        <v>2331</v>
      </c>
      <c r="ZP68">
        <v>1</v>
      </c>
      <c r="ZQ68">
        <v>0</v>
      </c>
      <c r="ZR68">
        <v>0</v>
      </c>
      <c r="ZS68">
        <v>0</v>
      </c>
      <c r="ZT68">
        <v>0</v>
      </c>
      <c r="ZU68">
        <v>0</v>
      </c>
      <c r="ZV68">
        <v>0</v>
      </c>
      <c r="ZW68">
        <v>0</v>
      </c>
      <c r="ZY68" t="s">
        <v>2350</v>
      </c>
      <c r="AAH68" t="s">
        <v>2223</v>
      </c>
      <c r="AAI68">
        <v>0</v>
      </c>
      <c r="AAJ68">
        <v>0</v>
      </c>
      <c r="AAK68">
        <v>0</v>
      </c>
      <c r="AAL68">
        <v>1</v>
      </c>
      <c r="AAM68">
        <v>0</v>
      </c>
      <c r="AAN68">
        <v>0</v>
      </c>
      <c r="AAO68">
        <v>0</v>
      </c>
      <c r="AAW68" t="s">
        <v>3658</v>
      </c>
      <c r="AAX68">
        <v>2585039</v>
      </c>
      <c r="AAY68">
        <v>45772.514884259297</v>
      </c>
      <c r="ABB68" t="s">
        <v>2675</v>
      </c>
      <c r="ABC68" t="s">
        <v>3091</v>
      </c>
      <c r="ABD68" t="s">
        <v>3462</v>
      </c>
      <c r="ABF68">
        <v>67</v>
      </c>
    </row>
    <row r="69" spans="1:734" x14ac:dyDescent="0.35">
      <c r="A69" t="s">
        <v>3659</v>
      </c>
      <c r="B69" t="s">
        <v>2676</v>
      </c>
      <c r="C69" t="s">
        <v>3452</v>
      </c>
      <c r="D69" t="s">
        <v>3453</v>
      </c>
      <c r="E69" s="84">
        <v>45772</v>
      </c>
      <c r="F69" t="s">
        <v>3454</v>
      </c>
      <c r="G69" t="s">
        <v>2931</v>
      </c>
      <c r="H69" s="84">
        <v>45772.451168043997</v>
      </c>
      <c r="I69" s="84">
        <v>45772.4657411921</v>
      </c>
      <c r="J69" s="84">
        <v>45772</v>
      </c>
      <c r="K69" t="s">
        <v>3131</v>
      </c>
      <c r="L69" t="s">
        <v>1855</v>
      </c>
      <c r="M69">
        <v>61</v>
      </c>
      <c r="N69" t="s">
        <v>1111</v>
      </c>
      <c r="O69">
        <v>6101</v>
      </c>
      <c r="P69" t="s">
        <v>1143</v>
      </c>
      <c r="Q69">
        <v>610101</v>
      </c>
      <c r="R69" t="s">
        <v>1143</v>
      </c>
      <c r="S69" t="s">
        <v>1690</v>
      </c>
      <c r="U69" t="s">
        <v>1776</v>
      </c>
      <c r="W69" t="s">
        <v>1894</v>
      </c>
      <c r="Y69" t="s">
        <v>1882</v>
      </c>
      <c r="Z69">
        <v>25</v>
      </c>
      <c r="AA69" t="s">
        <v>1925</v>
      </c>
      <c r="AB69" t="s">
        <v>1928</v>
      </c>
      <c r="AC69">
        <v>3300</v>
      </c>
      <c r="AF69" t="s">
        <v>1904</v>
      </c>
      <c r="AG69">
        <v>0</v>
      </c>
      <c r="AH69">
        <v>0</v>
      </c>
      <c r="AI69">
        <v>0</v>
      </c>
      <c r="AJ69">
        <v>0</v>
      </c>
      <c r="AK69">
        <v>0</v>
      </c>
      <c r="AL69">
        <v>1</v>
      </c>
      <c r="IF69" t="s">
        <v>1910</v>
      </c>
      <c r="IG69">
        <v>0</v>
      </c>
      <c r="IH69">
        <v>0</v>
      </c>
      <c r="II69">
        <v>1</v>
      </c>
      <c r="IJ69">
        <v>0</v>
      </c>
      <c r="IK69">
        <v>0</v>
      </c>
      <c r="KP69" t="s">
        <v>1937</v>
      </c>
      <c r="KQ69" t="s">
        <v>2331</v>
      </c>
      <c r="KR69" t="s">
        <v>2037</v>
      </c>
      <c r="KT69">
        <v>4000</v>
      </c>
      <c r="KU69" t="s">
        <v>2748</v>
      </c>
      <c r="KV69">
        <v>400</v>
      </c>
      <c r="KW69">
        <v>0.12121212121212099</v>
      </c>
      <c r="KX69">
        <v>0.13976240391334699</v>
      </c>
      <c r="KY69">
        <v>4000</v>
      </c>
      <c r="LA69" t="s">
        <v>3439</v>
      </c>
      <c r="LC69" t="s">
        <v>2162</v>
      </c>
      <c r="LE69">
        <v>61</v>
      </c>
      <c r="LF69">
        <v>6101</v>
      </c>
      <c r="LG69" t="s">
        <v>2779</v>
      </c>
      <c r="LH69" t="s">
        <v>2170</v>
      </c>
      <c r="LM69">
        <v>14</v>
      </c>
      <c r="LN69">
        <v>0</v>
      </c>
      <c r="LO69" t="s">
        <v>2677</v>
      </c>
      <c r="LP69" t="s">
        <v>2726</v>
      </c>
      <c r="MS69" t="s">
        <v>1884</v>
      </c>
      <c r="NC69" t="s">
        <v>1882</v>
      </c>
      <c r="ND69" t="s">
        <v>2683</v>
      </c>
      <c r="NE69">
        <v>0</v>
      </c>
      <c r="NF69">
        <v>0</v>
      </c>
      <c r="NG69">
        <v>0</v>
      </c>
      <c r="NH69">
        <v>0</v>
      </c>
      <c r="NI69">
        <v>0</v>
      </c>
      <c r="NJ69">
        <v>1</v>
      </c>
      <c r="NK69">
        <v>0</v>
      </c>
      <c r="NL69">
        <v>1</v>
      </c>
      <c r="NM69">
        <v>0</v>
      </c>
      <c r="NN69">
        <v>0</v>
      </c>
      <c r="NO69">
        <v>0</v>
      </c>
      <c r="NP69">
        <v>0</v>
      </c>
      <c r="NQ69">
        <v>0</v>
      </c>
      <c r="NS69" t="s">
        <v>2208</v>
      </c>
      <c r="NT69" t="s">
        <v>1910</v>
      </c>
      <c r="NU69">
        <v>0</v>
      </c>
      <c r="NV69">
        <v>0</v>
      </c>
      <c r="NW69">
        <v>1</v>
      </c>
      <c r="NX69">
        <v>0</v>
      </c>
      <c r="NY69">
        <v>0</v>
      </c>
      <c r="NZ69" t="s">
        <v>2213</v>
      </c>
      <c r="OA69">
        <v>1</v>
      </c>
      <c r="OB69">
        <v>0</v>
      </c>
      <c r="OC69">
        <v>0</v>
      </c>
      <c r="OD69">
        <v>0</v>
      </c>
      <c r="OE69">
        <v>0</v>
      </c>
      <c r="OF69">
        <v>0</v>
      </c>
      <c r="OG69">
        <v>0</v>
      </c>
      <c r="OH69">
        <v>0</v>
      </c>
      <c r="OI69">
        <v>0</v>
      </c>
      <c r="OJ69">
        <v>0</v>
      </c>
      <c r="OK69">
        <v>0</v>
      </c>
      <c r="OL69">
        <v>0</v>
      </c>
      <c r="PH69" t="s">
        <v>1917</v>
      </c>
      <c r="PI69">
        <v>0</v>
      </c>
      <c r="PJ69">
        <v>0</v>
      </c>
      <c r="PK69">
        <v>1</v>
      </c>
      <c r="PL69">
        <v>0</v>
      </c>
      <c r="PM69">
        <v>0</v>
      </c>
      <c r="PN69">
        <v>0</v>
      </c>
      <c r="RO69" t="s">
        <v>1937</v>
      </c>
      <c r="RP69" t="s">
        <v>2333</v>
      </c>
      <c r="RQ69" t="s">
        <v>2044</v>
      </c>
      <c r="RR69">
        <v>5</v>
      </c>
      <c r="RS69" t="s">
        <v>3567</v>
      </c>
      <c r="RT69">
        <v>8250</v>
      </c>
      <c r="RU69">
        <v>2.5</v>
      </c>
      <c r="RV69">
        <v>2.8825995807127902</v>
      </c>
      <c r="RW69">
        <v>16500</v>
      </c>
      <c r="RY69" t="s">
        <v>2166</v>
      </c>
      <c r="SD69" t="s">
        <v>2166</v>
      </c>
      <c r="SI69">
        <v>21</v>
      </c>
      <c r="SJ69">
        <v>7</v>
      </c>
      <c r="SK69" t="s">
        <v>2677</v>
      </c>
      <c r="SL69" t="s">
        <v>2726</v>
      </c>
      <c r="UN69" t="s">
        <v>1884</v>
      </c>
      <c r="UX69" t="s">
        <v>1884</v>
      </c>
      <c r="VN69" t="s">
        <v>2206</v>
      </c>
      <c r="XE69" t="s">
        <v>2293</v>
      </c>
      <c r="XF69">
        <v>1</v>
      </c>
      <c r="XG69">
        <v>0</v>
      </c>
      <c r="XH69">
        <v>0</v>
      </c>
      <c r="XI69">
        <v>0</v>
      </c>
      <c r="XJ69">
        <v>0</v>
      </c>
      <c r="XK69">
        <v>0</v>
      </c>
      <c r="XL69">
        <v>0</v>
      </c>
      <c r="XM69">
        <v>0</v>
      </c>
      <c r="XN69">
        <v>0</v>
      </c>
      <c r="XO69">
        <v>0</v>
      </c>
      <c r="XP69">
        <v>0</v>
      </c>
      <c r="XQ69">
        <v>0</v>
      </c>
      <c r="XR69">
        <v>0</v>
      </c>
      <c r="XT69" t="s">
        <v>1301</v>
      </c>
      <c r="XV69" t="s">
        <v>2326</v>
      </c>
      <c r="XW69">
        <v>0</v>
      </c>
      <c r="XX69">
        <v>0</v>
      </c>
      <c r="XY69">
        <v>0</v>
      </c>
      <c r="XZ69">
        <v>0</v>
      </c>
      <c r="YA69">
        <v>0</v>
      </c>
      <c r="YB69">
        <v>1</v>
      </c>
      <c r="YC69">
        <v>0</v>
      </c>
      <c r="YD69">
        <v>0</v>
      </c>
      <c r="YE69">
        <v>0</v>
      </c>
      <c r="YG69" t="s">
        <v>2284</v>
      </c>
      <c r="YH69">
        <v>0</v>
      </c>
      <c r="YI69">
        <v>1</v>
      </c>
      <c r="YJ69">
        <v>0</v>
      </c>
      <c r="YK69">
        <v>0</v>
      </c>
      <c r="YL69">
        <v>0</v>
      </c>
      <c r="YM69">
        <v>0</v>
      </c>
      <c r="YN69">
        <v>0</v>
      </c>
      <c r="YO69">
        <v>0</v>
      </c>
      <c r="YQ69" t="s">
        <v>1301</v>
      </c>
      <c r="YZ69" t="s">
        <v>2256</v>
      </c>
      <c r="ZA69">
        <v>1</v>
      </c>
      <c r="ZB69">
        <v>0</v>
      </c>
      <c r="ZC69">
        <v>0</v>
      </c>
      <c r="ZD69">
        <v>0</v>
      </c>
      <c r="ZE69">
        <v>0</v>
      </c>
      <c r="ZF69">
        <v>0</v>
      </c>
      <c r="ZG69">
        <v>0</v>
      </c>
      <c r="ZH69">
        <v>0</v>
      </c>
      <c r="ZI69">
        <v>0</v>
      </c>
      <c r="ZJ69">
        <v>0</v>
      </c>
      <c r="ZK69">
        <v>0</v>
      </c>
      <c r="ZM69" t="s">
        <v>2273</v>
      </c>
      <c r="ZO69" t="s">
        <v>2331</v>
      </c>
      <c r="ZP69">
        <v>1</v>
      </c>
      <c r="ZQ69">
        <v>0</v>
      </c>
      <c r="ZR69">
        <v>0</v>
      </c>
      <c r="ZS69">
        <v>0</v>
      </c>
      <c r="ZT69">
        <v>0</v>
      </c>
      <c r="ZU69">
        <v>0</v>
      </c>
      <c r="ZV69">
        <v>0</v>
      </c>
      <c r="ZW69">
        <v>0</v>
      </c>
      <c r="ZY69" t="s">
        <v>2350</v>
      </c>
      <c r="AAH69" t="s">
        <v>2183</v>
      </c>
      <c r="AAI69">
        <v>0</v>
      </c>
      <c r="AAJ69">
        <v>0</v>
      </c>
      <c r="AAK69">
        <v>1</v>
      </c>
      <c r="AAL69">
        <v>0</v>
      </c>
      <c r="AAM69">
        <v>0</v>
      </c>
      <c r="AAN69">
        <v>0</v>
      </c>
      <c r="AAO69">
        <v>0</v>
      </c>
      <c r="AAW69" t="s">
        <v>3660</v>
      </c>
      <c r="AAX69">
        <v>2585040</v>
      </c>
      <c r="AAY69">
        <v>45772.514918981498</v>
      </c>
      <c r="ABB69" t="s">
        <v>2675</v>
      </c>
      <c r="ABC69" t="s">
        <v>3091</v>
      </c>
      <c r="ABD69" t="s">
        <v>3462</v>
      </c>
      <c r="ABF69">
        <v>68</v>
      </c>
    </row>
    <row r="70" spans="1:734" x14ac:dyDescent="0.35">
      <c r="A70" t="s">
        <v>3661</v>
      </c>
      <c r="B70" t="s">
        <v>2676</v>
      </c>
      <c r="C70" t="s">
        <v>3452</v>
      </c>
      <c r="D70" t="s">
        <v>3453</v>
      </c>
      <c r="E70" s="84">
        <v>45772</v>
      </c>
      <c r="F70" t="s">
        <v>3454</v>
      </c>
      <c r="G70" t="s">
        <v>2931</v>
      </c>
      <c r="H70" s="84">
        <v>45772.466164942103</v>
      </c>
      <c r="I70" s="84">
        <v>45772.474942800902</v>
      </c>
      <c r="J70" s="84">
        <v>45772</v>
      </c>
      <c r="K70" t="s">
        <v>3131</v>
      </c>
      <c r="L70" t="s">
        <v>1855</v>
      </c>
      <c r="M70">
        <v>61</v>
      </c>
      <c r="N70" t="s">
        <v>1111</v>
      </c>
      <c r="O70">
        <v>6101</v>
      </c>
      <c r="P70" t="s">
        <v>1143</v>
      </c>
      <c r="Q70">
        <v>610101</v>
      </c>
      <c r="R70" t="s">
        <v>1143</v>
      </c>
      <c r="S70" t="s">
        <v>1690</v>
      </c>
      <c r="U70" t="s">
        <v>1776</v>
      </c>
      <c r="W70" t="s">
        <v>1894</v>
      </c>
      <c r="Y70" t="s">
        <v>1882</v>
      </c>
      <c r="Z70">
        <v>50</v>
      </c>
      <c r="AA70" t="s">
        <v>1925</v>
      </c>
      <c r="AB70" t="s">
        <v>1928</v>
      </c>
      <c r="AC70">
        <v>3000</v>
      </c>
      <c r="AF70" t="s">
        <v>1904</v>
      </c>
      <c r="AG70">
        <v>0</v>
      </c>
      <c r="AH70">
        <v>0</v>
      </c>
      <c r="AI70">
        <v>0</v>
      </c>
      <c r="AJ70">
        <v>0</v>
      </c>
      <c r="AK70">
        <v>0</v>
      </c>
      <c r="AL70">
        <v>1</v>
      </c>
      <c r="IF70" t="s">
        <v>1904</v>
      </c>
      <c r="IG70">
        <v>0</v>
      </c>
      <c r="IH70">
        <v>0</v>
      </c>
      <c r="II70">
        <v>0</v>
      </c>
      <c r="IJ70">
        <v>0</v>
      </c>
      <c r="IK70">
        <v>1</v>
      </c>
      <c r="PH70" t="s">
        <v>1914</v>
      </c>
      <c r="PI70">
        <v>1</v>
      </c>
      <c r="PJ70">
        <v>0</v>
      </c>
      <c r="PK70">
        <v>0</v>
      </c>
      <c r="PL70">
        <v>0</v>
      </c>
      <c r="PM70">
        <v>0</v>
      </c>
      <c r="PN70">
        <v>0</v>
      </c>
      <c r="PO70" t="s">
        <v>1939</v>
      </c>
      <c r="UN70" t="s">
        <v>1884</v>
      </c>
      <c r="UX70" t="s">
        <v>1301</v>
      </c>
      <c r="VN70" t="s">
        <v>2208</v>
      </c>
      <c r="VO70" t="s">
        <v>1914</v>
      </c>
      <c r="VP70">
        <v>1</v>
      </c>
      <c r="VQ70">
        <v>0</v>
      </c>
      <c r="VR70">
        <v>0</v>
      </c>
      <c r="VS70">
        <v>0</v>
      </c>
      <c r="VT70">
        <v>0</v>
      </c>
      <c r="VU70">
        <v>0</v>
      </c>
      <c r="VV70" t="s">
        <v>2750</v>
      </c>
      <c r="VW70">
        <v>0</v>
      </c>
      <c r="VX70">
        <v>0</v>
      </c>
      <c r="VY70">
        <v>1</v>
      </c>
      <c r="VZ70">
        <v>0</v>
      </c>
      <c r="WA70">
        <v>0</v>
      </c>
      <c r="WB70">
        <v>1</v>
      </c>
      <c r="WC70">
        <v>0</v>
      </c>
      <c r="WD70">
        <v>0</v>
      </c>
      <c r="WE70">
        <v>0</v>
      </c>
      <c r="WF70">
        <v>0</v>
      </c>
      <c r="WG70">
        <v>0</v>
      </c>
      <c r="WH70">
        <v>0</v>
      </c>
      <c r="XE70" t="s">
        <v>1301</v>
      </c>
      <c r="XF70">
        <v>0</v>
      </c>
      <c r="XG70">
        <v>0</v>
      </c>
      <c r="XH70">
        <v>0</v>
      </c>
      <c r="XI70">
        <v>0</v>
      </c>
      <c r="XJ70">
        <v>0</v>
      </c>
      <c r="XK70">
        <v>0</v>
      </c>
      <c r="XL70">
        <v>0</v>
      </c>
      <c r="XM70">
        <v>0</v>
      </c>
      <c r="XN70">
        <v>0</v>
      </c>
      <c r="XO70">
        <v>0</v>
      </c>
      <c r="XP70">
        <v>0</v>
      </c>
      <c r="XQ70">
        <v>1</v>
      </c>
      <c r="XR70">
        <v>0</v>
      </c>
      <c r="XT70" t="s">
        <v>1884</v>
      </c>
      <c r="XV70" t="s">
        <v>2316</v>
      </c>
      <c r="XW70">
        <v>1</v>
      </c>
      <c r="XX70">
        <v>0</v>
      </c>
      <c r="XY70">
        <v>0</v>
      </c>
      <c r="XZ70">
        <v>0</v>
      </c>
      <c r="YA70">
        <v>0</v>
      </c>
      <c r="YB70">
        <v>0</v>
      </c>
      <c r="YC70">
        <v>0</v>
      </c>
      <c r="YD70">
        <v>0</v>
      </c>
      <c r="YE70">
        <v>0</v>
      </c>
      <c r="YG70" t="s">
        <v>2284</v>
      </c>
      <c r="YH70">
        <v>0</v>
      </c>
      <c r="YI70">
        <v>1</v>
      </c>
      <c r="YJ70">
        <v>0</v>
      </c>
      <c r="YK70">
        <v>0</v>
      </c>
      <c r="YL70">
        <v>0</v>
      </c>
      <c r="YM70">
        <v>0</v>
      </c>
      <c r="YN70">
        <v>0</v>
      </c>
      <c r="YO70">
        <v>0</v>
      </c>
      <c r="YQ70" t="s">
        <v>1884</v>
      </c>
      <c r="YR70" t="s">
        <v>110</v>
      </c>
      <c r="YS70">
        <v>1</v>
      </c>
      <c r="YT70">
        <v>0</v>
      </c>
      <c r="YU70">
        <v>0</v>
      </c>
      <c r="YV70">
        <v>0</v>
      </c>
      <c r="YW70">
        <v>0</v>
      </c>
      <c r="YX70">
        <v>0</v>
      </c>
      <c r="YZ70" t="s">
        <v>2256</v>
      </c>
      <c r="ZA70">
        <v>1</v>
      </c>
      <c r="ZB70">
        <v>0</v>
      </c>
      <c r="ZC70">
        <v>0</v>
      </c>
      <c r="ZD70">
        <v>0</v>
      </c>
      <c r="ZE70">
        <v>0</v>
      </c>
      <c r="ZF70">
        <v>0</v>
      </c>
      <c r="ZG70">
        <v>0</v>
      </c>
      <c r="ZH70">
        <v>0</v>
      </c>
      <c r="ZI70">
        <v>0</v>
      </c>
      <c r="ZJ70">
        <v>0</v>
      </c>
      <c r="ZK70">
        <v>0</v>
      </c>
      <c r="ZM70" t="s">
        <v>2273</v>
      </c>
      <c r="ZO70" t="s">
        <v>2331</v>
      </c>
      <c r="ZP70">
        <v>1</v>
      </c>
      <c r="ZQ70">
        <v>0</v>
      </c>
      <c r="ZR70">
        <v>0</v>
      </c>
      <c r="ZS70">
        <v>0</v>
      </c>
      <c r="ZT70">
        <v>0</v>
      </c>
      <c r="ZU70">
        <v>0</v>
      </c>
      <c r="ZV70">
        <v>0</v>
      </c>
      <c r="ZW70">
        <v>0</v>
      </c>
      <c r="ZY70" t="s">
        <v>2350</v>
      </c>
      <c r="AAH70" t="s">
        <v>3116</v>
      </c>
      <c r="AAI70">
        <v>1</v>
      </c>
      <c r="AAJ70">
        <v>0</v>
      </c>
      <c r="AAK70">
        <v>0</v>
      </c>
      <c r="AAL70">
        <v>0</v>
      </c>
      <c r="AAM70">
        <v>1</v>
      </c>
      <c r="AAN70">
        <v>0</v>
      </c>
      <c r="AAO70">
        <v>0</v>
      </c>
      <c r="AAW70" t="s">
        <v>3662</v>
      </c>
      <c r="AAX70">
        <v>2585041</v>
      </c>
      <c r="AAY70">
        <v>45772.5149537037</v>
      </c>
      <c r="ABB70" t="s">
        <v>2675</v>
      </c>
      <c r="ABC70" t="s">
        <v>3091</v>
      </c>
      <c r="ABD70" t="s">
        <v>3462</v>
      </c>
      <c r="ABF70">
        <v>69</v>
      </c>
    </row>
    <row r="71" spans="1:734" x14ac:dyDescent="0.35">
      <c r="A71" t="s">
        <v>3663</v>
      </c>
      <c r="B71" t="s">
        <v>2676</v>
      </c>
      <c r="C71" t="s">
        <v>3452</v>
      </c>
      <c r="D71" t="s">
        <v>3453</v>
      </c>
      <c r="E71" s="84">
        <v>45772</v>
      </c>
      <c r="F71" t="s">
        <v>3454</v>
      </c>
      <c r="G71" t="s">
        <v>2931</v>
      </c>
      <c r="H71" s="84">
        <v>45772.475042291699</v>
      </c>
      <c r="I71" s="84">
        <v>45772.4881916667</v>
      </c>
      <c r="J71" s="84">
        <v>45772</v>
      </c>
      <c r="K71" t="s">
        <v>3131</v>
      </c>
      <c r="L71" t="s">
        <v>1855</v>
      </c>
      <c r="M71">
        <v>61</v>
      </c>
      <c r="N71" t="s">
        <v>1111</v>
      </c>
      <c r="O71">
        <v>6101</v>
      </c>
      <c r="P71" t="s">
        <v>1143</v>
      </c>
      <c r="Q71">
        <v>610101</v>
      </c>
      <c r="R71" t="s">
        <v>1143</v>
      </c>
      <c r="S71" t="s">
        <v>1690</v>
      </c>
      <c r="U71" t="s">
        <v>1776</v>
      </c>
      <c r="W71" t="s">
        <v>1894</v>
      </c>
      <c r="Y71" t="s">
        <v>1882</v>
      </c>
      <c r="Z71">
        <v>35</v>
      </c>
      <c r="AA71" t="s">
        <v>1923</v>
      </c>
      <c r="AB71" t="s">
        <v>1928</v>
      </c>
      <c r="AC71">
        <v>3100</v>
      </c>
      <c r="AF71" t="s">
        <v>1904</v>
      </c>
      <c r="AG71">
        <v>0</v>
      </c>
      <c r="AH71">
        <v>0</v>
      </c>
      <c r="AI71">
        <v>0</v>
      </c>
      <c r="AJ71">
        <v>0</v>
      </c>
      <c r="AK71">
        <v>0</v>
      </c>
      <c r="AL71">
        <v>1</v>
      </c>
      <c r="IF71" t="s">
        <v>2689</v>
      </c>
      <c r="IG71">
        <v>1</v>
      </c>
      <c r="IH71">
        <v>1</v>
      </c>
      <c r="II71">
        <v>0</v>
      </c>
      <c r="IJ71">
        <v>0</v>
      </c>
      <c r="IK71">
        <v>0</v>
      </c>
      <c r="IL71" t="s">
        <v>1937</v>
      </c>
      <c r="IM71" t="s">
        <v>2331</v>
      </c>
      <c r="IN71" t="s">
        <v>2013</v>
      </c>
      <c r="IP71">
        <v>3500</v>
      </c>
      <c r="IQ71" t="s">
        <v>2861</v>
      </c>
      <c r="IR71">
        <v>4375</v>
      </c>
      <c r="IS71">
        <v>1.4112903225806499</v>
      </c>
      <c r="IT71">
        <v>1.52865129280224</v>
      </c>
      <c r="IU71">
        <v>3500</v>
      </c>
      <c r="IW71" t="s">
        <v>3446</v>
      </c>
      <c r="IY71" t="s">
        <v>2162</v>
      </c>
      <c r="JA71">
        <v>61</v>
      </c>
      <c r="JB71">
        <v>6101</v>
      </c>
      <c r="JC71" t="s">
        <v>2779</v>
      </c>
      <c r="JD71" t="s">
        <v>2162</v>
      </c>
      <c r="JF71">
        <v>61</v>
      </c>
      <c r="JG71" t="s">
        <v>2701</v>
      </c>
      <c r="JH71" t="s">
        <v>2704</v>
      </c>
      <c r="JI71">
        <v>30</v>
      </c>
      <c r="JJ71">
        <v>1</v>
      </c>
      <c r="JK71" t="s">
        <v>2677</v>
      </c>
      <c r="JL71" t="s">
        <v>2762</v>
      </c>
      <c r="JN71" t="s">
        <v>1935</v>
      </c>
      <c r="JO71" t="s">
        <v>2333</v>
      </c>
      <c r="JP71" t="s">
        <v>2028</v>
      </c>
      <c r="JR71">
        <v>9</v>
      </c>
      <c r="JS71" t="s">
        <v>3647</v>
      </c>
      <c r="JT71">
        <v>5580</v>
      </c>
      <c r="JU71">
        <v>1.8</v>
      </c>
      <c r="JV71">
        <v>1.9496855345911901</v>
      </c>
      <c r="JW71">
        <v>279</v>
      </c>
      <c r="JY71" t="s">
        <v>2151</v>
      </c>
      <c r="KA71" t="s">
        <v>3128</v>
      </c>
      <c r="KF71" t="s">
        <v>3128</v>
      </c>
      <c r="KK71">
        <v>7</v>
      </c>
      <c r="KL71">
        <v>0</v>
      </c>
      <c r="KM71" t="s">
        <v>2677</v>
      </c>
      <c r="KN71" t="s">
        <v>2721</v>
      </c>
      <c r="MS71" t="s">
        <v>1882</v>
      </c>
      <c r="MT71" t="s">
        <v>3134</v>
      </c>
      <c r="MU71">
        <v>0</v>
      </c>
      <c r="MV71">
        <v>1</v>
      </c>
      <c r="MW71">
        <v>0</v>
      </c>
      <c r="MX71">
        <v>1</v>
      </c>
      <c r="MY71">
        <v>0</v>
      </c>
      <c r="MZ71">
        <v>0</v>
      </c>
      <c r="NA71">
        <v>0</v>
      </c>
      <c r="NC71" t="s">
        <v>1882</v>
      </c>
      <c r="ND71" t="s">
        <v>2865</v>
      </c>
      <c r="NE71">
        <v>0</v>
      </c>
      <c r="NF71">
        <v>0</v>
      </c>
      <c r="NG71">
        <v>0</v>
      </c>
      <c r="NH71">
        <v>0</v>
      </c>
      <c r="NI71">
        <v>0</v>
      </c>
      <c r="NJ71">
        <v>0</v>
      </c>
      <c r="NK71">
        <v>0</v>
      </c>
      <c r="NL71">
        <v>1</v>
      </c>
      <c r="NM71">
        <v>0</v>
      </c>
      <c r="NN71">
        <v>1</v>
      </c>
      <c r="NO71">
        <v>0</v>
      </c>
      <c r="NP71">
        <v>0</v>
      </c>
      <c r="NQ71">
        <v>0</v>
      </c>
      <c r="NS71" t="s">
        <v>2206</v>
      </c>
      <c r="PH71" t="s">
        <v>1904</v>
      </c>
      <c r="PI71">
        <v>0</v>
      </c>
      <c r="PJ71">
        <v>0</v>
      </c>
      <c r="PK71">
        <v>0</v>
      </c>
      <c r="PL71">
        <v>0</v>
      </c>
      <c r="PM71">
        <v>0</v>
      </c>
      <c r="PN71">
        <v>1</v>
      </c>
      <c r="XE71" t="s">
        <v>2293</v>
      </c>
      <c r="XF71">
        <v>1</v>
      </c>
      <c r="XG71">
        <v>0</v>
      </c>
      <c r="XH71">
        <v>0</v>
      </c>
      <c r="XI71">
        <v>0</v>
      </c>
      <c r="XJ71">
        <v>0</v>
      </c>
      <c r="XK71">
        <v>0</v>
      </c>
      <c r="XL71">
        <v>0</v>
      </c>
      <c r="XM71">
        <v>0</v>
      </c>
      <c r="XN71">
        <v>0</v>
      </c>
      <c r="XO71">
        <v>0</v>
      </c>
      <c r="XP71">
        <v>0</v>
      </c>
      <c r="XQ71">
        <v>0</v>
      </c>
      <c r="XR71">
        <v>0</v>
      </c>
      <c r="XT71" t="s">
        <v>1884</v>
      </c>
      <c r="XV71" t="s">
        <v>2316</v>
      </c>
      <c r="XW71">
        <v>1</v>
      </c>
      <c r="XX71">
        <v>0</v>
      </c>
      <c r="XY71">
        <v>0</v>
      </c>
      <c r="XZ71">
        <v>0</v>
      </c>
      <c r="YA71">
        <v>0</v>
      </c>
      <c r="YB71">
        <v>0</v>
      </c>
      <c r="YC71">
        <v>0</v>
      </c>
      <c r="YD71">
        <v>0</v>
      </c>
      <c r="YE71">
        <v>0</v>
      </c>
      <c r="YG71" t="s">
        <v>2284</v>
      </c>
      <c r="YH71">
        <v>0</v>
      </c>
      <c r="YI71">
        <v>1</v>
      </c>
      <c r="YJ71">
        <v>0</v>
      </c>
      <c r="YK71">
        <v>0</v>
      </c>
      <c r="YL71">
        <v>0</v>
      </c>
      <c r="YM71">
        <v>0</v>
      </c>
      <c r="YN71">
        <v>0</v>
      </c>
      <c r="YO71">
        <v>0</v>
      </c>
      <c r="YQ71" t="s">
        <v>1884</v>
      </c>
      <c r="YR71" t="s">
        <v>110</v>
      </c>
      <c r="YS71">
        <v>1</v>
      </c>
      <c r="YT71">
        <v>0</v>
      </c>
      <c r="YU71">
        <v>0</v>
      </c>
      <c r="YV71">
        <v>0</v>
      </c>
      <c r="YW71">
        <v>0</v>
      </c>
      <c r="YX71">
        <v>0</v>
      </c>
      <c r="YZ71" t="s">
        <v>2256</v>
      </c>
      <c r="ZA71">
        <v>1</v>
      </c>
      <c r="ZB71">
        <v>0</v>
      </c>
      <c r="ZC71">
        <v>0</v>
      </c>
      <c r="ZD71">
        <v>0</v>
      </c>
      <c r="ZE71">
        <v>0</v>
      </c>
      <c r="ZF71">
        <v>0</v>
      </c>
      <c r="ZG71">
        <v>0</v>
      </c>
      <c r="ZH71">
        <v>0</v>
      </c>
      <c r="ZI71">
        <v>0</v>
      </c>
      <c r="ZJ71">
        <v>0</v>
      </c>
      <c r="ZK71">
        <v>0</v>
      </c>
      <c r="ZM71" t="s">
        <v>2273</v>
      </c>
      <c r="ZO71" t="s">
        <v>2331</v>
      </c>
      <c r="ZP71">
        <v>1</v>
      </c>
      <c r="ZQ71">
        <v>0</v>
      </c>
      <c r="ZR71">
        <v>0</v>
      </c>
      <c r="ZS71">
        <v>0</v>
      </c>
      <c r="ZT71">
        <v>0</v>
      </c>
      <c r="ZU71">
        <v>0</v>
      </c>
      <c r="ZV71">
        <v>0</v>
      </c>
      <c r="ZW71">
        <v>0</v>
      </c>
      <c r="ZY71" t="s">
        <v>2350</v>
      </c>
      <c r="AAH71" t="s">
        <v>2366</v>
      </c>
      <c r="AAI71">
        <v>0</v>
      </c>
      <c r="AAJ71">
        <v>0</v>
      </c>
      <c r="AAK71">
        <v>0</v>
      </c>
      <c r="AAL71">
        <v>0</v>
      </c>
      <c r="AAM71">
        <v>1</v>
      </c>
      <c r="AAN71">
        <v>0</v>
      </c>
      <c r="AAO71">
        <v>0</v>
      </c>
      <c r="AAW71" t="s">
        <v>3664</v>
      </c>
      <c r="AAX71">
        <v>2585042</v>
      </c>
      <c r="AAY71">
        <v>45772.514976851897</v>
      </c>
      <c r="ABB71" t="s">
        <v>2675</v>
      </c>
      <c r="ABC71" t="s">
        <v>3091</v>
      </c>
      <c r="ABD71" t="s">
        <v>3462</v>
      </c>
      <c r="ABF71">
        <v>70</v>
      </c>
    </row>
    <row r="72" spans="1:734" x14ac:dyDescent="0.35">
      <c r="A72" t="s">
        <v>3665</v>
      </c>
      <c r="B72" t="s">
        <v>2676</v>
      </c>
      <c r="C72" t="s">
        <v>3452</v>
      </c>
      <c r="D72" t="s">
        <v>3453</v>
      </c>
      <c r="E72" s="84">
        <v>45772</v>
      </c>
      <c r="F72" t="s">
        <v>3454</v>
      </c>
      <c r="G72" t="s">
        <v>2931</v>
      </c>
      <c r="H72" s="84">
        <v>45772.488334224501</v>
      </c>
      <c r="I72" s="84">
        <v>45772.500607337999</v>
      </c>
      <c r="J72" s="84">
        <v>45772</v>
      </c>
      <c r="K72" t="s">
        <v>3131</v>
      </c>
      <c r="L72" t="s">
        <v>1855</v>
      </c>
      <c r="M72">
        <v>61</v>
      </c>
      <c r="N72" t="s">
        <v>1111</v>
      </c>
      <c r="O72">
        <v>6101</v>
      </c>
      <c r="P72" t="s">
        <v>1143</v>
      </c>
      <c r="Q72">
        <v>610101</v>
      </c>
      <c r="R72" t="s">
        <v>1143</v>
      </c>
      <c r="S72" t="s">
        <v>1690</v>
      </c>
      <c r="U72" t="s">
        <v>1776</v>
      </c>
      <c r="W72" t="s">
        <v>1894</v>
      </c>
      <c r="Y72" t="s">
        <v>1882</v>
      </c>
      <c r="AA72" t="s">
        <v>1925</v>
      </c>
      <c r="AB72" t="s">
        <v>1928</v>
      </c>
      <c r="AC72">
        <v>3100</v>
      </c>
      <c r="AF72" t="s">
        <v>1904</v>
      </c>
      <c r="AG72">
        <v>0</v>
      </c>
      <c r="AH72">
        <v>0</v>
      </c>
      <c r="AI72">
        <v>0</v>
      </c>
      <c r="AJ72">
        <v>0</v>
      </c>
      <c r="AK72">
        <v>0</v>
      </c>
      <c r="AL72">
        <v>1</v>
      </c>
      <c r="IF72" t="s">
        <v>1904</v>
      </c>
      <c r="IG72">
        <v>0</v>
      </c>
      <c r="IH72">
        <v>0</v>
      </c>
      <c r="II72">
        <v>0</v>
      </c>
      <c r="IJ72">
        <v>0</v>
      </c>
      <c r="IK72">
        <v>1</v>
      </c>
      <c r="PH72" t="s">
        <v>1920</v>
      </c>
      <c r="PI72">
        <v>0</v>
      </c>
      <c r="PJ72">
        <v>0</v>
      </c>
      <c r="PK72">
        <v>0</v>
      </c>
      <c r="PL72">
        <v>0</v>
      </c>
      <c r="PM72">
        <v>1</v>
      </c>
      <c r="PN72">
        <v>0</v>
      </c>
      <c r="SN72" t="s">
        <v>1935</v>
      </c>
      <c r="SO72" t="s">
        <v>2331</v>
      </c>
      <c r="SP72" t="s">
        <v>2050</v>
      </c>
      <c r="SR72">
        <v>25000</v>
      </c>
      <c r="SS72" t="s">
        <v>2874</v>
      </c>
      <c r="ST72">
        <v>25000</v>
      </c>
      <c r="SU72">
        <v>8.0645161290322598</v>
      </c>
      <c r="SV72">
        <v>8.7351502445842097</v>
      </c>
      <c r="SW72">
        <v>25000</v>
      </c>
      <c r="SY72" t="s">
        <v>2162</v>
      </c>
      <c r="TA72">
        <v>61</v>
      </c>
      <c r="TB72">
        <v>6101</v>
      </c>
      <c r="TC72" t="s">
        <v>2779</v>
      </c>
      <c r="TD72" t="s">
        <v>2162</v>
      </c>
      <c r="TF72">
        <v>61</v>
      </c>
      <c r="TG72" t="s">
        <v>2778</v>
      </c>
      <c r="TH72" t="s">
        <v>2779</v>
      </c>
      <c r="TI72">
        <v>30</v>
      </c>
      <c r="TJ72">
        <v>7</v>
      </c>
      <c r="TK72" t="s">
        <v>2677</v>
      </c>
      <c r="TL72" t="s">
        <v>2842</v>
      </c>
      <c r="UN72" t="s">
        <v>1884</v>
      </c>
      <c r="UX72" t="s">
        <v>1884</v>
      </c>
      <c r="VN72" t="s">
        <v>2208</v>
      </c>
      <c r="VO72" t="s">
        <v>1920</v>
      </c>
      <c r="VP72">
        <v>0</v>
      </c>
      <c r="VQ72">
        <v>0</v>
      </c>
      <c r="VR72">
        <v>0</v>
      </c>
      <c r="VS72">
        <v>0</v>
      </c>
      <c r="VT72">
        <v>1</v>
      </c>
      <c r="VU72">
        <v>0</v>
      </c>
      <c r="VV72" t="s">
        <v>2215</v>
      </c>
      <c r="VW72">
        <v>0</v>
      </c>
      <c r="VX72">
        <v>1</v>
      </c>
      <c r="VY72">
        <v>0</v>
      </c>
      <c r="VZ72">
        <v>0</v>
      </c>
      <c r="WA72">
        <v>0</v>
      </c>
      <c r="WB72">
        <v>0</v>
      </c>
      <c r="WC72">
        <v>0</v>
      </c>
      <c r="WD72">
        <v>0</v>
      </c>
      <c r="WE72">
        <v>0</v>
      </c>
      <c r="WF72">
        <v>0</v>
      </c>
      <c r="WG72">
        <v>0</v>
      </c>
      <c r="WH72">
        <v>0</v>
      </c>
      <c r="XE72" t="s">
        <v>2293</v>
      </c>
      <c r="XF72">
        <v>1</v>
      </c>
      <c r="XG72">
        <v>0</v>
      </c>
      <c r="XH72">
        <v>0</v>
      </c>
      <c r="XI72">
        <v>0</v>
      </c>
      <c r="XJ72">
        <v>0</v>
      </c>
      <c r="XK72">
        <v>0</v>
      </c>
      <c r="XL72">
        <v>0</v>
      </c>
      <c r="XM72">
        <v>0</v>
      </c>
      <c r="XN72">
        <v>0</v>
      </c>
      <c r="XO72">
        <v>0</v>
      </c>
      <c r="XP72">
        <v>0</v>
      </c>
      <c r="XQ72">
        <v>0</v>
      </c>
      <c r="XR72">
        <v>0</v>
      </c>
      <c r="XT72" t="s">
        <v>1884</v>
      </c>
      <c r="XV72" t="s">
        <v>2316</v>
      </c>
      <c r="XW72">
        <v>1</v>
      </c>
      <c r="XX72">
        <v>0</v>
      </c>
      <c r="XY72">
        <v>0</v>
      </c>
      <c r="XZ72">
        <v>0</v>
      </c>
      <c r="YA72">
        <v>0</v>
      </c>
      <c r="YB72">
        <v>0</v>
      </c>
      <c r="YC72">
        <v>0</v>
      </c>
      <c r="YD72">
        <v>0</v>
      </c>
      <c r="YE72">
        <v>0</v>
      </c>
      <c r="YG72" t="s">
        <v>2284</v>
      </c>
      <c r="YH72">
        <v>0</v>
      </c>
      <c r="YI72">
        <v>1</v>
      </c>
      <c r="YJ72">
        <v>0</v>
      </c>
      <c r="YK72">
        <v>0</v>
      </c>
      <c r="YL72">
        <v>0</v>
      </c>
      <c r="YM72">
        <v>0</v>
      </c>
      <c r="YN72">
        <v>0</v>
      </c>
      <c r="YO72">
        <v>0</v>
      </c>
      <c r="YQ72" t="s">
        <v>1884</v>
      </c>
      <c r="YR72" t="s">
        <v>110</v>
      </c>
      <c r="YS72">
        <v>1</v>
      </c>
      <c r="YT72">
        <v>0</v>
      </c>
      <c r="YU72">
        <v>0</v>
      </c>
      <c r="YV72">
        <v>0</v>
      </c>
      <c r="YW72">
        <v>0</v>
      </c>
      <c r="YX72">
        <v>0</v>
      </c>
      <c r="YZ72" t="s">
        <v>2256</v>
      </c>
      <c r="ZA72">
        <v>1</v>
      </c>
      <c r="ZB72">
        <v>0</v>
      </c>
      <c r="ZC72">
        <v>0</v>
      </c>
      <c r="ZD72">
        <v>0</v>
      </c>
      <c r="ZE72">
        <v>0</v>
      </c>
      <c r="ZF72">
        <v>0</v>
      </c>
      <c r="ZG72">
        <v>0</v>
      </c>
      <c r="ZH72">
        <v>0</v>
      </c>
      <c r="ZI72">
        <v>0</v>
      </c>
      <c r="ZJ72">
        <v>0</v>
      </c>
      <c r="ZK72">
        <v>0</v>
      </c>
      <c r="ZM72" t="s">
        <v>2273</v>
      </c>
      <c r="ZO72" t="s">
        <v>2331</v>
      </c>
      <c r="ZP72">
        <v>1</v>
      </c>
      <c r="ZQ72">
        <v>0</v>
      </c>
      <c r="ZR72">
        <v>0</v>
      </c>
      <c r="ZS72">
        <v>0</v>
      </c>
      <c r="ZT72">
        <v>0</v>
      </c>
      <c r="ZU72">
        <v>0</v>
      </c>
      <c r="ZV72">
        <v>0</v>
      </c>
      <c r="ZW72">
        <v>0</v>
      </c>
      <c r="ZY72" t="s">
        <v>2350</v>
      </c>
      <c r="AAH72" t="s">
        <v>2223</v>
      </c>
      <c r="AAI72">
        <v>0</v>
      </c>
      <c r="AAJ72">
        <v>0</v>
      </c>
      <c r="AAK72">
        <v>0</v>
      </c>
      <c r="AAL72">
        <v>1</v>
      </c>
      <c r="AAM72">
        <v>0</v>
      </c>
      <c r="AAN72">
        <v>0</v>
      </c>
      <c r="AAO72">
        <v>0</v>
      </c>
      <c r="AAW72" t="s">
        <v>3666</v>
      </c>
      <c r="AAX72">
        <v>2585043</v>
      </c>
      <c r="AAY72">
        <v>45772.514999999999</v>
      </c>
      <c r="ABB72" t="s">
        <v>2675</v>
      </c>
      <c r="ABC72" t="s">
        <v>3091</v>
      </c>
      <c r="ABD72" t="s">
        <v>3462</v>
      </c>
      <c r="ABF72">
        <v>71</v>
      </c>
    </row>
    <row r="73" spans="1:734" x14ac:dyDescent="0.35">
      <c r="A73" t="s">
        <v>3667</v>
      </c>
      <c r="B73" t="s">
        <v>2676</v>
      </c>
      <c r="C73" t="s">
        <v>3452</v>
      </c>
      <c r="D73" t="s">
        <v>3453</v>
      </c>
      <c r="E73" s="84">
        <v>45772</v>
      </c>
      <c r="F73" t="s">
        <v>3454</v>
      </c>
      <c r="G73" t="s">
        <v>2931</v>
      </c>
      <c r="H73" s="84">
        <v>45772.500677442098</v>
      </c>
      <c r="I73" s="84">
        <v>45772.509600949103</v>
      </c>
      <c r="J73" s="84">
        <v>45772</v>
      </c>
      <c r="K73" t="s">
        <v>3131</v>
      </c>
      <c r="L73" t="s">
        <v>1855</v>
      </c>
      <c r="M73">
        <v>61</v>
      </c>
      <c r="N73" t="s">
        <v>1111</v>
      </c>
      <c r="O73">
        <v>6101</v>
      </c>
      <c r="P73" t="s">
        <v>1143</v>
      </c>
      <c r="Q73">
        <v>610101</v>
      </c>
      <c r="R73" t="s">
        <v>1143</v>
      </c>
      <c r="S73" t="s">
        <v>1690</v>
      </c>
      <c r="U73" t="s">
        <v>1776</v>
      </c>
      <c r="W73" t="s">
        <v>1894</v>
      </c>
      <c r="Y73" t="s">
        <v>1882</v>
      </c>
      <c r="Z73">
        <v>25</v>
      </c>
      <c r="AA73" t="s">
        <v>1925</v>
      </c>
      <c r="AB73" t="s">
        <v>1928</v>
      </c>
      <c r="AC73">
        <v>3200</v>
      </c>
      <c r="AF73" t="s">
        <v>1898</v>
      </c>
      <c r="AG73">
        <v>0</v>
      </c>
      <c r="AH73">
        <v>1</v>
      </c>
      <c r="AI73">
        <v>0</v>
      </c>
      <c r="AJ73">
        <v>0</v>
      </c>
      <c r="AK73">
        <v>0</v>
      </c>
      <c r="AL73">
        <v>0</v>
      </c>
      <c r="BM73" t="s">
        <v>1935</v>
      </c>
      <c r="BN73" t="s">
        <v>2331</v>
      </c>
      <c r="BO73" t="s">
        <v>1948</v>
      </c>
      <c r="BQ73">
        <v>1500</v>
      </c>
      <c r="BR73" t="s">
        <v>3502</v>
      </c>
      <c r="BS73">
        <v>1923.0769230769199</v>
      </c>
      <c r="BT73">
        <v>0.60096153846153699</v>
      </c>
      <c r="BU73">
        <v>0.67193463419878496</v>
      </c>
      <c r="BV73">
        <v>1923.0769230769199</v>
      </c>
      <c r="BX73" t="s">
        <v>2162</v>
      </c>
      <c r="BZ73">
        <v>61</v>
      </c>
      <c r="CA73">
        <v>6101</v>
      </c>
      <c r="CB73" t="s">
        <v>2779</v>
      </c>
      <c r="CC73" t="s">
        <v>2162</v>
      </c>
      <c r="CE73">
        <v>61</v>
      </c>
      <c r="CF73" t="s">
        <v>1301</v>
      </c>
      <c r="CG73" t="s">
        <v>1301</v>
      </c>
      <c r="CH73">
        <v>7</v>
      </c>
      <c r="CI73">
        <v>1</v>
      </c>
      <c r="CJ73" t="s">
        <v>2677</v>
      </c>
      <c r="CK73" t="s">
        <v>2716</v>
      </c>
      <c r="FO73" t="s">
        <v>1882</v>
      </c>
      <c r="FP73" t="s">
        <v>2385</v>
      </c>
      <c r="FQ73">
        <v>0</v>
      </c>
      <c r="FR73">
        <v>0</v>
      </c>
      <c r="FS73">
        <v>0</v>
      </c>
      <c r="FT73">
        <v>1</v>
      </c>
      <c r="FU73">
        <v>0</v>
      </c>
      <c r="FV73">
        <v>0</v>
      </c>
      <c r="FW73">
        <v>0</v>
      </c>
      <c r="FY73" t="s">
        <v>1884</v>
      </c>
      <c r="GO73" t="s">
        <v>2206</v>
      </c>
      <c r="IF73" t="s">
        <v>1904</v>
      </c>
      <c r="IG73">
        <v>0</v>
      </c>
      <c r="IH73">
        <v>0</v>
      </c>
      <c r="II73">
        <v>0</v>
      </c>
      <c r="IJ73">
        <v>0</v>
      </c>
      <c r="IK73">
        <v>1</v>
      </c>
      <c r="PH73" t="s">
        <v>1904</v>
      </c>
      <c r="PI73">
        <v>0</v>
      </c>
      <c r="PJ73">
        <v>0</v>
      </c>
      <c r="PK73">
        <v>0</v>
      </c>
      <c r="PL73">
        <v>0</v>
      </c>
      <c r="PM73">
        <v>0</v>
      </c>
      <c r="PN73">
        <v>1</v>
      </c>
      <c r="XE73" t="s">
        <v>2293</v>
      </c>
      <c r="XF73">
        <v>1</v>
      </c>
      <c r="XG73">
        <v>0</v>
      </c>
      <c r="XH73">
        <v>0</v>
      </c>
      <c r="XI73">
        <v>0</v>
      </c>
      <c r="XJ73">
        <v>0</v>
      </c>
      <c r="XK73">
        <v>0</v>
      </c>
      <c r="XL73">
        <v>0</v>
      </c>
      <c r="XM73">
        <v>0</v>
      </c>
      <c r="XN73">
        <v>0</v>
      </c>
      <c r="XO73">
        <v>0</v>
      </c>
      <c r="XP73">
        <v>0</v>
      </c>
      <c r="XQ73">
        <v>0</v>
      </c>
      <c r="XR73">
        <v>0</v>
      </c>
      <c r="XT73" t="s">
        <v>1884</v>
      </c>
      <c r="XV73" t="s">
        <v>2316</v>
      </c>
      <c r="XW73">
        <v>1</v>
      </c>
      <c r="XX73">
        <v>0</v>
      </c>
      <c r="XY73">
        <v>0</v>
      </c>
      <c r="XZ73">
        <v>0</v>
      </c>
      <c r="YA73">
        <v>0</v>
      </c>
      <c r="YB73">
        <v>0</v>
      </c>
      <c r="YC73">
        <v>0</v>
      </c>
      <c r="YD73">
        <v>0</v>
      </c>
      <c r="YE73">
        <v>0</v>
      </c>
      <c r="YG73" t="s">
        <v>2284</v>
      </c>
      <c r="YH73">
        <v>0</v>
      </c>
      <c r="YI73">
        <v>1</v>
      </c>
      <c r="YJ73">
        <v>0</v>
      </c>
      <c r="YK73">
        <v>0</v>
      </c>
      <c r="YL73">
        <v>0</v>
      </c>
      <c r="YM73">
        <v>0</v>
      </c>
      <c r="YN73">
        <v>0</v>
      </c>
      <c r="YO73">
        <v>0</v>
      </c>
      <c r="YQ73" t="s">
        <v>1884</v>
      </c>
      <c r="YR73" t="s">
        <v>2373</v>
      </c>
      <c r="YS73">
        <v>0</v>
      </c>
      <c r="YT73">
        <v>0</v>
      </c>
      <c r="YU73">
        <v>1</v>
      </c>
      <c r="YV73">
        <v>0</v>
      </c>
      <c r="YW73">
        <v>0</v>
      </c>
      <c r="YX73">
        <v>0</v>
      </c>
      <c r="YZ73" t="s">
        <v>2260</v>
      </c>
      <c r="ZA73">
        <v>0</v>
      </c>
      <c r="ZB73">
        <v>0</v>
      </c>
      <c r="ZC73">
        <v>1</v>
      </c>
      <c r="ZD73">
        <v>0</v>
      </c>
      <c r="ZE73">
        <v>0</v>
      </c>
      <c r="ZF73">
        <v>0</v>
      </c>
      <c r="ZG73">
        <v>0</v>
      </c>
      <c r="ZH73">
        <v>0</v>
      </c>
      <c r="ZI73">
        <v>0</v>
      </c>
      <c r="ZJ73">
        <v>0</v>
      </c>
      <c r="ZK73">
        <v>0</v>
      </c>
      <c r="ZM73" t="s">
        <v>2275</v>
      </c>
      <c r="ZO73" t="s">
        <v>2331</v>
      </c>
      <c r="ZP73">
        <v>1</v>
      </c>
      <c r="ZQ73">
        <v>0</v>
      </c>
      <c r="ZR73">
        <v>0</v>
      </c>
      <c r="ZS73">
        <v>0</v>
      </c>
      <c r="ZT73">
        <v>0</v>
      </c>
      <c r="ZU73">
        <v>0</v>
      </c>
      <c r="ZV73">
        <v>0</v>
      </c>
      <c r="ZW73">
        <v>0</v>
      </c>
      <c r="ZY73" t="s">
        <v>2350</v>
      </c>
      <c r="AAH73" t="s">
        <v>1301</v>
      </c>
      <c r="AAI73">
        <v>0</v>
      </c>
      <c r="AAJ73">
        <v>0</v>
      </c>
      <c r="AAK73">
        <v>0</v>
      </c>
      <c r="AAL73">
        <v>0</v>
      </c>
      <c r="AAM73">
        <v>0</v>
      </c>
      <c r="AAN73">
        <v>0</v>
      </c>
      <c r="AAO73">
        <v>1</v>
      </c>
      <c r="AAW73" t="s">
        <v>3668</v>
      </c>
      <c r="AAX73">
        <v>2585044</v>
      </c>
      <c r="AAY73">
        <v>45772.515034722201</v>
      </c>
      <c r="ABB73" t="s">
        <v>2675</v>
      </c>
      <c r="ABC73" t="s">
        <v>3091</v>
      </c>
      <c r="ABD73" t="s">
        <v>3462</v>
      </c>
      <c r="ABF73">
        <v>72</v>
      </c>
    </row>
    <row r="74" spans="1:734" x14ac:dyDescent="0.35">
      <c r="A74" t="s">
        <v>3669</v>
      </c>
      <c r="B74" t="s">
        <v>2676</v>
      </c>
      <c r="C74" t="s">
        <v>3452</v>
      </c>
      <c r="D74" t="s">
        <v>3453</v>
      </c>
      <c r="E74" s="84">
        <v>45772</v>
      </c>
      <c r="F74" t="s">
        <v>3454</v>
      </c>
      <c r="G74" t="s">
        <v>2931</v>
      </c>
      <c r="H74" s="84">
        <v>45772.509658634299</v>
      </c>
      <c r="I74" s="84">
        <v>45772.517729629602</v>
      </c>
      <c r="J74" s="84">
        <v>45772</v>
      </c>
      <c r="K74" t="s">
        <v>3131</v>
      </c>
      <c r="L74" t="s">
        <v>1855</v>
      </c>
      <c r="M74">
        <v>61</v>
      </c>
      <c r="N74" t="s">
        <v>1111</v>
      </c>
      <c r="O74">
        <v>6101</v>
      </c>
      <c r="P74" t="s">
        <v>1143</v>
      </c>
      <c r="Q74">
        <v>610101</v>
      </c>
      <c r="R74" t="s">
        <v>1143</v>
      </c>
      <c r="S74" t="s">
        <v>1690</v>
      </c>
      <c r="U74" t="s">
        <v>1776</v>
      </c>
      <c r="W74" t="s">
        <v>1894</v>
      </c>
      <c r="Y74" t="s">
        <v>1882</v>
      </c>
      <c r="Z74">
        <v>35</v>
      </c>
      <c r="AA74" t="s">
        <v>1925</v>
      </c>
      <c r="AB74" t="s">
        <v>1928</v>
      </c>
      <c r="AC74">
        <v>3200</v>
      </c>
      <c r="AF74" t="s">
        <v>1899</v>
      </c>
      <c r="AG74">
        <v>0</v>
      </c>
      <c r="AH74">
        <v>0</v>
      </c>
      <c r="AI74">
        <v>1</v>
      </c>
      <c r="AJ74">
        <v>0</v>
      </c>
      <c r="AK74">
        <v>0</v>
      </c>
      <c r="AL74">
        <v>0</v>
      </c>
      <c r="CM74" t="s">
        <v>1935</v>
      </c>
      <c r="CN74" t="s">
        <v>2331</v>
      </c>
      <c r="CO74" t="s">
        <v>1948</v>
      </c>
      <c r="CQ74">
        <v>3500</v>
      </c>
      <c r="CR74" t="s">
        <v>3464</v>
      </c>
      <c r="CS74">
        <v>2681.9923371647501</v>
      </c>
      <c r="CT74">
        <v>0.83812260536398397</v>
      </c>
      <c r="CU74">
        <v>0.93710424079830601</v>
      </c>
      <c r="CV74">
        <v>2681.9923371647501</v>
      </c>
      <c r="CX74" t="s">
        <v>2069</v>
      </c>
      <c r="CZ74" t="s">
        <v>2162</v>
      </c>
      <c r="DB74">
        <v>61</v>
      </c>
      <c r="DC74">
        <v>6101</v>
      </c>
      <c r="DD74" t="s">
        <v>2779</v>
      </c>
      <c r="DE74" t="s">
        <v>2162</v>
      </c>
      <c r="DG74">
        <v>61</v>
      </c>
      <c r="DH74" t="s">
        <v>2778</v>
      </c>
      <c r="DI74" t="s">
        <v>2779</v>
      </c>
      <c r="DJ74">
        <v>30</v>
      </c>
      <c r="DK74">
        <v>0</v>
      </c>
      <c r="DL74" t="s">
        <v>2677</v>
      </c>
      <c r="DM74" t="s">
        <v>2795</v>
      </c>
      <c r="FO74" t="s">
        <v>1884</v>
      </c>
      <c r="FY74" t="s">
        <v>1882</v>
      </c>
      <c r="FZ74" t="s">
        <v>3670</v>
      </c>
      <c r="GA74">
        <v>1</v>
      </c>
      <c r="GB74">
        <v>0</v>
      </c>
      <c r="GC74">
        <v>1</v>
      </c>
      <c r="GD74">
        <v>0</v>
      </c>
      <c r="GE74">
        <v>0</v>
      </c>
      <c r="GF74">
        <v>0</v>
      </c>
      <c r="GG74">
        <v>0</v>
      </c>
      <c r="GH74">
        <v>0</v>
      </c>
      <c r="GI74">
        <v>0</v>
      </c>
      <c r="GJ74">
        <v>0</v>
      </c>
      <c r="GK74">
        <v>0</v>
      </c>
      <c r="GL74">
        <v>0</v>
      </c>
      <c r="GM74">
        <v>0</v>
      </c>
      <c r="GO74" t="s">
        <v>2208</v>
      </c>
      <c r="GP74" t="s">
        <v>1899</v>
      </c>
      <c r="GQ74">
        <v>0</v>
      </c>
      <c r="GR74">
        <v>0</v>
      </c>
      <c r="GS74">
        <v>1</v>
      </c>
      <c r="GT74">
        <v>0</v>
      </c>
      <c r="GU74">
        <v>0</v>
      </c>
      <c r="GV74">
        <v>0</v>
      </c>
      <c r="GW74" t="s">
        <v>2217</v>
      </c>
      <c r="GX74">
        <v>0</v>
      </c>
      <c r="GY74">
        <v>0</v>
      </c>
      <c r="GZ74">
        <v>1</v>
      </c>
      <c r="HA74">
        <v>0</v>
      </c>
      <c r="HB74">
        <v>0</v>
      </c>
      <c r="HC74">
        <v>0</v>
      </c>
      <c r="HD74">
        <v>0</v>
      </c>
      <c r="HE74">
        <v>0</v>
      </c>
      <c r="HF74">
        <v>0</v>
      </c>
      <c r="HG74">
        <v>0</v>
      </c>
      <c r="HH74">
        <v>0</v>
      </c>
      <c r="HI74">
        <v>0</v>
      </c>
      <c r="IF74" t="s">
        <v>1904</v>
      </c>
      <c r="IG74">
        <v>0</v>
      </c>
      <c r="IH74">
        <v>0</v>
      </c>
      <c r="II74">
        <v>0</v>
      </c>
      <c r="IJ74">
        <v>0</v>
      </c>
      <c r="IK74">
        <v>1</v>
      </c>
      <c r="PH74" t="s">
        <v>1904</v>
      </c>
      <c r="PI74">
        <v>0</v>
      </c>
      <c r="PJ74">
        <v>0</v>
      </c>
      <c r="PK74">
        <v>0</v>
      </c>
      <c r="PL74">
        <v>0</v>
      </c>
      <c r="PM74">
        <v>0</v>
      </c>
      <c r="PN74">
        <v>1</v>
      </c>
      <c r="XE74" t="s">
        <v>2293</v>
      </c>
      <c r="XF74">
        <v>1</v>
      </c>
      <c r="XG74">
        <v>0</v>
      </c>
      <c r="XH74">
        <v>0</v>
      </c>
      <c r="XI74">
        <v>0</v>
      </c>
      <c r="XJ74">
        <v>0</v>
      </c>
      <c r="XK74">
        <v>0</v>
      </c>
      <c r="XL74">
        <v>0</v>
      </c>
      <c r="XM74">
        <v>0</v>
      </c>
      <c r="XN74">
        <v>0</v>
      </c>
      <c r="XO74">
        <v>0</v>
      </c>
      <c r="XP74">
        <v>0</v>
      </c>
      <c r="XQ74">
        <v>0</v>
      </c>
      <c r="XR74">
        <v>0</v>
      </c>
      <c r="XT74" t="s">
        <v>1884</v>
      </c>
      <c r="XV74" t="s">
        <v>2316</v>
      </c>
      <c r="XW74">
        <v>1</v>
      </c>
      <c r="XX74">
        <v>0</v>
      </c>
      <c r="XY74">
        <v>0</v>
      </c>
      <c r="XZ74">
        <v>0</v>
      </c>
      <c r="YA74">
        <v>0</v>
      </c>
      <c r="YB74">
        <v>0</v>
      </c>
      <c r="YC74">
        <v>0</v>
      </c>
      <c r="YD74">
        <v>0</v>
      </c>
      <c r="YE74">
        <v>0</v>
      </c>
      <c r="YG74" t="s">
        <v>2284</v>
      </c>
      <c r="YH74">
        <v>0</v>
      </c>
      <c r="YI74">
        <v>1</v>
      </c>
      <c r="YJ74">
        <v>0</v>
      </c>
      <c r="YK74">
        <v>0</v>
      </c>
      <c r="YL74">
        <v>0</v>
      </c>
      <c r="YM74">
        <v>0</v>
      </c>
      <c r="YN74">
        <v>0</v>
      </c>
      <c r="YO74">
        <v>0</v>
      </c>
      <c r="YQ74" t="s">
        <v>1301</v>
      </c>
      <c r="YZ74" t="s">
        <v>2256</v>
      </c>
      <c r="ZA74">
        <v>1</v>
      </c>
      <c r="ZB74">
        <v>0</v>
      </c>
      <c r="ZC74">
        <v>0</v>
      </c>
      <c r="ZD74">
        <v>0</v>
      </c>
      <c r="ZE74">
        <v>0</v>
      </c>
      <c r="ZF74">
        <v>0</v>
      </c>
      <c r="ZG74">
        <v>0</v>
      </c>
      <c r="ZH74">
        <v>0</v>
      </c>
      <c r="ZI74">
        <v>0</v>
      </c>
      <c r="ZJ74">
        <v>0</v>
      </c>
      <c r="ZK74">
        <v>0</v>
      </c>
      <c r="ZM74" t="s">
        <v>2275</v>
      </c>
      <c r="ZO74" t="s">
        <v>2331</v>
      </c>
      <c r="ZP74">
        <v>1</v>
      </c>
      <c r="ZQ74">
        <v>0</v>
      </c>
      <c r="ZR74">
        <v>0</v>
      </c>
      <c r="ZS74">
        <v>0</v>
      </c>
      <c r="ZT74">
        <v>0</v>
      </c>
      <c r="ZU74">
        <v>0</v>
      </c>
      <c r="ZV74">
        <v>0</v>
      </c>
      <c r="ZW74">
        <v>0</v>
      </c>
      <c r="ZY74" t="s">
        <v>2350</v>
      </c>
      <c r="AAH74" t="s">
        <v>1301</v>
      </c>
      <c r="AAI74">
        <v>0</v>
      </c>
      <c r="AAJ74">
        <v>0</v>
      </c>
      <c r="AAK74">
        <v>0</v>
      </c>
      <c r="AAL74">
        <v>0</v>
      </c>
      <c r="AAM74">
        <v>0</v>
      </c>
      <c r="AAN74">
        <v>0</v>
      </c>
      <c r="AAO74">
        <v>1</v>
      </c>
      <c r="AAW74" t="s">
        <v>3226</v>
      </c>
      <c r="AAX74">
        <v>2585045</v>
      </c>
      <c r="AAY74">
        <v>45772.515069444496</v>
      </c>
      <c r="ABB74" t="s">
        <v>2675</v>
      </c>
      <c r="ABC74" t="s">
        <v>3091</v>
      </c>
      <c r="ABD74" t="s">
        <v>3462</v>
      </c>
      <c r="ABF74">
        <v>73</v>
      </c>
    </row>
    <row r="75" spans="1:734" x14ac:dyDescent="0.35">
      <c r="A75" t="s">
        <v>3671</v>
      </c>
      <c r="B75" t="s">
        <v>2676</v>
      </c>
      <c r="C75" t="s">
        <v>3452</v>
      </c>
      <c r="D75" t="s">
        <v>3453</v>
      </c>
      <c r="E75" s="84">
        <v>45772</v>
      </c>
      <c r="F75" t="s">
        <v>3454</v>
      </c>
      <c r="G75" t="s">
        <v>2931</v>
      </c>
      <c r="H75" s="84">
        <v>45772.5182099421</v>
      </c>
      <c r="I75" s="84">
        <v>45772.526049236098</v>
      </c>
      <c r="J75" s="84">
        <v>45772</v>
      </c>
      <c r="K75" t="s">
        <v>3131</v>
      </c>
      <c r="L75" t="s">
        <v>1855</v>
      </c>
      <c r="M75">
        <v>61</v>
      </c>
      <c r="N75" t="s">
        <v>1111</v>
      </c>
      <c r="O75">
        <v>6101</v>
      </c>
      <c r="P75" t="s">
        <v>1143</v>
      </c>
      <c r="Q75">
        <v>610101</v>
      </c>
      <c r="R75" t="s">
        <v>1143</v>
      </c>
      <c r="S75" t="s">
        <v>1690</v>
      </c>
      <c r="U75" t="s">
        <v>1776</v>
      </c>
      <c r="W75" t="s">
        <v>1894</v>
      </c>
      <c r="Y75" t="s">
        <v>1882</v>
      </c>
      <c r="Z75">
        <v>69</v>
      </c>
      <c r="AA75" t="s">
        <v>1925</v>
      </c>
      <c r="AB75" t="s">
        <v>1928</v>
      </c>
      <c r="AC75">
        <v>3200</v>
      </c>
      <c r="AF75" t="s">
        <v>1904</v>
      </c>
      <c r="AG75">
        <v>0</v>
      </c>
      <c r="AH75">
        <v>0</v>
      </c>
      <c r="AI75">
        <v>0</v>
      </c>
      <c r="AJ75">
        <v>0</v>
      </c>
      <c r="AK75">
        <v>0</v>
      </c>
      <c r="AL75">
        <v>1</v>
      </c>
      <c r="IF75" t="s">
        <v>1904</v>
      </c>
      <c r="IG75">
        <v>0</v>
      </c>
      <c r="IH75">
        <v>0</v>
      </c>
      <c r="II75">
        <v>0</v>
      </c>
      <c r="IJ75">
        <v>0</v>
      </c>
      <c r="IK75">
        <v>1</v>
      </c>
      <c r="PH75" t="s">
        <v>1915</v>
      </c>
      <c r="PI75">
        <v>0</v>
      </c>
      <c r="PJ75">
        <v>1</v>
      </c>
      <c r="PK75">
        <v>0</v>
      </c>
      <c r="PL75">
        <v>0</v>
      </c>
      <c r="PM75">
        <v>0</v>
      </c>
      <c r="PN75">
        <v>0</v>
      </c>
      <c r="QO75" t="s">
        <v>1935</v>
      </c>
      <c r="QP75" t="s">
        <v>2331</v>
      </c>
      <c r="QQ75" t="s">
        <v>1882</v>
      </c>
      <c r="QS75">
        <v>32000</v>
      </c>
      <c r="QT75" t="s">
        <v>3672</v>
      </c>
      <c r="QU75">
        <v>5832.6042578011102</v>
      </c>
      <c r="QV75">
        <v>1.8226888305628399</v>
      </c>
      <c r="QW75">
        <v>2.03794698036377</v>
      </c>
      <c r="QX75">
        <v>32000</v>
      </c>
      <c r="QZ75" t="s">
        <v>2162</v>
      </c>
      <c r="RB75">
        <v>61</v>
      </c>
      <c r="RC75">
        <v>6101</v>
      </c>
      <c r="RD75" t="s">
        <v>2779</v>
      </c>
      <c r="RE75" t="s">
        <v>2162</v>
      </c>
      <c r="RG75">
        <v>61</v>
      </c>
      <c r="RH75" t="s">
        <v>1301</v>
      </c>
      <c r="RI75" t="s">
        <v>1301</v>
      </c>
      <c r="RJ75">
        <v>30</v>
      </c>
      <c r="RK75">
        <v>0</v>
      </c>
      <c r="RL75" t="s">
        <v>2677</v>
      </c>
      <c r="RM75" t="s">
        <v>2795</v>
      </c>
      <c r="UN75" t="s">
        <v>1884</v>
      </c>
      <c r="UX75" t="s">
        <v>1882</v>
      </c>
      <c r="UY75" t="s">
        <v>2185</v>
      </c>
      <c r="UZ75">
        <v>0</v>
      </c>
      <c r="VA75">
        <v>1</v>
      </c>
      <c r="VB75">
        <v>0</v>
      </c>
      <c r="VC75">
        <v>0</v>
      </c>
      <c r="VD75">
        <v>0</v>
      </c>
      <c r="VE75">
        <v>0</v>
      </c>
      <c r="VF75">
        <v>0</v>
      </c>
      <c r="VG75">
        <v>0</v>
      </c>
      <c r="VH75">
        <v>0</v>
      </c>
      <c r="VI75">
        <v>0</v>
      </c>
      <c r="VJ75">
        <v>0</v>
      </c>
      <c r="VK75">
        <v>0</v>
      </c>
      <c r="VL75">
        <v>0</v>
      </c>
      <c r="VN75" t="s">
        <v>2206</v>
      </c>
      <c r="XE75" t="s">
        <v>2293</v>
      </c>
      <c r="XF75">
        <v>1</v>
      </c>
      <c r="XG75">
        <v>0</v>
      </c>
      <c r="XH75">
        <v>0</v>
      </c>
      <c r="XI75">
        <v>0</v>
      </c>
      <c r="XJ75">
        <v>0</v>
      </c>
      <c r="XK75">
        <v>0</v>
      </c>
      <c r="XL75">
        <v>0</v>
      </c>
      <c r="XM75">
        <v>0</v>
      </c>
      <c r="XN75">
        <v>0</v>
      </c>
      <c r="XO75">
        <v>0</v>
      </c>
      <c r="XP75">
        <v>0</v>
      </c>
      <c r="XQ75">
        <v>0</v>
      </c>
      <c r="XR75">
        <v>0</v>
      </c>
      <c r="XT75" t="s">
        <v>1884</v>
      </c>
      <c r="XV75" t="s">
        <v>2316</v>
      </c>
      <c r="XW75">
        <v>1</v>
      </c>
      <c r="XX75">
        <v>0</v>
      </c>
      <c r="XY75">
        <v>0</v>
      </c>
      <c r="XZ75">
        <v>0</v>
      </c>
      <c r="YA75">
        <v>0</v>
      </c>
      <c r="YB75">
        <v>0</v>
      </c>
      <c r="YC75">
        <v>0</v>
      </c>
      <c r="YD75">
        <v>0</v>
      </c>
      <c r="YE75">
        <v>0</v>
      </c>
      <c r="YG75" t="s">
        <v>2284</v>
      </c>
      <c r="YH75">
        <v>0</v>
      </c>
      <c r="YI75">
        <v>1</v>
      </c>
      <c r="YJ75">
        <v>0</v>
      </c>
      <c r="YK75">
        <v>0</v>
      </c>
      <c r="YL75">
        <v>0</v>
      </c>
      <c r="YM75">
        <v>0</v>
      </c>
      <c r="YN75">
        <v>0</v>
      </c>
      <c r="YO75">
        <v>0</v>
      </c>
      <c r="YQ75" t="s">
        <v>1884</v>
      </c>
      <c r="YR75" t="s">
        <v>2375</v>
      </c>
      <c r="YS75">
        <v>0</v>
      </c>
      <c r="YT75">
        <v>0</v>
      </c>
      <c r="YU75">
        <v>0</v>
      </c>
      <c r="YV75">
        <v>1</v>
      </c>
      <c r="YW75">
        <v>0</v>
      </c>
      <c r="YX75">
        <v>0</v>
      </c>
      <c r="YZ75" t="s">
        <v>2256</v>
      </c>
      <c r="ZA75">
        <v>1</v>
      </c>
      <c r="ZB75">
        <v>0</v>
      </c>
      <c r="ZC75">
        <v>0</v>
      </c>
      <c r="ZD75">
        <v>0</v>
      </c>
      <c r="ZE75">
        <v>0</v>
      </c>
      <c r="ZF75">
        <v>0</v>
      </c>
      <c r="ZG75">
        <v>0</v>
      </c>
      <c r="ZH75">
        <v>0</v>
      </c>
      <c r="ZI75">
        <v>0</v>
      </c>
      <c r="ZJ75">
        <v>0</v>
      </c>
      <c r="ZK75">
        <v>0</v>
      </c>
      <c r="ZM75" t="s">
        <v>2275</v>
      </c>
      <c r="ZO75" t="s">
        <v>2331</v>
      </c>
      <c r="ZP75">
        <v>1</v>
      </c>
      <c r="ZQ75">
        <v>0</v>
      </c>
      <c r="ZR75">
        <v>0</v>
      </c>
      <c r="ZS75">
        <v>0</v>
      </c>
      <c r="ZT75">
        <v>0</v>
      </c>
      <c r="ZU75">
        <v>0</v>
      </c>
      <c r="ZV75">
        <v>0</v>
      </c>
      <c r="ZW75">
        <v>0</v>
      </c>
      <c r="ZY75" t="s">
        <v>2350</v>
      </c>
      <c r="AAH75" t="s">
        <v>2366</v>
      </c>
      <c r="AAI75">
        <v>0</v>
      </c>
      <c r="AAJ75">
        <v>0</v>
      </c>
      <c r="AAK75">
        <v>0</v>
      </c>
      <c r="AAL75">
        <v>0</v>
      </c>
      <c r="AAM75">
        <v>1</v>
      </c>
      <c r="AAN75">
        <v>0</v>
      </c>
      <c r="AAO75">
        <v>0</v>
      </c>
      <c r="AAW75" t="s">
        <v>3673</v>
      </c>
      <c r="AAX75">
        <v>2585046</v>
      </c>
      <c r="AAY75">
        <v>45772.515104166698</v>
      </c>
      <c r="ABB75" t="s">
        <v>2675</v>
      </c>
      <c r="ABC75" t="s">
        <v>3091</v>
      </c>
      <c r="ABD75" t="s">
        <v>3462</v>
      </c>
      <c r="ABF75">
        <v>74</v>
      </c>
    </row>
    <row r="76" spans="1:734" x14ac:dyDescent="0.35">
      <c r="A76" t="s">
        <v>3674</v>
      </c>
      <c r="B76" t="s">
        <v>2676</v>
      </c>
      <c r="C76" t="s">
        <v>3452</v>
      </c>
      <c r="D76" t="s">
        <v>3453</v>
      </c>
      <c r="E76" s="84">
        <v>45772</v>
      </c>
      <c r="F76" t="s">
        <v>3454</v>
      </c>
      <c r="G76" t="s">
        <v>2931</v>
      </c>
      <c r="H76" s="84">
        <v>45772.526097546302</v>
      </c>
      <c r="I76" s="84">
        <v>45772.536095150499</v>
      </c>
      <c r="J76" s="84">
        <v>45772</v>
      </c>
      <c r="K76" t="s">
        <v>3131</v>
      </c>
      <c r="L76" t="s">
        <v>1855</v>
      </c>
      <c r="M76">
        <v>61</v>
      </c>
      <c r="N76" t="s">
        <v>1111</v>
      </c>
      <c r="O76">
        <v>6101</v>
      </c>
      <c r="P76" t="s">
        <v>1143</v>
      </c>
      <c r="Q76">
        <v>610101</v>
      </c>
      <c r="R76" t="s">
        <v>1143</v>
      </c>
      <c r="S76" t="s">
        <v>1690</v>
      </c>
      <c r="U76" t="s">
        <v>1776</v>
      </c>
      <c r="W76" t="s">
        <v>1894</v>
      </c>
      <c r="Y76" t="s">
        <v>1882</v>
      </c>
      <c r="Z76">
        <v>20</v>
      </c>
      <c r="AA76" t="s">
        <v>1925</v>
      </c>
      <c r="AB76" t="s">
        <v>1928</v>
      </c>
      <c r="AC76">
        <v>3000</v>
      </c>
      <c r="AF76" t="s">
        <v>1904</v>
      </c>
      <c r="AG76">
        <v>0</v>
      </c>
      <c r="AH76">
        <v>0</v>
      </c>
      <c r="AI76">
        <v>0</v>
      </c>
      <c r="AJ76">
        <v>0</v>
      </c>
      <c r="AK76">
        <v>0</v>
      </c>
      <c r="AL76">
        <v>1</v>
      </c>
      <c r="IF76" t="s">
        <v>1911</v>
      </c>
      <c r="IG76">
        <v>0</v>
      </c>
      <c r="IH76">
        <v>0</v>
      </c>
      <c r="II76">
        <v>0</v>
      </c>
      <c r="IJ76">
        <v>1</v>
      </c>
      <c r="IK76">
        <v>0</v>
      </c>
      <c r="LR76" t="s">
        <v>1935</v>
      </c>
      <c r="LS76" t="s">
        <v>2333</v>
      </c>
      <c r="LT76">
        <v>80</v>
      </c>
      <c r="LU76">
        <v>44</v>
      </c>
      <c r="LV76" t="s">
        <v>3675</v>
      </c>
      <c r="LW76">
        <v>330000</v>
      </c>
      <c r="LX76">
        <v>110</v>
      </c>
      <c r="LY76">
        <v>0.57651991614255804</v>
      </c>
      <c r="LZ76">
        <v>1650</v>
      </c>
      <c r="MB76" t="s">
        <v>3559</v>
      </c>
      <c r="MD76" t="s">
        <v>2162</v>
      </c>
      <c r="MF76">
        <v>61</v>
      </c>
      <c r="MG76">
        <v>6101</v>
      </c>
      <c r="MH76" t="s">
        <v>2779</v>
      </c>
      <c r="MI76" t="s">
        <v>2162</v>
      </c>
      <c r="MK76">
        <v>61</v>
      </c>
      <c r="ML76">
        <v>6101</v>
      </c>
      <c r="MM76" t="s">
        <v>2779</v>
      </c>
      <c r="MN76">
        <v>30</v>
      </c>
      <c r="MO76">
        <v>0</v>
      </c>
      <c r="MP76" t="s">
        <v>2677</v>
      </c>
      <c r="MQ76" t="s">
        <v>2795</v>
      </c>
      <c r="MS76" t="s">
        <v>1884</v>
      </c>
      <c r="NC76" t="s">
        <v>1884</v>
      </c>
      <c r="NS76" t="s">
        <v>2210</v>
      </c>
      <c r="ON76" t="s">
        <v>1911</v>
      </c>
      <c r="OO76">
        <v>0</v>
      </c>
      <c r="OP76">
        <v>0</v>
      </c>
      <c r="OQ76">
        <v>0</v>
      </c>
      <c r="OR76">
        <v>1</v>
      </c>
      <c r="OS76">
        <v>0</v>
      </c>
      <c r="OT76" t="s">
        <v>2245</v>
      </c>
      <c r="OU76">
        <v>0</v>
      </c>
      <c r="OV76">
        <v>0</v>
      </c>
      <c r="OW76">
        <v>0</v>
      </c>
      <c r="OX76">
        <v>0</v>
      </c>
      <c r="OY76">
        <v>0</v>
      </c>
      <c r="OZ76">
        <v>1</v>
      </c>
      <c r="PA76">
        <v>0</v>
      </c>
      <c r="PB76">
        <v>0</v>
      </c>
      <c r="PC76">
        <v>0</v>
      </c>
      <c r="PD76">
        <v>0</v>
      </c>
      <c r="PE76">
        <v>0</v>
      </c>
      <c r="PF76">
        <v>0</v>
      </c>
      <c r="PH76" t="s">
        <v>1918</v>
      </c>
      <c r="PI76">
        <v>0</v>
      </c>
      <c r="PJ76">
        <v>0</v>
      </c>
      <c r="PK76">
        <v>0</v>
      </c>
      <c r="PL76">
        <v>1</v>
      </c>
      <c r="PM76">
        <v>0</v>
      </c>
      <c r="PN76">
        <v>0</v>
      </c>
      <c r="TN76" t="s">
        <v>1935</v>
      </c>
      <c r="TO76" t="s">
        <v>2331</v>
      </c>
      <c r="TP76" t="s">
        <v>2076</v>
      </c>
      <c r="TR76">
        <v>3000</v>
      </c>
      <c r="TS76" t="s">
        <v>3550</v>
      </c>
      <c r="TT76">
        <v>150</v>
      </c>
      <c r="TU76">
        <v>0.05</v>
      </c>
      <c r="TV76">
        <v>5.2410901467505197E-2</v>
      </c>
      <c r="TW76">
        <v>3000</v>
      </c>
      <c r="TY76" t="s">
        <v>2162</v>
      </c>
      <c r="UA76">
        <v>61</v>
      </c>
      <c r="UB76">
        <v>6101</v>
      </c>
      <c r="UC76" t="s">
        <v>2779</v>
      </c>
      <c r="UD76" t="s">
        <v>2162</v>
      </c>
      <c r="UF76">
        <v>61</v>
      </c>
      <c r="UG76" t="s">
        <v>2778</v>
      </c>
      <c r="UH76" t="s">
        <v>2779</v>
      </c>
      <c r="UI76">
        <v>7</v>
      </c>
      <c r="UJ76">
        <v>0</v>
      </c>
      <c r="UK76" t="s">
        <v>2677</v>
      </c>
      <c r="UL76" t="s">
        <v>2721</v>
      </c>
      <c r="UN76" t="s">
        <v>1884</v>
      </c>
      <c r="UX76" t="s">
        <v>1884</v>
      </c>
      <c r="VN76" t="s">
        <v>2206</v>
      </c>
      <c r="XE76" t="s">
        <v>2293</v>
      </c>
      <c r="XF76">
        <v>1</v>
      </c>
      <c r="XG76">
        <v>0</v>
      </c>
      <c r="XH76">
        <v>0</v>
      </c>
      <c r="XI76">
        <v>0</v>
      </c>
      <c r="XJ76">
        <v>0</v>
      </c>
      <c r="XK76">
        <v>0</v>
      </c>
      <c r="XL76">
        <v>0</v>
      </c>
      <c r="XM76">
        <v>0</v>
      </c>
      <c r="XN76">
        <v>0</v>
      </c>
      <c r="XO76">
        <v>0</v>
      </c>
      <c r="XP76">
        <v>0</v>
      </c>
      <c r="XQ76">
        <v>0</v>
      </c>
      <c r="XR76">
        <v>0</v>
      </c>
      <c r="XT76" t="s">
        <v>1884</v>
      </c>
      <c r="XV76" t="s">
        <v>2316</v>
      </c>
      <c r="XW76">
        <v>1</v>
      </c>
      <c r="XX76">
        <v>0</v>
      </c>
      <c r="XY76">
        <v>0</v>
      </c>
      <c r="XZ76">
        <v>0</v>
      </c>
      <c r="YA76">
        <v>0</v>
      </c>
      <c r="YB76">
        <v>0</v>
      </c>
      <c r="YC76">
        <v>0</v>
      </c>
      <c r="YD76">
        <v>0</v>
      </c>
      <c r="YE76">
        <v>0</v>
      </c>
      <c r="YG76" t="s">
        <v>2284</v>
      </c>
      <c r="YH76">
        <v>0</v>
      </c>
      <c r="YI76">
        <v>1</v>
      </c>
      <c r="YJ76">
        <v>0</v>
      </c>
      <c r="YK76">
        <v>0</v>
      </c>
      <c r="YL76">
        <v>0</v>
      </c>
      <c r="YM76">
        <v>0</v>
      </c>
      <c r="YN76">
        <v>0</v>
      </c>
      <c r="YO76">
        <v>0</v>
      </c>
      <c r="YQ76" t="s">
        <v>1301</v>
      </c>
      <c r="YZ76" t="s">
        <v>2256</v>
      </c>
      <c r="ZA76">
        <v>1</v>
      </c>
      <c r="ZB76">
        <v>0</v>
      </c>
      <c r="ZC76">
        <v>0</v>
      </c>
      <c r="ZD76">
        <v>0</v>
      </c>
      <c r="ZE76">
        <v>0</v>
      </c>
      <c r="ZF76">
        <v>0</v>
      </c>
      <c r="ZG76">
        <v>0</v>
      </c>
      <c r="ZH76">
        <v>0</v>
      </c>
      <c r="ZI76">
        <v>0</v>
      </c>
      <c r="ZJ76">
        <v>0</v>
      </c>
      <c r="ZK76">
        <v>0</v>
      </c>
      <c r="ZM76" t="s">
        <v>2275</v>
      </c>
      <c r="ZO76" t="s">
        <v>2331</v>
      </c>
      <c r="ZP76">
        <v>1</v>
      </c>
      <c r="ZQ76">
        <v>0</v>
      </c>
      <c r="ZR76">
        <v>0</v>
      </c>
      <c r="ZS76">
        <v>0</v>
      </c>
      <c r="ZT76">
        <v>0</v>
      </c>
      <c r="ZU76">
        <v>0</v>
      </c>
      <c r="ZV76">
        <v>0</v>
      </c>
      <c r="ZW76">
        <v>0</v>
      </c>
      <c r="ZY76" t="s">
        <v>2350</v>
      </c>
      <c r="AAH76" t="s">
        <v>1301</v>
      </c>
      <c r="AAI76">
        <v>0</v>
      </c>
      <c r="AAJ76">
        <v>0</v>
      </c>
      <c r="AAK76">
        <v>0</v>
      </c>
      <c r="AAL76">
        <v>0</v>
      </c>
      <c r="AAM76">
        <v>0</v>
      </c>
      <c r="AAN76">
        <v>0</v>
      </c>
      <c r="AAO76">
        <v>1</v>
      </c>
      <c r="AAW76" t="s">
        <v>3226</v>
      </c>
      <c r="AAX76">
        <v>2585047</v>
      </c>
      <c r="AAY76">
        <v>45772.5151273148</v>
      </c>
      <c r="ABB76" t="s">
        <v>2675</v>
      </c>
      <c r="ABC76" t="s">
        <v>3091</v>
      </c>
      <c r="ABD76" t="s">
        <v>3462</v>
      </c>
      <c r="ABF76">
        <v>75</v>
      </c>
    </row>
    <row r="77" spans="1:734" x14ac:dyDescent="0.35">
      <c r="A77" t="s">
        <v>3676</v>
      </c>
      <c r="B77" t="s">
        <v>2676</v>
      </c>
      <c r="C77" t="s">
        <v>3452</v>
      </c>
      <c r="D77" t="s">
        <v>3453</v>
      </c>
      <c r="E77" s="84">
        <v>45772</v>
      </c>
      <c r="F77" t="s">
        <v>3454</v>
      </c>
      <c r="G77" t="s">
        <v>2931</v>
      </c>
      <c r="H77" s="84">
        <v>45772.537208634298</v>
      </c>
      <c r="I77" s="84">
        <v>45772.543209490701</v>
      </c>
      <c r="J77" s="84">
        <v>45772</v>
      </c>
      <c r="K77" t="s">
        <v>3131</v>
      </c>
      <c r="L77" t="s">
        <v>1855</v>
      </c>
      <c r="M77">
        <v>61</v>
      </c>
      <c r="N77" t="s">
        <v>1111</v>
      </c>
      <c r="O77">
        <v>6101</v>
      </c>
      <c r="P77" t="s">
        <v>1143</v>
      </c>
      <c r="Q77">
        <v>610101</v>
      </c>
      <c r="R77" t="s">
        <v>1143</v>
      </c>
      <c r="S77" t="s">
        <v>1690</v>
      </c>
      <c r="U77" t="s">
        <v>1776</v>
      </c>
      <c r="W77" t="s">
        <v>1894</v>
      </c>
      <c r="Y77" t="s">
        <v>1882</v>
      </c>
      <c r="AA77" t="s">
        <v>1925</v>
      </c>
      <c r="AB77" t="s">
        <v>1928</v>
      </c>
      <c r="AC77">
        <v>3100</v>
      </c>
      <c r="AF77" t="s">
        <v>1901</v>
      </c>
      <c r="AG77">
        <v>0</v>
      </c>
      <c r="AH77">
        <v>0</v>
      </c>
      <c r="AI77">
        <v>0</v>
      </c>
      <c r="AJ77">
        <v>1</v>
      </c>
      <c r="AK77">
        <v>0</v>
      </c>
      <c r="AL77">
        <v>0</v>
      </c>
      <c r="DO77" t="s">
        <v>1935</v>
      </c>
      <c r="DP77" t="s">
        <v>2331</v>
      </c>
      <c r="DQ77" t="s">
        <v>1998</v>
      </c>
      <c r="DS77">
        <v>6500</v>
      </c>
      <c r="DT77" t="s">
        <v>3526</v>
      </c>
      <c r="DU77">
        <v>4333.3333333333303</v>
      </c>
      <c r="DV77">
        <v>1.3978494623655899</v>
      </c>
      <c r="DW77">
        <v>1.5140927090612599</v>
      </c>
      <c r="DX77">
        <v>4333.3333333333303</v>
      </c>
      <c r="DZ77" t="s">
        <v>2162</v>
      </c>
      <c r="EB77">
        <v>61</v>
      </c>
      <c r="EC77">
        <v>6101</v>
      </c>
      <c r="ED77" t="s">
        <v>1301</v>
      </c>
      <c r="EE77" t="s">
        <v>1301</v>
      </c>
      <c r="EJ77">
        <v>14</v>
      </c>
      <c r="EK77">
        <v>0</v>
      </c>
      <c r="EL77" t="s">
        <v>2677</v>
      </c>
      <c r="EM77" t="s">
        <v>2726</v>
      </c>
      <c r="FO77" t="s">
        <v>1882</v>
      </c>
      <c r="FP77" t="s">
        <v>2385</v>
      </c>
      <c r="FQ77">
        <v>0</v>
      </c>
      <c r="FR77">
        <v>0</v>
      </c>
      <c r="FS77">
        <v>0</v>
      </c>
      <c r="FT77">
        <v>1</v>
      </c>
      <c r="FU77">
        <v>0</v>
      </c>
      <c r="FV77">
        <v>0</v>
      </c>
      <c r="FW77">
        <v>0</v>
      </c>
      <c r="FY77" t="s">
        <v>1884</v>
      </c>
      <c r="GO77" t="s">
        <v>2210</v>
      </c>
      <c r="HK77" t="s">
        <v>1901</v>
      </c>
      <c r="HL77">
        <v>0</v>
      </c>
      <c r="HM77">
        <v>0</v>
      </c>
      <c r="HN77">
        <v>0</v>
      </c>
      <c r="HO77">
        <v>1</v>
      </c>
      <c r="HP77">
        <v>0</v>
      </c>
      <c r="HQ77">
        <v>0</v>
      </c>
      <c r="HR77" t="s">
        <v>3152</v>
      </c>
      <c r="HS77">
        <v>0</v>
      </c>
      <c r="HT77">
        <v>0</v>
      </c>
      <c r="HU77">
        <v>0</v>
      </c>
      <c r="HV77">
        <v>0</v>
      </c>
      <c r="HW77">
        <v>1</v>
      </c>
      <c r="HX77">
        <v>1</v>
      </c>
      <c r="HY77">
        <v>0</v>
      </c>
      <c r="HZ77">
        <v>0</v>
      </c>
      <c r="IA77">
        <v>0</v>
      </c>
      <c r="IB77">
        <v>0</v>
      </c>
      <c r="IC77">
        <v>0</v>
      </c>
      <c r="ID77">
        <v>0</v>
      </c>
      <c r="IF77" t="s">
        <v>1904</v>
      </c>
      <c r="IG77">
        <v>0</v>
      </c>
      <c r="IH77">
        <v>0</v>
      </c>
      <c r="II77">
        <v>0</v>
      </c>
      <c r="IJ77">
        <v>0</v>
      </c>
      <c r="IK77">
        <v>1</v>
      </c>
      <c r="PH77" t="s">
        <v>1904</v>
      </c>
      <c r="PI77">
        <v>0</v>
      </c>
      <c r="PJ77">
        <v>0</v>
      </c>
      <c r="PK77">
        <v>0</v>
      </c>
      <c r="PL77">
        <v>0</v>
      </c>
      <c r="PM77">
        <v>0</v>
      </c>
      <c r="PN77">
        <v>1</v>
      </c>
      <c r="XE77" t="s">
        <v>2293</v>
      </c>
      <c r="XF77">
        <v>1</v>
      </c>
      <c r="XG77">
        <v>0</v>
      </c>
      <c r="XH77">
        <v>0</v>
      </c>
      <c r="XI77">
        <v>0</v>
      </c>
      <c r="XJ77">
        <v>0</v>
      </c>
      <c r="XK77">
        <v>0</v>
      </c>
      <c r="XL77">
        <v>0</v>
      </c>
      <c r="XM77">
        <v>0</v>
      </c>
      <c r="XN77">
        <v>0</v>
      </c>
      <c r="XO77">
        <v>0</v>
      </c>
      <c r="XP77">
        <v>0</v>
      </c>
      <c r="XQ77">
        <v>0</v>
      </c>
      <c r="XR77">
        <v>0</v>
      </c>
      <c r="XT77" t="s">
        <v>1884</v>
      </c>
      <c r="XV77" t="s">
        <v>2316</v>
      </c>
      <c r="XW77">
        <v>1</v>
      </c>
      <c r="XX77">
        <v>0</v>
      </c>
      <c r="XY77">
        <v>0</v>
      </c>
      <c r="XZ77">
        <v>0</v>
      </c>
      <c r="YA77">
        <v>0</v>
      </c>
      <c r="YB77">
        <v>0</v>
      </c>
      <c r="YC77">
        <v>0</v>
      </c>
      <c r="YD77">
        <v>0</v>
      </c>
      <c r="YE77">
        <v>0</v>
      </c>
      <c r="YG77" t="s">
        <v>2284</v>
      </c>
      <c r="YH77">
        <v>0</v>
      </c>
      <c r="YI77">
        <v>1</v>
      </c>
      <c r="YJ77">
        <v>0</v>
      </c>
      <c r="YK77">
        <v>0</v>
      </c>
      <c r="YL77">
        <v>0</v>
      </c>
      <c r="YM77">
        <v>0</v>
      </c>
      <c r="YN77">
        <v>0</v>
      </c>
      <c r="YO77">
        <v>0</v>
      </c>
      <c r="YQ77" t="s">
        <v>1884</v>
      </c>
      <c r="YR77" t="s">
        <v>2805</v>
      </c>
      <c r="YS77">
        <v>0</v>
      </c>
      <c r="YT77">
        <v>0</v>
      </c>
      <c r="YU77">
        <v>1</v>
      </c>
      <c r="YV77">
        <v>1</v>
      </c>
      <c r="YW77">
        <v>0</v>
      </c>
      <c r="YX77">
        <v>0</v>
      </c>
      <c r="YZ77" t="s">
        <v>2256</v>
      </c>
      <c r="ZA77">
        <v>1</v>
      </c>
      <c r="ZB77">
        <v>0</v>
      </c>
      <c r="ZC77">
        <v>0</v>
      </c>
      <c r="ZD77">
        <v>0</v>
      </c>
      <c r="ZE77">
        <v>0</v>
      </c>
      <c r="ZF77">
        <v>0</v>
      </c>
      <c r="ZG77">
        <v>0</v>
      </c>
      <c r="ZH77">
        <v>0</v>
      </c>
      <c r="ZI77">
        <v>0</v>
      </c>
      <c r="ZJ77">
        <v>0</v>
      </c>
      <c r="ZK77">
        <v>0</v>
      </c>
      <c r="ZM77" t="s">
        <v>2275</v>
      </c>
      <c r="ZO77" t="s">
        <v>2331</v>
      </c>
      <c r="ZP77">
        <v>1</v>
      </c>
      <c r="ZQ77">
        <v>0</v>
      </c>
      <c r="ZR77">
        <v>0</v>
      </c>
      <c r="ZS77">
        <v>0</v>
      </c>
      <c r="ZT77">
        <v>0</v>
      </c>
      <c r="ZU77">
        <v>0</v>
      </c>
      <c r="ZV77">
        <v>0</v>
      </c>
      <c r="ZW77">
        <v>0</v>
      </c>
      <c r="ZY77" t="s">
        <v>2350</v>
      </c>
      <c r="AAH77" t="s">
        <v>1301</v>
      </c>
      <c r="AAI77">
        <v>0</v>
      </c>
      <c r="AAJ77">
        <v>0</v>
      </c>
      <c r="AAK77">
        <v>0</v>
      </c>
      <c r="AAL77">
        <v>0</v>
      </c>
      <c r="AAM77">
        <v>0</v>
      </c>
      <c r="AAN77">
        <v>0</v>
      </c>
      <c r="AAO77">
        <v>1</v>
      </c>
      <c r="AAW77" t="s">
        <v>3226</v>
      </c>
      <c r="AAX77">
        <v>2585048</v>
      </c>
      <c r="AAY77">
        <v>45772.515162037002</v>
      </c>
      <c r="ABB77" t="s">
        <v>2675</v>
      </c>
      <c r="ABC77" t="s">
        <v>3091</v>
      </c>
      <c r="ABD77" t="s">
        <v>3462</v>
      </c>
      <c r="ABF77">
        <v>76</v>
      </c>
    </row>
    <row r="78" spans="1:734" x14ac:dyDescent="0.35">
      <c r="A78" t="s">
        <v>3677</v>
      </c>
      <c r="B78" t="s">
        <v>2676</v>
      </c>
      <c r="C78" t="s">
        <v>3452</v>
      </c>
      <c r="D78" t="s">
        <v>3453</v>
      </c>
      <c r="E78" s="84">
        <v>45772</v>
      </c>
      <c r="F78" t="s">
        <v>3454</v>
      </c>
      <c r="G78" t="s">
        <v>2931</v>
      </c>
      <c r="H78" s="84">
        <v>45772.413879039399</v>
      </c>
      <c r="I78" s="84">
        <v>45772.426180937502</v>
      </c>
      <c r="J78" s="84">
        <v>45772</v>
      </c>
      <c r="K78" t="s">
        <v>3160</v>
      </c>
      <c r="L78" t="s">
        <v>1867</v>
      </c>
      <c r="M78">
        <v>61</v>
      </c>
      <c r="N78" t="s">
        <v>1111</v>
      </c>
      <c r="O78">
        <v>6101</v>
      </c>
      <c r="P78" t="s">
        <v>1143</v>
      </c>
      <c r="Q78">
        <v>610101</v>
      </c>
      <c r="R78" t="s">
        <v>1143</v>
      </c>
      <c r="S78" t="s">
        <v>1690</v>
      </c>
      <c r="U78" t="s">
        <v>1776</v>
      </c>
      <c r="W78" t="s">
        <v>1894</v>
      </c>
      <c r="Y78" t="s">
        <v>1882</v>
      </c>
      <c r="Z78">
        <v>52</v>
      </c>
      <c r="AA78" t="s">
        <v>1923</v>
      </c>
      <c r="AB78" t="s">
        <v>1928</v>
      </c>
      <c r="AC78">
        <v>3000</v>
      </c>
      <c r="AF78" t="s">
        <v>1904</v>
      </c>
      <c r="AG78">
        <v>0</v>
      </c>
      <c r="AH78">
        <v>0</v>
      </c>
      <c r="AI78">
        <v>0</v>
      </c>
      <c r="AJ78">
        <v>0</v>
      </c>
      <c r="AK78">
        <v>0</v>
      </c>
      <c r="AL78">
        <v>1</v>
      </c>
      <c r="IF78" t="s">
        <v>1911</v>
      </c>
      <c r="IG78">
        <v>0</v>
      </c>
      <c r="IH78">
        <v>0</v>
      </c>
      <c r="II78">
        <v>0</v>
      </c>
      <c r="IJ78">
        <v>1</v>
      </c>
      <c r="IK78">
        <v>0</v>
      </c>
      <c r="LR78" t="s">
        <v>1935</v>
      </c>
      <c r="LS78" t="s">
        <v>2333</v>
      </c>
      <c r="LT78">
        <v>80</v>
      </c>
      <c r="LU78">
        <v>40</v>
      </c>
      <c r="LV78" t="s">
        <v>2957</v>
      </c>
      <c r="LW78">
        <v>300000</v>
      </c>
      <c r="LX78">
        <v>100</v>
      </c>
      <c r="LY78">
        <v>0.524109014675052</v>
      </c>
      <c r="LZ78">
        <v>1500</v>
      </c>
      <c r="MB78" t="s">
        <v>3559</v>
      </c>
      <c r="MD78" t="s">
        <v>2162</v>
      </c>
      <c r="MF78">
        <v>61</v>
      </c>
      <c r="MG78">
        <v>6101</v>
      </c>
      <c r="MH78" t="s">
        <v>2779</v>
      </c>
      <c r="MI78" t="s">
        <v>2162</v>
      </c>
      <c r="MK78">
        <v>61</v>
      </c>
      <c r="ML78">
        <v>6111</v>
      </c>
      <c r="MM78" t="s">
        <v>3519</v>
      </c>
      <c r="MN78">
        <v>30</v>
      </c>
      <c r="MO78">
        <v>0</v>
      </c>
      <c r="MP78" t="s">
        <v>2677</v>
      </c>
      <c r="MQ78" t="s">
        <v>2795</v>
      </c>
      <c r="MS78" t="s">
        <v>1884</v>
      </c>
      <c r="NC78" t="s">
        <v>1882</v>
      </c>
      <c r="ND78" t="s">
        <v>2679</v>
      </c>
      <c r="NE78">
        <v>0</v>
      </c>
      <c r="NF78">
        <v>0</v>
      </c>
      <c r="NG78">
        <v>0</v>
      </c>
      <c r="NH78">
        <v>0</v>
      </c>
      <c r="NI78">
        <v>0</v>
      </c>
      <c r="NJ78">
        <v>1</v>
      </c>
      <c r="NK78">
        <v>0</v>
      </c>
      <c r="NL78">
        <v>0</v>
      </c>
      <c r="NM78">
        <v>0</v>
      </c>
      <c r="NN78">
        <v>1</v>
      </c>
      <c r="NO78">
        <v>0</v>
      </c>
      <c r="NP78">
        <v>0</v>
      </c>
      <c r="NQ78">
        <v>0</v>
      </c>
      <c r="NS78" t="s">
        <v>1301</v>
      </c>
      <c r="PH78" t="s">
        <v>1904</v>
      </c>
      <c r="PI78">
        <v>0</v>
      </c>
      <c r="PJ78">
        <v>0</v>
      </c>
      <c r="PK78">
        <v>0</v>
      </c>
      <c r="PL78">
        <v>0</v>
      </c>
      <c r="PM78">
        <v>0</v>
      </c>
      <c r="PN78">
        <v>1</v>
      </c>
      <c r="XE78" t="s">
        <v>2293</v>
      </c>
      <c r="XF78">
        <v>1</v>
      </c>
      <c r="XG78">
        <v>0</v>
      </c>
      <c r="XH78">
        <v>0</v>
      </c>
      <c r="XI78">
        <v>0</v>
      </c>
      <c r="XJ78">
        <v>0</v>
      </c>
      <c r="XK78">
        <v>0</v>
      </c>
      <c r="XL78">
        <v>0</v>
      </c>
      <c r="XM78">
        <v>0</v>
      </c>
      <c r="XN78">
        <v>0</v>
      </c>
      <c r="XO78">
        <v>0</v>
      </c>
      <c r="XP78">
        <v>0</v>
      </c>
      <c r="XQ78">
        <v>0</v>
      </c>
      <c r="XR78">
        <v>0</v>
      </c>
      <c r="XT78" t="s">
        <v>1884</v>
      </c>
      <c r="XV78" t="s">
        <v>2316</v>
      </c>
      <c r="XW78">
        <v>1</v>
      </c>
      <c r="XX78">
        <v>0</v>
      </c>
      <c r="XY78">
        <v>0</v>
      </c>
      <c r="XZ78">
        <v>0</v>
      </c>
      <c r="YA78">
        <v>0</v>
      </c>
      <c r="YB78">
        <v>0</v>
      </c>
      <c r="YC78">
        <v>0</v>
      </c>
      <c r="YD78">
        <v>0</v>
      </c>
      <c r="YE78">
        <v>0</v>
      </c>
      <c r="YG78" t="s">
        <v>2764</v>
      </c>
      <c r="YH78">
        <v>0</v>
      </c>
      <c r="YI78">
        <v>1</v>
      </c>
      <c r="YJ78">
        <v>1</v>
      </c>
      <c r="YK78">
        <v>0</v>
      </c>
      <c r="YL78">
        <v>0</v>
      </c>
      <c r="YM78">
        <v>0</v>
      </c>
      <c r="YN78">
        <v>0</v>
      </c>
      <c r="YO78">
        <v>0</v>
      </c>
      <c r="YQ78" t="s">
        <v>1884</v>
      </c>
      <c r="YR78" t="s">
        <v>2731</v>
      </c>
      <c r="YS78">
        <v>1</v>
      </c>
      <c r="YT78">
        <v>0</v>
      </c>
      <c r="YU78">
        <v>1</v>
      </c>
      <c r="YV78">
        <v>1</v>
      </c>
      <c r="YW78">
        <v>0</v>
      </c>
      <c r="YX78">
        <v>0</v>
      </c>
      <c r="YZ78" t="s">
        <v>3678</v>
      </c>
      <c r="ZA78">
        <v>0</v>
      </c>
      <c r="ZB78">
        <v>1</v>
      </c>
      <c r="ZC78">
        <v>1</v>
      </c>
      <c r="ZD78">
        <v>1</v>
      </c>
      <c r="ZE78">
        <v>0</v>
      </c>
      <c r="ZF78">
        <v>0</v>
      </c>
      <c r="ZG78">
        <v>1</v>
      </c>
      <c r="ZH78">
        <v>1</v>
      </c>
      <c r="ZI78">
        <v>0</v>
      </c>
      <c r="ZJ78">
        <v>0</v>
      </c>
      <c r="ZK78">
        <v>0</v>
      </c>
      <c r="ZM78" t="s">
        <v>2275</v>
      </c>
      <c r="ZO78" t="s">
        <v>2331</v>
      </c>
      <c r="ZP78">
        <v>1</v>
      </c>
      <c r="ZQ78">
        <v>0</v>
      </c>
      <c r="ZR78">
        <v>0</v>
      </c>
      <c r="ZS78">
        <v>0</v>
      </c>
      <c r="ZT78">
        <v>0</v>
      </c>
      <c r="ZU78">
        <v>0</v>
      </c>
      <c r="ZV78">
        <v>0</v>
      </c>
      <c r="ZW78">
        <v>0</v>
      </c>
      <c r="ZY78" t="s">
        <v>2350</v>
      </c>
      <c r="AAH78" t="s">
        <v>2845</v>
      </c>
      <c r="AAI78">
        <v>0</v>
      </c>
      <c r="AAJ78">
        <v>0</v>
      </c>
      <c r="AAK78">
        <v>0</v>
      </c>
      <c r="AAL78">
        <v>1</v>
      </c>
      <c r="AAM78">
        <v>1</v>
      </c>
      <c r="AAN78">
        <v>0</v>
      </c>
      <c r="AAO78">
        <v>0</v>
      </c>
      <c r="AAW78" t="s">
        <v>3226</v>
      </c>
      <c r="AAX78">
        <v>2585050</v>
      </c>
      <c r="AAY78">
        <v>45772.5163888889</v>
      </c>
      <c r="ABB78" t="s">
        <v>2675</v>
      </c>
      <c r="ABC78" t="s">
        <v>3091</v>
      </c>
      <c r="ABD78" t="s">
        <v>3462</v>
      </c>
      <c r="ABF78">
        <v>77</v>
      </c>
    </row>
    <row r="79" spans="1:734" x14ac:dyDescent="0.35">
      <c r="A79" t="s">
        <v>3679</v>
      </c>
      <c r="B79" t="s">
        <v>2676</v>
      </c>
      <c r="C79" t="s">
        <v>3452</v>
      </c>
      <c r="D79" t="s">
        <v>3453</v>
      </c>
      <c r="E79" s="84">
        <v>45772</v>
      </c>
      <c r="F79" t="s">
        <v>3454</v>
      </c>
      <c r="G79" t="s">
        <v>2931</v>
      </c>
      <c r="H79" s="84">
        <v>45772.428699456003</v>
      </c>
      <c r="I79" s="84">
        <v>45772.434746446801</v>
      </c>
      <c r="J79" s="84">
        <v>45772</v>
      </c>
      <c r="K79" t="s">
        <v>3160</v>
      </c>
      <c r="L79" t="s">
        <v>1867</v>
      </c>
      <c r="M79">
        <v>61</v>
      </c>
      <c r="N79" t="s">
        <v>1111</v>
      </c>
      <c r="O79">
        <v>6101</v>
      </c>
      <c r="P79" t="s">
        <v>1143</v>
      </c>
      <c r="Q79">
        <v>610101</v>
      </c>
      <c r="R79" t="s">
        <v>1143</v>
      </c>
      <c r="S79" t="s">
        <v>1690</v>
      </c>
      <c r="U79" t="s">
        <v>1776</v>
      </c>
      <c r="W79" t="s">
        <v>1894</v>
      </c>
      <c r="Y79" t="s">
        <v>1882</v>
      </c>
      <c r="Z79">
        <v>35</v>
      </c>
      <c r="AA79" t="s">
        <v>1923</v>
      </c>
      <c r="AB79" t="s">
        <v>1928</v>
      </c>
      <c r="AC79">
        <v>3000</v>
      </c>
      <c r="AF79" t="s">
        <v>1904</v>
      </c>
      <c r="AG79">
        <v>0</v>
      </c>
      <c r="AH79">
        <v>0</v>
      </c>
      <c r="AI79">
        <v>0</v>
      </c>
      <c r="AJ79">
        <v>0</v>
      </c>
      <c r="AK79">
        <v>0</v>
      </c>
      <c r="AL79">
        <v>1</v>
      </c>
      <c r="IF79" t="s">
        <v>1911</v>
      </c>
      <c r="IG79">
        <v>0</v>
      </c>
      <c r="IH79">
        <v>0</v>
      </c>
      <c r="II79">
        <v>0</v>
      </c>
      <c r="IJ79">
        <v>1</v>
      </c>
      <c r="IK79">
        <v>0</v>
      </c>
      <c r="LR79" t="s">
        <v>1935</v>
      </c>
      <c r="LS79" t="s">
        <v>2333</v>
      </c>
      <c r="LT79">
        <v>75</v>
      </c>
      <c r="LU79">
        <v>45</v>
      </c>
      <c r="LV79" t="s">
        <v>3680</v>
      </c>
      <c r="LW79">
        <v>360000</v>
      </c>
      <c r="LX79">
        <v>120</v>
      </c>
      <c r="LY79">
        <v>0.62893081761006298</v>
      </c>
      <c r="LZ79">
        <v>1800</v>
      </c>
      <c r="MB79" t="s">
        <v>3559</v>
      </c>
      <c r="MD79" t="s">
        <v>2162</v>
      </c>
      <c r="MF79">
        <v>61</v>
      </c>
      <c r="MG79">
        <v>6101</v>
      </c>
      <c r="MH79" t="s">
        <v>2779</v>
      </c>
      <c r="MI79" t="s">
        <v>2162</v>
      </c>
      <c r="MK79">
        <v>61</v>
      </c>
      <c r="ML79">
        <v>6103</v>
      </c>
      <c r="MM79" t="s">
        <v>2835</v>
      </c>
      <c r="MN79">
        <v>17</v>
      </c>
      <c r="MO79">
        <v>0</v>
      </c>
      <c r="MP79" t="s">
        <v>2677</v>
      </c>
      <c r="MQ79" t="s">
        <v>2724</v>
      </c>
      <c r="MS79" t="s">
        <v>1884</v>
      </c>
      <c r="NC79" t="s">
        <v>1882</v>
      </c>
      <c r="ND79" t="s">
        <v>3117</v>
      </c>
      <c r="NE79">
        <v>0</v>
      </c>
      <c r="NF79">
        <v>0</v>
      </c>
      <c r="NG79">
        <v>0</v>
      </c>
      <c r="NH79">
        <v>0</v>
      </c>
      <c r="NI79">
        <v>0</v>
      </c>
      <c r="NJ79">
        <v>1</v>
      </c>
      <c r="NK79">
        <v>0</v>
      </c>
      <c r="NL79">
        <v>0</v>
      </c>
      <c r="NM79">
        <v>1</v>
      </c>
      <c r="NN79">
        <v>1</v>
      </c>
      <c r="NO79">
        <v>0</v>
      </c>
      <c r="NP79">
        <v>0</v>
      </c>
      <c r="NQ79">
        <v>0</v>
      </c>
      <c r="NS79" t="s">
        <v>1301</v>
      </c>
      <c r="PH79" t="s">
        <v>1904</v>
      </c>
      <c r="PI79">
        <v>0</v>
      </c>
      <c r="PJ79">
        <v>0</v>
      </c>
      <c r="PK79">
        <v>0</v>
      </c>
      <c r="PL79">
        <v>0</v>
      </c>
      <c r="PM79">
        <v>0</v>
      </c>
      <c r="PN79">
        <v>1</v>
      </c>
      <c r="XE79" t="s">
        <v>2293</v>
      </c>
      <c r="XF79">
        <v>1</v>
      </c>
      <c r="XG79">
        <v>0</v>
      </c>
      <c r="XH79">
        <v>0</v>
      </c>
      <c r="XI79">
        <v>0</v>
      </c>
      <c r="XJ79">
        <v>0</v>
      </c>
      <c r="XK79">
        <v>0</v>
      </c>
      <c r="XL79">
        <v>0</v>
      </c>
      <c r="XM79">
        <v>0</v>
      </c>
      <c r="XN79">
        <v>0</v>
      </c>
      <c r="XO79">
        <v>0</v>
      </c>
      <c r="XP79">
        <v>0</v>
      </c>
      <c r="XQ79">
        <v>0</v>
      </c>
      <c r="XR79">
        <v>0</v>
      </c>
      <c r="XT79" t="s">
        <v>1884</v>
      </c>
      <c r="XV79" t="s">
        <v>2316</v>
      </c>
      <c r="XW79">
        <v>1</v>
      </c>
      <c r="XX79">
        <v>0</v>
      </c>
      <c r="XY79">
        <v>0</v>
      </c>
      <c r="XZ79">
        <v>0</v>
      </c>
      <c r="YA79">
        <v>0</v>
      </c>
      <c r="YB79">
        <v>0</v>
      </c>
      <c r="YC79">
        <v>0</v>
      </c>
      <c r="YD79">
        <v>0</v>
      </c>
      <c r="YE79">
        <v>0</v>
      </c>
      <c r="YG79" t="s">
        <v>2764</v>
      </c>
      <c r="YH79">
        <v>0</v>
      </c>
      <c r="YI79">
        <v>1</v>
      </c>
      <c r="YJ79">
        <v>1</v>
      </c>
      <c r="YK79">
        <v>0</v>
      </c>
      <c r="YL79">
        <v>0</v>
      </c>
      <c r="YM79">
        <v>0</v>
      </c>
      <c r="YN79">
        <v>0</v>
      </c>
      <c r="YO79">
        <v>0</v>
      </c>
      <c r="YQ79" t="s">
        <v>1884</v>
      </c>
      <c r="YR79" t="s">
        <v>2673</v>
      </c>
      <c r="YS79">
        <v>1</v>
      </c>
      <c r="YT79">
        <v>1</v>
      </c>
      <c r="YU79">
        <v>1</v>
      </c>
      <c r="YV79">
        <v>1</v>
      </c>
      <c r="YW79">
        <v>0</v>
      </c>
      <c r="YX79">
        <v>0</v>
      </c>
      <c r="YZ79" t="s">
        <v>2770</v>
      </c>
      <c r="ZA79">
        <v>0</v>
      </c>
      <c r="ZB79">
        <v>0</v>
      </c>
      <c r="ZC79">
        <v>1</v>
      </c>
      <c r="ZD79">
        <v>1</v>
      </c>
      <c r="ZE79">
        <v>0</v>
      </c>
      <c r="ZF79">
        <v>0</v>
      </c>
      <c r="ZG79">
        <v>0</v>
      </c>
      <c r="ZH79">
        <v>0</v>
      </c>
      <c r="ZI79">
        <v>0</v>
      </c>
      <c r="ZJ79">
        <v>0</v>
      </c>
      <c r="ZK79">
        <v>0</v>
      </c>
      <c r="ZM79" t="s">
        <v>2275</v>
      </c>
      <c r="ZO79" t="s">
        <v>2331</v>
      </c>
      <c r="ZP79">
        <v>1</v>
      </c>
      <c r="ZQ79">
        <v>0</v>
      </c>
      <c r="ZR79">
        <v>0</v>
      </c>
      <c r="ZS79">
        <v>0</v>
      </c>
      <c r="ZT79">
        <v>0</v>
      </c>
      <c r="ZU79">
        <v>0</v>
      </c>
      <c r="ZV79">
        <v>0</v>
      </c>
      <c r="ZW79">
        <v>0</v>
      </c>
      <c r="ZY79" t="s">
        <v>2350</v>
      </c>
      <c r="AAH79" t="s">
        <v>2845</v>
      </c>
      <c r="AAI79">
        <v>0</v>
      </c>
      <c r="AAJ79">
        <v>0</v>
      </c>
      <c r="AAK79">
        <v>0</v>
      </c>
      <c r="AAL79">
        <v>1</v>
      </c>
      <c r="AAM79">
        <v>1</v>
      </c>
      <c r="AAN79">
        <v>0</v>
      </c>
      <c r="AAO79">
        <v>0</v>
      </c>
      <c r="AAW79" t="s">
        <v>3681</v>
      </c>
      <c r="AAX79">
        <v>2585051</v>
      </c>
      <c r="AAY79">
        <v>45772.516446759299</v>
      </c>
      <c r="ABB79" t="s">
        <v>2675</v>
      </c>
      <c r="ABC79" t="s">
        <v>3091</v>
      </c>
      <c r="ABD79" t="s">
        <v>3462</v>
      </c>
      <c r="ABF79">
        <v>78</v>
      </c>
    </row>
    <row r="80" spans="1:734" x14ac:dyDescent="0.35">
      <c r="A80" t="s">
        <v>3682</v>
      </c>
      <c r="B80" t="s">
        <v>2676</v>
      </c>
      <c r="C80" t="s">
        <v>3452</v>
      </c>
      <c r="D80" t="s">
        <v>3453</v>
      </c>
      <c r="E80" s="84">
        <v>45772</v>
      </c>
      <c r="F80" t="s">
        <v>3454</v>
      </c>
      <c r="G80" t="s">
        <v>2931</v>
      </c>
      <c r="H80" s="84">
        <v>45772.436455729199</v>
      </c>
      <c r="I80" s="84">
        <v>45772.4438273958</v>
      </c>
      <c r="J80" s="84">
        <v>45772</v>
      </c>
      <c r="K80" t="s">
        <v>3160</v>
      </c>
      <c r="L80" t="s">
        <v>1867</v>
      </c>
      <c r="M80">
        <v>61</v>
      </c>
      <c r="N80" t="s">
        <v>1111</v>
      </c>
      <c r="O80">
        <v>6101</v>
      </c>
      <c r="P80" t="s">
        <v>1143</v>
      </c>
      <c r="Q80">
        <v>610101</v>
      </c>
      <c r="R80" t="s">
        <v>1143</v>
      </c>
      <c r="S80" t="s">
        <v>1690</v>
      </c>
      <c r="U80" t="s">
        <v>1776</v>
      </c>
      <c r="W80" t="s">
        <v>1894</v>
      </c>
      <c r="Y80" t="s">
        <v>1882</v>
      </c>
      <c r="Z80">
        <v>42</v>
      </c>
      <c r="AA80" t="s">
        <v>1925</v>
      </c>
      <c r="AB80" t="s">
        <v>1930</v>
      </c>
      <c r="AC80">
        <v>3000</v>
      </c>
      <c r="AF80" t="s">
        <v>3683</v>
      </c>
      <c r="AG80">
        <v>1</v>
      </c>
      <c r="AH80">
        <v>1</v>
      </c>
      <c r="AI80">
        <v>0</v>
      </c>
      <c r="AJ80">
        <v>0</v>
      </c>
      <c r="AK80">
        <v>1</v>
      </c>
      <c r="AL80">
        <v>0</v>
      </c>
      <c r="AM80" t="s">
        <v>1935</v>
      </c>
      <c r="AN80" t="s">
        <v>2331</v>
      </c>
      <c r="AO80" t="s">
        <v>1948</v>
      </c>
      <c r="AQ80">
        <v>2000</v>
      </c>
      <c r="AR80" t="s">
        <v>3501</v>
      </c>
      <c r="AS80">
        <v>1818.1818181818201</v>
      </c>
      <c r="AT80">
        <v>0.60606060606060597</v>
      </c>
      <c r="AU80">
        <v>0.63528365415157895</v>
      </c>
      <c r="AV80">
        <v>1818.1818181818201</v>
      </c>
      <c r="AX80" t="s">
        <v>2162</v>
      </c>
      <c r="AZ80">
        <v>61</v>
      </c>
      <c r="BA80">
        <v>6101</v>
      </c>
      <c r="BB80">
        <v>610101</v>
      </c>
      <c r="BC80" t="s">
        <v>2162</v>
      </c>
      <c r="BE80">
        <v>61</v>
      </c>
      <c r="BF80">
        <v>6111</v>
      </c>
      <c r="BG80" t="s">
        <v>3684</v>
      </c>
      <c r="BH80">
        <v>10</v>
      </c>
      <c r="BI80">
        <v>0</v>
      </c>
      <c r="BJ80" t="s">
        <v>2677</v>
      </c>
      <c r="BK80" t="s">
        <v>2690</v>
      </c>
      <c r="BM80" t="s">
        <v>1935</v>
      </c>
      <c r="BN80" t="s">
        <v>2331</v>
      </c>
      <c r="BO80" t="s">
        <v>1948</v>
      </c>
      <c r="BQ80">
        <v>1500</v>
      </c>
      <c r="BR80" t="s">
        <v>3502</v>
      </c>
      <c r="BS80">
        <v>1923.0769230769199</v>
      </c>
      <c r="BT80">
        <v>0.64102564102564097</v>
      </c>
      <c r="BU80">
        <v>0.67193463419878496</v>
      </c>
      <c r="BV80">
        <v>1923.0769230769199</v>
      </c>
      <c r="BX80" t="s">
        <v>2162</v>
      </c>
      <c r="BZ80">
        <v>61</v>
      </c>
      <c r="CA80">
        <v>6101</v>
      </c>
      <c r="CB80" t="s">
        <v>2833</v>
      </c>
      <c r="CC80" t="s">
        <v>2162</v>
      </c>
      <c r="CE80">
        <v>61</v>
      </c>
      <c r="CF80" t="s">
        <v>2830</v>
      </c>
      <c r="CG80" t="s">
        <v>3158</v>
      </c>
      <c r="CH80">
        <v>15</v>
      </c>
      <c r="CI80">
        <v>0</v>
      </c>
      <c r="CJ80" t="s">
        <v>2677</v>
      </c>
      <c r="CK80" t="s">
        <v>2787</v>
      </c>
      <c r="EO80" t="s">
        <v>1935</v>
      </c>
      <c r="EP80" t="s">
        <v>2331</v>
      </c>
      <c r="EQ80" t="s">
        <v>2010</v>
      </c>
      <c r="ES80">
        <v>700</v>
      </c>
      <c r="ET80" t="s">
        <v>2702</v>
      </c>
      <c r="EU80">
        <v>1400</v>
      </c>
      <c r="EV80">
        <v>0.46666666666666701</v>
      </c>
      <c r="EW80">
        <v>0.48916841369671599</v>
      </c>
      <c r="EX80">
        <v>1400</v>
      </c>
      <c r="EZ80" t="s">
        <v>2162</v>
      </c>
      <c r="FB80">
        <v>61</v>
      </c>
      <c r="FC80">
        <v>6101</v>
      </c>
      <c r="FD80" t="s">
        <v>2833</v>
      </c>
      <c r="FE80" t="s">
        <v>3128</v>
      </c>
      <c r="FJ80">
        <v>20</v>
      </c>
      <c r="FK80">
        <v>0</v>
      </c>
      <c r="FL80" t="s">
        <v>2677</v>
      </c>
      <c r="FM80" t="s">
        <v>2781</v>
      </c>
      <c r="FO80" t="s">
        <v>1884</v>
      </c>
      <c r="FY80" t="s">
        <v>1882</v>
      </c>
      <c r="FZ80" t="s">
        <v>2679</v>
      </c>
      <c r="GA80">
        <v>0</v>
      </c>
      <c r="GB80">
        <v>0</v>
      </c>
      <c r="GC80">
        <v>0</v>
      </c>
      <c r="GD80">
        <v>0</v>
      </c>
      <c r="GE80">
        <v>0</v>
      </c>
      <c r="GF80">
        <v>1</v>
      </c>
      <c r="GG80">
        <v>0</v>
      </c>
      <c r="GH80">
        <v>0</v>
      </c>
      <c r="GI80">
        <v>0</v>
      </c>
      <c r="GJ80">
        <v>1</v>
      </c>
      <c r="GK80">
        <v>0</v>
      </c>
      <c r="GL80">
        <v>0</v>
      </c>
      <c r="GM80">
        <v>0</v>
      </c>
      <c r="GO80" t="s">
        <v>2206</v>
      </c>
      <c r="IF80" t="s">
        <v>1904</v>
      </c>
      <c r="IG80">
        <v>0</v>
      </c>
      <c r="IH80">
        <v>0</v>
      </c>
      <c r="II80">
        <v>0</v>
      </c>
      <c r="IJ80">
        <v>0</v>
      </c>
      <c r="IK80">
        <v>1</v>
      </c>
      <c r="PH80" t="s">
        <v>1904</v>
      </c>
      <c r="PI80">
        <v>0</v>
      </c>
      <c r="PJ80">
        <v>0</v>
      </c>
      <c r="PK80">
        <v>0</v>
      </c>
      <c r="PL80">
        <v>0</v>
      </c>
      <c r="PM80">
        <v>0</v>
      </c>
      <c r="PN80">
        <v>1</v>
      </c>
      <c r="XE80" t="s">
        <v>2293</v>
      </c>
      <c r="XF80">
        <v>1</v>
      </c>
      <c r="XG80">
        <v>0</v>
      </c>
      <c r="XH80">
        <v>0</v>
      </c>
      <c r="XI80">
        <v>0</v>
      </c>
      <c r="XJ80">
        <v>0</v>
      </c>
      <c r="XK80">
        <v>0</v>
      </c>
      <c r="XL80">
        <v>0</v>
      </c>
      <c r="XM80">
        <v>0</v>
      </c>
      <c r="XN80">
        <v>0</v>
      </c>
      <c r="XO80">
        <v>0</v>
      </c>
      <c r="XP80">
        <v>0</v>
      </c>
      <c r="XQ80">
        <v>0</v>
      </c>
      <c r="XR80">
        <v>0</v>
      </c>
      <c r="XT80" t="s">
        <v>1884</v>
      </c>
      <c r="XV80" t="s">
        <v>2316</v>
      </c>
      <c r="XW80">
        <v>1</v>
      </c>
      <c r="XX80">
        <v>0</v>
      </c>
      <c r="XY80">
        <v>0</v>
      </c>
      <c r="XZ80">
        <v>0</v>
      </c>
      <c r="YA80">
        <v>0</v>
      </c>
      <c r="YB80">
        <v>0</v>
      </c>
      <c r="YC80">
        <v>0</v>
      </c>
      <c r="YD80">
        <v>0</v>
      </c>
      <c r="YE80">
        <v>0</v>
      </c>
      <c r="YG80" t="s">
        <v>2764</v>
      </c>
      <c r="YH80">
        <v>0</v>
      </c>
      <c r="YI80">
        <v>1</v>
      </c>
      <c r="YJ80">
        <v>1</v>
      </c>
      <c r="YK80">
        <v>0</v>
      </c>
      <c r="YL80">
        <v>0</v>
      </c>
      <c r="YM80">
        <v>0</v>
      </c>
      <c r="YN80">
        <v>0</v>
      </c>
      <c r="YO80">
        <v>0</v>
      </c>
      <c r="YQ80" t="s">
        <v>1884</v>
      </c>
      <c r="YR80" t="s">
        <v>110</v>
      </c>
      <c r="YS80">
        <v>1</v>
      </c>
      <c r="YT80">
        <v>0</v>
      </c>
      <c r="YU80">
        <v>0</v>
      </c>
      <c r="YV80">
        <v>0</v>
      </c>
      <c r="YW80">
        <v>0</v>
      </c>
      <c r="YX80">
        <v>0</v>
      </c>
      <c r="YZ80" t="s">
        <v>2770</v>
      </c>
      <c r="ZA80">
        <v>0</v>
      </c>
      <c r="ZB80">
        <v>0</v>
      </c>
      <c r="ZC80">
        <v>1</v>
      </c>
      <c r="ZD80">
        <v>1</v>
      </c>
      <c r="ZE80">
        <v>0</v>
      </c>
      <c r="ZF80">
        <v>0</v>
      </c>
      <c r="ZG80">
        <v>0</v>
      </c>
      <c r="ZH80">
        <v>0</v>
      </c>
      <c r="ZI80">
        <v>0</v>
      </c>
      <c r="ZJ80">
        <v>0</v>
      </c>
      <c r="ZK80">
        <v>0</v>
      </c>
      <c r="ZM80" t="s">
        <v>2273</v>
      </c>
      <c r="ZO80" t="s">
        <v>2331</v>
      </c>
      <c r="ZP80">
        <v>1</v>
      </c>
      <c r="ZQ80">
        <v>0</v>
      </c>
      <c r="ZR80">
        <v>0</v>
      </c>
      <c r="ZS80">
        <v>0</v>
      </c>
      <c r="ZT80">
        <v>0</v>
      </c>
      <c r="ZU80">
        <v>0</v>
      </c>
      <c r="ZV80">
        <v>0</v>
      </c>
      <c r="ZW80">
        <v>0</v>
      </c>
      <c r="ZY80" t="s">
        <v>2350</v>
      </c>
      <c r="AAH80" t="s">
        <v>2717</v>
      </c>
      <c r="AAI80">
        <v>0</v>
      </c>
      <c r="AAJ80">
        <v>0</v>
      </c>
      <c r="AAK80">
        <v>0</v>
      </c>
      <c r="AAL80">
        <v>1</v>
      </c>
      <c r="AAM80">
        <v>1</v>
      </c>
      <c r="AAN80">
        <v>0</v>
      </c>
      <c r="AAO80">
        <v>0</v>
      </c>
      <c r="AAW80" t="s">
        <v>3226</v>
      </c>
      <c r="AAX80">
        <v>2585052</v>
      </c>
      <c r="AAY80">
        <v>45772.516504629602</v>
      </c>
      <c r="ABB80" t="s">
        <v>2675</v>
      </c>
      <c r="ABC80" t="s">
        <v>3091</v>
      </c>
      <c r="ABD80" t="s">
        <v>3462</v>
      </c>
      <c r="ABF80">
        <v>79</v>
      </c>
    </row>
    <row r="81" spans="1:734" x14ac:dyDescent="0.35">
      <c r="A81" t="s">
        <v>3685</v>
      </c>
      <c r="B81" t="s">
        <v>2676</v>
      </c>
      <c r="C81" t="s">
        <v>3452</v>
      </c>
      <c r="D81" t="s">
        <v>3453</v>
      </c>
      <c r="E81" s="84">
        <v>45772</v>
      </c>
      <c r="F81" t="s">
        <v>3454</v>
      </c>
      <c r="G81" t="s">
        <v>2931</v>
      </c>
      <c r="H81" s="84">
        <v>45772.445381794001</v>
      </c>
      <c r="I81" s="84">
        <v>45772.451740497701</v>
      </c>
      <c r="J81" s="84">
        <v>45772</v>
      </c>
      <c r="K81" t="s">
        <v>3160</v>
      </c>
      <c r="L81" t="s">
        <v>1867</v>
      </c>
      <c r="M81">
        <v>61</v>
      </c>
      <c r="N81" t="s">
        <v>1111</v>
      </c>
      <c r="O81">
        <v>6101</v>
      </c>
      <c r="P81" t="s">
        <v>1143</v>
      </c>
      <c r="Q81">
        <v>610101</v>
      </c>
      <c r="R81" t="s">
        <v>1143</v>
      </c>
      <c r="S81" t="s">
        <v>1690</v>
      </c>
      <c r="U81" t="s">
        <v>1776</v>
      </c>
      <c r="W81" t="s">
        <v>1894</v>
      </c>
      <c r="Y81" t="s">
        <v>1882</v>
      </c>
      <c r="Z81">
        <v>22</v>
      </c>
      <c r="AA81" t="s">
        <v>1925</v>
      </c>
      <c r="AB81" t="s">
        <v>1930</v>
      </c>
      <c r="AC81">
        <v>3000</v>
      </c>
      <c r="AF81" t="s">
        <v>1897</v>
      </c>
      <c r="AG81">
        <v>1</v>
      </c>
      <c r="AH81">
        <v>0</v>
      </c>
      <c r="AI81">
        <v>0</v>
      </c>
      <c r="AJ81">
        <v>0</v>
      </c>
      <c r="AK81">
        <v>0</v>
      </c>
      <c r="AL81">
        <v>0</v>
      </c>
      <c r="AM81" t="s">
        <v>1935</v>
      </c>
      <c r="AN81" t="s">
        <v>2331</v>
      </c>
      <c r="AO81" t="s">
        <v>1948</v>
      </c>
      <c r="AQ81">
        <v>2000</v>
      </c>
      <c r="AR81" t="s">
        <v>3501</v>
      </c>
      <c r="AS81">
        <v>1818.1818181818201</v>
      </c>
      <c r="AT81">
        <v>0.60606060606060597</v>
      </c>
      <c r="AU81">
        <v>0.63528365415157895</v>
      </c>
      <c r="AV81">
        <v>1818.1818181818201</v>
      </c>
      <c r="AX81" t="s">
        <v>2162</v>
      </c>
      <c r="AZ81">
        <v>61</v>
      </c>
      <c r="BA81">
        <v>6101</v>
      </c>
      <c r="BB81">
        <v>610102</v>
      </c>
      <c r="BC81" t="s">
        <v>2162</v>
      </c>
      <c r="BE81">
        <v>61</v>
      </c>
      <c r="BF81">
        <v>6111</v>
      </c>
      <c r="BG81" t="s">
        <v>3684</v>
      </c>
      <c r="BH81">
        <v>8</v>
      </c>
      <c r="BI81">
        <v>0</v>
      </c>
      <c r="BJ81" t="s">
        <v>2677</v>
      </c>
      <c r="BK81" t="s">
        <v>2681</v>
      </c>
      <c r="FO81" t="s">
        <v>1884</v>
      </c>
      <c r="FY81" t="s">
        <v>1882</v>
      </c>
      <c r="FZ81" t="s">
        <v>2201</v>
      </c>
      <c r="GA81">
        <v>0</v>
      </c>
      <c r="GB81">
        <v>0</v>
      </c>
      <c r="GC81">
        <v>0</v>
      </c>
      <c r="GD81">
        <v>0</v>
      </c>
      <c r="GE81">
        <v>0</v>
      </c>
      <c r="GF81">
        <v>0</v>
      </c>
      <c r="GG81">
        <v>0</v>
      </c>
      <c r="GH81">
        <v>0</v>
      </c>
      <c r="GI81">
        <v>0</v>
      </c>
      <c r="GJ81">
        <v>1</v>
      </c>
      <c r="GK81">
        <v>0</v>
      </c>
      <c r="GL81">
        <v>0</v>
      </c>
      <c r="GM81">
        <v>0</v>
      </c>
      <c r="GO81" t="s">
        <v>2206</v>
      </c>
      <c r="IF81" t="s">
        <v>1904</v>
      </c>
      <c r="IG81">
        <v>0</v>
      </c>
      <c r="IH81">
        <v>0</v>
      </c>
      <c r="II81">
        <v>0</v>
      </c>
      <c r="IJ81">
        <v>0</v>
      </c>
      <c r="IK81">
        <v>1</v>
      </c>
      <c r="PH81" t="s">
        <v>1904</v>
      </c>
      <c r="PI81">
        <v>0</v>
      </c>
      <c r="PJ81">
        <v>0</v>
      </c>
      <c r="PK81">
        <v>0</v>
      </c>
      <c r="PL81">
        <v>0</v>
      </c>
      <c r="PM81">
        <v>0</v>
      </c>
      <c r="PN81">
        <v>1</v>
      </c>
      <c r="XE81" t="s">
        <v>2293</v>
      </c>
      <c r="XF81">
        <v>1</v>
      </c>
      <c r="XG81">
        <v>0</v>
      </c>
      <c r="XH81">
        <v>0</v>
      </c>
      <c r="XI81">
        <v>0</v>
      </c>
      <c r="XJ81">
        <v>0</v>
      </c>
      <c r="XK81">
        <v>0</v>
      </c>
      <c r="XL81">
        <v>0</v>
      </c>
      <c r="XM81">
        <v>0</v>
      </c>
      <c r="XN81">
        <v>0</v>
      </c>
      <c r="XO81">
        <v>0</v>
      </c>
      <c r="XP81">
        <v>0</v>
      </c>
      <c r="XQ81">
        <v>0</v>
      </c>
      <c r="XR81">
        <v>0</v>
      </c>
      <c r="XT81" t="s">
        <v>1884</v>
      </c>
      <c r="XV81" t="s">
        <v>2316</v>
      </c>
      <c r="XW81">
        <v>1</v>
      </c>
      <c r="XX81">
        <v>0</v>
      </c>
      <c r="XY81">
        <v>0</v>
      </c>
      <c r="XZ81">
        <v>0</v>
      </c>
      <c r="YA81">
        <v>0</v>
      </c>
      <c r="YB81">
        <v>0</v>
      </c>
      <c r="YC81">
        <v>0</v>
      </c>
      <c r="YD81">
        <v>0</v>
      </c>
      <c r="YE81">
        <v>0</v>
      </c>
      <c r="YG81" t="s">
        <v>2764</v>
      </c>
      <c r="YH81">
        <v>0</v>
      </c>
      <c r="YI81">
        <v>1</v>
      </c>
      <c r="YJ81">
        <v>1</v>
      </c>
      <c r="YK81">
        <v>0</v>
      </c>
      <c r="YL81">
        <v>0</v>
      </c>
      <c r="YM81">
        <v>0</v>
      </c>
      <c r="YN81">
        <v>0</v>
      </c>
      <c r="YO81">
        <v>0</v>
      </c>
      <c r="YQ81" t="s">
        <v>1884</v>
      </c>
      <c r="YR81" t="s">
        <v>2816</v>
      </c>
      <c r="YS81">
        <v>1</v>
      </c>
      <c r="YT81">
        <v>0</v>
      </c>
      <c r="YU81">
        <v>1</v>
      </c>
      <c r="YV81">
        <v>1</v>
      </c>
      <c r="YW81">
        <v>0</v>
      </c>
      <c r="YX81">
        <v>0</v>
      </c>
      <c r="YZ81" t="s">
        <v>3142</v>
      </c>
      <c r="ZA81">
        <v>0</v>
      </c>
      <c r="ZB81">
        <v>0</v>
      </c>
      <c r="ZC81">
        <v>1</v>
      </c>
      <c r="ZD81">
        <v>1</v>
      </c>
      <c r="ZE81">
        <v>0</v>
      </c>
      <c r="ZF81">
        <v>0</v>
      </c>
      <c r="ZG81">
        <v>0</v>
      </c>
      <c r="ZH81">
        <v>0</v>
      </c>
      <c r="ZI81">
        <v>0</v>
      </c>
      <c r="ZJ81">
        <v>0</v>
      </c>
      <c r="ZK81">
        <v>0</v>
      </c>
      <c r="ZM81" t="s">
        <v>2273</v>
      </c>
      <c r="ZO81" t="s">
        <v>2331</v>
      </c>
      <c r="ZP81">
        <v>1</v>
      </c>
      <c r="ZQ81">
        <v>0</v>
      </c>
      <c r="ZR81">
        <v>0</v>
      </c>
      <c r="ZS81">
        <v>0</v>
      </c>
      <c r="ZT81">
        <v>0</v>
      </c>
      <c r="ZU81">
        <v>0</v>
      </c>
      <c r="ZV81">
        <v>0</v>
      </c>
      <c r="ZW81">
        <v>0</v>
      </c>
      <c r="ZY81" t="s">
        <v>2350</v>
      </c>
      <c r="AAH81" t="s">
        <v>2717</v>
      </c>
      <c r="AAI81">
        <v>0</v>
      </c>
      <c r="AAJ81">
        <v>0</v>
      </c>
      <c r="AAK81">
        <v>0</v>
      </c>
      <c r="AAL81">
        <v>1</v>
      </c>
      <c r="AAM81">
        <v>1</v>
      </c>
      <c r="AAN81">
        <v>0</v>
      </c>
      <c r="AAO81">
        <v>0</v>
      </c>
      <c r="AAW81" t="s">
        <v>3226</v>
      </c>
      <c r="AAX81">
        <v>2585053</v>
      </c>
      <c r="AAY81">
        <v>45772.516585648104</v>
      </c>
      <c r="ABB81" t="s">
        <v>2675</v>
      </c>
      <c r="ABC81" t="s">
        <v>3091</v>
      </c>
      <c r="ABD81" t="s">
        <v>3462</v>
      </c>
      <c r="ABF81">
        <v>80</v>
      </c>
    </row>
    <row r="82" spans="1:734" x14ac:dyDescent="0.35">
      <c r="A82" t="s">
        <v>3686</v>
      </c>
      <c r="B82" t="s">
        <v>2676</v>
      </c>
      <c r="C82" t="s">
        <v>3452</v>
      </c>
      <c r="D82" t="s">
        <v>3453</v>
      </c>
      <c r="E82" s="84">
        <v>45772</v>
      </c>
      <c r="F82" t="s">
        <v>3454</v>
      </c>
      <c r="G82" t="s">
        <v>2931</v>
      </c>
      <c r="H82" s="84">
        <v>45772.454072604203</v>
      </c>
      <c r="I82" s="84">
        <v>45772.465665104202</v>
      </c>
      <c r="J82" s="84">
        <v>45772</v>
      </c>
      <c r="K82" t="s">
        <v>3160</v>
      </c>
      <c r="L82" t="s">
        <v>1867</v>
      </c>
      <c r="M82">
        <v>61</v>
      </c>
      <c r="N82" t="s">
        <v>1111</v>
      </c>
      <c r="O82">
        <v>6101</v>
      </c>
      <c r="P82" t="s">
        <v>1143</v>
      </c>
      <c r="Q82">
        <v>610101</v>
      </c>
      <c r="R82" t="s">
        <v>1143</v>
      </c>
      <c r="S82" t="s">
        <v>1690</v>
      </c>
      <c r="U82" t="s">
        <v>1776</v>
      </c>
      <c r="W82" t="s">
        <v>1894</v>
      </c>
      <c r="Y82" t="s">
        <v>1882</v>
      </c>
      <c r="Z82">
        <v>24</v>
      </c>
      <c r="AA82" t="s">
        <v>1925</v>
      </c>
      <c r="AB82" t="s">
        <v>1930</v>
      </c>
      <c r="AC82">
        <v>3000</v>
      </c>
      <c r="AF82" t="s">
        <v>1901</v>
      </c>
      <c r="AG82">
        <v>0</v>
      </c>
      <c r="AH82">
        <v>0</v>
      </c>
      <c r="AI82">
        <v>0</v>
      </c>
      <c r="AJ82">
        <v>1</v>
      </c>
      <c r="AK82">
        <v>0</v>
      </c>
      <c r="AL82">
        <v>0</v>
      </c>
      <c r="DO82" t="s">
        <v>1935</v>
      </c>
      <c r="DP82" t="s">
        <v>2331</v>
      </c>
      <c r="DQ82" t="s">
        <v>1998</v>
      </c>
      <c r="DS82">
        <v>6500</v>
      </c>
      <c r="DT82" t="s">
        <v>3526</v>
      </c>
      <c r="DU82">
        <v>4333.3333333333303</v>
      </c>
      <c r="DV82">
        <v>1.44444444444444</v>
      </c>
      <c r="DW82">
        <v>1.5140927090612599</v>
      </c>
      <c r="DX82">
        <v>4333.3333333333303</v>
      </c>
      <c r="DZ82" t="s">
        <v>2162</v>
      </c>
      <c r="EB82">
        <v>61</v>
      </c>
      <c r="EC82">
        <v>6101</v>
      </c>
      <c r="ED82" t="s">
        <v>2833</v>
      </c>
      <c r="EE82" t="s">
        <v>2162</v>
      </c>
      <c r="EG82">
        <v>61</v>
      </c>
      <c r="EH82">
        <v>6104</v>
      </c>
      <c r="EI82" t="s">
        <v>2836</v>
      </c>
      <c r="EJ82">
        <v>10</v>
      </c>
      <c r="EK82">
        <v>0</v>
      </c>
      <c r="EL82" t="s">
        <v>2677</v>
      </c>
      <c r="EM82" t="s">
        <v>2690</v>
      </c>
      <c r="FO82" t="s">
        <v>1882</v>
      </c>
      <c r="FP82" t="s">
        <v>3212</v>
      </c>
      <c r="FQ82">
        <v>0</v>
      </c>
      <c r="FR82">
        <v>1</v>
      </c>
      <c r="FS82">
        <v>0</v>
      </c>
      <c r="FT82">
        <v>1</v>
      </c>
      <c r="FU82">
        <v>1</v>
      </c>
      <c r="FV82">
        <v>0</v>
      </c>
      <c r="FW82">
        <v>0</v>
      </c>
      <c r="FY82" t="s">
        <v>1884</v>
      </c>
      <c r="GO82" t="s">
        <v>2206</v>
      </c>
      <c r="IF82" t="s">
        <v>2689</v>
      </c>
      <c r="IG82">
        <v>1</v>
      </c>
      <c r="IH82">
        <v>1</v>
      </c>
      <c r="II82">
        <v>0</v>
      </c>
      <c r="IJ82">
        <v>0</v>
      </c>
      <c r="IK82">
        <v>0</v>
      </c>
      <c r="IL82" t="s">
        <v>1935</v>
      </c>
      <c r="IM82" t="s">
        <v>2331</v>
      </c>
      <c r="IN82" t="s">
        <v>2013</v>
      </c>
      <c r="IP82">
        <v>3000</v>
      </c>
      <c r="IQ82" t="s">
        <v>2825</v>
      </c>
      <c r="IR82">
        <v>3750</v>
      </c>
      <c r="IS82">
        <v>1.25</v>
      </c>
      <c r="IT82">
        <v>1.31027253668763</v>
      </c>
      <c r="IU82">
        <v>3000</v>
      </c>
      <c r="IW82" t="s">
        <v>2067</v>
      </c>
      <c r="IY82" t="s">
        <v>2162</v>
      </c>
      <c r="JA82">
        <v>61</v>
      </c>
      <c r="JB82">
        <v>6101</v>
      </c>
      <c r="JC82" t="s">
        <v>2779</v>
      </c>
      <c r="JD82" t="s">
        <v>2162</v>
      </c>
      <c r="JF82">
        <v>61</v>
      </c>
      <c r="JG82" t="s">
        <v>2720</v>
      </c>
      <c r="JH82" t="s">
        <v>2749</v>
      </c>
      <c r="JI82">
        <v>30</v>
      </c>
      <c r="JJ82">
        <v>0</v>
      </c>
      <c r="JK82" t="s">
        <v>2677</v>
      </c>
      <c r="JL82" t="s">
        <v>2795</v>
      </c>
      <c r="JN82" t="s">
        <v>1935</v>
      </c>
      <c r="JO82" t="s">
        <v>2333</v>
      </c>
      <c r="JP82" t="s">
        <v>2028</v>
      </c>
      <c r="JR82">
        <v>8</v>
      </c>
      <c r="JS82" t="s">
        <v>3578</v>
      </c>
      <c r="JT82">
        <v>4800</v>
      </c>
      <c r="JU82">
        <v>1.6</v>
      </c>
      <c r="JV82">
        <v>1.6771488469601701</v>
      </c>
      <c r="JW82">
        <v>240</v>
      </c>
      <c r="JY82" t="s">
        <v>2151</v>
      </c>
      <c r="KA82" t="s">
        <v>2162</v>
      </c>
      <c r="KC82">
        <v>61</v>
      </c>
      <c r="KD82">
        <v>6101</v>
      </c>
      <c r="KE82" t="s">
        <v>2779</v>
      </c>
      <c r="KF82" t="s">
        <v>1301</v>
      </c>
      <c r="KK82">
        <v>7</v>
      </c>
      <c r="KL82">
        <v>0</v>
      </c>
      <c r="KM82" t="s">
        <v>2677</v>
      </c>
      <c r="KN82" t="s">
        <v>2721</v>
      </c>
      <c r="MS82" t="s">
        <v>1882</v>
      </c>
      <c r="MT82" t="s">
        <v>3134</v>
      </c>
      <c r="MU82">
        <v>0</v>
      </c>
      <c r="MV82">
        <v>1</v>
      </c>
      <c r="MW82">
        <v>0</v>
      </c>
      <c r="MX82">
        <v>1</v>
      </c>
      <c r="MY82">
        <v>0</v>
      </c>
      <c r="MZ82">
        <v>0</v>
      </c>
      <c r="NA82">
        <v>0</v>
      </c>
      <c r="NC82" t="s">
        <v>1882</v>
      </c>
      <c r="ND82" t="s">
        <v>2201</v>
      </c>
      <c r="NE82">
        <v>0</v>
      </c>
      <c r="NF82">
        <v>0</v>
      </c>
      <c r="NG82">
        <v>0</v>
      </c>
      <c r="NH82">
        <v>0</v>
      </c>
      <c r="NI82">
        <v>0</v>
      </c>
      <c r="NJ82">
        <v>0</v>
      </c>
      <c r="NK82">
        <v>0</v>
      </c>
      <c r="NL82">
        <v>0</v>
      </c>
      <c r="NM82">
        <v>0</v>
      </c>
      <c r="NN82">
        <v>1</v>
      </c>
      <c r="NO82">
        <v>0</v>
      </c>
      <c r="NP82">
        <v>0</v>
      </c>
      <c r="NQ82">
        <v>0</v>
      </c>
      <c r="NS82" t="s">
        <v>2206</v>
      </c>
      <c r="PH82" t="s">
        <v>1918</v>
      </c>
      <c r="PI82">
        <v>0</v>
      </c>
      <c r="PJ82">
        <v>0</v>
      </c>
      <c r="PK82">
        <v>0</v>
      </c>
      <c r="PL82">
        <v>1</v>
      </c>
      <c r="PM82">
        <v>0</v>
      </c>
      <c r="PN82">
        <v>0</v>
      </c>
      <c r="TN82" t="s">
        <v>1935</v>
      </c>
      <c r="TO82" t="s">
        <v>2331</v>
      </c>
      <c r="TP82" t="s">
        <v>2076</v>
      </c>
      <c r="TR82">
        <v>3000</v>
      </c>
      <c r="TS82" t="s">
        <v>3550</v>
      </c>
      <c r="TT82">
        <v>150</v>
      </c>
      <c r="TU82">
        <v>0.05</v>
      </c>
      <c r="TV82">
        <v>5.2410901467505197E-2</v>
      </c>
      <c r="TW82">
        <v>3000</v>
      </c>
      <c r="TY82" t="s">
        <v>2162</v>
      </c>
      <c r="UA82">
        <v>61</v>
      </c>
      <c r="UB82">
        <v>6101</v>
      </c>
      <c r="UC82" t="s">
        <v>2779</v>
      </c>
      <c r="UD82" t="s">
        <v>2164</v>
      </c>
      <c r="UI82">
        <v>10</v>
      </c>
      <c r="UJ82">
        <v>0</v>
      </c>
      <c r="UK82" t="s">
        <v>2677</v>
      </c>
      <c r="UL82" t="s">
        <v>2690</v>
      </c>
      <c r="UN82" t="s">
        <v>1884</v>
      </c>
      <c r="UX82" t="s">
        <v>1882</v>
      </c>
      <c r="UY82" t="s">
        <v>2201</v>
      </c>
      <c r="UZ82">
        <v>0</v>
      </c>
      <c r="VA82">
        <v>0</v>
      </c>
      <c r="VB82">
        <v>0</v>
      </c>
      <c r="VC82">
        <v>0</v>
      </c>
      <c r="VD82">
        <v>0</v>
      </c>
      <c r="VE82">
        <v>0</v>
      </c>
      <c r="VF82">
        <v>0</v>
      </c>
      <c r="VG82">
        <v>0</v>
      </c>
      <c r="VH82">
        <v>0</v>
      </c>
      <c r="VI82">
        <v>1</v>
      </c>
      <c r="VJ82">
        <v>0</v>
      </c>
      <c r="VK82">
        <v>0</v>
      </c>
      <c r="VL82">
        <v>0</v>
      </c>
      <c r="VN82" t="s">
        <v>2206</v>
      </c>
      <c r="XE82" t="s">
        <v>2293</v>
      </c>
      <c r="XF82">
        <v>1</v>
      </c>
      <c r="XG82">
        <v>0</v>
      </c>
      <c r="XH82">
        <v>0</v>
      </c>
      <c r="XI82">
        <v>0</v>
      </c>
      <c r="XJ82">
        <v>0</v>
      </c>
      <c r="XK82">
        <v>0</v>
      </c>
      <c r="XL82">
        <v>0</v>
      </c>
      <c r="XM82">
        <v>0</v>
      </c>
      <c r="XN82">
        <v>0</v>
      </c>
      <c r="XO82">
        <v>0</v>
      </c>
      <c r="XP82">
        <v>0</v>
      </c>
      <c r="XQ82">
        <v>0</v>
      </c>
      <c r="XR82">
        <v>0</v>
      </c>
      <c r="XT82" t="s">
        <v>1884</v>
      </c>
      <c r="XV82" t="s">
        <v>2316</v>
      </c>
      <c r="XW82">
        <v>1</v>
      </c>
      <c r="XX82">
        <v>0</v>
      </c>
      <c r="XY82">
        <v>0</v>
      </c>
      <c r="XZ82">
        <v>0</v>
      </c>
      <c r="YA82">
        <v>0</v>
      </c>
      <c r="YB82">
        <v>0</v>
      </c>
      <c r="YC82">
        <v>0</v>
      </c>
      <c r="YD82">
        <v>0</v>
      </c>
      <c r="YE82">
        <v>0</v>
      </c>
      <c r="YG82" t="s">
        <v>2766</v>
      </c>
      <c r="YH82">
        <v>0</v>
      </c>
      <c r="YI82">
        <v>1</v>
      </c>
      <c r="YJ82">
        <v>1</v>
      </c>
      <c r="YK82">
        <v>0</v>
      </c>
      <c r="YL82">
        <v>0</v>
      </c>
      <c r="YM82">
        <v>0</v>
      </c>
      <c r="YN82">
        <v>0</v>
      </c>
      <c r="YO82">
        <v>0</v>
      </c>
      <c r="YQ82" t="s">
        <v>1884</v>
      </c>
      <c r="YR82" t="s">
        <v>110</v>
      </c>
      <c r="YS82">
        <v>1</v>
      </c>
      <c r="YT82">
        <v>0</v>
      </c>
      <c r="YU82">
        <v>0</v>
      </c>
      <c r="YV82">
        <v>0</v>
      </c>
      <c r="YW82">
        <v>0</v>
      </c>
      <c r="YX82">
        <v>0</v>
      </c>
      <c r="YZ82" t="s">
        <v>3142</v>
      </c>
      <c r="ZA82">
        <v>0</v>
      </c>
      <c r="ZB82">
        <v>0</v>
      </c>
      <c r="ZC82">
        <v>1</v>
      </c>
      <c r="ZD82">
        <v>1</v>
      </c>
      <c r="ZE82">
        <v>0</v>
      </c>
      <c r="ZF82">
        <v>0</v>
      </c>
      <c r="ZG82">
        <v>0</v>
      </c>
      <c r="ZH82">
        <v>0</v>
      </c>
      <c r="ZI82">
        <v>0</v>
      </c>
      <c r="ZJ82">
        <v>0</v>
      </c>
      <c r="ZK82">
        <v>0</v>
      </c>
      <c r="ZM82" t="s">
        <v>2273</v>
      </c>
      <c r="ZO82" t="s">
        <v>2331</v>
      </c>
      <c r="ZP82">
        <v>1</v>
      </c>
      <c r="ZQ82">
        <v>0</v>
      </c>
      <c r="ZR82">
        <v>0</v>
      </c>
      <c r="ZS82">
        <v>0</v>
      </c>
      <c r="ZT82">
        <v>0</v>
      </c>
      <c r="ZU82">
        <v>0</v>
      </c>
      <c r="ZV82">
        <v>0</v>
      </c>
      <c r="ZW82">
        <v>0</v>
      </c>
      <c r="ZY82" t="s">
        <v>2350</v>
      </c>
      <c r="AAH82" t="s">
        <v>2366</v>
      </c>
      <c r="AAI82">
        <v>0</v>
      </c>
      <c r="AAJ82">
        <v>0</v>
      </c>
      <c r="AAK82">
        <v>0</v>
      </c>
      <c r="AAL82">
        <v>0</v>
      </c>
      <c r="AAM82">
        <v>1</v>
      </c>
      <c r="AAN82">
        <v>0</v>
      </c>
      <c r="AAO82">
        <v>0</v>
      </c>
      <c r="AAW82" t="s">
        <v>3226</v>
      </c>
      <c r="AAX82">
        <v>2585054</v>
      </c>
      <c r="AAY82">
        <v>45772.516620370399</v>
      </c>
      <c r="ABB82" t="s">
        <v>2675</v>
      </c>
      <c r="ABC82" t="s">
        <v>3091</v>
      </c>
      <c r="ABD82" t="s">
        <v>3462</v>
      </c>
      <c r="ABF82">
        <v>81</v>
      </c>
    </row>
    <row r="83" spans="1:734" x14ac:dyDescent="0.35">
      <c r="A83" t="s">
        <v>3687</v>
      </c>
      <c r="B83" t="s">
        <v>2676</v>
      </c>
      <c r="C83" t="s">
        <v>3452</v>
      </c>
      <c r="D83" t="s">
        <v>3453</v>
      </c>
      <c r="E83" s="84">
        <v>45772</v>
      </c>
      <c r="F83" t="s">
        <v>3454</v>
      </c>
      <c r="G83" t="s">
        <v>2931</v>
      </c>
      <c r="H83" s="84">
        <v>45772.465947280099</v>
      </c>
      <c r="I83" s="84">
        <v>45772.471293715302</v>
      </c>
      <c r="J83" s="84">
        <v>45772</v>
      </c>
      <c r="K83" t="s">
        <v>3160</v>
      </c>
      <c r="L83" t="s">
        <v>1867</v>
      </c>
      <c r="M83">
        <v>61</v>
      </c>
      <c r="N83" t="s">
        <v>1111</v>
      </c>
      <c r="O83">
        <v>6101</v>
      </c>
      <c r="P83" t="s">
        <v>1143</v>
      </c>
      <c r="Q83">
        <v>610101</v>
      </c>
      <c r="R83" t="s">
        <v>1143</v>
      </c>
      <c r="S83" t="s">
        <v>1690</v>
      </c>
      <c r="U83" t="s">
        <v>1776</v>
      </c>
      <c r="W83" t="s">
        <v>1894</v>
      </c>
      <c r="Y83" t="s">
        <v>1882</v>
      </c>
      <c r="Z83">
        <v>32</v>
      </c>
      <c r="AA83" t="s">
        <v>1925</v>
      </c>
      <c r="AB83" t="s">
        <v>1930</v>
      </c>
      <c r="AC83">
        <v>3000</v>
      </c>
      <c r="AF83" t="s">
        <v>1904</v>
      </c>
      <c r="AG83">
        <v>0</v>
      </c>
      <c r="AH83">
        <v>0</v>
      </c>
      <c r="AI83">
        <v>0</v>
      </c>
      <c r="AJ83">
        <v>0</v>
      </c>
      <c r="AK83">
        <v>0</v>
      </c>
      <c r="AL83">
        <v>1</v>
      </c>
      <c r="IF83" t="s">
        <v>1908</v>
      </c>
      <c r="IG83">
        <v>0</v>
      </c>
      <c r="IH83">
        <v>1</v>
      </c>
      <c r="II83">
        <v>0</v>
      </c>
      <c r="IJ83">
        <v>0</v>
      </c>
      <c r="IK83">
        <v>0</v>
      </c>
      <c r="JN83" t="s">
        <v>1935</v>
      </c>
      <c r="JO83" t="s">
        <v>2333</v>
      </c>
      <c r="JP83" t="s">
        <v>2028</v>
      </c>
      <c r="JR83">
        <v>9</v>
      </c>
      <c r="JS83" t="s">
        <v>3647</v>
      </c>
      <c r="JT83">
        <v>5400</v>
      </c>
      <c r="JU83">
        <v>1.8</v>
      </c>
      <c r="JV83">
        <v>1.88679245283019</v>
      </c>
      <c r="JW83">
        <v>270</v>
      </c>
      <c r="JY83" t="s">
        <v>2151</v>
      </c>
      <c r="KA83" t="s">
        <v>2162</v>
      </c>
      <c r="KC83">
        <v>61</v>
      </c>
      <c r="KD83">
        <v>6101</v>
      </c>
      <c r="KE83" t="s">
        <v>2779</v>
      </c>
      <c r="KF83" t="s">
        <v>3128</v>
      </c>
      <c r="KK83">
        <v>15</v>
      </c>
      <c r="KL83">
        <v>0</v>
      </c>
      <c r="KM83" t="s">
        <v>2677</v>
      </c>
      <c r="KN83" t="s">
        <v>2787</v>
      </c>
      <c r="MS83" t="s">
        <v>1882</v>
      </c>
      <c r="MT83" t="s">
        <v>3214</v>
      </c>
      <c r="MU83">
        <v>0</v>
      </c>
      <c r="MV83">
        <v>1</v>
      </c>
      <c r="MW83">
        <v>0</v>
      </c>
      <c r="MX83">
        <v>1</v>
      </c>
      <c r="MY83">
        <v>1</v>
      </c>
      <c r="MZ83">
        <v>0</v>
      </c>
      <c r="NA83">
        <v>0</v>
      </c>
      <c r="NC83" t="s">
        <v>1882</v>
      </c>
      <c r="ND83" t="s">
        <v>2201</v>
      </c>
      <c r="NE83">
        <v>0</v>
      </c>
      <c r="NF83">
        <v>0</v>
      </c>
      <c r="NG83">
        <v>0</v>
      </c>
      <c r="NH83">
        <v>0</v>
      </c>
      <c r="NI83">
        <v>0</v>
      </c>
      <c r="NJ83">
        <v>0</v>
      </c>
      <c r="NK83">
        <v>0</v>
      </c>
      <c r="NL83">
        <v>0</v>
      </c>
      <c r="NM83">
        <v>0</v>
      </c>
      <c r="NN83">
        <v>1</v>
      </c>
      <c r="NO83">
        <v>0</v>
      </c>
      <c r="NP83">
        <v>0</v>
      </c>
      <c r="NQ83">
        <v>0</v>
      </c>
      <c r="NS83" t="s">
        <v>2206</v>
      </c>
      <c r="PH83" t="s">
        <v>1904</v>
      </c>
      <c r="PI83">
        <v>0</v>
      </c>
      <c r="PJ83">
        <v>0</v>
      </c>
      <c r="PK83">
        <v>0</v>
      </c>
      <c r="PL83">
        <v>0</v>
      </c>
      <c r="PM83">
        <v>0</v>
      </c>
      <c r="PN83">
        <v>1</v>
      </c>
      <c r="XE83" t="s">
        <v>2293</v>
      </c>
      <c r="XF83">
        <v>1</v>
      </c>
      <c r="XG83">
        <v>0</v>
      </c>
      <c r="XH83">
        <v>0</v>
      </c>
      <c r="XI83">
        <v>0</v>
      </c>
      <c r="XJ83">
        <v>0</v>
      </c>
      <c r="XK83">
        <v>0</v>
      </c>
      <c r="XL83">
        <v>0</v>
      </c>
      <c r="XM83">
        <v>0</v>
      </c>
      <c r="XN83">
        <v>0</v>
      </c>
      <c r="XO83">
        <v>0</v>
      </c>
      <c r="XP83">
        <v>0</v>
      </c>
      <c r="XQ83">
        <v>0</v>
      </c>
      <c r="XR83">
        <v>0</v>
      </c>
      <c r="XT83" t="s">
        <v>1884</v>
      </c>
      <c r="XV83" t="s">
        <v>2316</v>
      </c>
      <c r="XW83">
        <v>1</v>
      </c>
      <c r="XX83">
        <v>0</v>
      </c>
      <c r="XY83">
        <v>0</v>
      </c>
      <c r="XZ83">
        <v>0</v>
      </c>
      <c r="YA83">
        <v>0</v>
      </c>
      <c r="YB83">
        <v>0</v>
      </c>
      <c r="YC83">
        <v>0</v>
      </c>
      <c r="YD83">
        <v>0</v>
      </c>
      <c r="YE83">
        <v>0</v>
      </c>
      <c r="YG83" t="s">
        <v>2764</v>
      </c>
      <c r="YH83">
        <v>0</v>
      </c>
      <c r="YI83">
        <v>1</v>
      </c>
      <c r="YJ83">
        <v>1</v>
      </c>
      <c r="YK83">
        <v>0</v>
      </c>
      <c r="YL83">
        <v>0</v>
      </c>
      <c r="YM83">
        <v>0</v>
      </c>
      <c r="YN83">
        <v>0</v>
      </c>
      <c r="YO83">
        <v>0</v>
      </c>
      <c r="YQ83" t="s">
        <v>1884</v>
      </c>
      <c r="YR83" t="s">
        <v>110</v>
      </c>
      <c r="YS83">
        <v>1</v>
      </c>
      <c r="YT83">
        <v>0</v>
      </c>
      <c r="YU83">
        <v>0</v>
      </c>
      <c r="YV83">
        <v>0</v>
      </c>
      <c r="YW83">
        <v>0</v>
      </c>
      <c r="YX83">
        <v>0</v>
      </c>
      <c r="YZ83" t="s">
        <v>2770</v>
      </c>
      <c r="ZA83">
        <v>0</v>
      </c>
      <c r="ZB83">
        <v>0</v>
      </c>
      <c r="ZC83">
        <v>1</v>
      </c>
      <c r="ZD83">
        <v>1</v>
      </c>
      <c r="ZE83">
        <v>0</v>
      </c>
      <c r="ZF83">
        <v>0</v>
      </c>
      <c r="ZG83">
        <v>0</v>
      </c>
      <c r="ZH83">
        <v>0</v>
      </c>
      <c r="ZI83">
        <v>0</v>
      </c>
      <c r="ZJ83">
        <v>0</v>
      </c>
      <c r="ZK83">
        <v>0</v>
      </c>
      <c r="ZM83" t="s">
        <v>2273</v>
      </c>
      <c r="ZO83" t="s">
        <v>2331</v>
      </c>
      <c r="ZP83">
        <v>1</v>
      </c>
      <c r="ZQ83">
        <v>0</v>
      </c>
      <c r="ZR83">
        <v>0</v>
      </c>
      <c r="ZS83">
        <v>0</v>
      </c>
      <c r="ZT83">
        <v>0</v>
      </c>
      <c r="ZU83">
        <v>0</v>
      </c>
      <c r="ZV83">
        <v>0</v>
      </c>
      <c r="ZW83">
        <v>0</v>
      </c>
      <c r="ZY83" t="s">
        <v>2350</v>
      </c>
      <c r="AAH83" t="s">
        <v>2366</v>
      </c>
      <c r="AAI83">
        <v>0</v>
      </c>
      <c r="AAJ83">
        <v>0</v>
      </c>
      <c r="AAK83">
        <v>0</v>
      </c>
      <c r="AAL83">
        <v>0</v>
      </c>
      <c r="AAM83">
        <v>1</v>
      </c>
      <c r="AAN83">
        <v>0</v>
      </c>
      <c r="AAO83">
        <v>0</v>
      </c>
      <c r="AAW83" t="s">
        <v>3688</v>
      </c>
      <c r="AAX83">
        <v>2585055</v>
      </c>
      <c r="AAY83">
        <v>45772.516655092601</v>
      </c>
      <c r="ABB83" t="s">
        <v>2675</v>
      </c>
      <c r="ABC83" t="s">
        <v>3091</v>
      </c>
      <c r="ABD83" t="s">
        <v>3462</v>
      </c>
      <c r="ABF83">
        <v>82</v>
      </c>
    </row>
    <row r="84" spans="1:734" x14ac:dyDescent="0.35">
      <c r="A84" t="s">
        <v>3689</v>
      </c>
      <c r="B84" t="s">
        <v>2676</v>
      </c>
      <c r="C84" t="s">
        <v>3452</v>
      </c>
      <c r="D84" t="s">
        <v>3453</v>
      </c>
      <c r="E84" s="84">
        <v>45772</v>
      </c>
      <c r="F84" t="s">
        <v>3454</v>
      </c>
      <c r="G84" t="s">
        <v>2931</v>
      </c>
      <c r="H84" s="84">
        <v>45772.471995277803</v>
      </c>
      <c r="I84" s="84">
        <v>45772.4777415278</v>
      </c>
      <c r="J84" s="84">
        <v>45772</v>
      </c>
      <c r="K84" t="s">
        <v>3160</v>
      </c>
      <c r="L84" t="s">
        <v>1867</v>
      </c>
      <c r="M84">
        <v>61</v>
      </c>
      <c r="N84" t="s">
        <v>1111</v>
      </c>
      <c r="O84">
        <v>6101</v>
      </c>
      <c r="P84" t="s">
        <v>1143</v>
      </c>
      <c r="Q84">
        <v>610101</v>
      </c>
      <c r="R84" t="s">
        <v>1143</v>
      </c>
      <c r="S84" t="s">
        <v>1690</v>
      </c>
      <c r="U84" t="s">
        <v>1776</v>
      </c>
      <c r="W84" t="s">
        <v>1894</v>
      </c>
      <c r="Y84" t="s">
        <v>1882</v>
      </c>
      <c r="Z84">
        <v>36</v>
      </c>
      <c r="AA84" t="s">
        <v>1925</v>
      </c>
      <c r="AB84" t="s">
        <v>1928</v>
      </c>
      <c r="AC84">
        <v>3100</v>
      </c>
      <c r="AF84" t="s">
        <v>1904</v>
      </c>
      <c r="AG84">
        <v>0</v>
      </c>
      <c r="AH84">
        <v>0</v>
      </c>
      <c r="AI84">
        <v>0</v>
      </c>
      <c r="AJ84">
        <v>0</v>
      </c>
      <c r="AK84">
        <v>0</v>
      </c>
      <c r="AL84">
        <v>1</v>
      </c>
      <c r="IF84" t="s">
        <v>1904</v>
      </c>
      <c r="IG84">
        <v>0</v>
      </c>
      <c r="IH84">
        <v>0</v>
      </c>
      <c r="II84">
        <v>0</v>
      </c>
      <c r="IJ84">
        <v>0</v>
      </c>
      <c r="IK84">
        <v>1</v>
      </c>
      <c r="PH84" t="s">
        <v>1915</v>
      </c>
      <c r="PI84">
        <v>0</v>
      </c>
      <c r="PJ84">
        <v>1</v>
      </c>
      <c r="PK84">
        <v>0</v>
      </c>
      <c r="PL84">
        <v>0</v>
      </c>
      <c r="PM84">
        <v>0</v>
      </c>
      <c r="PN84">
        <v>0</v>
      </c>
      <c r="QO84" t="s">
        <v>1935</v>
      </c>
      <c r="QP84" t="s">
        <v>2333</v>
      </c>
      <c r="QQ84" t="s">
        <v>1882</v>
      </c>
      <c r="QS84">
        <v>10</v>
      </c>
      <c r="QT84" t="s">
        <v>3466</v>
      </c>
      <c r="QU84">
        <v>5650.33537474482</v>
      </c>
      <c r="QV84">
        <v>1.8226888305628499</v>
      </c>
      <c r="QW84">
        <v>1.9742611372273999</v>
      </c>
      <c r="QX84">
        <v>31000</v>
      </c>
      <c r="QZ84" t="s">
        <v>2162</v>
      </c>
      <c r="RB84">
        <v>61</v>
      </c>
      <c r="RC84">
        <v>6101</v>
      </c>
      <c r="RD84" t="s">
        <v>2779</v>
      </c>
      <c r="RE84" t="s">
        <v>2170</v>
      </c>
      <c r="RJ84">
        <v>30</v>
      </c>
      <c r="RK84">
        <v>0</v>
      </c>
      <c r="RL84" t="s">
        <v>2677</v>
      </c>
      <c r="RM84" t="s">
        <v>2795</v>
      </c>
      <c r="UN84" t="s">
        <v>1884</v>
      </c>
      <c r="UX84" t="s">
        <v>1882</v>
      </c>
      <c r="UY84" t="s">
        <v>3144</v>
      </c>
      <c r="UZ84">
        <v>0</v>
      </c>
      <c r="VA84">
        <v>0</v>
      </c>
      <c r="VB84">
        <v>0</v>
      </c>
      <c r="VC84">
        <v>0</v>
      </c>
      <c r="VD84">
        <v>0</v>
      </c>
      <c r="VE84">
        <v>1</v>
      </c>
      <c r="VF84">
        <v>0</v>
      </c>
      <c r="VG84">
        <v>0</v>
      </c>
      <c r="VH84">
        <v>1</v>
      </c>
      <c r="VI84">
        <v>1</v>
      </c>
      <c r="VJ84">
        <v>0</v>
      </c>
      <c r="VK84">
        <v>0</v>
      </c>
      <c r="VL84">
        <v>0</v>
      </c>
      <c r="VN84" t="s">
        <v>2208</v>
      </c>
      <c r="VO84" t="s">
        <v>1915</v>
      </c>
      <c r="VP84">
        <v>0</v>
      </c>
      <c r="VQ84">
        <v>1</v>
      </c>
      <c r="VR84">
        <v>0</v>
      </c>
      <c r="VS84">
        <v>0</v>
      </c>
      <c r="VT84">
        <v>0</v>
      </c>
      <c r="VU84">
        <v>0</v>
      </c>
      <c r="VV84" t="s">
        <v>2750</v>
      </c>
      <c r="VW84">
        <v>0</v>
      </c>
      <c r="VX84">
        <v>0</v>
      </c>
      <c r="VY84">
        <v>1</v>
      </c>
      <c r="VZ84">
        <v>0</v>
      </c>
      <c r="WA84">
        <v>0</v>
      </c>
      <c r="WB84">
        <v>1</v>
      </c>
      <c r="WC84">
        <v>0</v>
      </c>
      <c r="WD84">
        <v>0</v>
      </c>
      <c r="WE84">
        <v>0</v>
      </c>
      <c r="WF84">
        <v>0</v>
      </c>
      <c r="WG84">
        <v>0</v>
      </c>
      <c r="WH84">
        <v>0</v>
      </c>
      <c r="XE84" t="s">
        <v>2293</v>
      </c>
      <c r="XF84">
        <v>1</v>
      </c>
      <c r="XG84">
        <v>0</v>
      </c>
      <c r="XH84">
        <v>0</v>
      </c>
      <c r="XI84">
        <v>0</v>
      </c>
      <c r="XJ84">
        <v>0</v>
      </c>
      <c r="XK84">
        <v>0</v>
      </c>
      <c r="XL84">
        <v>0</v>
      </c>
      <c r="XM84">
        <v>0</v>
      </c>
      <c r="XN84">
        <v>0</v>
      </c>
      <c r="XO84">
        <v>0</v>
      </c>
      <c r="XP84">
        <v>0</v>
      </c>
      <c r="XQ84">
        <v>0</v>
      </c>
      <c r="XR84">
        <v>0</v>
      </c>
      <c r="XT84" t="s">
        <v>1884</v>
      </c>
      <c r="XV84" t="s">
        <v>2316</v>
      </c>
      <c r="XW84">
        <v>1</v>
      </c>
      <c r="XX84">
        <v>0</v>
      </c>
      <c r="XY84">
        <v>0</v>
      </c>
      <c r="XZ84">
        <v>0</v>
      </c>
      <c r="YA84">
        <v>0</v>
      </c>
      <c r="YB84">
        <v>0</v>
      </c>
      <c r="YC84">
        <v>0</v>
      </c>
      <c r="YD84">
        <v>0</v>
      </c>
      <c r="YE84">
        <v>0</v>
      </c>
      <c r="YG84" t="s">
        <v>2764</v>
      </c>
      <c r="YH84">
        <v>0</v>
      </c>
      <c r="YI84">
        <v>1</v>
      </c>
      <c r="YJ84">
        <v>1</v>
      </c>
      <c r="YK84">
        <v>0</v>
      </c>
      <c r="YL84">
        <v>0</v>
      </c>
      <c r="YM84">
        <v>0</v>
      </c>
      <c r="YN84">
        <v>0</v>
      </c>
      <c r="YO84">
        <v>0</v>
      </c>
      <c r="YQ84" t="s">
        <v>1884</v>
      </c>
      <c r="YR84" t="s">
        <v>110</v>
      </c>
      <c r="YS84">
        <v>1</v>
      </c>
      <c r="YT84">
        <v>0</v>
      </c>
      <c r="YU84">
        <v>0</v>
      </c>
      <c r="YV84">
        <v>0</v>
      </c>
      <c r="YW84">
        <v>0</v>
      </c>
      <c r="YX84">
        <v>0</v>
      </c>
      <c r="YZ84" t="s">
        <v>2770</v>
      </c>
      <c r="ZA84">
        <v>0</v>
      </c>
      <c r="ZB84">
        <v>0</v>
      </c>
      <c r="ZC84">
        <v>1</v>
      </c>
      <c r="ZD84">
        <v>1</v>
      </c>
      <c r="ZE84">
        <v>0</v>
      </c>
      <c r="ZF84">
        <v>0</v>
      </c>
      <c r="ZG84">
        <v>0</v>
      </c>
      <c r="ZH84">
        <v>0</v>
      </c>
      <c r="ZI84">
        <v>0</v>
      </c>
      <c r="ZJ84">
        <v>0</v>
      </c>
      <c r="ZK84">
        <v>0</v>
      </c>
      <c r="ZM84" t="s">
        <v>2273</v>
      </c>
      <c r="ZO84" t="s">
        <v>2331</v>
      </c>
      <c r="ZP84">
        <v>1</v>
      </c>
      <c r="ZQ84">
        <v>0</v>
      </c>
      <c r="ZR84">
        <v>0</v>
      </c>
      <c r="ZS84">
        <v>0</v>
      </c>
      <c r="ZT84">
        <v>0</v>
      </c>
      <c r="ZU84">
        <v>0</v>
      </c>
      <c r="ZV84">
        <v>0</v>
      </c>
      <c r="ZW84">
        <v>0</v>
      </c>
      <c r="ZY84" t="s">
        <v>2350</v>
      </c>
      <c r="AAH84" t="s">
        <v>2366</v>
      </c>
      <c r="AAI84">
        <v>0</v>
      </c>
      <c r="AAJ84">
        <v>0</v>
      </c>
      <c r="AAK84">
        <v>0</v>
      </c>
      <c r="AAL84">
        <v>0</v>
      </c>
      <c r="AAM84">
        <v>1</v>
      </c>
      <c r="AAN84">
        <v>0</v>
      </c>
      <c r="AAO84">
        <v>0</v>
      </c>
      <c r="AAW84" t="s">
        <v>3226</v>
      </c>
      <c r="AAX84">
        <v>2585056</v>
      </c>
      <c r="AAY84">
        <v>45772.516689814802</v>
      </c>
      <c r="ABB84" t="s">
        <v>2675</v>
      </c>
      <c r="ABC84" t="s">
        <v>3091</v>
      </c>
      <c r="ABD84" t="s">
        <v>3462</v>
      </c>
      <c r="ABF84">
        <v>83</v>
      </c>
    </row>
    <row r="85" spans="1:734" x14ac:dyDescent="0.35">
      <c r="A85" t="s">
        <v>3690</v>
      </c>
      <c r="B85" t="s">
        <v>2676</v>
      </c>
      <c r="C85" t="s">
        <v>3452</v>
      </c>
      <c r="D85" t="s">
        <v>3453</v>
      </c>
      <c r="E85" s="84">
        <v>45772</v>
      </c>
      <c r="F85" t="s">
        <v>3454</v>
      </c>
      <c r="G85" t="s">
        <v>2931</v>
      </c>
      <c r="H85" s="84">
        <v>45772.492611435198</v>
      </c>
      <c r="I85" s="84">
        <v>45772.498200798596</v>
      </c>
      <c r="J85" s="84">
        <v>45772</v>
      </c>
      <c r="K85" t="s">
        <v>3160</v>
      </c>
      <c r="L85" t="s">
        <v>1867</v>
      </c>
      <c r="M85">
        <v>61</v>
      </c>
      <c r="N85" t="s">
        <v>1111</v>
      </c>
      <c r="O85">
        <v>6101</v>
      </c>
      <c r="P85" t="s">
        <v>1143</v>
      </c>
      <c r="Q85">
        <v>610101</v>
      </c>
      <c r="R85" t="s">
        <v>1143</v>
      </c>
      <c r="S85" t="s">
        <v>1690</v>
      </c>
      <c r="U85" t="s">
        <v>1776</v>
      </c>
      <c r="W85" t="s">
        <v>1894</v>
      </c>
      <c r="Y85" t="s">
        <v>1882</v>
      </c>
      <c r="Z85">
        <v>38</v>
      </c>
      <c r="AA85" t="s">
        <v>1925</v>
      </c>
      <c r="AB85" t="s">
        <v>1930</v>
      </c>
      <c r="AC85">
        <v>3000</v>
      </c>
      <c r="AF85" t="s">
        <v>1904</v>
      </c>
      <c r="AG85">
        <v>0</v>
      </c>
      <c r="AH85">
        <v>0</v>
      </c>
      <c r="AI85">
        <v>0</v>
      </c>
      <c r="AJ85">
        <v>0</v>
      </c>
      <c r="AK85">
        <v>0</v>
      </c>
      <c r="AL85">
        <v>1</v>
      </c>
      <c r="IF85" t="s">
        <v>1910</v>
      </c>
      <c r="IG85">
        <v>0</v>
      </c>
      <c r="IH85">
        <v>0</v>
      </c>
      <c r="II85">
        <v>1</v>
      </c>
      <c r="IJ85">
        <v>0</v>
      </c>
      <c r="IK85">
        <v>0</v>
      </c>
      <c r="KP85" t="s">
        <v>1935</v>
      </c>
      <c r="KQ85" t="s">
        <v>2331</v>
      </c>
      <c r="KR85" t="s">
        <v>2037</v>
      </c>
      <c r="KT85">
        <v>4000</v>
      </c>
      <c r="KU85" t="s">
        <v>2748</v>
      </c>
      <c r="KV85">
        <v>400</v>
      </c>
      <c r="KW85">
        <v>0.133333333333333</v>
      </c>
      <c r="KX85">
        <v>0.13976240391334699</v>
      </c>
      <c r="KY85">
        <v>4000</v>
      </c>
      <c r="LA85" t="s">
        <v>2120</v>
      </c>
      <c r="LC85" t="s">
        <v>2162</v>
      </c>
      <c r="LE85">
        <v>61</v>
      </c>
      <c r="LF85">
        <v>6101</v>
      </c>
      <c r="LG85" t="s">
        <v>2779</v>
      </c>
      <c r="LH85" t="s">
        <v>3128</v>
      </c>
      <c r="LM85">
        <v>30</v>
      </c>
      <c r="LN85">
        <v>0</v>
      </c>
      <c r="LO85" t="s">
        <v>2677</v>
      </c>
      <c r="LP85" t="s">
        <v>2795</v>
      </c>
      <c r="MS85" t="s">
        <v>1884</v>
      </c>
      <c r="NC85" t="s">
        <v>1882</v>
      </c>
      <c r="ND85" t="s">
        <v>2201</v>
      </c>
      <c r="NE85">
        <v>0</v>
      </c>
      <c r="NF85">
        <v>0</v>
      </c>
      <c r="NG85">
        <v>0</v>
      </c>
      <c r="NH85">
        <v>0</v>
      </c>
      <c r="NI85">
        <v>0</v>
      </c>
      <c r="NJ85">
        <v>0</v>
      </c>
      <c r="NK85">
        <v>0</v>
      </c>
      <c r="NL85">
        <v>0</v>
      </c>
      <c r="NM85">
        <v>0</v>
      </c>
      <c r="NN85">
        <v>1</v>
      </c>
      <c r="NO85">
        <v>0</v>
      </c>
      <c r="NP85">
        <v>0</v>
      </c>
      <c r="NQ85">
        <v>0</v>
      </c>
      <c r="NS85" t="s">
        <v>2206</v>
      </c>
      <c r="PH85" t="s">
        <v>1917</v>
      </c>
      <c r="PI85">
        <v>0</v>
      </c>
      <c r="PJ85">
        <v>0</v>
      </c>
      <c r="PK85">
        <v>1</v>
      </c>
      <c r="PL85">
        <v>0</v>
      </c>
      <c r="PM85">
        <v>0</v>
      </c>
      <c r="PN85">
        <v>0</v>
      </c>
      <c r="RO85" t="s">
        <v>1935</v>
      </c>
      <c r="RP85" t="s">
        <v>2333</v>
      </c>
      <c r="RQ85" t="s">
        <v>2044</v>
      </c>
      <c r="RR85">
        <v>5</v>
      </c>
      <c r="RS85" t="s">
        <v>3567</v>
      </c>
      <c r="RT85">
        <v>7500</v>
      </c>
      <c r="RU85">
        <v>2.5</v>
      </c>
      <c r="RV85">
        <v>2.62054507337526</v>
      </c>
      <c r="RW85">
        <v>15000</v>
      </c>
      <c r="RY85" t="s">
        <v>2162</v>
      </c>
      <c r="SA85">
        <v>61</v>
      </c>
      <c r="SB85">
        <v>6101</v>
      </c>
      <c r="SC85" t="s">
        <v>2779</v>
      </c>
      <c r="SD85" t="s">
        <v>3128</v>
      </c>
      <c r="SI85">
        <v>40</v>
      </c>
      <c r="SJ85">
        <v>0</v>
      </c>
      <c r="SK85" t="s">
        <v>2677</v>
      </c>
      <c r="SL85" t="s">
        <v>3461</v>
      </c>
      <c r="UN85" t="s">
        <v>1884</v>
      </c>
      <c r="UX85" t="s">
        <v>1882</v>
      </c>
      <c r="UY85" t="s">
        <v>2708</v>
      </c>
      <c r="UZ85">
        <v>0</v>
      </c>
      <c r="VA85">
        <v>0</v>
      </c>
      <c r="VB85">
        <v>0</v>
      </c>
      <c r="VC85">
        <v>0</v>
      </c>
      <c r="VD85">
        <v>0</v>
      </c>
      <c r="VE85">
        <v>0</v>
      </c>
      <c r="VF85">
        <v>0</v>
      </c>
      <c r="VG85">
        <v>0</v>
      </c>
      <c r="VH85">
        <v>1</v>
      </c>
      <c r="VI85">
        <v>1</v>
      </c>
      <c r="VJ85">
        <v>0</v>
      </c>
      <c r="VK85">
        <v>0</v>
      </c>
      <c r="VL85">
        <v>0</v>
      </c>
      <c r="VN85" t="s">
        <v>2206</v>
      </c>
      <c r="XE85" t="s">
        <v>2293</v>
      </c>
      <c r="XF85">
        <v>1</v>
      </c>
      <c r="XG85">
        <v>0</v>
      </c>
      <c r="XH85">
        <v>0</v>
      </c>
      <c r="XI85">
        <v>0</v>
      </c>
      <c r="XJ85">
        <v>0</v>
      </c>
      <c r="XK85">
        <v>0</v>
      </c>
      <c r="XL85">
        <v>0</v>
      </c>
      <c r="XM85">
        <v>0</v>
      </c>
      <c r="XN85">
        <v>0</v>
      </c>
      <c r="XO85">
        <v>0</v>
      </c>
      <c r="XP85">
        <v>0</v>
      </c>
      <c r="XQ85">
        <v>0</v>
      </c>
      <c r="XR85">
        <v>0</v>
      </c>
      <c r="XT85" t="s">
        <v>1884</v>
      </c>
      <c r="XV85" t="s">
        <v>2316</v>
      </c>
      <c r="XW85">
        <v>1</v>
      </c>
      <c r="XX85">
        <v>0</v>
      </c>
      <c r="XY85">
        <v>0</v>
      </c>
      <c r="XZ85">
        <v>0</v>
      </c>
      <c r="YA85">
        <v>0</v>
      </c>
      <c r="YB85">
        <v>0</v>
      </c>
      <c r="YC85">
        <v>0</v>
      </c>
      <c r="YD85">
        <v>0</v>
      </c>
      <c r="YE85">
        <v>0</v>
      </c>
      <c r="YG85" t="s">
        <v>2764</v>
      </c>
      <c r="YH85">
        <v>0</v>
      </c>
      <c r="YI85">
        <v>1</v>
      </c>
      <c r="YJ85">
        <v>1</v>
      </c>
      <c r="YK85">
        <v>0</v>
      </c>
      <c r="YL85">
        <v>0</v>
      </c>
      <c r="YM85">
        <v>0</v>
      </c>
      <c r="YN85">
        <v>0</v>
      </c>
      <c r="YO85">
        <v>0</v>
      </c>
      <c r="YQ85" t="s">
        <v>1884</v>
      </c>
      <c r="YR85" t="s">
        <v>110</v>
      </c>
      <c r="YS85">
        <v>1</v>
      </c>
      <c r="YT85">
        <v>0</v>
      </c>
      <c r="YU85">
        <v>0</v>
      </c>
      <c r="YV85">
        <v>0</v>
      </c>
      <c r="YW85">
        <v>0</v>
      </c>
      <c r="YX85">
        <v>0</v>
      </c>
      <c r="YZ85" t="s">
        <v>2770</v>
      </c>
      <c r="ZA85">
        <v>0</v>
      </c>
      <c r="ZB85">
        <v>0</v>
      </c>
      <c r="ZC85">
        <v>1</v>
      </c>
      <c r="ZD85">
        <v>1</v>
      </c>
      <c r="ZE85">
        <v>0</v>
      </c>
      <c r="ZF85">
        <v>0</v>
      </c>
      <c r="ZG85">
        <v>0</v>
      </c>
      <c r="ZH85">
        <v>0</v>
      </c>
      <c r="ZI85">
        <v>0</v>
      </c>
      <c r="ZJ85">
        <v>0</v>
      </c>
      <c r="ZK85">
        <v>0</v>
      </c>
      <c r="ZM85" t="s">
        <v>2275</v>
      </c>
      <c r="ZO85" t="s">
        <v>2331</v>
      </c>
      <c r="ZP85">
        <v>1</v>
      </c>
      <c r="ZQ85">
        <v>0</v>
      </c>
      <c r="ZR85">
        <v>0</v>
      </c>
      <c r="ZS85">
        <v>0</v>
      </c>
      <c r="ZT85">
        <v>0</v>
      </c>
      <c r="ZU85">
        <v>0</v>
      </c>
      <c r="ZV85">
        <v>0</v>
      </c>
      <c r="ZW85">
        <v>0</v>
      </c>
      <c r="ZY85" t="s">
        <v>2350</v>
      </c>
      <c r="AAH85" t="s">
        <v>2366</v>
      </c>
      <c r="AAI85">
        <v>0</v>
      </c>
      <c r="AAJ85">
        <v>0</v>
      </c>
      <c r="AAK85">
        <v>0</v>
      </c>
      <c r="AAL85">
        <v>0</v>
      </c>
      <c r="AAM85">
        <v>1</v>
      </c>
      <c r="AAN85">
        <v>0</v>
      </c>
      <c r="AAO85">
        <v>0</v>
      </c>
      <c r="AAW85" t="s">
        <v>3226</v>
      </c>
      <c r="AAX85">
        <v>2585057</v>
      </c>
      <c r="AAY85">
        <v>45772.516712962999</v>
      </c>
      <c r="ABB85" t="s">
        <v>2675</v>
      </c>
      <c r="ABC85" t="s">
        <v>3091</v>
      </c>
      <c r="ABD85" t="s">
        <v>3462</v>
      </c>
      <c r="ABF85">
        <v>84</v>
      </c>
    </row>
    <row r="86" spans="1:734" x14ac:dyDescent="0.35">
      <c r="A86" t="s">
        <v>3691</v>
      </c>
      <c r="B86" t="s">
        <v>2676</v>
      </c>
      <c r="C86" t="s">
        <v>3452</v>
      </c>
      <c r="D86" t="s">
        <v>3453</v>
      </c>
      <c r="E86" s="84">
        <v>45772</v>
      </c>
      <c r="F86" t="s">
        <v>3454</v>
      </c>
      <c r="G86" t="s">
        <v>2931</v>
      </c>
      <c r="H86" s="84">
        <v>45772.5043484259</v>
      </c>
      <c r="I86" s="84">
        <v>45772.507585046304</v>
      </c>
      <c r="J86" s="84">
        <v>45772</v>
      </c>
      <c r="K86" t="s">
        <v>3160</v>
      </c>
      <c r="L86" t="s">
        <v>1867</v>
      </c>
      <c r="M86">
        <v>61</v>
      </c>
      <c r="N86" t="s">
        <v>1111</v>
      </c>
      <c r="O86">
        <v>6101</v>
      </c>
      <c r="P86" t="s">
        <v>1143</v>
      </c>
      <c r="Q86">
        <v>610101</v>
      </c>
      <c r="R86" t="s">
        <v>1143</v>
      </c>
      <c r="S86" t="s">
        <v>1690</v>
      </c>
      <c r="U86" t="s">
        <v>1776</v>
      </c>
      <c r="W86" t="s">
        <v>1894</v>
      </c>
      <c r="Y86" t="s">
        <v>1882</v>
      </c>
      <c r="Z86">
        <v>25</v>
      </c>
      <c r="AA86" t="s">
        <v>1923</v>
      </c>
      <c r="AB86" t="s">
        <v>1928</v>
      </c>
      <c r="AC86">
        <v>3000</v>
      </c>
      <c r="AF86" t="s">
        <v>1904</v>
      </c>
      <c r="AG86">
        <v>0</v>
      </c>
      <c r="AH86">
        <v>0</v>
      </c>
      <c r="AI86">
        <v>0</v>
      </c>
      <c r="AJ86">
        <v>0</v>
      </c>
      <c r="AK86">
        <v>0</v>
      </c>
      <c r="AL86">
        <v>1</v>
      </c>
      <c r="IF86" t="s">
        <v>1904</v>
      </c>
      <c r="IG86">
        <v>0</v>
      </c>
      <c r="IH86">
        <v>0</v>
      </c>
      <c r="II86">
        <v>0</v>
      </c>
      <c r="IJ86">
        <v>0</v>
      </c>
      <c r="IK86">
        <v>1</v>
      </c>
      <c r="PH86" t="s">
        <v>1920</v>
      </c>
      <c r="PI86">
        <v>0</v>
      </c>
      <c r="PJ86">
        <v>0</v>
      </c>
      <c r="PK86">
        <v>0</v>
      </c>
      <c r="PL86">
        <v>0</v>
      </c>
      <c r="PM86">
        <v>1</v>
      </c>
      <c r="PN86">
        <v>0</v>
      </c>
      <c r="SN86" t="s">
        <v>1935</v>
      </c>
      <c r="SO86" t="s">
        <v>2331</v>
      </c>
      <c r="SP86" t="s">
        <v>2050</v>
      </c>
      <c r="SR86">
        <v>27000</v>
      </c>
      <c r="SS86" t="s">
        <v>3244</v>
      </c>
      <c r="ST86">
        <v>27000</v>
      </c>
      <c r="SU86">
        <v>9</v>
      </c>
      <c r="SV86">
        <v>9.4339622641509404</v>
      </c>
      <c r="SW86">
        <v>27000</v>
      </c>
      <c r="SY86" t="s">
        <v>2162</v>
      </c>
      <c r="TA86">
        <v>61</v>
      </c>
      <c r="TB86">
        <v>6101</v>
      </c>
      <c r="TC86" t="s">
        <v>2779</v>
      </c>
      <c r="TD86" t="s">
        <v>1729</v>
      </c>
      <c r="TE86" t="s">
        <v>3692</v>
      </c>
      <c r="TI86">
        <v>20</v>
      </c>
      <c r="TJ86">
        <v>0</v>
      </c>
      <c r="TK86" t="s">
        <v>2677</v>
      </c>
      <c r="TL86" t="s">
        <v>2781</v>
      </c>
      <c r="UN86" t="s">
        <v>1884</v>
      </c>
      <c r="UX86" t="s">
        <v>1882</v>
      </c>
      <c r="UY86" t="s">
        <v>2679</v>
      </c>
      <c r="UZ86">
        <v>0</v>
      </c>
      <c r="VA86">
        <v>0</v>
      </c>
      <c r="VB86">
        <v>0</v>
      </c>
      <c r="VC86">
        <v>0</v>
      </c>
      <c r="VD86">
        <v>0</v>
      </c>
      <c r="VE86">
        <v>1</v>
      </c>
      <c r="VF86">
        <v>0</v>
      </c>
      <c r="VG86">
        <v>0</v>
      </c>
      <c r="VH86">
        <v>0</v>
      </c>
      <c r="VI86">
        <v>1</v>
      </c>
      <c r="VJ86">
        <v>0</v>
      </c>
      <c r="VK86">
        <v>0</v>
      </c>
      <c r="VL86">
        <v>0</v>
      </c>
      <c r="VN86" t="s">
        <v>2208</v>
      </c>
      <c r="VO86" t="s">
        <v>1920</v>
      </c>
      <c r="VP86">
        <v>0</v>
      </c>
      <c r="VQ86">
        <v>0</v>
      </c>
      <c r="VR86">
        <v>0</v>
      </c>
      <c r="VS86">
        <v>0</v>
      </c>
      <c r="VT86">
        <v>1</v>
      </c>
      <c r="VU86">
        <v>0</v>
      </c>
      <c r="VV86" t="s">
        <v>2750</v>
      </c>
      <c r="VW86">
        <v>0</v>
      </c>
      <c r="VX86">
        <v>0</v>
      </c>
      <c r="VY86">
        <v>1</v>
      </c>
      <c r="VZ86">
        <v>0</v>
      </c>
      <c r="WA86">
        <v>0</v>
      </c>
      <c r="WB86">
        <v>1</v>
      </c>
      <c r="WC86">
        <v>0</v>
      </c>
      <c r="WD86">
        <v>0</v>
      </c>
      <c r="WE86">
        <v>0</v>
      </c>
      <c r="WF86">
        <v>0</v>
      </c>
      <c r="WG86">
        <v>0</v>
      </c>
      <c r="WH86">
        <v>0</v>
      </c>
      <c r="XE86" t="s">
        <v>2293</v>
      </c>
      <c r="XF86">
        <v>1</v>
      </c>
      <c r="XG86">
        <v>0</v>
      </c>
      <c r="XH86">
        <v>0</v>
      </c>
      <c r="XI86">
        <v>0</v>
      </c>
      <c r="XJ86">
        <v>0</v>
      </c>
      <c r="XK86">
        <v>0</v>
      </c>
      <c r="XL86">
        <v>0</v>
      </c>
      <c r="XM86">
        <v>0</v>
      </c>
      <c r="XN86">
        <v>0</v>
      </c>
      <c r="XO86">
        <v>0</v>
      </c>
      <c r="XP86">
        <v>0</v>
      </c>
      <c r="XQ86">
        <v>0</v>
      </c>
      <c r="XR86">
        <v>0</v>
      </c>
      <c r="XT86" t="s">
        <v>1884</v>
      </c>
      <c r="XV86" t="s">
        <v>2316</v>
      </c>
      <c r="XW86">
        <v>1</v>
      </c>
      <c r="XX86">
        <v>0</v>
      </c>
      <c r="XY86">
        <v>0</v>
      </c>
      <c r="XZ86">
        <v>0</v>
      </c>
      <c r="YA86">
        <v>0</v>
      </c>
      <c r="YB86">
        <v>0</v>
      </c>
      <c r="YC86">
        <v>0</v>
      </c>
      <c r="YD86">
        <v>0</v>
      </c>
      <c r="YE86">
        <v>0</v>
      </c>
      <c r="YG86" t="s">
        <v>2764</v>
      </c>
      <c r="YH86">
        <v>0</v>
      </c>
      <c r="YI86">
        <v>1</v>
      </c>
      <c r="YJ86">
        <v>1</v>
      </c>
      <c r="YK86">
        <v>0</v>
      </c>
      <c r="YL86">
        <v>0</v>
      </c>
      <c r="YM86">
        <v>0</v>
      </c>
      <c r="YN86">
        <v>0</v>
      </c>
      <c r="YO86">
        <v>0</v>
      </c>
      <c r="YQ86" t="s">
        <v>1884</v>
      </c>
      <c r="YR86" t="s">
        <v>110</v>
      </c>
      <c r="YS86">
        <v>1</v>
      </c>
      <c r="YT86">
        <v>0</v>
      </c>
      <c r="YU86">
        <v>0</v>
      </c>
      <c r="YV86">
        <v>0</v>
      </c>
      <c r="YW86">
        <v>0</v>
      </c>
      <c r="YX86">
        <v>0</v>
      </c>
      <c r="YZ86" t="s">
        <v>2770</v>
      </c>
      <c r="ZA86">
        <v>0</v>
      </c>
      <c r="ZB86">
        <v>0</v>
      </c>
      <c r="ZC86">
        <v>1</v>
      </c>
      <c r="ZD86">
        <v>1</v>
      </c>
      <c r="ZE86">
        <v>0</v>
      </c>
      <c r="ZF86">
        <v>0</v>
      </c>
      <c r="ZG86">
        <v>0</v>
      </c>
      <c r="ZH86">
        <v>0</v>
      </c>
      <c r="ZI86">
        <v>0</v>
      </c>
      <c r="ZJ86">
        <v>0</v>
      </c>
      <c r="ZK86">
        <v>0</v>
      </c>
      <c r="ZM86" t="s">
        <v>2277</v>
      </c>
      <c r="ZO86" t="s">
        <v>2331</v>
      </c>
      <c r="ZP86">
        <v>1</v>
      </c>
      <c r="ZQ86">
        <v>0</v>
      </c>
      <c r="ZR86">
        <v>0</v>
      </c>
      <c r="ZS86">
        <v>0</v>
      </c>
      <c r="ZT86">
        <v>0</v>
      </c>
      <c r="ZU86">
        <v>0</v>
      </c>
      <c r="ZV86">
        <v>0</v>
      </c>
      <c r="ZW86">
        <v>0</v>
      </c>
      <c r="ZY86" t="s">
        <v>2350</v>
      </c>
      <c r="AAH86" t="s">
        <v>2366</v>
      </c>
      <c r="AAI86">
        <v>0</v>
      </c>
      <c r="AAJ86">
        <v>0</v>
      </c>
      <c r="AAK86">
        <v>0</v>
      </c>
      <c r="AAL86">
        <v>0</v>
      </c>
      <c r="AAM86">
        <v>1</v>
      </c>
      <c r="AAN86">
        <v>0</v>
      </c>
      <c r="AAO86">
        <v>0</v>
      </c>
      <c r="AAW86" t="s">
        <v>3226</v>
      </c>
      <c r="AAX86">
        <v>2585058</v>
      </c>
      <c r="AAY86">
        <v>45772.5167476852</v>
      </c>
      <c r="ABB86" t="s">
        <v>2675</v>
      </c>
      <c r="ABC86" t="s">
        <v>3091</v>
      </c>
      <c r="ABD86" t="s">
        <v>3462</v>
      </c>
      <c r="ABF86">
        <v>85</v>
      </c>
    </row>
    <row r="87" spans="1:734" x14ac:dyDescent="0.35">
      <c r="A87" t="s">
        <v>3693</v>
      </c>
      <c r="B87" t="s">
        <v>2676</v>
      </c>
      <c r="C87" t="s">
        <v>3452</v>
      </c>
      <c r="D87" t="s">
        <v>3453</v>
      </c>
      <c r="E87" s="84">
        <v>45772</v>
      </c>
      <c r="F87" t="s">
        <v>3454</v>
      </c>
      <c r="G87" t="s">
        <v>2931</v>
      </c>
      <c r="H87" s="84">
        <v>45772.525767488398</v>
      </c>
      <c r="I87" s="84">
        <v>45772.529537083297</v>
      </c>
      <c r="J87" s="84">
        <v>45772</v>
      </c>
      <c r="K87" t="s">
        <v>3160</v>
      </c>
      <c r="L87" t="s">
        <v>1867</v>
      </c>
      <c r="M87">
        <v>61</v>
      </c>
      <c r="N87" t="s">
        <v>1111</v>
      </c>
      <c r="O87">
        <v>6101</v>
      </c>
      <c r="P87" t="s">
        <v>1143</v>
      </c>
      <c r="Q87">
        <v>610101</v>
      </c>
      <c r="R87" t="s">
        <v>1143</v>
      </c>
      <c r="S87" t="s">
        <v>1690</v>
      </c>
      <c r="U87" t="s">
        <v>1776</v>
      </c>
      <c r="W87" t="s">
        <v>1894</v>
      </c>
      <c r="Y87" t="s">
        <v>1882</v>
      </c>
      <c r="Z87">
        <v>34</v>
      </c>
      <c r="AA87" t="s">
        <v>1923</v>
      </c>
      <c r="AB87" t="s">
        <v>1928</v>
      </c>
      <c r="AC87">
        <v>3000</v>
      </c>
      <c r="AF87" t="s">
        <v>1904</v>
      </c>
      <c r="AG87">
        <v>0</v>
      </c>
      <c r="AH87">
        <v>0</v>
      </c>
      <c r="AI87">
        <v>0</v>
      </c>
      <c r="AJ87">
        <v>0</v>
      </c>
      <c r="AK87">
        <v>0</v>
      </c>
      <c r="AL87">
        <v>1</v>
      </c>
      <c r="IF87" t="s">
        <v>1904</v>
      </c>
      <c r="IG87">
        <v>0</v>
      </c>
      <c r="IH87">
        <v>0</v>
      </c>
      <c r="II87">
        <v>0</v>
      </c>
      <c r="IJ87">
        <v>0</v>
      </c>
      <c r="IK87">
        <v>1</v>
      </c>
      <c r="PH87" t="s">
        <v>1920</v>
      </c>
      <c r="PI87">
        <v>0</v>
      </c>
      <c r="PJ87">
        <v>0</v>
      </c>
      <c r="PK87">
        <v>0</v>
      </c>
      <c r="PL87">
        <v>0</v>
      </c>
      <c r="PM87">
        <v>1</v>
      </c>
      <c r="PN87">
        <v>0</v>
      </c>
      <c r="SN87" t="s">
        <v>1935</v>
      </c>
      <c r="SO87" t="s">
        <v>2331</v>
      </c>
      <c r="SP87" t="s">
        <v>2050</v>
      </c>
      <c r="SR87">
        <v>30000</v>
      </c>
      <c r="SS87" t="s">
        <v>2949</v>
      </c>
      <c r="ST87">
        <v>30000</v>
      </c>
      <c r="SU87">
        <v>10</v>
      </c>
      <c r="SV87">
        <v>10.482180293500999</v>
      </c>
      <c r="SW87">
        <v>30000</v>
      </c>
      <c r="SY87" t="s">
        <v>2162</v>
      </c>
      <c r="TA87">
        <v>61</v>
      </c>
      <c r="TB87">
        <v>6101</v>
      </c>
      <c r="TC87" t="s">
        <v>2779</v>
      </c>
      <c r="TD87" t="s">
        <v>1729</v>
      </c>
      <c r="TE87" t="s">
        <v>3692</v>
      </c>
      <c r="TI87">
        <v>10</v>
      </c>
      <c r="TJ87">
        <v>0</v>
      </c>
      <c r="TK87" t="s">
        <v>2677</v>
      </c>
      <c r="TL87" t="s">
        <v>2690</v>
      </c>
      <c r="UN87" t="s">
        <v>1882</v>
      </c>
      <c r="UO87" t="s">
        <v>3694</v>
      </c>
      <c r="UP87">
        <v>0</v>
      </c>
      <c r="UQ87">
        <v>1</v>
      </c>
      <c r="UR87">
        <v>1</v>
      </c>
      <c r="US87">
        <v>0</v>
      </c>
      <c r="UT87">
        <v>1</v>
      </c>
      <c r="UU87">
        <v>0</v>
      </c>
      <c r="UV87">
        <v>0</v>
      </c>
      <c r="UX87" t="s">
        <v>1882</v>
      </c>
      <c r="UY87" t="s">
        <v>2708</v>
      </c>
      <c r="UZ87">
        <v>0</v>
      </c>
      <c r="VA87">
        <v>0</v>
      </c>
      <c r="VB87">
        <v>0</v>
      </c>
      <c r="VC87">
        <v>0</v>
      </c>
      <c r="VD87">
        <v>0</v>
      </c>
      <c r="VE87">
        <v>0</v>
      </c>
      <c r="VF87">
        <v>0</v>
      </c>
      <c r="VG87">
        <v>0</v>
      </c>
      <c r="VH87">
        <v>1</v>
      </c>
      <c r="VI87">
        <v>1</v>
      </c>
      <c r="VJ87">
        <v>0</v>
      </c>
      <c r="VK87">
        <v>0</v>
      </c>
      <c r="VL87">
        <v>0</v>
      </c>
      <c r="VN87" t="s">
        <v>2206</v>
      </c>
      <c r="XE87" t="s">
        <v>2293</v>
      </c>
      <c r="XF87">
        <v>1</v>
      </c>
      <c r="XG87">
        <v>0</v>
      </c>
      <c r="XH87">
        <v>0</v>
      </c>
      <c r="XI87">
        <v>0</v>
      </c>
      <c r="XJ87">
        <v>0</v>
      </c>
      <c r="XK87">
        <v>0</v>
      </c>
      <c r="XL87">
        <v>0</v>
      </c>
      <c r="XM87">
        <v>0</v>
      </c>
      <c r="XN87">
        <v>0</v>
      </c>
      <c r="XO87">
        <v>0</v>
      </c>
      <c r="XP87">
        <v>0</v>
      </c>
      <c r="XQ87">
        <v>0</v>
      </c>
      <c r="XR87">
        <v>0</v>
      </c>
      <c r="XT87" t="s">
        <v>1884</v>
      </c>
      <c r="XV87" t="s">
        <v>2316</v>
      </c>
      <c r="XW87">
        <v>1</v>
      </c>
      <c r="XX87">
        <v>0</v>
      </c>
      <c r="XY87">
        <v>0</v>
      </c>
      <c r="XZ87">
        <v>0</v>
      </c>
      <c r="YA87">
        <v>0</v>
      </c>
      <c r="YB87">
        <v>0</v>
      </c>
      <c r="YC87">
        <v>0</v>
      </c>
      <c r="YD87">
        <v>0</v>
      </c>
      <c r="YE87">
        <v>0</v>
      </c>
      <c r="YG87" t="s">
        <v>2764</v>
      </c>
      <c r="YH87">
        <v>0</v>
      </c>
      <c r="YI87">
        <v>1</v>
      </c>
      <c r="YJ87">
        <v>1</v>
      </c>
      <c r="YK87">
        <v>0</v>
      </c>
      <c r="YL87">
        <v>0</v>
      </c>
      <c r="YM87">
        <v>0</v>
      </c>
      <c r="YN87">
        <v>0</v>
      </c>
      <c r="YO87">
        <v>0</v>
      </c>
      <c r="YQ87" t="s">
        <v>1884</v>
      </c>
      <c r="YR87" t="s">
        <v>110</v>
      </c>
      <c r="YS87">
        <v>1</v>
      </c>
      <c r="YT87">
        <v>0</v>
      </c>
      <c r="YU87">
        <v>0</v>
      </c>
      <c r="YV87">
        <v>0</v>
      </c>
      <c r="YW87">
        <v>0</v>
      </c>
      <c r="YX87">
        <v>0</v>
      </c>
      <c r="YZ87" t="s">
        <v>2770</v>
      </c>
      <c r="ZA87">
        <v>0</v>
      </c>
      <c r="ZB87">
        <v>0</v>
      </c>
      <c r="ZC87">
        <v>1</v>
      </c>
      <c r="ZD87">
        <v>1</v>
      </c>
      <c r="ZE87">
        <v>0</v>
      </c>
      <c r="ZF87">
        <v>0</v>
      </c>
      <c r="ZG87">
        <v>0</v>
      </c>
      <c r="ZH87">
        <v>0</v>
      </c>
      <c r="ZI87">
        <v>0</v>
      </c>
      <c r="ZJ87">
        <v>0</v>
      </c>
      <c r="ZK87">
        <v>0</v>
      </c>
      <c r="ZM87" t="s">
        <v>2277</v>
      </c>
      <c r="ZO87" t="s">
        <v>2331</v>
      </c>
      <c r="ZP87">
        <v>1</v>
      </c>
      <c r="ZQ87">
        <v>0</v>
      </c>
      <c r="ZR87">
        <v>0</v>
      </c>
      <c r="ZS87">
        <v>0</v>
      </c>
      <c r="ZT87">
        <v>0</v>
      </c>
      <c r="ZU87">
        <v>0</v>
      </c>
      <c r="ZV87">
        <v>0</v>
      </c>
      <c r="ZW87">
        <v>0</v>
      </c>
      <c r="ZY87" t="s">
        <v>2350</v>
      </c>
      <c r="AAH87" t="s">
        <v>2366</v>
      </c>
      <c r="AAI87">
        <v>0</v>
      </c>
      <c r="AAJ87">
        <v>0</v>
      </c>
      <c r="AAK87">
        <v>0</v>
      </c>
      <c r="AAL87">
        <v>0</v>
      </c>
      <c r="AAM87">
        <v>1</v>
      </c>
      <c r="AAN87">
        <v>0</v>
      </c>
      <c r="AAO87">
        <v>0</v>
      </c>
      <c r="AAW87" t="s">
        <v>3226</v>
      </c>
      <c r="AAX87">
        <v>2585059</v>
      </c>
      <c r="AAY87">
        <v>45772.516770833303</v>
      </c>
      <c r="ABB87" t="s">
        <v>2675</v>
      </c>
      <c r="ABC87" t="s">
        <v>3091</v>
      </c>
      <c r="ABD87" t="s">
        <v>3462</v>
      </c>
      <c r="ABF87">
        <v>86</v>
      </c>
    </row>
    <row r="88" spans="1:734" x14ac:dyDescent="0.35">
      <c r="A88" t="s">
        <v>3695</v>
      </c>
      <c r="B88" t="s">
        <v>2676</v>
      </c>
      <c r="C88" t="s">
        <v>3452</v>
      </c>
      <c r="D88" t="s">
        <v>3453</v>
      </c>
      <c r="E88" s="84">
        <v>45772</v>
      </c>
      <c r="F88" t="s">
        <v>3454</v>
      </c>
      <c r="G88" t="s">
        <v>2931</v>
      </c>
      <c r="H88" s="84">
        <v>45772.541006782398</v>
      </c>
      <c r="I88" s="84">
        <v>45772.546047743097</v>
      </c>
      <c r="J88" s="84">
        <v>45772</v>
      </c>
      <c r="K88" t="s">
        <v>3160</v>
      </c>
      <c r="L88" t="s">
        <v>1867</v>
      </c>
      <c r="M88">
        <v>61</v>
      </c>
      <c r="N88" t="s">
        <v>1111</v>
      </c>
      <c r="O88">
        <v>6101</v>
      </c>
      <c r="P88" t="s">
        <v>1143</v>
      </c>
      <c r="Q88">
        <v>610101</v>
      </c>
      <c r="R88" t="s">
        <v>1143</v>
      </c>
      <c r="S88" t="s">
        <v>1690</v>
      </c>
      <c r="U88" t="s">
        <v>1776</v>
      </c>
      <c r="W88" t="s">
        <v>1894</v>
      </c>
      <c r="Y88" t="s">
        <v>1882</v>
      </c>
      <c r="Z88">
        <v>37</v>
      </c>
      <c r="AA88" t="s">
        <v>1925</v>
      </c>
      <c r="AB88" t="s">
        <v>1928</v>
      </c>
      <c r="AC88">
        <v>3000</v>
      </c>
      <c r="AF88" t="s">
        <v>1904</v>
      </c>
      <c r="AG88">
        <v>0</v>
      </c>
      <c r="AH88">
        <v>0</v>
      </c>
      <c r="AI88">
        <v>0</v>
      </c>
      <c r="AJ88">
        <v>0</v>
      </c>
      <c r="AK88">
        <v>0</v>
      </c>
      <c r="AL88">
        <v>1</v>
      </c>
      <c r="IF88" t="s">
        <v>1904</v>
      </c>
      <c r="IG88">
        <v>0</v>
      </c>
      <c r="IH88">
        <v>0</v>
      </c>
      <c r="II88">
        <v>0</v>
      </c>
      <c r="IJ88">
        <v>0</v>
      </c>
      <c r="IK88">
        <v>1</v>
      </c>
      <c r="PH88" t="s">
        <v>1914</v>
      </c>
      <c r="PI88">
        <v>1</v>
      </c>
      <c r="PJ88">
        <v>0</v>
      </c>
      <c r="PK88">
        <v>0</v>
      </c>
      <c r="PL88">
        <v>0</v>
      </c>
      <c r="PM88">
        <v>0</v>
      </c>
      <c r="PN88">
        <v>0</v>
      </c>
      <c r="PO88" t="s">
        <v>1937</v>
      </c>
      <c r="PP88" t="s">
        <v>2044</v>
      </c>
      <c r="PR88" t="s">
        <v>2331</v>
      </c>
      <c r="PS88">
        <v>15000</v>
      </c>
      <c r="PT88" t="s">
        <v>2769</v>
      </c>
      <c r="PU88">
        <v>7500</v>
      </c>
      <c r="PV88">
        <v>2.5</v>
      </c>
      <c r="PW88">
        <v>2.62054507337526</v>
      </c>
      <c r="PX88">
        <v>15000</v>
      </c>
      <c r="PZ88" t="s">
        <v>2162</v>
      </c>
      <c r="QB88">
        <v>61</v>
      </c>
      <c r="QC88">
        <v>6101</v>
      </c>
      <c r="QD88" t="s">
        <v>2833</v>
      </c>
      <c r="QE88" t="s">
        <v>3128</v>
      </c>
      <c r="QJ88">
        <v>10</v>
      </c>
      <c r="QK88">
        <v>0</v>
      </c>
      <c r="QL88" t="s">
        <v>2677</v>
      </c>
      <c r="QM88" t="s">
        <v>2690</v>
      </c>
      <c r="UN88" t="s">
        <v>1884</v>
      </c>
      <c r="UX88" t="s">
        <v>1882</v>
      </c>
      <c r="UY88" t="s">
        <v>3696</v>
      </c>
      <c r="UZ88">
        <v>0</v>
      </c>
      <c r="VA88">
        <v>0</v>
      </c>
      <c r="VB88">
        <v>0</v>
      </c>
      <c r="VC88">
        <v>0</v>
      </c>
      <c r="VD88">
        <v>1</v>
      </c>
      <c r="VE88">
        <v>1</v>
      </c>
      <c r="VF88">
        <v>0</v>
      </c>
      <c r="VG88">
        <v>0</v>
      </c>
      <c r="VH88">
        <v>0</v>
      </c>
      <c r="VI88">
        <v>1</v>
      </c>
      <c r="VJ88">
        <v>0</v>
      </c>
      <c r="VK88">
        <v>0</v>
      </c>
      <c r="VL88">
        <v>0</v>
      </c>
      <c r="VN88" t="s">
        <v>2208</v>
      </c>
      <c r="VO88" t="s">
        <v>1914</v>
      </c>
      <c r="VP88">
        <v>1</v>
      </c>
      <c r="VQ88">
        <v>0</v>
      </c>
      <c r="VR88">
        <v>0</v>
      </c>
      <c r="VS88">
        <v>0</v>
      </c>
      <c r="VT88">
        <v>0</v>
      </c>
      <c r="VU88">
        <v>0</v>
      </c>
      <c r="VV88" t="s">
        <v>2750</v>
      </c>
      <c r="VW88">
        <v>0</v>
      </c>
      <c r="VX88">
        <v>0</v>
      </c>
      <c r="VY88">
        <v>1</v>
      </c>
      <c r="VZ88">
        <v>0</v>
      </c>
      <c r="WA88">
        <v>0</v>
      </c>
      <c r="WB88">
        <v>1</v>
      </c>
      <c r="WC88">
        <v>0</v>
      </c>
      <c r="WD88">
        <v>0</v>
      </c>
      <c r="WE88">
        <v>0</v>
      </c>
      <c r="WF88">
        <v>0</v>
      </c>
      <c r="WG88">
        <v>0</v>
      </c>
      <c r="WH88">
        <v>0</v>
      </c>
      <c r="XE88" t="s">
        <v>2293</v>
      </c>
      <c r="XF88">
        <v>1</v>
      </c>
      <c r="XG88">
        <v>0</v>
      </c>
      <c r="XH88">
        <v>0</v>
      </c>
      <c r="XI88">
        <v>0</v>
      </c>
      <c r="XJ88">
        <v>0</v>
      </c>
      <c r="XK88">
        <v>0</v>
      </c>
      <c r="XL88">
        <v>0</v>
      </c>
      <c r="XM88">
        <v>0</v>
      </c>
      <c r="XN88">
        <v>0</v>
      </c>
      <c r="XO88">
        <v>0</v>
      </c>
      <c r="XP88">
        <v>0</v>
      </c>
      <c r="XQ88">
        <v>0</v>
      </c>
      <c r="XR88">
        <v>0</v>
      </c>
      <c r="XT88" t="s">
        <v>1884</v>
      </c>
      <c r="XV88" t="s">
        <v>2316</v>
      </c>
      <c r="XW88">
        <v>1</v>
      </c>
      <c r="XX88">
        <v>0</v>
      </c>
      <c r="XY88">
        <v>0</v>
      </c>
      <c r="XZ88">
        <v>0</v>
      </c>
      <c r="YA88">
        <v>0</v>
      </c>
      <c r="YB88">
        <v>0</v>
      </c>
      <c r="YC88">
        <v>0</v>
      </c>
      <c r="YD88">
        <v>0</v>
      </c>
      <c r="YE88">
        <v>0</v>
      </c>
      <c r="YG88" t="s">
        <v>2766</v>
      </c>
      <c r="YH88">
        <v>0</v>
      </c>
      <c r="YI88">
        <v>1</v>
      </c>
      <c r="YJ88">
        <v>1</v>
      </c>
      <c r="YK88">
        <v>0</v>
      </c>
      <c r="YL88">
        <v>0</v>
      </c>
      <c r="YM88">
        <v>0</v>
      </c>
      <c r="YN88">
        <v>0</v>
      </c>
      <c r="YO88">
        <v>0</v>
      </c>
      <c r="YQ88" t="s">
        <v>1884</v>
      </c>
      <c r="YR88" t="s">
        <v>2696</v>
      </c>
      <c r="YS88">
        <v>1</v>
      </c>
      <c r="YT88">
        <v>0</v>
      </c>
      <c r="YU88">
        <v>1</v>
      </c>
      <c r="YV88">
        <v>0</v>
      </c>
      <c r="YW88">
        <v>0</v>
      </c>
      <c r="YX88">
        <v>0</v>
      </c>
      <c r="YZ88" t="s">
        <v>2844</v>
      </c>
      <c r="ZA88">
        <v>0</v>
      </c>
      <c r="ZB88">
        <v>1</v>
      </c>
      <c r="ZC88">
        <v>1</v>
      </c>
      <c r="ZD88">
        <v>1</v>
      </c>
      <c r="ZE88">
        <v>0</v>
      </c>
      <c r="ZF88">
        <v>0</v>
      </c>
      <c r="ZG88">
        <v>0</v>
      </c>
      <c r="ZH88">
        <v>0</v>
      </c>
      <c r="ZI88">
        <v>0</v>
      </c>
      <c r="ZJ88">
        <v>0</v>
      </c>
      <c r="ZK88">
        <v>0</v>
      </c>
      <c r="ZM88" t="s">
        <v>2277</v>
      </c>
      <c r="ZO88" t="s">
        <v>2331</v>
      </c>
      <c r="ZP88">
        <v>1</v>
      </c>
      <c r="ZQ88">
        <v>0</v>
      </c>
      <c r="ZR88">
        <v>0</v>
      </c>
      <c r="ZS88">
        <v>0</v>
      </c>
      <c r="ZT88">
        <v>0</v>
      </c>
      <c r="ZU88">
        <v>0</v>
      </c>
      <c r="ZV88">
        <v>0</v>
      </c>
      <c r="ZW88">
        <v>0</v>
      </c>
      <c r="ZY88" t="s">
        <v>2350</v>
      </c>
      <c r="AAH88" t="s">
        <v>2845</v>
      </c>
      <c r="AAI88">
        <v>0</v>
      </c>
      <c r="AAJ88">
        <v>0</v>
      </c>
      <c r="AAK88">
        <v>0</v>
      </c>
      <c r="AAL88">
        <v>1</v>
      </c>
      <c r="AAM88">
        <v>1</v>
      </c>
      <c r="AAN88">
        <v>0</v>
      </c>
      <c r="AAO88">
        <v>0</v>
      </c>
      <c r="AAW88" t="s">
        <v>3226</v>
      </c>
      <c r="AAX88">
        <v>2585060</v>
      </c>
      <c r="AAY88">
        <v>45772.516805555599</v>
      </c>
      <c r="ABB88" t="s">
        <v>2675</v>
      </c>
      <c r="ABC88" t="s">
        <v>3091</v>
      </c>
      <c r="ABD88" t="s">
        <v>3462</v>
      </c>
      <c r="ABF88">
        <v>87</v>
      </c>
    </row>
    <row r="89" spans="1:734" x14ac:dyDescent="0.35">
      <c r="A89" t="s">
        <v>3697</v>
      </c>
      <c r="B89" t="s">
        <v>2676</v>
      </c>
      <c r="C89" t="s">
        <v>3452</v>
      </c>
      <c r="D89" t="s">
        <v>3453</v>
      </c>
      <c r="E89" s="84">
        <v>45770</v>
      </c>
      <c r="F89" t="s">
        <v>3454</v>
      </c>
      <c r="G89" t="s">
        <v>2931</v>
      </c>
      <c r="H89" s="84">
        <v>45770.679521388898</v>
      </c>
      <c r="I89" s="84">
        <v>45770.706735555599</v>
      </c>
      <c r="J89" s="84">
        <v>45770</v>
      </c>
      <c r="K89" t="s">
        <v>2832</v>
      </c>
      <c r="L89" t="s">
        <v>1875</v>
      </c>
      <c r="M89">
        <v>61</v>
      </c>
      <c r="N89" t="s">
        <v>1111</v>
      </c>
      <c r="O89">
        <v>6105</v>
      </c>
      <c r="P89" t="s">
        <v>1147</v>
      </c>
      <c r="Q89">
        <v>610504</v>
      </c>
      <c r="R89" t="s">
        <v>1147</v>
      </c>
      <c r="S89" t="s">
        <v>3188</v>
      </c>
      <c r="U89" t="s">
        <v>3189</v>
      </c>
      <c r="W89" t="s">
        <v>1894</v>
      </c>
      <c r="Y89" t="s">
        <v>1882</v>
      </c>
      <c r="Z89">
        <v>51</v>
      </c>
      <c r="AA89" t="s">
        <v>1923</v>
      </c>
      <c r="AB89" t="s">
        <v>1928</v>
      </c>
      <c r="AC89">
        <v>2850</v>
      </c>
      <c r="AF89" t="s">
        <v>3698</v>
      </c>
      <c r="AG89">
        <v>1</v>
      </c>
      <c r="AH89">
        <v>1</v>
      </c>
      <c r="AI89">
        <v>1</v>
      </c>
      <c r="AJ89">
        <v>1</v>
      </c>
      <c r="AK89">
        <v>1</v>
      </c>
      <c r="AL89">
        <v>0</v>
      </c>
      <c r="AM89" t="s">
        <v>1937</v>
      </c>
      <c r="AN89" t="s">
        <v>2331</v>
      </c>
      <c r="AO89" t="s">
        <v>1729</v>
      </c>
      <c r="AP89">
        <v>250</v>
      </c>
      <c r="AQ89">
        <v>1000</v>
      </c>
      <c r="AR89" t="s">
        <v>2695</v>
      </c>
      <c r="AS89">
        <v>4000</v>
      </c>
      <c r="AT89">
        <v>1.40350877192982</v>
      </c>
      <c r="AU89">
        <v>1.39762403913347</v>
      </c>
      <c r="AV89">
        <v>4000</v>
      </c>
      <c r="AX89" t="s">
        <v>2162</v>
      </c>
      <c r="AZ89">
        <v>61</v>
      </c>
      <c r="BA89">
        <v>6105</v>
      </c>
      <c r="BB89">
        <v>610504</v>
      </c>
      <c r="BC89" t="s">
        <v>2162</v>
      </c>
      <c r="BE89">
        <v>61</v>
      </c>
      <c r="BF89">
        <v>6105</v>
      </c>
      <c r="BG89" t="s">
        <v>2894</v>
      </c>
      <c r="BH89">
        <v>7</v>
      </c>
      <c r="BI89">
        <v>2</v>
      </c>
      <c r="BJ89" t="s">
        <v>2677</v>
      </c>
      <c r="BK89" t="s">
        <v>2687</v>
      </c>
      <c r="BM89" t="s">
        <v>1937</v>
      </c>
      <c r="BN89" t="s">
        <v>2331</v>
      </c>
      <c r="BO89" t="s">
        <v>1729</v>
      </c>
      <c r="BP89">
        <v>900</v>
      </c>
      <c r="BQ89">
        <v>800</v>
      </c>
      <c r="BR89" t="s">
        <v>3699</v>
      </c>
      <c r="BS89">
        <v>888.88888888888903</v>
      </c>
      <c r="BT89">
        <v>0.311890838206628</v>
      </c>
      <c r="BU89">
        <v>0.31058311980743802</v>
      </c>
      <c r="BV89">
        <v>888.88888888888903</v>
      </c>
      <c r="BX89" t="s">
        <v>2162</v>
      </c>
      <c r="BZ89">
        <v>61</v>
      </c>
      <c r="CA89">
        <v>6105</v>
      </c>
      <c r="CB89" t="s">
        <v>2894</v>
      </c>
      <c r="CC89" t="s">
        <v>2162</v>
      </c>
      <c r="CE89">
        <v>61</v>
      </c>
      <c r="CF89" t="s">
        <v>2846</v>
      </c>
      <c r="CG89" t="s">
        <v>2894</v>
      </c>
      <c r="CH89">
        <v>4</v>
      </c>
      <c r="CI89">
        <v>1</v>
      </c>
      <c r="CJ89" t="s">
        <v>2677</v>
      </c>
      <c r="CK89" t="s">
        <v>2678</v>
      </c>
      <c r="CM89" t="s">
        <v>1937</v>
      </c>
      <c r="CN89" t="s">
        <v>2331</v>
      </c>
      <c r="CO89" t="s">
        <v>1729</v>
      </c>
      <c r="CP89">
        <v>900</v>
      </c>
      <c r="CQ89">
        <v>3500</v>
      </c>
      <c r="CR89" t="s">
        <v>3700</v>
      </c>
      <c r="CS89">
        <v>3888.8888888888901</v>
      </c>
      <c r="CT89">
        <v>1.364522417154</v>
      </c>
      <c r="CU89">
        <v>1.35880114915754</v>
      </c>
      <c r="CV89">
        <v>3888.8888888888901</v>
      </c>
      <c r="CX89" t="s">
        <v>3701</v>
      </c>
      <c r="CZ89" t="s">
        <v>2162</v>
      </c>
      <c r="DB89">
        <v>61</v>
      </c>
      <c r="DC89">
        <v>6105</v>
      </c>
      <c r="DD89" t="s">
        <v>2894</v>
      </c>
      <c r="DE89" t="s">
        <v>2162</v>
      </c>
      <c r="DG89">
        <v>61</v>
      </c>
      <c r="DH89" t="s">
        <v>2846</v>
      </c>
      <c r="DI89" t="s">
        <v>2894</v>
      </c>
      <c r="DJ89">
        <v>7</v>
      </c>
      <c r="DK89">
        <v>3</v>
      </c>
      <c r="DL89" t="s">
        <v>2677</v>
      </c>
      <c r="DM89" t="s">
        <v>2693</v>
      </c>
      <c r="DO89" t="s">
        <v>1935</v>
      </c>
      <c r="DP89" t="s">
        <v>2331</v>
      </c>
      <c r="DQ89" t="s">
        <v>1996</v>
      </c>
      <c r="DS89">
        <v>2560</v>
      </c>
      <c r="DT89" t="s">
        <v>3702</v>
      </c>
      <c r="DU89">
        <v>3555.5555555555602</v>
      </c>
      <c r="DV89">
        <v>1.24756335282651</v>
      </c>
      <c r="DW89">
        <v>1.2423324792297501</v>
      </c>
      <c r="DX89">
        <v>3555.5555555555602</v>
      </c>
      <c r="DZ89" t="s">
        <v>2162</v>
      </c>
      <c r="EB89">
        <v>61</v>
      </c>
      <c r="EC89">
        <v>6110</v>
      </c>
      <c r="ED89" t="s">
        <v>1301</v>
      </c>
      <c r="EE89" t="s">
        <v>2162</v>
      </c>
      <c r="EG89">
        <v>61</v>
      </c>
      <c r="EH89">
        <v>6110</v>
      </c>
      <c r="EI89" t="s">
        <v>1301</v>
      </c>
      <c r="EJ89">
        <v>8</v>
      </c>
      <c r="EK89">
        <v>5</v>
      </c>
      <c r="EL89" t="s">
        <v>2677</v>
      </c>
      <c r="EM89" t="s">
        <v>2678</v>
      </c>
      <c r="EO89" t="s">
        <v>1935</v>
      </c>
      <c r="EP89" t="s">
        <v>2331</v>
      </c>
      <c r="EQ89" t="s">
        <v>2010</v>
      </c>
      <c r="ES89">
        <v>800</v>
      </c>
      <c r="ET89" t="s">
        <v>2804</v>
      </c>
      <c r="EU89">
        <v>1600</v>
      </c>
      <c r="EV89">
        <v>0.56140350877193002</v>
      </c>
      <c r="EW89">
        <v>0.55904961565338895</v>
      </c>
      <c r="EX89">
        <v>1600</v>
      </c>
      <c r="EZ89" t="s">
        <v>2162</v>
      </c>
      <c r="FB89">
        <v>61</v>
      </c>
      <c r="FC89">
        <v>6110</v>
      </c>
      <c r="FD89" t="s">
        <v>1301</v>
      </c>
      <c r="FE89" t="s">
        <v>3128</v>
      </c>
      <c r="FJ89">
        <v>15</v>
      </c>
      <c r="FK89">
        <v>2</v>
      </c>
      <c r="FL89" t="s">
        <v>2677</v>
      </c>
      <c r="FM89" t="s">
        <v>2685</v>
      </c>
      <c r="FO89" t="s">
        <v>1884</v>
      </c>
      <c r="FY89" t="s">
        <v>1882</v>
      </c>
      <c r="FZ89" t="s">
        <v>3703</v>
      </c>
      <c r="GA89">
        <v>1</v>
      </c>
      <c r="GB89">
        <v>0</v>
      </c>
      <c r="GC89">
        <v>0</v>
      </c>
      <c r="GD89">
        <v>0</v>
      </c>
      <c r="GE89">
        <v>0</v>
      </c>
      <c r="GF89">
        <v>1</v>
      </c>
      <c r="GG89">
        <v>0</v>
      </c>
      <c r="GH89">
        <v>1</v>
      </c>
      <c r="GI89">
        <v>1</v>
      </c>
      <c r="GJ89">
        <v>1</v>
      </c>
      <c r="GK89">
        <v>0</v>
      </c>
      <c r="GL89">
        <v>0</v>
      </c>
      <c r="GM89">
        <v>0</v>
      </c>
      <c r="GO89" t="s">
        <v>2208</v>
      </c>
      <c r="GP89" t="s">
        <v>3704</v>
      </c>
      <c r="GQ89">
        <v>1</v>
      </c>
      <c r="GR89">
        <v>0</v>
      </c>
      <c r="GS89">
        <v>1</v>
      </c>
      <c r="GT89">
        <v>1</v>
      </c>
      <c r="GU89">
        <v>0</v>
      </c>
      <c r="GV89">
        <v>0</v>
      </c>
      <c r="GW89" t="s">
        <v>2877</v>
      </c>
      <c r="GX89">
        <v>1</v>
      </c>
      <c r="GY89">
        <v>0</v>
      </c>
      <c r="GZ89">
        <v>1</v>
      </c>
      <c r="HA89">
        <v>0</v>
      </c>
      <c r="HB89">
        <v>0</v>
      </c>
      <c r="HC89">
        <v>1</v>
      </c>
      <c r="HD89">
        <v>0</v>
      </c>
      <c r="HE89">
        <v>0</v>
      </c>
      <c r="HF89">
        <v>1</v>
      </c>
      <c r="HG89">
        <v>0</v>
      </c>
      <c r="HH89">
        <v>0</v>
      </c>
      <c r="HI89">
        <v>0</v>
      </c>
      <c r="IF89" t="s">
        <v>2722</v>
      </c>
      <c r="IG89">
        <v>1</v>
      </c>
      <c r="IH89">
        <v>1</v>
      </c>
      <c r="II89">
        <v>1</v>
      </c>
      <c r="IJ89">
        <v>0</v>
      </c>
      <c r="IK89">
        <v>0</v>
      </c>
      <c r="IL89" t="s">
        <v>1935</v>
      </c>
      <c r="IM89" t="s">
        <v>2331</v>
      </c>
      <c r="IN89" t="s">
        <v>2013</v>
      </c>
      <c r="IP89">
        <v>3500</v>
      </c>
      <c r="IQ89" t="s">
        <v>2861</v>
      </c>
      <c r="IR89">
        <v>4375</v>
      </c>
      <c r="IS89">
        <v>1.5350877192982499</v>
      </c>
      <c r="IT89">
        <v>1.52865129280224</v>
      </c>
      <c r="IU89">
        <v>3500</v>
      </c>
      <c r="IW89" t="s">
        <v>3446</v>
      </c>
      <c r="IY89" t="s">
        <v>2162</v>
      </c>
      <c r="JA89">
        <v>61</v>
      </c>
      <c r="JB89">
        <v>6110</v>
      </c>
      <c r="JC89" t="s">
        <v>2749</v>
      </c>
      <c r="JD89" t="s">
        <v>2162</v>
      </c>
      <c r="JF89">
        <v>61</v>
      </c>
      <c r="JG89" t="s">
        <v>2709</v>
      </c>
      <c r="JH89" t="s">
        <v>2710</v>
      </c>
      <c r="JI89">
        <v>8</v>
      </c>
      <c r="JJ89">
        <v>2</v>
      </c>
      <c r="JK89" t="s">
        <v>2677</v>
      </c>
      <c r="JL89" t="s">
        <v>2716</v>
      </c>
      <c r="JN89" t="s">
        <v>1937</v>
      </c>
      <c r="JO89" t="s">
        <v>2331</v>
      </c>
      <c r="JP89" t="s">
        <v>2024</v>
      </c>
      <c r="JR89">
        <v>500</v>
      </c>
      <c r="JS89" t="s">
        <v>2672</v>
      </c>
      <c r="JT89">
        <v>10000</v>
      </c>
      <c r="JU89">
        <v>3.5087719298245599</v>
      </c>
      <c r="JV89">
        <v>3.49406009783368</v>
      </c>
      <c r="JW89">
        <v>500</v>
      </c>
      <c r="JY89" t="s">
        <v>2159</v>
      </c>
      <c r="KA89" t="s">
        <v>2162</v>
      </c>
      <c r="KC89">
        <v>61</v>
      </c>
      <c r="KD89">
        <v>6110</v>
      </c>
      <c r="KE89" t="s">
        <v>2749</v>
      </c>
      <c r="KF89" t="s">
        <v>2170</v>
      </c>
      <c r="KK89">
        <v>15</v>
      </c>
      <c r="KL89">
        <v>2</v>
      </c>
      <c r="KM89" t="s">
        <v>2677</v>
      </c>
      <c r="KN89" t="s">
        <v>2685</v>
      </c>
      <c r="KP89" t="s">
        <v>1939</v>
      </c>
      <c r="MS89" t="s">
        <v>1884</v>
      </c>
      <c r="NC89" t="s">
        <v>1882</v>
      </c>
      <c r="ND89" t="s">
        <v>3705</v>
      </c>
      <c r="NE89">
        <v>1</v>
      </c>
      <c r="NF89">
        <v>0</v>
      </c>
      <c r="NG89">
        <v>1</v>
      </c>
      <c r="NH89">
        <v>1</v>
      </c>
      <c r="NI89">
        <v>0</v>
      </c>
      <c r="NJ89">
        <v>0</v>
      </c>
      <c r="NK89">
        <v>0</v>
      </c>
      <c r="NL89">
        <v>1</v>
      </c>
      <c r="NM89">
        <v>1</v>
      </c>
      <c r="NN89">
        <v>1</v>
      </c>
      <c r="NO89">
        <v>0</v>
      </c>
      <c r="NP89">
        <v>0</v>
      </c>
      <c r="NQ89">
        <v>0</v>
      </c>
      <c r="NS89" t="s">
        <v>2206</v>
      </c>
      <c r="PH89" t="s">
        <v>1904</v>
      </c>
      <c r="PI89">
        <v>0</v>
      </c>
      <c r="PJ89">
        <v>0</v>
      </c>
      <c r="PK89">
        <v>0</v>
      </c>
      <c r="PL89">
        <v>0</v>
      </c>
      <c r="PM89">
        <v>0</v>
      </c>
      <c r="PN89">
        <v>1</v>
      </c>
      <c r="XE89" t="s">
        <v>2299</v>
      </c>
      <c r="XF89">
        <v>0</v>
      </c>
      <c r="XG89">
        <v>0</v>
      </c>
      <c r="XH89">
        <v>0</v>
      </c>
      <c r="XI89">
        <v>1</v>
      </c>
      <c r="XJ89">
        <v>0</v>
      </c>
      <c r="XK89">
        <v>0</v>
      </c>
      <c r="XL89">
        <v>0</v>
      </c>
      <c r="XM89">
        <v>0</v>
      </c>
      <c r="XN89">
        <v>0</v>
      </c>
      <c r="XO89">
        <v>0</v>
      </c>
      <c r="XP89">
        <v>0</v>
      </c>
      <c r="XQ89">
        <v>0</v>
      </c>
      <c r="XR89">
        <v>0</v>
      </c>
      <c r="XT89" t="s">
        <v>1884</v>
      </c>
      <c r="XV89" t="s">
        <v>3706</v>
      </c>
      <c r="XW89">
        <v>0</v>
      </c>
      <c r="XX89">
        <v>0</v>
      </c>
      <c r="XY89">
        <v>1</v>
      </c>
      <c r="XZ89">
        <v>0</v>
      </c>
      <c r="YA89">
        <v>1</v>
      </c>
      <c r="YB89">
        <v>1</v>
      </c>
      <c r="YC89">
        <v>0</v>
      </c>
      <c r="YD89">
        <v>0</v>
      </c>
      <c r="YE89">
        <v>0</v>
      </c>
      <c r="YG89" t="s">
        <v>2772</v>
      </c>
      <c r="YH89">
        <v>0</v>
      </c>
      <c r="YI89">
        <v>1</v>
      </c>
      <c r="YJ89">
        <v>1</v>
      </c>
      <c r="YK89">
        <v>0</v>
      </c>
      <c r="YL89">
        <v>1</v>
      </c>
      <c r="YM89">
        <v>0</v>
      </c>
      <c r="YN89">
        <v>0</v>
      </c>
      <c r="YO89">
        <v>0</v>
      </c>
      <c r="YQ89" t="s">
        <v>1884</v>
      </c>
      <c r="YR89" t="s">
        <v>3707</v>
      </c>
      <c r="YS89">
        <v>1</v>
      </c>
      <c r="YT89">
        <v>1</v>
      </c>
      <c r="YU89">
        <v>1</v>
      </c>
      <c r="YV89">
        <v>1</v>
      </c>
      <c r="YW89">
        <v>0</v>
      </c>
      <c r="YX89">
        <v>0</v>
      </c>
      <c r="YZ89" t="s">
        <v>2260</v>
      </c>
      <c r="ZA89">
        <v>0</v>
      </c>
      <c r="ZB89">
        <v>0</v>
      </c>
      <c r="ZC89">
        <v>1</v>
      </c>
      <c r="ZD89">
        <v>0</v>
      </c>
      <c r="ZE89">
        <v>0</v>
      </c>
      <c r="ZF89">
        <v>0</v>
      </c>
      <c r="ZG89">
        <v>0</v>
      </c>
      <c r="ZH89">
        <v>0</v>
      </c>
      <c r="ZI89">
        <v>0</v>
      </c>
      <c r="ZJ89">
        <v>0</v>
      </c>
      <c r="ZK89">
        <v>0</v>
      </c>
      <c r="ZM89" t="s">
        <v>2279</v>
      </c>
      <c r="ZO89" t="s">
        <v>2331</v>
      </c>
      <c r="ZP89">
        <v>1</v>
      </c>
      <c r="ZQ89">
        <v>0</v>
      </c>
      <c r="ZR89">
        <v>0</v>
      </c>
      <c r="ZS89">
        <v>0</v>
      </c>
      <c r="ZT89">
        <v>0</v>
      </c>
      <c r="ZU89">
        <v>0</v>
      </c>
      <c r="ZV89">
        <v>0</v>
      </c>
      <c r="ZW89">
        <v>0</v>
      </c>
      <c r="ZY89" t="s">
        <v>2346</v>
      </c>
      <c r="AAW89" t="s">
        <v>3708</v>
      </c>
      <c r="AAX89">
        <v>2585276</v>
      </c>
      <c r="AAY89">
        <v>45773.211168981499</v>
      </c>
      <c r="ABB89" t="s">
        <v>2675</v>
      </c>
      <c r="ABC89" t="s">
        <v>3091</v>
      </c>
      <c r="ABD89" t="s">
        <v>3462</v>
      </c>
      <c r="ABF89">
        <v>88</v>
      </c>
    </row>
    <row r="90" spans="1:734" x14ac:dyDescent="0.35">
      <c r="A90" t="s">
        <v>3709</v>
      </c>
      <c r="B90" t="s">
        <v>2676</v>
      </c>
      <c r="C90" t="s">
        <v>3452</v>
      </c>
      <c r="D90" t="s">
        <v>3453</v>
      </c>
      <c r="E90" s="84">
        <v>45770</v>
      </c>
      <c r="F90" t="s">
        <v>3454</v>
      </c>
      <c r="G90" t="s">
        <v>2931</v>
      </c>
      <c r="H90" s="84">
        <v>45770.706971273197</v>
      </c>
      <c r="I90" s="84">
        <v>45770.7230751389</v>
      </c>
      <c r="J90" s="84">
        <v>45770</v>
      </c>
      <c r="K90" t="s">
        <v>2832</v>
      </c>
      <c r="L90" t="s">
        <v>1875</v>
      </c>
      <c r="M90">
        <v>61</v>
      </c>
      <c r="N90" t="s">
        <v>1111</v>
      </c>
      <c r="O90">
        <v>6105</v>
      </c>
      <c r="P90" t="s">
        <v>1147</v>
      </c>
      <c r="Q90">
        <v>610504</v>
      </c>
      <c r="R90" t="s">
        <v>1147</v>
      </c>
      <c r="S90" t="s">
        <v>3188</v>
      </c>
      <c r="U90" t="s">
        <v>3189</v>
      </c>
      <c r="W90" t="s">
        <v>1894</v>
      </c>
      <c r="Y90" t="s">
        <v>1882</v>
      </c>
      <c r="Z90">
        <v>39</v>
      </c>
      <c r="AA90" t="s">
        <v>1923</v>
      </c>
      <c r="AB90" t="s">
        <v>1928</v>
      </c>
      <c r="AC90">
        <v>2800</v>
      </c>
      <c r="AF90" t="s">
        <v>1904</v>
      </c>
      <c r="AG90">
        <v>0</v>
      </c>
      <c r="AH90">
        <v>0</v>
      </c>
      <c r="AI90">
        <v>0</v>
      </c>
      <c r="AJ90">
        <v>0</v>
      </c>
      <c r="AK90">
        <v>0</v>
      </c>
      <c r="AL90">
        <v>1</v>
      </c>
      <c r="IF90" t="s">
        <v>1911</v>
      </c>
      <c r="IG90">
        <v>0</v>
      </c>
      <c r="IH90">
        <v>0</v>
      </c>
      <c r="II90">
        <v>0</v>
      </c>
      <c r="IJ90">
        <v>1</v>
      </c>
      <c r="IK90">
        <v>0</v>
      </c>
      <c r="LR90" t="s">
        <v>1937</v>
      </c>
      <c r="LS90" t="s">
        <v>2331</v>
      </c>
      <c r="LT90">
        <v>60</v>
      </c>
      <c r="LU90">
        <v>25000</v>
      </c>
      <c r="LV90" t="s">
        <v>3710</v>
      </c>
      <c r="LW90">
        <v>83333.333333333299</v>
      </c>
      <c r="LX90">
        <v>29.761904761904798</v>
      </c>
      <c r="LY90">
        <v>0.14558583740973699</v>
      </c>
      <c r="LZ90">
        <v>416.66666666666703</v>
      </c>
      <c r="MB90" t="s">
        <v>1729</v>
      </c>
      <c r="MC90" t="s">
        <v>3204</v>
      </c>
      <c r="MD90" t="s">
        <v>2162</v>
      </c>
      <c r="MF90">
        <v>61</v>
      </c>
      <c r="MG90">
        <v>6105</v>
      </c>
      <c r="MH90" t="s">
        <v>2894</v>
      </c>
      <c r="MI90" t="s">
        <v>2162</v>
      </c>
      <c r="MK90">
        <v>61</v>
      </c>
      <c r="ML90">
        <v>6105</v>
      </c>
      <c r="MM90" t="s">
        <v>2894</v>
      </c>
      <c r="MN90">
        <v>13</v>
      </c>
      <c r="MO90">
        <v>3</v>
      </c>
      <c r="MP90" t="s">
        <v>2677</v>
      </c>
      <c r="MQ90" t="s">
        <v>2690</v>
      </c>
      <c r="MS90" t="s">
        <v>1884</v>
      </c>
      <c r="NC90" t="s">
        <v>1882</v>
      </c>
      <c r="ND90" t="s">
        <v>3711</v>
      </c>
      <c r="NE90">
        <v>1</v>
      </c>
      <c r="NF90">
        <v>1</v>
      </c>
      <c r="NG90">
        <v>1</v>
      </c>
      <c r="NH90">
        <v>1</v>
      </c>
      <c r="NI90">
        <v>0</v>
      </c>
      <c r="NJ90">
        <v>1</v>
      </c>
      <c r="NK90">
        <v>0</v>
      </c>
      <c r="NL90">
        <v>0</v>
      </c>
      <c r="NM90">
        <v>0</v>
      </c>
      <c r="NN90">
        <v>0</v>
      </c>
      <c r="NO90">
        <v>0</v>
      </c>
      <c r="NP90">
        <v>0</v>
      </c>
      <c r="NQ90">
        <v>0</v>
      </c>
      <c r="NS90" t="s">
        <v>2206</v>
      </c>
      <c r="PH90" t="s">
        <v>1904</v>
      </c>
      <c r="PI90">
        <v>0</v>
      </c>
      <c r="PJ90">
        <v>0</v>
      </c>
      <c r="PK90">
        <v>0</v>
      </c>
      <c r="PL90">
        <v>0</v>
      </c>
      <c r="PM90">
        <v>0</v>
      </c>
      <c r="PN90">
        <v>1</v>
      </c>
      <c r="XE90" t="s">
        <v>2293</v>
      </c>
      <c r="XF90">
        <v>1</v>
      </c>
      <c r="XG90">
        <v>0</v>
      </c>
      <c r="XH90">
        <v>0</v>
      </c>
      <c r="XI90">
        <v>0</v>
      </c>
      <c r="XJ90">
        <v>0</v>
      </c>
      <c r="XK90">
        <v>0</v>
      </c>
      <c r="XL90">
        <v>0</v>
      </c>
      <c r="XM90">
        <v>0</v>
      </c>
      <c r="XN90">
        <v>0</v>
      </c>
      <c r="XO90">
        <v>0</v>
      </c>
      <c r="XP90">
        <v>0</v>
      </c>
      <c r="XQ90">
        <v>0</v>
      </c>
      <c r="XR90">
        <v>0</v>
      </c>
      <c r="XT90" t="s">
        <v>1884</v>
      </c>
      <c r="XV90" t="s">
        <v>2326</v>
      </c>
      <c r="XW90">
        <v>0</v>
      </c>
      <c r="XX90">
        <v>0</v>
      </c>
      <c r="XY90">
        <v>0</v>
      </c>
      <c r="XZ90">
        <v>0</v>
      </c>
      <c r="YA90">
        <v>0</v>
      </c>
      <c r="YB90">
        <v>1</v>
      </c>
      <c r="YC90">
        <v>0</v>
      </c>
      <c r="YD90">
        <v>0</v>
      </c>
      <c r="YE90">
        <v>0</v>
      </c>
      <c r="YG90" t="s">
        <v>2766</v>
      </c>
      <c r="YH90">
        <v>0</v>
      </c>
      <c r="YI90">
        <v>1</v>
      </c>
      <c r="YJ90">
        <v>1</v>
      </c>
      <c r="YK90">
        <v>0</v>
      </c>
      <c r="YL90">
        <v>0</v>
      </c>
      <c r="YM90">
        <v>0</v>
      </c>
      <c r="YN90">
        <v>0</v>
      </c>
      <c r="YO90">
        <v>0</v>
      </c>
      <c r="YQ90" t="s">
        <v>1884</v>
      </c>
      <c r="YR90" t="s">
        <v>3199</v>
      </c>
      <c r="YS90">
        <v>1</v>
      </c>
      <c r="YT90">
        <v>1</v>
      </c>
      <c r="YU90">
        <v>1</v>
      </c>
      <c r="YV90">
        <v>1</v>
      </c>
      <c r="YW90">
        <v>0</v>
      </c>
      <c r="YX90">
        <v>0</v>
      </c>
      <c r="YZ90" t="s">
        <v>3112</v>
      </c>
      <c r="ZA90">
        <v>0</v>
      </c>
      <c r="ZB90">
        <v>1</v>
      </c>
      <c r="ZC90">
        <v>1</v>
      </c>
      <c r="ZD90">
        <v>0</v>
      </c>
      <c r="ZE90">
        <v>0</v>
      </c>
      <c r="ZF90">
        <v>0</v>
      </c>
      <c r="ZG90">
        <v>0</v>
      </c>
      <c r="ZH90">
        <v>0</v>
      </c>
      <c r="ZI90">
        <v>0</v>
      </c>
      <c r="ZJ90">
        <v>0</v>
      </c>
      <c r="ZK90">
        <v>0</v>
      </c>
      <c r="ZM90" t="s">
        <v>2279</v>
      </c>
      <c r="ZO90" t="s">
        <v>2331</v>
      </c>
      <c r="ZP90">
        <v>1</v>
      </c>
      <c r="ZQ90">
        <v>0</v>
      </c>
      <c r="ZR90">
        <v>0</v>
      </c>
      <c r="ZS90">
        <v>0</v>
      </c>
      <c r="ZT90">
        <v>0</v>
      </c>
      <c r="ZU90">
        <v>0</v>
      </c>
      <c r="ZV90">
        <v>0</v>
      </c>
      <c r="ZW90">
        <v>0</v>
      </c>
      <c r="ZY90" t="s">
        <v>2346</v>
      </c>
      <c r="AAW90" t="s">
        <v>3712</v>
      </c>
      <c r="AAX90">
        <v>2585277</v>
      </c>
      <c r="AAY90">
        <v>45773.2112037037</v>
      </c>
      <c r="ABB90" t="s">
        <v>2675</v>
      </c>
      <c r="ABC90" t="s">
        <v>3091</v>
      </c>
      <c r="ABD90" t="s">
        <v>3462</v>
      </c>
      <c r="ABF90">
        <v>89</v>
      </c>
    </row>
    <row r="91" spans="1:734" x14ac:dyDescent="0.35">
      <c r="A91" t="s">
        <v>3713</v>
      </c>
      <c r="B91" t="s">
        <v>2676</v>
      </c>
      <c r="C91" t="s">
        <v>3452</v>
      </c>
      <c r="D91" t="s">
        <v>3453</v>
      </c>
      <c r="E91" s="84">
        <v>45770</v>
      </c>
      <c r="F91" t="s">
        <v>3454</v>
      </c>
      <c r="G91" t="s">
        <v>2931</v>
      </c>
      <c r="H91" s="84">
        <v>45770.726630405101</v>
      </c>
      <c r="I91" s="84">
        <v>45770.744401655102</v>
      </c>
      <c r="J91" s="84">
        <v>45770</v>
      </c>
      <c r="K91" t="s">
        <v>2832</v>
      </c>
      <c r="L91" t="s">
        <v>1875</v>
      </c>
      <c r="M91">
        <v>61</v>
      </c>
      <c r="N91" t="s">
        <v>1111</v>
      </c>
      <c r="O91">
        <v>6105</v>
      </c>
      <c r="P91" t="s">
        <v>1147</v>
      </c>
      <c r="Q91">
        <v>610504</v>
      </c>
      <c r="R91" t="s">
        <v>1147</v>
      </c>
      <c r="S91" t="s">
        <v>3188</v>
      </c>
      <c r="U91" t="s">
        <v>3189</v>
      </c>
      <c r="W91" t="s">
        <v>1894</v>
      </c>
      <c r="Y91" t="s">
        <v>1882</v>
      </c>
      <c r="AA91" t="s">
        <v>1925</v>
      </c>
      <c r="AB91" t="s">
        <v>1928</v>
      </c>
      <c r="AC91">
        <v>2850</v>
      </c>
      <c r="AF91" t="s">
        <v>1904</v>
      </c>
      <c r="AG91">
        <v>0</v>
      </c>
      <c r="AH91">
        <v>0</v>
      </c>
      <c r="AI91">
        <v>0</v>
      </c>
      <c r="AJ91">
        <v>0</v>
      </c>
      <c r="AK91">
        <v>0</v>
      </c>
      <c r="AL91">
        <v>1</v>
      </c>
      <c r="IF91" t="s">
        <v>1904</v>
      </c>
      <c r="IG91">
        <v>0</v>
      </c>
      <c r="IH91">
        <v>0</v>
      </c>
      <c r="II91">
        <v>0</v>
      </c>
      <c r="IJ91">
        <v>0</v>
      </c>
      <c r="IK91">
        <v>1</v>
      </c>
      <c r="PH91" t="s">
        <v>3714</v>
      </c>
      <c r="PI91">
        <v>0</v>
      </c>
      <c r="PJ91">
        <v>1</v>
      </c>
      <c r="PK91">
        <v>0</v>
      </c>
      <c r="PL91">
        <v>1</v>
      </c>
      <c r="PM91">
        <v>1</v>
      </c>
      <c r="PN91">
        <v>0</v>
      </c>
      <c r="QO91" t="s">
        <v>1937</v>
      </c>
      <c r="QP91" t="s">
        <v>2331</v>
      </c>
      <c r="QQ91" t="s">
        <v>1882</v>
      </c>
      <c r="QS91">
        <v>42750</v>
      </c>
      <c r="QT91" t="s">
        <v>3715</v>
      </c>
      <c r="QU91">
        <v>7791.9947506561703</v>
      </c>
      <c r="QV91">
        <v>2.73403324584427</v>
      </c>
      <c r="QW91">
        <v>2.7225697940797202</v>
      </c>
      <c r="QX91">
        <v>42750</v>
      </c>
      <c r="QZ91" t="s">
        <v>2162</v>
      </c>
      <c r="RB91">
        <v>61</v>
      </c>
      <c r="RC91">
        <v>6110</v>
      </c>
      <c r="RD91" t="s">
        <v>2749</v>
      </c>
      <c r="RE91" t="s">
        <v>1301</v>
      </c>
      <c r="RJ91">
        <v>90</v>
      </c>
      <c r="RK91">
        <v>7</v>
      </c>
      <c r="RL91" t="s">
        <v>2677</v>
      </c>
      <c r="RM91" t="s">
        <v>3270</v>
      </c>
      <c r="SN91" t="s">
        <v>1937</v>
      </c>
      <c r="SO91" t="s">
        <v>2331</v>
      </c>
      <c r="SP91" t="s">
        <v>2054</v>
      </c>
      <c r="SR91">
        <v>3000</v>
      </c>
      <c r="SS91" t="s">
        <v>2692</v>
      </c>
      <c r="ST91">
        <v>3000</v>
      </c>
      <c r="SU91">
        <v>1.0526315789473699</v>
      </c>
      <c r="SV91">
        <v>1.0482180293501</v>
      </c>
      <c r="SW91">
        <v>3000</v>
      </c>
      <c r="SY91" t="s">
        <v>2162</v>
      </c>
      <c r="TA91">
        <v>61</v>
      </c>
      <c r="TB91">
        <v>6110</v>
      </c>
      <c r="TC91" t="s">
        <v>2749</v>
      </c>
      <c r="TD91" t="s">
        <v>1301</v>
      </c>
      <c r="TI91">
        <v>25</v>
      </c>
      <c r="TJ91">
        <v>5</v>
      </c>
      <c r="TK91" t="s">
        <v>2677</v>
      </c>
      <c r="TL91" t="s">
        <v>2781</v>
      </c>
      <c r="TN91" t="s">
        <v>1937</v>
      </c>
      <c r="TO91" t="s">
        <v>2331</v>
      </c>
      <c r="TP91" t="s">
        <v>2076</v>
      </c>
      <c r="TR91">
        <v>9000</v>
      </c>
      <c r="TS91" t="s">
        <v>2891</v>
      </c>
      <c r="TT91">
        <v>450</v>
      </c>
      <c r="TU91">
        <v>0.157894736842105</v>
      </c>
      <c r="TV91">
        <v>0.15723270440251599</v>
      </c>
      <c r="TW91">
        <v>9000</v>
      </c>
      <c r="TY91" t="s">
        <v>2162</v>
      </c>
      <c r="UA91">
        <v>61</v>
      </c>
      <c r="UB91">
        <v>6110</v>
      </c>
      <c r="UC91" t="s">
        <v>2749</v>
      </c>
      <c r="UD91" t="s">
        <v>3128</v>
      </c>
      <c r="UI91">
        <v>45</v>
      </c>
      <c r="UJ91">
        <v>7</v>
      </c>
      <c r="UK91" t="s">
        <v>2677</v>
      </c>
      <c r="UL91" t="s">
        <v>3249</v>
      </c>
      <c r="UN91" t="s">
        <v>1884</v>
      </c>
      <c r="UX91" t="s">
        <v>1882</v>
      </c>
      <c r="UY91" t="s">
        <v>3716</v>
      </c>
      <c r="UZ91">
        <v>1</v>
      </c>
      <c r="VA91">
        <v>0</v>
      </c>
      <c r="VB91">
        <v>0</v>
      </c>
      <c r="VC91">
        <v>1</v>
      </c>
      <c r="VD91">
        <v>0</v>
      </c>
      <c r="VE91">
        <v>0</v>
      </c>
      <c r="VF91">
        <v>1</v>
      </c>
      <c r="VG91">
        <v>1</v>
      </c>
      <c r="VH91">
        <v>0</v>
      </c>
      <c r="VI91">
        <v>1</v>
      </c>
      <c r="VJ91">
        <v>0</v>
      </c>
      <c r="VK91">
        <v>0</v>
      </c>
      <c r="VL91">
        <v>0</v>
      </c>
      <c r="VN91" t="s">
        <v>2206</v>
      </c>
      <c r="XE91" t="s">
        <v>2293</v>
      </c>
      <c r="XF91">
        <v>1</v>
      </c>
      <c r="XG91">
        <v>0</v>
      </c>
      <c r="XH91">
        <v>0</v>
      </c>
      <c r="XI91">
        <v>0</v>
      </c>
      <c r="XJ91">
        <v>0</v>
      </c>
      <c r="XK91">
        <v>0</v>
      </c>
      <c r="XL91">
        <v>0</v>
      </c>
      <c r="XM91">
        <v>0</v>
      </c>
      <c r="XN91">
        <v>0</v>
      </c>
      <c r="XO91">
        <v>0</v>
      </c>
      <c r="XP91">
        <v>0</v>
      </c>
      <c r="XQ91">
        <v>0</v>
      </c>
      <c r="XR91">
        <v>0</v>
      </c>
      <c r="XT91" t="s">
        <v>1884</v>
      </c>
      <c r="XV91" t="s">
        <v>2326</v>
      </c>
      <c r="XW91">
        <v>0</v>
      </c>
      <c r="XX91">
        <v>0</v>
      </c>
      <c r="XY91">
        <v>0</v>
      </c>
      <c r="XZ91">
        <v>0</v>
      </c>
      <c r="YA91">
        <v>0</v>
      </c>
      <c r="YB91">
        <v>1</v>
      </c>
      <c r="YC91">
        <v>0</v>
      </c>
      <c r="YD91">
        <v>0</v>
      </c>
      <c r="YE91">
        <v>0</v>
      </c>
      <c r="YG91" t="s">
        <v>2284</v>
      </c>
      <c r="YH91">
        <v>0</v>
      </c>
      <c r="YI91">
        <v>1</v>
      </c>
      <c r="YJ91">
        <v>0</v>
      </c>
      <c r="YK91">
        <v>0</v>
      </c>
      <c r="YL91">
        <v>0</v>
      </c>
      <c r="YM91">
        <v>0</v>
      </c>
      <c r="YN91">
        <v>0</v>
      </c>
      <c r="YO91">
        <v>0</v>
      </c>
      <c r="YQ91" t="s">
        <v>1884</v>
      </c>
      <c r="YR91" t="s">
        <v>2740</v>
      </c>
      <c r="YS91">
        <v>1</v>
      </c>
      <c r="YT91">
        <v>1</v>
      </c>
      <c r="YU91">
        <v>0</v>
      </c>
      <c r="YV91">
        <v>1</v>
      </c>
      <c r="YW91">
        <v>0</v>
      </c>
      <c r="YX91">
        <v>0</v>
      </c>
      <c r="YZ91" t="s">
        <v>2256</v>
      </c>
      <c r="ZA91">
        <v>1</v>
      </c>
      <c r="ZB91">
        <v>0</v>
      </c>
      <c r="ZC91">
        <v>0</v>
      </c>
      <c r="ZD91">
        <v>0</v>
      </c>
      <c r="ZE91">
        <v>0</v>
      </c>
      <c r="ZF91">
        <v>0</v>
      </c>
      <c r="ZG91">
        <v>0</v>
      </c>
      <c r="ZH91">
        <v>0</v>
      </c>
      <c r="ZI91">
        <v>0</v>
      </c>
      <c r="ZJ91">
        <v>0</v>
      </c>
      <c r="ZK91">
        <v>0</v>
      </c>
      <c r="ZM91" t="s">
        <v>2277</v>
      </c>
      <c r="ZO91" t="s">
        <v>2331</v>
      </c>
      <c r="ZP91">
        <v>1</v>
      </c>
      <c r="ZQ91">
        <v>0</v>
      </c>
      <c r="ZR91">
        <v>0</v>
      </c>
      <c r="ZS91">
        <v>0</v>
      </c>
      <c r="ZT91">
        <v>0</v>
      </c>
      <c r="ZU91">
        <v>0</v>
      </c>
      <c r="ZV91">
        <v>0</v>
      </c>
      <c r="ZW91">
        <v>0</v>
      </c>
      <c r="ZY91" t="s">
        <v>2346</v>
      </c>
      <c r="AAW91" t="s">
        <v>3717</v>
      </c>
      <c r="AAX91">
        <v>2585278</v>
      </c>
      <c r="AAY91">
        <v>45773.211238425902</v>
      </c>
      <c r="ABB91" t="s">
        <v>2675</v>
      </c>
      <c r="ABC91" t="s">
        <v>3091</v>
      </c>
      <c r="ABD91" t="s">
        <v>3462</v>
      </c>
      <c r="ABF91">
        <v>90</v>
      </c>
    </row>
    <row r="92" spans="1:734" x14ac:dyDescent="0.35">
      <c r="A92" t="s">
        <v>3718</v>
      </c>
      <c r="B92" t="s">
        <v>2676</v>
      </c>
      <c r="C92" t="s">
        <v>3452</v>
      </c>
      <c r="D92" t="s">
        <v>3453</v>
      </c>
      <c r="E92" s="84">
        <v>45770</v>
      </c>
      <c r="F92" t="s">
        <v>3454</v>
      </c>
      <c r="G92" t="s">
        <v>2931</v>
      </c>
      <c r="H92" s="84">
        <v>45770.680963553197</v>
      </c>
      <c r="I92" s="84">
        <v>45770.708255463003</v>
      </c>
      <c r="J92" s="84">
        <v>45770</v>
      </c>
      <c r="K92" t="s">
        <v>2840</v>
      </c>
      <c r="L92" t="s">
        <v>1875</v>
      </c>
      <c r="M92">
        <v>61</v>
      </c>
      <c r="N92" t="s">
        <v>1111</v>
      </c>
      <c r="O92">
        <v>6105</v>
      </c>
      <c r="P92" t="s">
        <v>1147</v>
      </c>
      <c r="Q92">
        <v>610504</v>
      </c>
      <c r="R92" t="s">
        <v>1147</v>
      </c>
      <c r="S92" t="s">
        <v>3188</v>
      </c>
      <c r="U92" t="s">
        <v>3189</v>
      </c>
      <c r="W92" t="s">
        <v>1894</v>
      </c>
      <c r="Y92" t="s">
        <v>1882</v>
      </c>
      <c r="Z92">
        <v>41</v>
      </c>
      <c r="AA92" t="s">
        <v>1925</v>
      </c>
      <c r="AB92" t="s">
        <v>1930</v>
      </c>
      <c r="AC92">
        <v>2850</v>
      </c>
      <c r="AF92" t="s">
        <v>3719</v>
      </c>
      <c r="AG92">
        <v>1</v>
      </c>
      <c r="AH92">
        <v>1</v>
      </c>
      <c r="AI92">
        <v>1</v>
      </c>
      <c r="AJ92">
        <v>1</v>
      </c>
      <c r="AK92">
        <v>1</v>
      </c>
      <c r="AL92">
        <v>0</v>
      </c>
      <c r="AM92" t="s">
        <v>1937</v>
      </c>
      <c r="AN92" t="s">
        <v>2331</v>
      </c>
      <c r="AO92" t="s">
        <v>1729</v>
      </c>
      <c r="AP92">
        <v>250</v>
      </c>
      <c r="AQ92">
        <v>1000</v>
      </c>
      <c r="AR92" t="s">
        <v>2695</v>
      </c>
      <c r="AS92">
        <v>4000</v>
      </c>
      <c r="AT92">
        <v>1.40350877192982</v>
      </c>
      <c r="AU92">
        <v>1.39762403913347</v>
      </c>
      <c r="AV92">
        <v>4000</v>
      </c>
      <c r="AX92" t="s">
        <v>2162</v>
      </c>
      <c r="AZ92">
        <v>61</v>
      </c>
      <c r="BA92">
        <v>6105</v>
      </c>
      <c r="BB92">
        <v>610504</v>
      </c>
      <c r="BC92" t="s">
        <v>2162</v>
      </c>
      <c r="BE92">
        <v>61</v>
      </c>
      <c r="BF92">
        <v>6105</v>
      </c>
      <c r="BG92" t="s">
        <v>2894</v>
      </c>
      <c r="BH92">
        <v>7</v>
      </c>
      <c r="BI92">
        <v>2</v>
      </c>
      <c r="BJ92" t="s">
        <v>2677</v>
      </c>
      <c r="BK92" t="s">
        <v>2687</v>
      </c>
      <c r="BM92" t="s">
        <v>1937</v>
      </c>
      <c r="BN92" t="s">
        <v>2331</v>
      </c>
      <c r="BO92" t="s">
        <v>1729</v>
      </c>
      <c r="BP92">
        <v>900</v>
      </c>
      <c r="BQ92">
        <v>800</v>
      </c>
      <c r="BR92" t="s">
        <v>3699</v>
      </c>
      <c r="BS92">
        <v>888.88888888888903</v>
      </c>
      <c r="BT92">
        <v>0.311890838206628</v>
      </c>
      <c r="BU92">
        <v>0.31058311980743802</v>
      </c>
      <c r="BV92">
        <v>888.88888888888903</v>
      </c>
      <c r="BX92" t="s">
        <v>2162</v>
      </c>
      <c r="BZ92">
        <v>61</v>
      </c>
      <c r="CA92">
        <v>6105</v>
      </c>
      <c r="CB92" t="s">
        <v>2894</v>
      </c>
      <c r="CC92" t="s">
        <v>2162</v>
      </c>
      <c r="CE92">
        <v>61</v>
      </c>
      <c r="CF92" t="s">
        <v>2846</v>
      </c>
      <c r="CG92" t="s">
        <v>2894</v>
      </c>
      <c r="CH92">
        <v>4</v>
      </c>
      <c r="CI92">
        <v>2</v>
      </c>
      <c r="CJ92" t="s">
        <v>2677</v>
      </c>
      <c r="CK92" t="s">
        <v>2691</v>
      </c>
      <c r="CM92" t="s">
        <v>1937</v>
      </c>
      <c r="CN92" t="s">
        <v>2331</v>
      </c>
      <c r="CO92" t="s">
        <v>1729</v>
      </c>
      <c r="CP92">
        <v>900</v>
      </c>
      <c r="CQ92">
        <v>3500</v>
      </c>
      <c r="CR92" t="s">
        <v>3700</v>
      </c>
      <c r="CS92">
        <v>3888.8888888888901</v>
      </c>
      <c r="CT92">
        <v>1.364522417154</v>
      </c>
      <c r="CU92">
        <v>1.35880114915754</v>
      </c>
      <c r="CV92">
        <v>3888.8888888888901</v>
      </c>
      <c r="CX92" t="s">
        <v>3701</v>
      </c>
      <c r="CZ92" t="s">
        <v>2162</v>
      </c>
      <c r="DB92">
        <v>61</v>
      </c>
      <c r="DC92">
        <v>6105</v>
      </c>
      <c r="DD92" t="s">
        <v>2894</v>
      </c>
      <c r="DE92" t="s">
        <v>2162</v>
      </c>
      <c r="DG92">
        <v>61</v>
      </c>
      <c r="DH92" t="s">
        <v>2846</v>
      </c>
      <c r="DI92" t="s">
        <v>2894</v>
      </c>
      <c r="DJ92">
        <v>5</v>
      </c>
      <c r="DK92">
        <v>3</v>
      </c>
      <c r="DL92" t="s">
        <v>2677</v>
      </c>
      <c r="DM92" t="s">
        <v>2691</v>
      </c>
      <c r="DO92" t="s">
        <v>1935</v>
      </c>
      <c r="DP92" t="s">
        <v>2331</v>
      </c>
      <c r="DQ92" t="s">
        <v>1996</v>
      </c>
      <c r="DS92">
        <v>2500</v>
      </c>
      <c r="DT92" t="s">
        <v>3720</v>
      </c>
      <c r="DU92">
        <v>3472.2222222222199</v>
      </c>
      <c r="DV92">
        <v>1.21832358674464</v>
      </c>
      <c r="DW92">
        <v>1.2132153117478099</v>
      </c>
      <c r="DX92">
        <v>3472.2222222222199</v>
      </c>
      <c r="DZ92" t="s">
        <v>2162</v>
      </c>
      <c r="EB92">
        <v>61</v>
      </c>
      <c r="EC92">
        <v>6110</v>
      </c>
      <c r="ED92" t="s">
        <v>1301</v>
      </c>
      <c r="EE92" t="s">
        <v>2162</v>
      </c>
      <c r="EG92">
        <v>61</v>
      </c>
      <c r="EH92">
        <v>6105</v>
      </c>
      <c r="EI92" t="s">
        <v>3202</v>
      </c>
      <c r="EJ92">
        <v>8</v>
      </c>
      <c r="EK92">
        <v>5</v>
      </c>
      <c r="EL92" t="s">
        <v>2677</v>
      </c>
      <c r="EM92" t="s">
        <v>2678</v>
      </c>
      <c r="EO92" t="s">
        <v>1935</v>
      </c>
      <c r="EP92" t="s">
        <v>2331</v>
      </c>
      <c r="EQ92" t="s">
        <v>2010</v>
      </c>
      <c r="ES92">
        <v>800</v>
      </c>
      <c r="ET92" t="s">
        <v>2804</v>
      </c>
      <c r="EU92">
        <v>1600</v>
      </c>
      <c r="EV92">
        <v>0.56140350877193002</v>
      </c>
      <c r="EW92">
        <v>0.55904961565338895</v>
      </c>
      <c r="EX92">
        <v>1600</v>
      </c>
      <c r="EZ92" t="s">
        <v>2162</v>
      </c>
      <c r="FB92">
        <v>61</v>
      </c>
      <c r="FC92">
        <v>6110</v>
      </c>
      <c r="FD92" t="s">
        <v>1301</v>
      </c>
      <c r="FE92" t="s">
        <v>3128</v>
      </c>
      <c r="FJ92">
        <v>15</v>
      </c>
      <c r="FK92">
        <v>2</v>
      </c>
      <c r="FL92" t="s">
        <v>2677</v>
      </c>
      <c r="FM92" t="s">
        <v>2685</v>
      </c>
      <c r="FO92" t="s">
        <v>1884</v>
      </c>
      <c r="FY92" t="s">
        <v>1882</v>
      </c>
      <c r="FZ92" t="s">
        <v>3205</v>
      </c>
      <c r="GA92">
        <v>1</v>
      </c>
      <c r="GB92">
        <v>0</v>
      </c>
      <c r="GC92">
        <v>0</v>
      </c>
      <c r="GD92">
        <v>1</v>
      </c>
      <c r="GE92">
        <v>0</v>
      </c>
      <c r="GF92">
        <v>1</v>
      </c>
      <c r="GG92">
        <v>0</v>
      </c>
      <c r="GH92">
        <v>1</v>
      </c>
      <c r="GI92">
        <v>1</v>
      </c>
      <c r="GJ92">
        <v>1</v>
      </c>
      <c r="GK92">
        <v>0</v>
      </c>
      <c r="GL92">
        <v>0</v>
      </c>
      <c r="GM92">
        <v>0</v>
      </c>
      <c r="GO92" t="s">
        <v>2208</v>
      </c>
      <c r="GP92" t="s">
        <v>3704</v>
      </c>
      <c r="GQ92">
        <v>1</v>
      </c>
      <c r="GR92">
        <v>0</v>
      </c>
      <c r="GS92">
        <v>1</v>
      </c>
      <c r="GT92">
        <v>1</v>
      </c>
      <c r="GU92">
        <v>0</v>
      </c>
      <c r="GV92">
        <v>0</v>
      </c>
      <c r="GW92" t="s">
        <v>2877</v>
      </c>
      <c r="GX92">
        <v>1</v>
      </c>
      <c r="GY92">
        <v>0</v>
      </c>
      <c r="GZ92">
        <v>1</v>
      </c>
      <c r="HA92">
        <v>0</v>
      </c>
      <c r="HB92">
        <v>0</v>
      </c>
      <c r="HC92">
        <v>1</v>
      </c>
      <c r="HD92">
        <v>0</v>
      </c>
      <c r="HE92">
        <v>0</v>
      </c>
      <c r="HF92">
        <v>1</v>
      </c>
      <c r="HG92">
        <v>0</v>
      </c>
      <c r="HH92">
        <v>0</v>
      </c>
      <c r="HI92">
        <v>0</v>
      </c>
      <c r="IF92" t="s">
        <v>2722</v>
      </c>
      <c r="IG92">
        <v>1</v>
      </c>
      <c r="IH92">
        <v>1</v>
      </c>
      <c r="II92">
        <v>1</v>
      </c>
      <c r="IJ92">
        <v>0</v>
      </c>
      <c r="IK92">
        <v>0</v>
      </c>
      <c r="IL92" t="s">
        <v>1935</v>
      </c>
      <c r="IM92" t="s">
        <v>2331</v>
      </c>
      <c r="IN92" t="s">
        <v>2013</v>
      </c>
      <c r="IP92">
        <v>3500</v>
      </c>
      <c r="IQ92" t="s">
        <v>2861</v>
      </c>
      <c r="IR92">
        <v>4375</v>
      </c>
      <c r="IS92">
        <v>1.5350877192982499</v>
      </c>
      <c r="IT92">
        <v>1.52865129280224</v>
      </c>
      <c r="IU92">
        <v>3500</v>
      </c>
      <c r="IW92" t="s">
        <v>3446</v>
      </c>
      <c r="IY92" t="s">
        <v>2162</v>
      </c>
      <c r="JA92">
        <v>61</v>
      </c>
      <c r="JB92">
        <v>6110</v>
      </c>
      <c r="JC92" t="s">
        <v>2749</v>
      </c>
      <c r="JD92" t="s">
        <v>2162</v>
      </c>
      <c r="JF92">
        <v>61</v>
      </c>
      <c r="JG92" t="s">
        <v>2709</v>
      </c>
      <c r="JH92" t="s">
        <v>2710</v>
      </c>
      <c r="JI92">
        <v>8</v>
      </c>
      <c r="JJ92">
        <v>2</v>
      </c>
      <c r="JK92" t="s">
        <v>2677</v>
      </c>
      <c r="JL92" t="s">
        <v>2716</v>
      </c>
      <c r="JN92" t="s">
        <v>1937</v>
      </c>
      <c r="JO92" t="s">
        <v>2331</v>
      </c>
      <c r="JP92" t="s">
        <v>2024</v>
      </c>
      <c r="JR92">
        <v>500</v>
      </c>
      <c r="JS92" t="s">
        <v>2672</v>
      </c>
      <c r="JT92">
        <v>10000</v>
      </c>
      <c r="JU92">
        <v>3.5087719298245599</v>
      </c>
      <c r="JV92">
        <v>3.49406009783368</v>
      </c>
      <c r="JW92">
        <v>500</v>
      </c>
      <c r="JY92" t="s">
        <v>2159</v>
      </c>
      <c r="KA92" t="s">
        <v>2162</v>
      </c>
      <c r="KC92">
        <v>61</v>
      </c>
      <c r="KD92">
        <v>6110</v>
      </c>
      <c r="KE92" t="s">
        <v>1301</v>
      </c>
      <c r="KF92" t="s">
        <v>2170</v>
      </c>
      <c r="KK92">
        <v>15</v>
      </c>
      <c r="KL92">
        <v>2</v>
      </c>
      <c r="KM92" t="s">
        <v>2677</v>
      </c>
      <c r="KN92" t="s">
        <v>2685</v>
      </c>
      <c r="KP92" t="s">
        <v>1939</v>
      </c>
      <c r="MS92" t="s">
        <v>1884</v>
      </c>
      <c r="NC92" t="s">
        <v>1882</v>
      </c>
      <c r="ND92" t="s">
        <v>3721</v>
      </c>
      <c r="NE92">
        <v>1</v>
      </c>
      <c r="NF92">
        <v>0</v>
      </c>
      <c r="NG92">
        <v>0</v>
      </c>
      <c r="NH92">
        <v>1</v>
      </c>
      <c r="NI92">
        <v>0</v>
      </c>
      <c r="NJ92">
        <v>0</v>
      </c>
      <c r="NK92">
        <v>0</v>
      </c>
      <c r="NL92">
        <v>1</v>
      </c>
      <c r="NM92">
        <v>1</v>
      </c>
      <c r="NN92">
        <v>1</v>
      </c>
      <c r="NO92">
        <v>0</v>
      </c>
      <c r="NP92">
        <v>0</v>
      </c>
      <c r="NQ92">
        <v>0</v>
      </c>
      <c r="NS92" t="s">
        <v>2206</v>
      </c>
      <c r="PH92" t="s">
        <v>1904</v>
      </c>
      <c r="PI92">
        <v>0</v>
      </c>
      <c r="PJ92">
        <v>0</v>
      </c>
      <c r="PK92">
        <v>0</v>
      </c>
      <c r="PL92">
        <v>0</v>
      </c>
      <c r="PM92">
        <v>0</v>
      </c>
      <c r="PN92">
        <v>1</v>
      </c>
      <c r="XE92" t="s">
        <v>2299</v>
      </c>
      <c r="XF92">
        <v>0</v>
      </c>
      <c r="XG92">
        <v>0</v>
      </c>
      <c r="XH92">
        <v>0</v>
      </c>
      <c r="XI92">
        <v>1</v>
      </c>
      <c r="XJ92">
        <v>0</v>
      </c>
      <c r="XK92">
        <v>0</v>
      </c>
      <c r="XL92">
        <v>0</v>
      </c>
      <c r="XM92">
        <v>0</v>
      </c>
      <c r="XN92">
        <v>0</v>
      </c>
      <c r="XO92">
        <v>0</v>
      </c>
      <c r="XP92">
        <v>0</v>
      </c>
      <c r="XQ92">
        <v>0</v>
      </c>
      <c r="XR92">
        <v>0</v>
      </c>
      <c r="XT92" t="s">
        <v>1884</v>
      </c>
      <c r="XV92" t="s">
        <v>2792</v>
      </c>
      <c r="XW92">
        <v>0</v>
      </c>
      <c r="XX92">
        <v>0</v>
      </c>
      <c r="XY92">
        <v>0</v>
      </c>
      <c r="XZ92">
        <v>0</v>
      </c>
      <c r="YA92">
        <v>1</v>
      </c>
      <c r="YB92">
        <v>1</v>
      </c>
      <c r="YC92">
        <v>0</v>
      </c>
      <c r="YD92">
        <v>0</v>
      </c>
      <c r="YE92">
        <v>0</v>
      </c>
      <c r="YG92" t="s">
        <v>2284</v>
      </c>
      <c r="YH92">
        <v>0</v>
      </c>
      <c r="YI92">
        <v>1</v>
      </c>
      <c r="YJ92">
        <v>0</v>
      </c>
      <c r="YK92">
        <v>0</v>
      </c>
      <c r="YL92">
        <v>0</v>
      </c>
      <c r="YM92">
        <v>0</v>
      </c>
      <c r="YN92">
        <v>0</v>
      </c>
      <c r="YO92">
        <v>0</v>
      </c>
      <c r="YQ92" t="s">
        <v>1884</v>
      </c>
      <c r="YR92" t="s">
        <v>2673</v>
      </c>
      <c r="YS92">
        <v>1</v>
      </c>
      <c r="YT92">
        <v>1</v>
      </c>
      <c r="YU92">
        <v>1</v>
      </c>
      <c r="YV92">
        <v>1</v>
      </c>
      <c r="YW92">
        <v>0</v>
      </c>
      <c r="YX92">
        <v>0</v>
      </c>
      <c r="YZ92" t="s">
        <v>2260</v>
      </c>
      <c r="ZA92">
        <v>0</v>
      </c>
      <c r="ZB92">
        <v>0</v>
      </c>
      <c r="ZC92">
        <v>1</v>
      </c>
      <c r="ZD92">
        <v>0</v>
      </c>
      <c r="ZE92">
        <v>0</v>
      </c>
      <c r="ZF92">
        <v>0</v>
      </c>
      <c r="ZG92">
        <v>0</v>
      </c>
      <c r="ZH92">
        <v>0</v>
      </c>
      <c r="ZI92">
        <v>0</v>
      </c>
      <c r="ZJ92">
        <v>0</v>
      </c>
      <c r="ZK92">
        <v>0</v>
      </c>
      <c r="ZM92" t="s">
        <v>2279</v>
      </c>
      <c r="ZO92" t="s">
        <v>2331</v>
      </c>
      <c r="ZP92">
        <v>1</v>
      </c>
      <c r="ZQ92">
        <v>0</v>
      </c>
      <c r="ZR92">
        <v>0</v>
      </c>
      <c r="ZS92">
        <v>0</v>
      </c>
      <c r="ZT92">
        <v>0</v>
      </c>
      <c r="ZU92">
        <v>0</v>
      </c>
      <c r="ZV92">
        <v>0</v>
      </c>
      <c r="ZW92">
        <v>0</v>
      </c>
      <c r="ZY92" t="s">
        <v>2346</v>
      </c>
      <c r="AAW92" t="s">
        <v>3722</v>
      </c>
      <c r="AAX92">
        <v>2585279</v>
      </c>
      <c r="AAY92">
        <v>45773.212430555599</v>
      </c>
      <c r="ABB92" t="s">
        <v>2675</v>
      </c>
      <c r="ABC92" t="s">
        <v>3091</v>
      </c>
      <c r="ABD92" t="s">
        <v>3462</v>
      </c>
      <c r="ABF92">
        <v>91</v>
      </c>
    </row>
    <row r="93" spans="1:734" x14ac:dyDescent="0.35">
      <c r="A93" t="s">
        <v>3723</v>
      </c>
      <c r="B93" t="s">
        <v>2676</v>
      </c>
      <c r="C93" t="s">
        <v>3452</v>
      </c>
      <c r="D93" t="s">
        <v>3453</v>
      </c>
      <c r="E93" s="84">
        <v>45770</v>
      </c>
      <c r="F93" t="s">
        <v>3454</v>
      </c>
      <c r="G93" t="s">
        <v>2931</v>
      </c>
      <c r="H93" s="84">
        <v>45770.708433506901</v>
      </c>
      <c r="I93" s="84">
        <v>45770.7265635648</v>
      </c>
      <c r="J93" s="84">
        <v>45770</v>
      </c>
      <c r="K93" t="s">
        <v>2840</v>
      </c>
      <c r="L93" t="s">
        <v>1875</v>
      </c>
      <c r="M93">
        <v>61</v>
      </c>
      <c r="N93" t="s">
        <v>1111</v>
      </c>
      <c r="O93">
        <v>6105</v>
      </c>
      <c r="P93" t="s">
        <v>1147</v>
      </c>
      <c r="Q93">
        <v>610504</v>
      </c>
      <c r="R93" t="s">
        <v>1147</v>
      </c>
      <c r="S93" t="s">
        <v>3188</v>
      </c>
      <c r="U93" t="s">
        <v>3189</v>
      </c>
      <c r="W93" t="s">
        <v>1894</v>
      </c>
      <c r="Y93" t="s">
        <v>1882</v>
      </c>
      <c r="AA93" t="s">
        <v>1925</v>
      </c>
      <c r="AB93" t="s">
        <v>1928</v>
      </c>
      <c r="AC93">
        <v>2850</v>
      </c>
      <c r="AF93" t="s">
        <v>1904</v>
      </c>
      <c r="AG93">
        <v>0</v>
      </c>
      <c r="AH93">
        <v>0</v>
      </c>
      <c r="AI93">
        <v>0</v>
      </c>
      <c r="AJ93">
        <v>0</v>
      </c>
      <c r="AK93">
        <v>0</v>
      </c>
      <c r="AL93">
        <v>1</v>
      </c>
      <c r="IF93" t="s">
        <v>1911</v>
      </c>
      <c r="IG93">
        <v>0</v>
      </c>
      <c r="IH93">
        <v>0</v>
      </c>
      <c r="II93">
        <v>0</v>
      </c>
      <c r="IJ93">
        <v>1</v>
      </c>
      <c r="IK93">
        <v>0</v>
      </c>
      <c r="LR93" t="s">
        <v>1937</v>
      </c>
      <c r="LS93" t="s">
        <v>2331</v>
      </c>
      <c r="LT93">
        <v>60</v>
      </c>
      <c r="LU93">
        <v>25000</v>
      </c>
      <c r="LV93" t="s">
        <v>3710</v>
      </c>
      <c r="LW93">
        <v>83333.333333333299</v>
      </c>
      <c r="LX93">
        <v>29.239766081871299</v>
      </c>
      <c r="LY93">
        <v>0.14558583740973699</v>
      </c>
      <c r="LZ93">
        <v>416.66666666666703</v>
      </c>
      <c r="MB93" t="s">
        <v>1729</v>
      </c>
      <c r="MC93" t="s">
        <v>3204</v>
      </c>
      <c r="MD93" t="s">
        <v>2162</v>
      </c>
      <c r="MF93">
        <v>61</v>
      </c>
      <c r="MG93">
        <v>6105</v>
      </c>
      <c r="MH93" t="s">
        <v>2894</v>
      </c>
      <c r="MI93" t="s">
        <v>2162</v>
      </c>
      <c r="MK93">
        <v>61</v>
      </c>
      <c r="ML93">
        <v>6105</v>
      </c>
      <c r="MM93" t="s">
        <v>2894</v>
      </c>
      <c r="MN93">
        <v>12</v>
      </c>
      <c r="MO93">
        <v>3</v>
      </c>
      <c r="MP93" t="s">
        <v>2677</v>
      </c>
      <c r="MQ93" t="s">
        <v>2728</v>
      </c>
      <c r="MS93" t="s">
        <v>1884</v>
      </c>
      <c r="NC93" t="s">
        <v>1882</v>
      </c>
      <c r="ND93" t="s">
        <v>3724</v>
      </c>
      <c r="NE93">
        <v>1</v>
      </c>
      <c r="NF93">
        <v>1</v>
      </c>
      <c r="NG93">
        <v>1</v>
      </c>
      <c r="NH93">
        <v>1</v>
      </c>
      <c r="NI93">
        <v>0</v>
      </c>
      <c r="NJ93">
        <v>1</v>
      </c>
      <c r="NK93">
        <v>0</v>
      </c>
      <c r="NL93">
        <v>0</v>
      </c>
      <c r="NM93">
        <v>0</v>
      </c>
      <c r="NN93">
        <v>0</v>
      </c>
      <c r="NO93">
        <v>0</v>
      </c>
      <c r="NP93">
        <v>0</v>
      </c>
      <c r="NQ93">
        <v>0</v>
      </c>
      <c r="NS93" t="s">
        <v>2206</v>
      </c>
      <c r="PH93" t="s">
        <v>1904</v>
      </c>
      <c r="PI93">
        <v>0</v>
      </c>
      <c r="PJ93">
        <v>0</v>
      </c>
      <c r="PK93">
        <v>0</v>
      </c>
      <c r="PL93">
        <v>0</v>
      </c>
      <c r="PM93">
        <v>0</v>
      </c>
      <c r="PN93">
        <v>1</v>
      </c>
      <c r="XE93" t="s">
        <v>2293</v>
      </c>
      <c r="XF93">
        <v>1</v>
      </c>
      <c r="XG93">
        <v>0</v>
      </c>
      <c r="XH93">
        <v>0</v>
      </c>
      <c r="XI93">
        <v>0</v>
      </c>
      <c r="XJ93">
        <v>0</v>
      </c>
      <c r="XK93">
        <v>0</v>
      </c>
      <c r="XL93">
        <v>0</v>
      </c>
      <c r="XM93">
        <v>0</v>
      </c>
      <c r="XN93">
        <v>0</v>
      </c>
      <c r="XO93">
        <v>0</v>
      </c>
      <c r="XP93">
        <v>0</v>
      </c>
      <c r="XQ93">
        <v>0</v>
      </c>
      <c r="XR93">
        <v>0</v>
      </c>
      <c r="XT93" t="s">
        <v>1884</v>
      </c>
      <c r="XV93" t="s">
        <v>2326</v>
      </c>
      <c r="XW93">
        <v>0</v>
      </c>
      <c r="XX93">
        <v>0</v>
      </c>
      <c r="XY93">
        <v>0</v>
      </c>
      <c r="XZ93">
        <v>0</v>
      </c>
      <c r="YA93">
        <v>0</v>
      </c>
      <c r="YB93">
        <v>1</v>
      </c>
      <c r="YC93">
        <v>0</v>
      </c>
      <c r="YD93">
        <v>0</v>
      </c>
      <c r="YE93">
        <v>0</v>
      </c>
      <c r="YG93" t="s">
        <v>2284</v>
      </c>
      <c r="YH93">
        <v>0</v>
      </c>
      <c r="YI93">
        <v>1</v>
      </c>
      <c r="YJ93">
        <v>0</v>
      </c>
      <c r="YK93">
        <v>0</v>
      </c>
      <c r="YL93">
        <v>0</v>
      </c>
      <c r="YM93">
        <v>0</v>
      </c>
      <c r="YN93">
        <v>0</v>
      </c>
      <c r="YO93">
        <v>0</v>
      </c>
      <c r="YQ93" t="s">
        <v>1884</v>
      </c>
      <c r="YR93" t="s">
        <v>3725</v>
      </c>
      <c r="YS93">
        <v>1</v>
      </c>
      <c r="YT93">
        <v>1</v>
      </c>
      <c r="YU93">
        <v>1</v>
      </c>
      <c r="YV93">
        <v>0</v>
      </c>
      <c r="YW93">
        <v>0</v>
      </c>
      <c r="YX93">
        <v>0</v>
      </c>
      <c r="YZ93" t="s">
        <v>2258</v>
      </c>
      <c r="ZA93">
        <v>0</v>
      </c>
      <c r="ZB93">
        <v>1</v>
      </c>
      <c r="ZC93">
        <v>0</v>
      </c>
      <c r="ZD93">
        <v>0</v>
      </c>
      <c r="ZE93">
        <v>0</v>
      </c>
      <c r="ZF93">
        <v>0</v>
      </c>
      <c r="ZG93">
        <v>0</v>
      </c>
      <c r="ZH93">
        <v>0</v>
      </c>
      <c r="ZI93">
        <v>0</v>
      </c>
      <c r="ZJ93">
        <v>0</v>
      </c>
      <c r="ZK93">
        <v>0</v>
      </c>
      <c r="ZM93" t="s">
        <v>2279</v>
      </c>
      <c r="ZO93" t="s">
        <v>2331</v>
      </c>
      <c r="ZP93">
        <v>1</v>
      </c>
      <c r="ZQ93">
        <v>0</v>
      </c>
      <c r="ZR93">
        <v>0</v>
      </c>
      <c r="ZS93">
        <v>0</v>
      </c>
      <c r="ZT93">
        <v>0</v>
      </c>
      <c r="ZU93">
        <v>0</v>
      </c>
      <c r="ZV93">
        <v>0</v>
      </c>
      <c r="ZW93">
        <v>0</v>
      </c>
      <c r="ZY93" t="s">
        <v>2346</v>
      </c>
      <c r="AAW93" t="s">
        <v>3726</v>
      </c>
      <c r="AAX93">
        <v>2585280</v>
      </c>
      <c r="AAY93">
        <v>45773.2124652778</v>
      </c>
      <c r="ABB93" t="s">
        <v>2675</v>
      </c>
      <c r="ABC93" t="s">
        <v>3091</v>
      </c>
      <c r="ABD93" t="s">
        <v>3462</v>
      </c>
      <c r="ABF93">
        <v>92</v>
      </c>
    </row>
    <row r="94" spans="1:734" x14ac:dyDescent="0.35">
      <c r="A94" t="s">
        <v>3727</v>
      </c>
      <c r="B94" t="s">
        <v>2676</v>
      </c>
      <c r="C94" t="s">
        <v>3452</v>
      </c>
      <c r="D94" t="s">
        <v>3453</v>
      </c>
      <c r="E94" s="84">
        <v>45770</v>
      </c>
      <c r="F94" t="s">
        <v>3454</v>
      </c>
      <c r="G94" t="s">
        <v>2931</v>
      </c>
      <c r="H94" s="84">
        <v>45770.726657314801</v>
      </c>
      <c r="I94" s="84">
        <v>45770.745812731497</v>
      </c>
      <c r="J94" s="84">
        <v>45770</v>
      </c>
      <c r="K94" t="s">
        <v>2840</v>
      </c>
      <c r="L94" t="s">
        <v>1875</v>
      </c>
      <c r="M94">
        <v>61</v>
      </c>
      <c r="N94" t="s">
        <v>1111</v>
      </c>
      <c r="O94">
        <v>6105</v>
      </c>
      <c r="P94" t="s">
        <v>1147</v>
      </c>
      <c r="Q94">
        <v>610504</v>
      </c>
      <c r="R94" t="s">
        <v>1147</v>
      </c>
      <c r="S94" t="s">
        <v>3188</v>
      </c>
      <c r="U94" t="s">
        <v>3189</v>
      </c>
      <c r="W94" t="s">
        <v>1894</v>
      </c>
      <c r="Y94" t="s">
        <v>1882</v>
      </c>
      <c r="AA94" t="s">
        <v>1923</v>
      </c>
      <c r="AB94" t="s">
        <v>1930</v>
      </c>
      <c r="AC94">
        <v>2850</v>
      </c>
      <c r="AF94" t="s">
        <v>1904</v>
      </c>
      <c r="AG94">
        <v>0</v>
      </c>
      <c r="AH94">
        <v>0</v>
      </c>
      <c r="AI94">
        <v>0</v>
      </c>
      <c r="AJ94">
        <v>0</v>
      </c>
      <c r="AK94">
        <v>0</v>
      </c>
      <c r="AL94">
        <v>1</v>
      </c>
      <c r="IF94" t="s">
        <v>1904</v>
      </c>
      <c r="IG94">
        <v>0</v>
      </c>
      <c r="IH94">
        <v>0</v>
      </c>
      <c r="II94">
        <v>0</v>
      </c>
      <c r="IJ94">
        <v>0</v>
      </c>
      <c r="IK94">
        <v>1</v>
      </c>
      <c r="PH94" t="s">
        <v>3626</v>
      </c>
      <c r="PI94">
        <v>0</v>
      </c>
      <c r="PJ94">
        <v>1</v>
      </c>
      <c r="PK94">
        <v>0</v>
      </c>
      <c r="PL94">
        <v>1</v>
      </c>
      <c r="PM94">
        <v>1</v>
      </c>
      <c r="PN94">
        <v>0</v>
      </c>
      <c r="QO94" t="s">
        <v>1937</v>
      </c>
      <c r="QP94" t="s">
        <v>2331</v>
      </c>
      <c r="QQ94" t="s">
        <v>1882</v>
      </c>
      <c r="QS94">
        <v>42750</v>
      </c>
      <c r="QT94" t="s">
        <v>3715</v>
      </c>
      <c r="QU94">
        <v>7791.9947506561703</v>
      </c>
      <c r="QV94">
        <v>2.73403324584427</v>
      </c>
      <c r="QW94">
        <v>2.7225697940797202</v>
      </c>
      <c r="QX94">
        <v>42750</v>
      </c>
      <c r="QZ94" t="s">
        <v>2162</v>
      </c>
      <c r="RB94">
        <v>61</v>
      </c>
      <c r="RC94">
        <v>6110</v>
      </c>
      <c r="RD94" t="s">
        <v>2749</v>
      </c>
      <c r="RE94" t="s">
        <v>1301</v>
      </c>
      <c r="RJ94">
        <v>90</v>
      </c>
      <c r="RK94">
        <v>7</v>
      </c>
      <c r="RL94" t="s">
        <v>2677</v>
      </c>
      <c r="RM94" t="s">
        <v>3270</v>
      </c>
      <c r="SN94" t="s">
        <v>1937</v>
      </c>
      <c r="SO94" t="s">
        <v>2331</v>
      </c>
      <c r="SP94" t="s">
        <v>2054</v>
      </c>
      <c r="SR94">
        <v>3000</v>
      </c>
      <c r="SS94" t="s">
        <v>2692</v>
      </c>
      <c r="ST94">
        <v>3000</v>
      </c>
      <c r="SU94">
        <v>1.0526315789473699</v>
      </c>
      <c r="SV94">
        <v>1.0482180293501</v>
      </c>
      <c r="SW94">
        <v>3000</v>
      </c>
      <c r="SY94" t="s">
        <v>2162</v>
      </c>
      <c r="TA94">
        <v>61</v>
      </c>
      <c r="TB94">
        <v>6110</v>
      </c>
      <c r="TC94" t="s">
        <v>2749</v>
      </c>
      <c r="TD94" t="s">
        <v>1301</v>
      </c>
      <c r="TI94">
        <v>25</v>
      </c>
      <c r="TJ94">
        <v>5</v>
      </c>
      <c r="TK94" t="s">
        <v>2677</v>
      </c>
      <c r="TL94" t="s">
        <v>2781</v>
      </c>
      <c r="TN94" t="s">
        <v>1937</v>
      </c>
      <c r="TO94" t="s">
        <v>2331</v>
      </c>
      <c r="TP94" t="s">
        <v>2076</v>
      </c>
      <c r="TR94">
        <v>9000</v>
      </c>
      <c r="TS94" t="s">
        <v>2891</v>
      </c>
      <c r="TT94">
        <v>450</v>
      </c>
      <c r="TU94">
        <v>0.157894736842105</v>
      </c>
      <c r="TV94">
        <v>0.15723270440251599</v>
      </c>
      <c r="TW94">
        <v>9000</v>
      </c>
      <c r="TY94" t="s">
        <v>2162</v>
      </c>
      <c r="UA94">
        <v>61</v>
      </c>
      <c r="UB94">
        <v>6110</v>
      </c>
      <c r="UC94" t="s">
        <v>2749</v>
      </c>
      <c r="UD94" t="s">
        <v>3128</v>
      </c>
      <c r="UI94">
        <v>45</v>
      </c>
      <c r="UJ94">
        <v>7</v>
      </c>
      <c r="UK94" t="s">
        <v>2677</v>
      </c>
      <c r="UL94" t="s">
        <v>3249</v>
      </c>
      <c r="UN94" t="s">
        <v>1884</v>
      </c>
      <c r="UX94" t="s">
        <v>1882</v>
      </c>
      <c r="UY94" t="s">
        <v>3728</v>
      </c>
      <c r="UZ94">
        <v>1</v>
      </c>
      <c r="VA94">
        <v>0</v>
      </c>
      <c r="VB94">
        <v>0</v>
      </c>
      <c r="VC94">
        <v>1</v>
      </c>
      <c r="VD94">
        <v>0</v>
      </c>
      <c r="VE94">
        <v>0</v>
      </c>
      <c r="VF94">
        <v>0</v>
      </c>
      <c r="VG94">
        <v>0</v>
      </c>
      <c r="VH94">
        <v>0</v>
      </c>
      <c r="VI94">
        <v>1</v>
      </c>
      <c r="VJ94">
        <v>0</v>
      </c>
      <c r="VK94">
        <v>0</v>
      </c>
      <c r="VL94">
        <v>0</v>
      </c>
      <c r="VN94" t="s">
        <v>2206</v>
      </c>
      <c r="XE94" t="s">
        <v>2293</v>
      </c>
      <c r="XF94">
        <v>1</v>
      </c>
      <c r="XG94">
        <v>0</v>
      </c>
      <c r="XH94">
        <v>0</v>
      </c>
      <c r="XI94">
        <v>0</v>
      </c>
      <c r="XJ94">
        <v>0</v>
      </c>
      <c r="XK94">
        <v>0</v>
      </c>
      <c r="XL94">
        <v>0</v>
      </c>
      <c r="XM94">
        <v>0</v>
      </c>
      <c r="XN94">
        <v>0</v>
      </c>
      <c r="XO94">
        <v>0</v>
      </c>
      <c r="XP94">
        <v>0</v>
      </c>
      <c r="XQ94">
        <v>0</v>
      </c>
      <c r="XR94">
        <v>0</v>
      </c>
      <c r="XT94" t="s">
        <v>1884</v>
      </c>
      <c r="XV94" t="s">
        <v>2326</v>
      </c>
      <c r="XW94">
        <v>0</v>
      </c>
      <c r="XX94">
        <v>0</v>
      </c>
      <c r="XY94">
        <v>0</v>
      </c>
      <c r="XZ94">
        <v>0</v>
      </c>
      <c r="YA94">
        <v>0</v>
      </c>
      <c r="YB94">
        <v>1</v>
      </c>
      <c r="YC94">
        <v>0</v>
      </c>
      <c r="YD94">
        <v>0</v>
      </c>
      <c r="YE94">
        <v>0</v>
      </c>
      <c r="YG94" t="s">
        <v>2284</v>
      </c>
      <c r="YH94">
        <v>0</v>
      </c>
      <c r="YI94">
        <v>1</v>
      </c>
      <c r="YJ94">
        <v>0</v>
      </c>
      <c r="YK94">
        <v>0</v>
      </c>
      <c r="YL94">
        <v>0</v>
      </c>
      <c r="YM94">
        <v>0</v>
      </c>
      <c r="YN94">
        <v>0</v>
      </c>
      <c r="YO94">
        <v>0</v>
      </c>
      <c r="YQ94" t="s">
        <v>1884</v>
      </c>
      <c r="YR94" t="s">
        <v>2729</v>
      </c>
      <c r="YS94">
        <v>1</v>
      </c>
      <c r="YT94">
        <v>0</v>
      </c>
      <c r="YU94">
        <v>0</v>
      </c>
      <c r="YV94">
        <v>1</v>
      </c>
      <c r="YW94">
        <v>0</v>
      </c>
      <c r="YX94">
        <v>0</v>
      </c>
      <c r="YZ94" t="s">
        <v>2256</v>
      </c>
      <c r="ZA94">
        <v>1</v>
      </c>
      <c r="ZB94">
        <v>0</v>
      </c>
      <c r="ZC94">
        <v>0</v>
      </c>
      <c r="ZD94">
        <v>0</v>
      </c>
      <c r="ZE94">
        <v>0</v>
      </c>
      <c r="ZF94">
        <v>0</v>
      </c>
      <c r="ZG94">
        <v>0</v>
      </c>
      <c r="ZH94">
        <v>0</v>
      </c>
      <c r="ZI94">
        <v>0</v>
      </c>
      <c r="ZJ94">
        <v>0</v>
      </c>
      <c r="ZK94">
        <v>0</v>
      </c>
      <c r="ZM94" t="s">
        <v>2275</v>
      </c>
      <c r="ZO94" t="s">
        <v>2331</v>
      </c>
      <c r="ZP94">
        <v>1</v>
      </c>
      <c r="ZQ94">
        <v>0</v>
      </c>
      <c r="ZR94">
        <v>0</v>
      </c>
      <c r="ZS94">
        <v>0</v>
      </c>
      <c r="ZT94">
        <v>0</v>
      </c>
      <c r="ZU94">
        <v>0</v>
      </c>
      <c r="ZV94">
        <v>0</v>
      </c>
      <c r="ZW94">
        <v>0</v>
      </c>
      <c r="ZY94" t="s">
        <v>2346</v>
      </c>
      <c r="AAW94" t="s">
        <v>3729</v>
      </c>
      <c r="AAX94">
        <v>2585281</v>
      </c>
      <c r="AAY94">
        <v>45773.212500000001</v>
      </c>
      <c r="ABB94" t="s">
        <v>2675</v>
      </c>
      <c r="ABC94" t="s">
        <v>3091</v>
      </c>
      <c r="ABD94" t="s">
        <v>3462</v>
      </c>
      <c r="ABF94">
        <v>93</v>
      </c>
    </row>
    <row r="95" spans="1:734" x14ac:dyDescent="0.35">
      <c r="A95" t="s">
        <v>3730</v>
      </c>
      <c r="B95" t="s">
        <v>2676</v>
      </c>
      <c r="C95" t="s">
        <v>3452</v>
      </c>
      <c r="D95" t="s">
        <v>3453</v>
      </c>
      <c r="E95" s="84">
        <v>45773</v>
      </c>
      <c r="F95" t="s">
        <v>3454</v>
      </c>
      <c r="G95" t="s">
        <v>2931</v>
      </c>
      <c r="H95" s="84">
        <v>45773.438675428202</v>
      </c>
      <c r="I95" s="84">
        <v>45773.444669861099</v>
      </c>
      <c r="J95" s="84">
        <v>45773</v>
      </c>
      <c r="K95" t="s">
        <v>3731</v>
      </c>
      <c r="L95" t="s">
        <v>1855</v>
      </c>
      <c r="M95">
        <v>62</v>
      </c>
      <c r="N95" t="s">
        <v>1112</v>
      </c>
      <c r="O95">
        <v>6201</v>
      </c>
      <c r="P95" t="s">
        <v>1152</v>
      </c>
      <c r="Q95">
        <v>620102</v>
      </c>
      <c r="R95" t="s">
        <v>1391</v>
      </c>
      <c r="S95" t="s">
        <v>1685</v>
      </c>
      <c r="U95" t="s">
        <v>1790</v>
      </c>
      <c r="W95" t="s">
        <v>1894</v>
      </c>
      <c r="Y95" t="s">
        <v>1882</v>
      </c>
      <c r="Z95">
        <v>39</v>
      </c>
      <c r="AA95" t="s">
        <v>1925</v>
      </c>
      <c r="AB95" t="s">
        <v>1930</v>
      </c>
      <c r="AC95">
        <v>3300</v>
      </c>
      <c r="AF95" t="s">
        <v>1904</v>
      </c>
      <c r="AG95">
        <v>0</v>
      </c>
      <c r="AH95">
        <v>0</v>
      </c>
      <c r="AI95">
        <v>0</v>
      </c>
      <c r="AJ95">
        <v>0</v>
      </c>
      <c r="AK95">
        <v>0</v>
      </c>
      <c r="AL95">
        <v>1</v>
      </c>
      <c r="IF95" t="s">
        <v>1911</v>
      </c>
      <c r="IG95">
        <v>0</v>
      </c>
      <c r="IH95">
        <v>0</v>
      </c>
      <c r="II95">
        <v>0</v>
      </c>
      <c r="IJ95">
        <v>1</v>
      </c>
      <c r="IK95">
        <v>0</v>
      </c>
      <c r="LR95" t="s">
        <v>1935</v>
      </c>
      <c r="LS95" t="s">
        <v>2331</v>
      </c>
      <c r="LT95">
        <v>50</v>
      </c>
      <c r="LU95">
        <v>75000</v>
      </c>
      <c r="LV95" t="s">
        <v>2843</v>
      </c>
      <c r="LW95">
        <v>300000</v>
      </c>
      <c r="LX95">
        <v>90.909090909090907</v>
      </c>
      <c r="LY95">
        <v>0.524109014675052</v>
      </c>
      <c r="LZ95">
        <v>1500</v>
      </c>
      <c r="MB95" t="s">
        <v>2065</v>
      </c>
      <c r="MD95" t="s">
        <v>2162</v>
      </c>
      <c r="MF95">
        <v>62</v>
      </c>
      <c r="MG95">
        <v>6201</v>
      </c>
      <c r="MH95" t="s">
        <v>2782</v>
      </c>
      <c r="MI95" t="s">
        <v>2162</v>
      </c>
      <c r="MK95">
        <v>62</v>
      </c>
      <c r="ML95">
        <v>6202</v>
      </c>
      <c r="MM95" t="s">
        <v>3732</v>
      </c>
      <c r="MN95">
        <v>4</v>
      </c>
      <c r="MO95">
        <v>2</v>
      </c>
      <c r="MP95" t="s">
        <v>2677</v>
      </c>
      <c r="MQ95" t="s">
        <v>2691</v>
      </c>
      <c r="MS95" t="s">
        <v>1884</v>
      </c>
      <c r="NC95" t="s">
        <v>1884</v>
      </c>
      <c r="NS95" t="s">
        <v>2208</v>
      </c>
      <c r="NT95" t="s">
        <v>1911</v>
      </c>
      <c r="NU95">
        <v>0</v>
      </c>
      <c r="NV95">
        <v>0</v>
      </c>
      <c r="NW95">
        <v>0</v>
      </c>
      <c r="NX95">
        <v>1</v>
      </c>
      <c r="NY95">
        <v>0</v>
      </c>
      <c r="NZ95" t="s">
        <v>2812</v>
      </c>
      <c r="OA95">
        <v>0</v>
      </c>
      <c r="OB95">
        <v>0</v>
      </c>
      <c r="OC95">
        <v>1</v>
      </c>
      <c r="OD95">
        <v>0</v>
      </c>
      <c r="OE95">
        <v>0</v>
      </c>
      <c r="OF95">
        <v>0</v>
      </c>
      <c r="OG95">
        <v>0</v>
      </c>
      <c r="OH95">
        <v>0</v>
      </c>
      <c r="OI95">
        <v>1</v>
      </c>
      <c r="OJ95">
        <v>0</v>
      </c>
      <c r="OK95">
        <v>0</v>
      </c>
      <c r="OL95">
        <v>0</v>
      </c>
      <c r="PH95" t="s">
        <v>1904</v>
      </c>
      <c r="PI95">
        <v>0</v>
      </c>
      <c r="PJ95">
        <v>0</v>
      </c>
      <c r="PK95">
        <v>0</v>
      </c>
      <c r="PL95">
        <v>0</v>
      </c>
      <c r="PM95">
        <v>0</v>
      </c>
      <c r="PN95">
        <v>1</v>
      </c>
      <c r="XE95" t="s">
        <v>2293</v>
      </c>
      <c r="XF95">
        <v>1</v>
      </c>
      <c r="XG95">
        <v>0</v>
      </c>
      <c r="XH95">
        <v>0</v>
      </c>
      <c r="XI95">
        <v>0</v>
      </c>
      <c r="XJ95">
        <v>0</v>
      </c>
      <c r="XK95">
        <v>0</v>
      </c>
      <c r="XL95">
        <v>0</v>
      </c>
      <c r="XM95">
        <v>0</v>
      </c>
      <c r="XN95">
        <v>0</v>
      </c>
      <c r="XO95">
        <v>0</v>
      </c>
      <c r="XP95">
        <v>0</v>
      </c>
      <c r="XQ95">
        <v>0</v>
      </c>
      <c r="XR95">
        <v>0</v>
      </c>
      <c r="XT95" t="s">
        <v>1884</v>
      </c>
      <c r="XV95" t="s">
        <v>2316</v>
      </c>
      <c r="XW95">
        <v>1</v>
      </c>
      <c r="XX95">
        <v>0</v>
      </c>
      <c r="XY95">
        <v>0</v>
      </c>
      <c r="XZ95">
        <v>0</v>
      </c>
      <c r="YA95">
        <v>0</v>
      </c>
      <c r="YB95">
        <v>0</v>
      </c>
      <c r="YC95">
        <v>0</v>
      </c>
      <c r="YD95">
        <v>0</v>
      </c>
      <c r="YE95">
        <v>0</v>
      </c>
      <c r="YG95" t="s">
        <v>2286</v>
      </c>
      <c r="YH95">
        <v>0</v>
      </c>
      <c r="YI95">
        <v>0</v>
      </c>
      <c r="YJ95">
        <v>1</v>
      </c>
      <c r="YK95">
        <v>0</v>
      </c>
      <c r="YL95">
        <v>0</v>
      </c>
      <c r="YM95">
        <v>0</v>
      </c>
      <c r="YN95">
        <v>0</v>
      </c>
      <c r="YO95">
        <v>0</v>
      </c>
      <c r="YQ95" t="s">
        <v>1884</v>
      </c>
      <c r="YR95" t="s">
        <v>110</v>
      </c>
      <c r="YS95">
        <v>1</v>
      </c>
      <c r="YT95">
        <v>0</v>
      </c>
      <c r="YU95">
        <v>0</v>
      </c>
      <c r="YV95">
        <v>0</v>
      </c>
      <c r="YW95">
        <v>0</v>
      </c>
      <c r="YX95">
        <v>0</v>
      </c>
      <c r="YZ95" t="s">
        <v>2256</v>
      </c>
      <c r="ZA95">
        <v>1</v>
      </c>
      <c r="ZB95">
        <v>0</v>
      </c>
      <c r="ZC95">
        <v>0</v>
      </c>
      <c r="ZD95">
        <v>0</v>
      </c>
      <c r="ZE95">
        <v>0</v>
      </c>
      <c r="ZF95">
        <v>0</v>
      </c>
      <c r="ZG95">
        <v>0</v>
      </c>
      <c r="ZH95">
        <v>0</v>
      </c>
      <c r="ZI95">
        <v>0</v>
      </c>
      <c r="ZJ95">
        <v>0</v>
      </c>
      <c r="ZK95">
        <v>0</v>
      </c>
      <c r="ZM95" t="s">
        <v>2273</v>
      </c>
      <c r="ZO95" t="s">
        <v>2674</v>
      </c>
      <c r="ZP95">
        <v>1</v>
      </c>
      <c r="ZQ95">
        <v>1</v>
      </c>
      <c r="ZR95">
        <v>0</v>
      </c>
      <c r="ZS95">
        <v>0</v>
      </c>
      <c r="ZT95">
        <v>0</v>
      </c>
      <c r="ZU95">
        <v>0</v>
      </c>
      <c r="ZV95">
        <v>0</v>
      </c>
      <c r="ZW95">
        <v>0</v>
      </c>
      <c r="ZY95" t="s">
        <v>2350</v>
      </c>
      <c r="AAH95" t="s">
        <v>3733</v>
      </c>
      <c r="AAI95">
        <v>1</v>
      </c>
      <c r="AAJ95">
        <v>0</v>
      </c>
      <c r="AAK95">
        <v>0</v>
      </c>
      <c r="AAL95">
        <v>1</v>
      </c>
      <c r="AAM95">
        <v>0</v>
      </c>
      <c r="AAN95">
        <v>0</v>
      </c>
      <c r="AAO95">
        <v>0</v>
      </c>
      <c r="AAW95" t="s">
        <v>3734</v>
      </c>
      <c r="AAX95">
        <v>2586717</v>
      </c>
      <c r="AAY95">
        <v>45775.318888888898</v>
      </c>
      <c r="ABB95" t="s">
        <v>2675</v>
      </c>
      <c r="ABC95" t="s">
        <v>3091</v>
      </c>
      <c r="ABD95" t="s">
        <v>3462</v>
      </c>
      <c r="ABF95">
        <v>94</v>
      </c>
    </row>
    <row r="96" spans="1:734" x14ac:dyDescent="0.35">
      <c r="A96" t="s">
        <v>3735</v>
      </c>
      <c r="B96" t="s">
        <v>2676</v>
      </c>
      <c r="C96" t="s">
        <v>3452</v>
      </c>
      <c r="D96" t="s">
        <v>3453</v>
      </c>
      <c r="E96" s="84">
        <v>45773</v>
      </c>
      <c r="F96" t="s">
        <v>3454</v>
      </c>
      <c r="G96" t="s">
        <v>2931</v>
      </c>
      <c r="H96" s="84">
        <v>45773.529835706002</v>
      </c>
      <c r="I96" s="84">
        <v>45773.534591782402</v>
      </c>
      <c r="J96" s="84">
        <v>45773</v>
      </c>
      <c r="K96" t="s">
        <v>3731</v>
      </c>
      <c r="L96" t="s">
        <v>1855</v>
      </c>
      <c r="M96">
        <v>62</v>
      </c>
      <c r="N96" t="s">
        <v>1112</v>
      </c>
      <c r="O96">
        <v>6201</v>
      </c>
      <c r="P96" t="s">
        <v>1152</v>
      </c>
      <c r="Q96">
        <v>620102</v>
      </c>
      <c r="R96" t="s">
        <v>1391</v>
      </c>
      <c r="S96" t="s">
        <v>1685</v>
      </c>
      <c r="U96" t="s">
        <v>1790</v>
      </c>
      <c r="W96" t="s">
        <v>1894</v>
      </c>
      <c r="Y96" t="s">
        <v>1882</v>
      </c>
      <c r="Z96">
        <v>40</v>
      </c>
      <c r="AA96" t="s">
        <v>1925</v>
      </c>
      <c r="AB96" t="s">
        <v>1930</v>
      </c>
      <c r="AC96">
        <v>3300</v>
      </c>
      <c r="AF96" t="s">
        <v>1904</v>
      </c>
      <c r="AG96">
        <v>0</v>
      </c>
      <c r="AH96">
        <v>0</v>
      </c>
      <c r="AI96">
        <v>0</v>
      </c>
      <c r="AJ96">
        <v>0</v>
      </c>
      <c r="AK96">
        <v>0</v>
      </c>
      <c r="AL96">
        <v>1</v>
      </c>
      <c r="IF96" t="s">
        <v>1904</v>
      </c>
      <c r="IG96">
        <v>0</v>
      </c>
      <c r="IH96">
        <v>0</v>
      </c>
      <c r="II96">
        <v>0</v>
      </c>
      <c r="IJ96">
        <v>0</v>
      </c>
      <c r="IK96">
        <v>1</v>
      </c>
      <c r="PH96" t="s">
        <v>3481</v>
      </c>
      <c r="PI96">
        <v>1</v>
      </c>
      <c r="PJ96">
        <v>1</v>
      </c>
      <c r="PK96">
        <v>1</v>
      </c>
      <c r="PL96">
        <v>1</v>
      </c>
      <c r="PM96">
        <v>1</v>
      </c>
      <c r="PN96">
        <v>0</v>
      </c>
      <c r="PO96" t="s">
        <v>1935</v>
      </c>
      <c r="PP96" t="s">
        <v>2044</v>
      </c>
      <c r="PR96" t="s">
        <v>2331</v>
      </c>
      <c r="PS96">
        <v>12000</v>
      </c>
      <c r="PT96" t="s">
        <v>2959</v>
      </c>
      <c r="PU96">
        <v>6000</v>
      </c>
      <c r="PV96">
        <v>1.8181818181818199</v>
      </c>
      <c r="PW96">
        <v>2.0964360587002102</v>
      </c>
      <c r="PX96">
        <v>12000</v>
      </c>
      <c r="PZ96" t="s">
        <v>2162</v>
      </c>
      <c r="QB96">
        <v>62</v>
      </c>
      <c r="QC96">
        <v>6201</v>
      </c>
      <c r="QD96" t="s">
        <v>3136</v>
      </c>
      <c r="QE96" t="s">
        <v>2170</v>
      </c>
      <c r="QJ96">
        <v>3</v>
      </c>
      <c r="QK96">
        <v>2</v>
      </c>
      <c r="QL96" t="s">
        <v>2677</v>
      </c>
      <c r="QM96" t="s">
        <v>2670</v>
      </c>
      <c r="QO96" t="s">
        <v>1935</v>
      </c>
      <c r="QP96" t="s">
        <v>2331</v>
      </c>
      <c r="QQ96" t="s">
        <v>1882</v>
      </c>
      <c r="QS96">
        <v>35000</v>
      </c>
      <c r="QT96" t="s">
        <v>3736</v>
      </c>
      <c r="QU96">
        <v>6379.4109069699598</v>
      </c>
      <c r="QV96">
        <v>1.9331548202939299</v>
      </c>
      <c r="QW96">
        <v>2.2290045097728699</v>
      </c>
      <c r="QX96">
        <v>35000</v>
      </c>
      <c r="QZ96" t="s">
        <v>2162</v>
      </c>
      <c r="RB96">
        <v>62</v>
      </c>
      <c r="RC96">
        <v>6201</v>
      </c>
      <c r="RD96" t="s">
        <v>3136</v>
      </c>
      <c r="RE96" t="s">
        <v>2170</v>
      </c>
      <c r="RJ96">
        <v>4</v>
      </c>
      <c r="RK96">
        <v>2</v>
      </c>
      <c r="RL96" t="s">
        <v>2677</v>
      </c>
      <c r="RM96" t="s">
        <v>2691</v>
      </c>
      <c r="RO96" t="s">
        <v>1935</v>
      </c>
      <c r="RP96" t="s">
        <v>2331</v>
      </c>
      <c r="RQ96" t="s">
        <v>2044</v>
      </c>
      <c r="RR96">
        <v>15000</v>
      </c>
      <c r="RS96" t="s">
        <v>2769</v>
      </c>
      <c r="RT96">
        <v>7500</v>
      </c>
      <c r="RU96">
        <v>2.2727272727272698</v>
      </c>
      <c r="RV96">
        <v>2.62054507337526</v>
      </c>
      <c r="RW96">
        <v>15000</v>
      </c>
      <c r="RY96" t="s">
        <v>2162</v>
      </c>
      <c r="SA96">
        <v>62</v>
      </c>
      <c r="SB96">
        <v>6201</v>
      </c>
      <c r="SC96" t="s">
        <v>3136</v>
      </c>
      <c r="SD96" t="s">
        <v>2170</v>
      </c>
      <c r="SI96">
        <v>3</v>
      </c>
      <c r="SJ96">
        <v>2</v>
      </c>
      <c r="SK96" t="s">
        <v>2677</v>
      </c>
      <c r="SL96" t="s">
        <v>2670</v>
      </c>
      <c r="SN96" t="s">
        <v>1935</v>
      </c>
      <c r="SO96" t="s">
        <v>2331</v>
      </c>
      <c r="SP96" t="s">
        <v>2050</v>
      </c>
      <c r="SR96">
        <v>16500</v>
      </c>
      <c r="SS96" t="s">
        <v>3737</v>
      </c>
      <c r="ST96">
        <v>16500</v>
      </c>
      <c r="SU96">
        <v>5</v>
      </c>
      <c r="SV96">
        <v>5.7651991614255804</v>
      </c>
      <c r="SW96">
        <v>16500</v>
      </c>
      <c r="SY96" t="s">
        <v>2162</v>
      </c>
      <c r="TA96">
        <v>62</v>
      </c>
      <c r="TB96">
        <v>6201</v>
      </c>
      <c r="TC96" t="s">
        <v>3136</v>
      </c>
      <c r="TD96" t="s">
        <v>2170</v>
      </c>
      <c r="TI96">
        <v>2</v>
      </c>
      <c r="TJ96">
        <v>1</v>
      </c>
      <c r="TK96" t="s">
        <v>2677</v>
      </c>
      <c r="TL96" t="s">
        <v>2670</v>
      </c>
      <c r="TN96" t="s">
        <v>1935</v>
      </c>
      <c r="TO96" t="s">
        <v>2331</v>
      </c>
      <c r="TP96" t="s">
        <v>2076</v>
      </c>
      <c r="TR96">
        <v>5000</v>
      </c>
      <c r="TS96" t="s">
        <v>2723</v>
      </c>
      <c r="TT96">
        <v>250</v>
      </c>
      <c r="TU96">
        <v>7.5757575757575801E-2</v>
      </c>
      <c r="TV96">
        <v>8.7351502445842097E-2</v>
      </c>
      <c r="TW96">
        <v>5000</v>
      </c>
      <c r="TY96" t="s">
        <v>2162</v>
      </c>
      <c r="UA96">
        <v>62</v>
      </c>
      <c r="UB96">
        <v>6201</v>
      </c>
      <c r="UC96" t="s">
        <v>3136</v>
      </c>
      <c r="UD96" t="s">
        <v>2170</v>
      </c>
      <c r="UI96">
        <v>3</v>
      </c>
      <c r="UJ96">
        <v>1</v>
      </c>
      <c r="UK96" t="s">
        <v>2677</v>
      </c>
      <c r="UL96" t="s">
        <v>2691</v>
      </c>
      <c r="UN96" t="s">
        <v>1884</v>
      </c>
      <c r="UX96" t="s">
        <v>1884</v>
      </c>
      <c r="VN96" t="s">
        <v>2208</v>
      </c>
      <c r="VO96" t="s">
        <v>1917</v>
      </c>
      <c r="VP96">
        <v>0</v>
      </c>
      <c r="VQ96">
        <v>0</v>
      </c>
      <c r="VR96">
        <v>1</v>
      </c>
      <c r="VS96">
        <v>0</v>
      </c>
      <c r="VT96">
        <v>0</v>
      </c>
      <c r="VU96">
        <v>0</v>
      </c>
      <c r="VV96" t="s">
        <v>2217</v>
      </c>
      <c r="VW96">
        <v>0</v>
      </c>
      <c r="VX96">
        <v>0</v>
      </c>
      <c r="VY96">
        <v>1</v>
      </c>
      <c r="VZ96">
        <v>0</v>
      </c>
      <c r="WA96">
        <v>0</v>
      </c>
      <c r="WB96">
        <v>0</v>
      </c>
      <c r="WC96">
        <v>0</v>
      </c>
      <c r="WD96">
        <v>0</v>
      </c>
      <c r="WE96">
        <v>0</v>
      </c>
      <c r="WF96">
        <v>0</v>
      </c>
      <c r="WG96">
        <v>0</v>
      </c>
      <c r="WH96">
        <v>0</v>
      </c>
      <c r="XE96" t="s">
        <v>2293</v>
      </c>
      <c r="XF96">
        <v>1</v>
      </c>
      <c r="XG96">
        <v>0</v>
      </c>
      <c r="XH96">
        <v>0</v>
      </c>
      <c r="XI96">
        <v>0</v>
      </c>
      <c r="XJ96">
        <v>0</v>
      </c>
      <c r="XK96">
        <v>0</v>
      </c>
      <c r="XL96">
        <v>0</v>
      </c>
      <c r="XM96">
        <v>0</v>
      </c>
      <c r="XN96">
        <v>0</v>
      </c>
      <c r="XO96">
        <v>0</v>
      </c>
      <c r="XP96">
        <v>0</v>
      </c>
      <c r="XQ96">
        <v>0</v>
      </c>
      <c r="XR96">
        <v>0</v>
      </c>
      <c r="XT96" t="s">
        <v>1884</v>
      </c>
      <c r="XV96" t="s">
        <v>2316</v>
      </c>
      <c r="XW96">
        <v>1</v>
      </c>
      <c r="XX96">
        <v>0</v>
      </c>
      <c r="XY96">
        <v>0</v>
      </c>
      <c r="XZ96">
        <v>0</v>
      </c>
      <c r="YA96">
        <v>0</v>
      </c>
      <c r="YB96">
        <v>0</v>
      </c>
      <c r="YC96">
        <v>0</v>
      </c>
      <c r="YD96">
        <v>0</v>
      </c>
      <c r="YE96">
        <v>0</v>
      </c>
      <c r="YG96" t="s">
        <v>2282</v>
      </c>
      <c r="YH96">
        <v>1</v>
      </c>
      <c r="YI96">
        <v>0</v>
      </c>
      <c r="YJ96">
        <v>0</v>
      </c>
      <c r="YK96">
        <v>0</v>
      </c>
      <c r="YL96">
        <v>0</v>
      </c>
      <c r="YM96">
        <v>0</v>
      </c>
      <c r="YN96">
        <v>0</v>
      </c>
      <c r="YO96">
        <v>0</v>
      </c>
      <c r="YQ96" t="s">
        <v>1882</v>
      </c>
      <c r="YZ96" t="s">
        <v>2256</v>
      </c>
      <c r="ZA96">
        <v>1</v>
      </c>
      <c r="ZB96">
        <v>0</v>
      </c>
      <c r="ZC96">
        <v>0</v>
      </c>
      <c r="ZD96">
        <v>0</v>
      </c>
      <c r="ZE96">
        <v>0</v>
      </c>
      <c r="ZF96">
        <v>0</v>
      </c>
      <c r="ZG96">
        <v>0</v>
      </c>
      <c r="ZH96">
        <v>0</v>
      </c>
      <c r="ZI96">
        <v>0</v>
      </c>
      <c r="ZJ96">
        <v>0</v>
      </c>
      <c r="ZK96">
        <v>0</v>
      </c>
      <c r="ZM96" t="s">
        <v>2273</v>
      </c>
      <c r="ZO96" t="s">
        <v>2674</v>
      </c>
      <c r="ZP96">
        <v>1</v>
      </c>
      <c r="ZQ96">
        <v>1</v>
      </c>
      <c r="ZR96">
        <v>0</v>
      </c>
      <c r="ZS96">
        <v>0</v>
      </c>
      <c r="ZT96">
        <v>0</v>
      </c>
      <c r="ZU96">
        <v>0</v>
      </c>
      <c r="ZV96">
        <v>0</v>
      </c>
      <c r="ZW96">
        <v>0</v>
      </c>
      <c r="ZY96" t="s">
        <v>2348</v>
      </c>
      <c r="ZZ96" t="s">
        <v>2353</v>
      </c>
      <c r="AAA96">
        <v>1</v>
      </c>
      <c r="AAB96">
        <v>0</v>
      </c>
      <c r="AAC96">
        <v>0</v>
      </c>
      <c r="AAD96">
        <v>0</v>
      </c>
      <c r="AAE96">
        <v>0</v>
      </c>
      <c r="AAF96">
        <v>0</v>
      </c>
      <c r="AAW96" t="s">
        <v>3738</v>
      </c>
      <c r="AAX96">
        <v>2586718</v>
      </c>
      <c r="AAY96">
        <v>45775.318923611099</v>
      </c>
      <c r="ABB96" t="s">
        <v>2675</v>
      </c>
      <c r="ABC96" t="s">
        <v>3091</v>
      </c>
      <c r="ABD96" t="s">
        <v>3462</v>
      </c>
      <c r="ABF96">
        <v>95</v>
      </c>
    </row>
    <row r="97" spans="1:734" x14ac:dyDescent="0.35">
      <c r="A97" t="s">
        <v>3739</v>
      </c>
      <c r="B97" t="s">
        <v>2676</v>
      </c>
      <c r="C97" t="s">
        <v>3452</v>
      </c>
      <c r="D97" t="s">
        <v>3453</v>
      </c>
      <c r="E97" s="84">
        <v>45774</v>
      </c>
      <c r="F97" t="s">
        <v>3454</v>
      </c>
      <c r="G97" t="s">
        <v>2931</v>
      </c>
      <c r="H97" s="84">
        <v>45774.6387600694</v>
      </c>
      <c r="I97" s="84">
        <v>45774.645795972203</v>
      </c>
      <c r="J97" s="84">
        <v>45774</v>
      </c>
      <c r="K97" t="s">
        <v>3731</v>
      </c>
      <c r="L97" t="s">
        <v>1855</v>
      </c>
      <c r="M97">
        <v>62</v>
      </c>
      <c r="N97" t="s">
        <v>1112</v>
      </c>
      <c r="O97">
        <v>6201</v>
      </c>
      <c r="P97" t="s">
        <v>1152</v>
      </c>
      <c r="Q97">
        <v>620102</v>
      </c>
      <c r="R97" t="s">
        <v>1391</v>
      </c>
      <c r="S97" t="s">
        <v>1685</v>
      </c>
      <c r="U97" t="s">
        <v>1790</v>
      </c>
      <c r="W97" t="s">
        <v>1894</v>
      </c>
      <c r="Y97" t="s">
        <v>1882</v>
      </c>
      <c r="AA97" t="s">
        <v>1925</v>
      </c>
      <c r="AB97" t="s">
        <v>1930</v>
      </c>
      <c r="AC97">
        <v>3300</v>
      </c>
      <c r="AF97" t="s">
        <v>1904</v>
      </c>
      <c r="AG97">
        <v>0</v>
      </c>
      <c r="AH97">
        <v>0</v>
      </c>
      <c r="AI97">
        <v>0</v>
      </c>
      <c r="AJ97">
        <v>0</v>
      </c>
      <c r="AK97">
        <v>0</v>
      </c>
      <c r="AL97">
        <v>1</v>
      </c>
      <c r="IF97" t="s">
        <v>1904</v>
      </c>
      <c r="IG97">
        <v>0</v>
      </c>
      <c r="IH97">
        <v>0</v>
      </c>
      <c r="II97">
        <v>0</v>
      </c>
      <c r="IJ97">
        <v>0</v>
      </c>
      <c r="IK97">
        <v>1</v>
      </c>
      <c r="PH97" t="s">
        <v>3481</v>
      </c>
      <c r="PI97">
        <v>1</v>
      </c>
      <c r="PJ97">
        <v>1</v>
      </c>
      <c r="PK97">
        <v>1</v>
      </c>
      <c r="PL97">
        <v>1</v>
      </c>
      <c r="PM97">
        <v>1</v>
      </c>
      <c r="PN97">
        <v>0</v>
      </c>
      <c r="PO97" t="s">
        <v>1935</v>
      </c>
      <c r="PP97" t="s">
        <v>2044</v>
      </c>
      <c r="PR97" t="s">
        <v>2331</v>
      </c>
      <c r="PS97">
        <v>12000</v>
      </c>
      <c r="PT97" t="s">
        <v>2959</v>
      </c>
      <c r="PU97">
        <v>6000</v>
      </c>
      <c r="PV97">
        <v>1.8181818181818199</v>
      </c>
      <c r="PW97">
        <v>2.0964360587002102</v>
      </c>
      <c r="PX97">
        <v>12000</v>
      </c>
      <c r="PZ97" t="s">
        <v>2162</v>
      </c>
      <c r="QB97">
        <v>62</v>
      </c>
      <c r="QC97">
        <v>6201</v>
      </c>
      <c r="QD97" t="s">
        <v>3136</v>
      </c>
      <c r="QE97" t="s">
        <v>2170</v>
      </c>
      <c r="QJ97">
        <v>3</v>
      </c>
      <c r="QK97">
        <v>2</v>
      </c>
      <c r="QL97" t="s">
        <v>2677</v>
      </c>
      <c r="QM97" t="s">
        <v>2670</v>
      </c>
      <c r="QO97" t="s">
        <v>1935</v>
      </c>
      <c r="QP97" t="s">
        <v>2331</v>
      </c>
      <c r="QQ97" t="s">
        <v>1882</v>
      </c>
      <c r="QS97">
        <v>30000</v>
      </c>
      <c r="QT97" t="s">
        <v>3740</v>
      </c>
      <c r="QU97">
        <v>5468.0664916885398</v>
      </c>
      <c r="QV97">
        <v>1.65698984596622</v>
      </c>
      <c r="QW97">
        <v>1.9105752940910301</v>
      </c>
      <c r="QX97">
        <v>30000</v>
      </c>
      <c r="QZ97" t="s">
        <v>2162</v>
      </c>
      <c r="RB97">
        <v>62</v>
      </c>
      <c r="RC97">
        <v>6201</v>
      </c>
      <c r="RD97" t="s">
        <v>3136</v>
      </c>
      <c r="RE97" t="s">
        <v>1301</v>
      </c>
      <c r="RJ97">
        <v>6</v>
      </c>
      <c r="RK97">
        <v>4</v>
      </c>
      <c r="RL97" t="s">
        <v>2677</v>
      </c>
      <c r="RM97" t="s">
        <v>2691</v>
      </c>
      <c r="RO97" t="s">
        <v>1935</v>
      </c>
      <c r="RP97" t="s">
        <v>2331</v>
      </c>
      <c r="RQ97" t="s">
        <v>2044</v>
      </c>
      <c r="RR97">
        <v>12500</v>
      </c>
      <c r="RS97" t="s">
        <v>3220</v>
      </c>
      <c r="RT97">
        <v>6250</v>
      </c>
      <c r="RU97">
        <v>1.89393939393939</v>
      </c>
      <c r="RV97">
        <v>2.1837875611460502</v>
      </c>
      <c r="RW97">
        <v>12500</v>
      </c>
      <c r="RY97" t="s">
        <v>2162</v>
      </c>
      <c r="SA97">
        <v>62</v>
      </c>
      <c r="SB97">
        <v>6201</v>
      </c>
      <c r="SC97" t="s">
        <v>3136</v>
      </c>
      <c r="SD97" t="s">
        <v>2162</v>
      </c>
      <c r="SF97">
        <v>10</v>
      </c>
      <c r="SG97">
        <v>1000</v>
      </c>
      <c r="SH97" t="s">
        <v>1301</v>
      </c>
      <c r="SI97">
        <v>4</v>
      </c>
      <c r="SJ97">
        <v>3</v>
      </c>
      <c r="SK97" t="s">
        <v>2677</v>
      </c>
      <c r="SL97" t="s">
        <v>2670</v>
      </c>
      <c r="SN97" t="s">
        <v>1935</v>
      </c>
      <c r="SO97" t="s">
        <v>2331</v>
      </c>
      <c r="SP97" t="s">
        <v>2050</v>
      </c>
      <c r="SR97">
        <v>16500</v>
      </c>
      <c r="SS97" t="s">
        <v>3737</v>
      </c>
      <c r="ST97">
        <v>16500</v>
      </c>
      <c r="SU97">
        <v>5</v>
      </c>
      <c r="SV97">
        <v>5.7651991614255804</v>
      </c>
      <c r="SW97">
        <v>16500</v>
      </c>
      <c r="SY97" t="s">
        <v>2162</v>
      </c>
      <c r="TA97">
        <v>62</v>
      </c>
      <c r="TB97">
        <v>6201</v>
      </c>
      <c r="TC97" t="s">
        <v>3136</v>
      </c>
      <c r="TD97" t="s">
        <v>2170</v>
      </c>
      <c r="TI97">
        <v>3</v>
      </c>
      <c r="TJ97">
        <v>2</v>
      </c>
      <c r="TK97" t="s">
        <v>2677</v>
      </c>
      <c r="TL97" t="s">
        <v>2670</v>
      </c>
      <c r="TN97" t="s">
        <v>1935</v>
      </c>
      <c r="TO97" t="s">
        <v>2331</v>
      </c>
      <c r="TP97" t="s">
        <v>2076</v>
      </c>
      <c r="TR97">
        <v>5000</v>
      </c>
      <c r="TS97" t="s">
        <v>2723</v>
      </c>
      <c r="TT97">
        <v>250</v>
      </c>
      <c r="TU97">
        <v>7.5757575757575801E-2</v>
      </c>
      <c r="TV97">
        <v>8.7351502445842097E-2</v>
      </c>
      <c r="TW97">
        <v>5000</v>
      </c>
      <c r="TY97" t="s">
        <v>2162</v>
      </c>
      <c r="UA97">
        <v>62</v>
      </c>
      <c r="UB97">
        <v>6201</v>
      </c>
      <c r="UC97" t="s">
        <v>3136</v>
      </c>
      <c r="UD97" t="s">
        <v>3128</v>
      </c>
      <c r="UI97">
        <v>4</v>
      </c>
      <c r="UJ97">
        <v>3</v>
      </c>
      <c r="UK97" t="s">
        <v>2677</v>
      </c>
      <c r="UL97" t="s">
        <v>2670</v>
      </c>
      <c r="UN97" t="s">
        <v>1884</v>
      </c>
      <c r="UX97" t="s">
        <v>1884</v>
      </c>
      <c r="VN97" t="s">
        <v>2208</v>
      </c>
      <c r="VO97" t="s">
        <v>3626</v>
      </c>
      <c r="VP97">
        <v>0</v>
      </c>
      <c r="VQ97">
        <v>1</v>
      </c>
      <c r="VR97">
        <v>0</v>
      </c>
      <c r="VS97">
        <v>1</v>
      </c>
      <c r="VT97">
        <v>1</v>
      </c>
      <c r="VU97">
        <v>0</v>
      </c>
      <c r="VV97" t="s">
        <v>2750</v>
      </c>
      <c r="VW97">
        <v>0</v>
      </c>
      <c r="VX97">
        <v>0</v>
      </c>
      <c r="VY97">
        <v>1</v>
      </c>
      <c r="VZ97">
        <v>0</v>
      </c>
      <c r="WA97">
        <v>0</v>
      </c>
      <c r="WB97">
        <v>1</v>
      </c>
      <c r="WC97">
        <v>0</v>
      </c>
      <c r="WD97">
        <v>0</v>
      </c>
      <c r="WE97">
        <v>0</v>
      </c>
      <c r="WF97">
        <v>0</v>
      </c>
      <c r="WG97">
        <v>0</v>
      </c>
      <c r="WH97">
        <v>0</v>
      </c>
      <c r="XE97" t="s">
        <v>2293</v>
      </c>
      <c r="XF97">
        <v>1</v>
      </c>
      <c r="XG97">
        <v>0</v>
      </c>
      <c r="XH97">
        <v>0</v>
      </c>
      <c r="XI97">
        <v>0</v>
      </c>
      <c r="XJ97">
        <v>0</v>
      </c>
      <c r="XK97">
        <v>0</v>
      </c>
      <c r="XL97">
        <v>0</v>
      </c>
      <c r="XM97">
        <v>0</v>
      </c>
      <c r="XN97">
        <v>0</v>
      </c>
      <c r="XO97">
        <v>0</v>
      </c>
      <c r="XP97">
        <v>0</v>
      </c>
      <c r="XQ97">
        <v>0</v>
      </c>
      <c r="XR97">
        <v>0</v>
      </c>
      <c r="XT97" t="s">
        <v>1884</v>
      </c>
      <c r="XV97" t="s">
        <v>2316</v>
      </c>
      <c r="XW97">
        <v>1</v>
      </c>
      <c r="XX97">
        <v>0</v>
      </c>
      <c r="XY97">
        <v>0</v>
      </c>
      <c r="XZ97">
        <v>0</v>
      </c>
      <c r="YA97">
        <v>0</v>
      </c>
      <c r="YB97">
        <v>0</v>
      </c>
      <c r="YC97">
        <v>0</v>
      </c>
      <c r="YD97">
        <v>0</v>
      </c>
      <c r="YE97">
        <v>0</v>
      </c>
      <c r="YG97" t="s">
        <v>2286</v>
      </c>
      <c r="YH97">
        <v>0</v>
      </c>
      <c r="YI97">
        <v>0</v>
      </c>
      <c r="YJ97">
        <v>1</v>
      </c>
      <c r="YK97">
        <v>0</v>
      </c>
      <c r="YL97">
        <v>0</v>
      </c>
      <c r="YM97">
        <v>0</v>
      </c>
      <c r="YN97">
        <v>0</v>
      </c>
      <c r="YO97">
        <v>0</v>
      </c>
      <c r="YQ97" t="s">
        <v>1884</v>
      </c>
      <c r="YR97" t="s">
        <v>110</v>
      </c>
      <c r="YS97">
        <v>1</v>
      </c>
      <c r="YT97">
        <v>0</v>
      </c>
      <c r="YU97">
        <v>0</v>
      </c>
      <c r="YV97">
        <v>0</v>
      </c>
      <c r="YW97">
        <v>0</v>
      </c>
      <c r="YX97">
        <v>0</v>
      </c>
      <c r="YZ97" t="s">
        <v>2260</v>
      </c>
      <c r="ZA97">
        <v>0</v>
      </c>
      <c r="ZB97">
        <v>0</v>
      </c>
      <c r="ZC97">
        <v>1</v>
      </c>
      <c r="ZD97">
        <v>0</v>
      </c>
      <c r="ZE97">
        <v>0</v>
      </c>
      <c r="ZF97">
        <v>0</v>
      </c>
      <c r="ZG97">
        <v>0</v>
      </c>
      <c r="ZH97">
        <v>0</v>
      </c>
      <c r="ZI97">
        <v>0</v>
      </c>
      <c r="ZJ97">
        <v>0</v>
      </c>
      <c r="ZK97">
        <v>0</v>
      </c>
      <c r="ZM97" t="s">
        <v>2273</v>
      </c>
      <c r="ZO97" t="s">
        <v>2674</v>
      </c>
      <c r="ZP97">
        <v>1</v>
      </c>
      <c r="ZQ97">
        <v>1</v>
      </c>
      <c r="ZR97">
        <v>0</v>
      </c>
      <c r="ZS97">
        <v>0</v>
      </c>
      <c r="ZT97">
        <v>0</v>
      </c>
      <c r="ZU97">
        <v>0</v>
      </c>
      <c r="ZV97">
        <v>0</v>
      </c>
      <c r="ZW97">
        <v>0</v>
      </c>
      <c r="ZY97" t="s">
        <v>2350</v>
      </c>
      <c r="AAH97" t="s">
        <v>2366</v>
      </c>
      <c r="AAI97">
        <v>0</v>
      </c>
      <c r="AAJ97">
        <v>0</v>
      </c>
      <c r="AAK97">
        <v>0</v>
      </c>
      <c r="AAL97">
        <v>0</v>
      </c>
      <c r="AAM97">
        <v>1</v>
      </c>
      <c r="AAN97">
        <v>0</v>
      </c>
      <c r="AAO97">
        <v>0</v>
      </c>
      <c r="AAW97" t="s">
        <v>3734</v>
      </c>
      <c r="AAX97">
        <v>2586719</v>
      </c>
      <c r="AAY97">
        <v>45775.318958333301</v>
      </c>
      <c r="ABB97" t="s">
        <v>2675</v>
      </c>
      <c r="ABC97" t="s">
        <v>3091</v>
      </c>
      <c r="ABD97" t="s">
        <v>3462</v>
      </c>
      <c r="ABF97">
        <v>96</v>
      </c>
    </row>
    <row r="98" spans="1:734" x14ac:dyDescent="0.35">
      <c r="A98" t="s">
        <v>3741</v>
      </c>
      <c r="B98" t="s">
        <v>2676</v>
      </c>
      <c r="C98" t="s">
        <v>3452</v>
      </c>
      <c r="D98" t="s">
        <v>3453</v>
      </c>
      <c r="E98" s="84">
        <v>45774</v>
      </c>
      <c r="F98" t="s">
        <v>3454</v>
      </c>
      <c r="G98" t="s">
        <v>2931</v>
      </c>
      <c r="H98" s="84">
        <v>45774.646080972198</v>
      </c>
      <c r="I98" s="84">
        <v>45774.660103912</v>
      </c>
      <c r="J98" s="84">
        <v>45774</v>
      </c>
      <c r="K98" t="s">
        <v>3731</v>
      </c>
      <c r="L98" t="s">
        <v>1855</v>
      </c>
      <c r="M98">
        <v>62</v>
      </c>
      <c r="N98" t="s">
        <v>1112</v>
      </c>
      <c r="O98">
        <v>6201</v>
      </c>
      <c r="P98" t="s">
        <v>1152</v>
      </c>
      <c r="Q98">
        <v>620102</v>
      </c>
      <c r="R98" t="s">
        <v>1391</v>
      </c>
      <c r="S98" t="s">
        <v>1685</v>
      </c>
      <c r="U98" t="s">
        <v>1790</v>
      </c>
      <c r="W98" t="s">
        <v>1894</v>
      </c>
      <c r="Y98" t="s">
        <v>1882</v>
      </c>
      <c r="Z98">
        <v>39</v>
      </c>
      <c r="AA98" t="s">
        <v>1925</v>
      </c>
      <c r="AB98" t="s">
        <v>1930</v>
      </c>
      <c r="AC98">
        <v>3200</v>
      </c>
      <c r="AF98" t="s">
        <v>1904</v>
      </c>
      <c r="AG98">
        <v>0</v>
      </c>
      <c r="AH98">
        <v>0</v>
      </c>
      <c r="AI98">
        <v>0</v>
      </c>
      <c r="AJ98">
        <v>0</v>
      </c>
      <c r="AK98">
        <v>0</v>
      </c>
      <c r="AL98">
        <v>1</v>
      </c>
      <c r="IF98" t="s">
        <v>1904</v>
      </c>
      <c r="IG98">
        <v>0</v>
      </c>
      <c r="IH98">
        <v>0</v>
      </c>
      <c r="II98">
        <v>0</v>
      </c>
      <c r="IJ98">
        <v>0</v>
      </c>
      <c r="IK98">
        <v>1</v>
      </c>
      <c r="PH98" t="s">
        <v>3481</v>
      </c>
      <c r="PI98">
        <v>1</v>
      </c>
      <c r="PJ98">
        <v>1</v>
      </c>
      <c r="PK98">
        <v>1</v>
      </c>
      <c r="PL98">
        <v>1</v>
      </c>
      <c r="PM98">
        <v>1</v>
      </c>
      <c r="PN98">
        <v>0</v>
      </c>
      <c r="PO98" t="s">
        <v>1935</v>
      </c>
      <c r="PP98" t="s">
        <v>2044</v>
      </c>
      <c r="PR98" t="s">
        <v>2331</v>
      </c>
      <c r="PS98">
        <v>12500</v>
      </c>
      <c r="PT98" t="s">
        <v>3220</v>
      </c>
      <c r="PU98">
        <v>6250</v>
      </c>
      <c r="PV98">
        <v>1.953125</v>
      </c>
      <c r="PW98">
        <v>2.1837875611460502</v>
      </c>
      <c r="PX98">
        <v>12500</v>
      </c>
      <c r="PZ98" t="s">
        <v>2162</v>
      </c>
      <c r="QB98">
        <v>62</v>
      </c>
      <c r="QC98">
        <v>6201</v>
      </c>
      <c r="QD98" t="s">
        <v>3136</v>
      </c>
      <c r="QE98" t="s">
        <v>2170</v>
      </c>
      <c r="QJ98">
        <v>3</v>
      </c>
      <c r="QK98">
        <v>1</v>
      </c>
      <c r="QL98" t="s">
        <v>2677</v>
      </c>
      <c r="QM98" t="s">
        <v>2691</v>
      </c>
      <c r="QO98" t="s">
        <v>1935</v>
      </c>
      <c r="QP98" t="s">
        <v>2331</v>
      </c>
      <c r="QQ98" t="s">
        <v>1882</v>
      </c>
      <c r="QS98">
        <v>30000</v>
      </c>
      <c r="QT98" t="s">
        <v>3740</v>
      </c>
      <c r="QU98">
        <v>5468.0664916885398</v>
      </c>
      <c r="QV98">
        <v>1.70877077865267</v>
      </c>
      <c r="QW98">
        <v>1.9105752940910301</v>
      </c>
      <c r="QX98">
        <v>30000</v>
      </c>
      <c r="QZ98" t="s">
        <v>2162</v>
      </c>
      <c r="RB98">
        <v>62</v>
      </c>
      <c r="RC98">
        <v>6201</v>
      </c>
      <c r="RD98" t="s">
        <v>3136</v>
      </c>
      <c r="RE98" t="s">
        <v>2170</v>
      </c>
      <c r="RJ98">
        <v>7</v>
      </c>
      <c r="RK98">
        <v>4</v>
      </c>
      <c r="RL98" t="s">
        <v>2677</v>
      </c>
      <c r="RM98" t="s">
        <v>2678</v>
      </c>
      <c r="RO98" t="s">
        <v>1937</v>
      </c>
      <c r="RP98" t="s">
        <v>2331</v>
      </c>
      <c r="RQ98" t="s">
        <v>2044</v>
      </c>
      <c r="RR98">
        <v>16500</v>
      </c>
      <c r="RS98" t="s">
        <v>3742</v>
      </c>
      <c r="RT98">
        <v>8250</v>
      </c>
      <c r="RU98">
        <v>2.578125</v>
      </c>
      <c r="RV98">
        <v>2.8825995807127902</v>
      </c>
      <c r="RW98">
        <v>16500</v>
      </c>
      <c r="RY98" t="s">
        <v>2162</v>
      </c>
      <c r="SA98">
        <v>62</v>
      </c>
      <c r="SB98">
        <v>6201</v>
      </c>
      <c r="SC98" t="s">
        <v>3136</v>
      </c>
      <c r="SD98" t="s">
        <v>2164</v>
      </c>
      <c r="SI98">
        <v>5</v>
      </c>
      <c r="SJ98">
        <v>2</v>
      </c>
      <c r="SK98" t="s">
        <v>2677</v>
      </c>
      <c r="SL98" t="s">
        <v>2678</v>
      </c>
      <c r="SN98" t="s">
        <v>1935</v>
      </c>
      <c r="SO98" t="s">
        <v>2331</v>
      </c>
      <c r="SP98" t="s">
        <v>2050</v>
      </c>
      <c r="SR98">
        <v>17000</v>
      </c>
      <c r="SS98" t="s">
        <v>3743</v>
      </c>
      <c r="ST98">
        <v>17000</v>
      </c>
      <c r="SU98">
        <v>5.3125</v>
      </c>
      <c r="SV98">
        <v>5.9399021663172604</v>
      </c>
      <c r="SW98">
        <v>17000</v>
      </c>
      <c r="SY98" t="s">
        <v>2162</v>
      </c>
      <c r="TA98">
        <v>62</v>
      </c>
      <c r="TB98">
        <v>6201</v>
      </c>
      <c r="TC98" t="s">
        <v>3136</v>
      </c>
      <c r="TD98" t="s">
        <v>2170</v>
      </c>
      <c r="TI98">
        <v>3</v>
      </c>
      <c r="TJ98">
        <v>2</v>
      </c>
      <c r="TK98" t="s">
        <v>2677</v>
      </c>
      <c r="TL98" t="s">
        <v>2670</v>
      </c>
      <c r="TN98" t="s">
        <v>1935</v>
      </c>
      <c r="TO98" t="s">
        <v>2331</v>
      </c>
      <c r="TP98" t="s">
        <v>2076</v>
      </c>
      <c r="TR98">
        <v>6000</v>
      </c>
      <c r="TS98" t="s">
        <v>2742</v>
      </c>
      <c r="TT98">
        <v>300</v>
      </c>
      <c r="TU98">
        <v>9.375E-2</v>
      </c>
      <c r="TV98">
        <v>0.10482180293501001</v>
      </c>
      <c r="TW98">
        <v>6000</v>
      </c>
      <c r="TY98" t="s">
        <v>2162</v>
      </c>
      <c r="UA98">
        <v>62</v>
      </c>
      <c r="UB98">
        <v>6201</v>
      </c>
      <c r="UC98" t="s">
        <v>3136</v>
      </c>
      <c r="UD98" t="s">
        <v>2170</v>
      </c>
      <c r="UI98">
        <v>3</v>
      </c>
      <c r="UJ98">
        <v>2</v>
      </c>
      <c r="UK98" t="s">
        <v>2677</v>
      </c>
      <c r="UL98" t="s">
        <v>2670</v>
      </c>
      <c r="UN98" t="s">
        <v>1884</v>
      </c>
      <c r="UX98" t="s">
        <v>1884</v>
      </c>
      <c r="VN98" t="s">
        <v>2208</v>
      </c>
      <c r="VO98" t="s">
        <v>3744</v>
      </c>
      <c r="VP98">
        <v>0</v>
      </c>
      <c r="VQ98">
        <v>1</v>
      </c>
      <c r="VR98">
        <v>0</v>
      </c>
      <c r="VS98">
        <v>1</v>
      </c>
      <c r="VT98">
        <v>0</v>
      </c>
      <c r="VU98">
        <v>0</v>
      </c>
      <c r="VV98" t="s">
        <v>2217</v>
      </c>
      <c r="VW98">
        <v>0</v>
      </c>
      <c r="VX98">
        <v>0</v>
      </c>
      <c r="VY98">
        <v>1</v>
      </c>
      <c r="VZ98">
        <v>0</v>
      </c>
      <c r="WA98">
        <v>0</v>
      </c>
      <c r="WB98">
        <v>0</v>
      </c>
      <c r="WC98">
        <v>0</v>
      </c>
      <c r="WD98">
        <v>0</v>
      </c>
      <c r="WE98">
        <v>0</v>
      </c>
      <c r="WF98">
        <v>0</v>
      </c>
      <c r="WG98">
        <v>0</v>
      </c>
      <c r="WH98">
        <v>0</v>
      </c>
      <c r="XE98" t="s">
        <v>2293</v>
      </c>
      <c r="XF98">
        <v>1</v>
      </c>
      <c r="XG98">
        <v>0</v>
      </c>
      <c r="XH98">
        <v>0</v>
      </c>
      <c r="XI98">
        <v>0</v>
      </c>
      <c r="XJ98">
        <v>0</v>
      </c>
      <c r="XK98">
        <v>0</v>
      </c>
      <c r="XL98">
        <v>0</v>
      </c>
      <c r="XM98">
        <v>0</v>
      </c>
      <c r="XN98">
        <v>0</v>
      </c>
      <c r="XO98">
        <v>0</v>
      </c>
      <c r="XP98">
        <v>0</v>
      </c>
      <c r="XQ98">
        <v>0</v>
      </c>
      <c r="XR98">
        <v>0</v>
      </c>
      <c r="XT98" t="s">
        <v>1884</v>
      </c>
      <c r="XV98" t="s">
        <v>2316</v>
      </c>
      <c r="XW98">
        <v>1</v>
      </c>
      <c r="XX98">
        <v>0</v>
      </c>
      <c r="XY98">
        <v>0</v>
      </c>
      <c r="XZ98">
        <v>0</v>
      </c>
      <c r="YA98">
        <v>0</v>
      </c>
      <c r="YB98">
        <v>0</v>
      </c>
      <c r="YC98">
        <v>0</v>
      </c>
      <c r="YD98">
        <v>0</v>
      </c>
      <c r="YE98">
        <v>0</v>
      </c>
      <c r="YG98" t="s">
        <v>2286</v>
      </c>
      <c r="YH98">
        <v>0</v>
      </c>
      <c r="YI98">
        <v>0</v>
      </c>
      <c r="YJ98">
        <v>1</v>
      </c>
      <c r="YK98">
        <v>0</v>
      </c>
      <c r="YL98">
        <v>0</v>
      </c>
      <c r="YM98">
        <v>0</v>
      </c>
      <c r="YN98">
        <v>0</v>
      </c>
      <c r="YO98">
        <v>0</v>
      </c>
      <c r="YQ98" t="s">
        <v>1884</v>
      </c>
      <c r="YR98" t="s">
        <v>2729</v>
      </c>
      <c r="YS98">
        <v>1</v>
      </c>
      <c r="YT98">
        <v>0</v>
      </c>
      <c r="YU98">
        <v>0</v>
      </c>
      <c r="YV98">
        <v>1</v>
      </c>
      <c r="YW98">
        <v>0</v>
      </c>
      <c r="YX98">
        <v>0</v>
      </c>
      <c r="YZ98" t="s">
        <v>2256</v>
      </c>
      <c r="ZA98">
        <v>1</v>
      </c>
      <c r="ZB98">
        <v>0</v>
      </c>
      <c r="ZC98">
        <v>0</v>
      </c>
      <c r="ZD98">
        <v>0</v>
      </c>
      <c r="ZE98">
        <v>0</v>
      </c>
      <c r="ZF98">
        <v>0</v>
      </c>
      <c r="ZG98">
        <v>0</v>
      </c>
      <c r="ZH98">
        <v>0</v>
      </c>
      <c r="ZI98">
        <v>0</v>
      </c>
      <c r="ZJ98">
        <v>0</v>
      </c>
      <c r="ZK98">
        <v>0</v>
      </c>
      <c r="ZM98" t="s">
        <v>2273</v>
      </c>
      <c r="ZO98" t="s">
        <v>2674</v>
      </c>
      <c r="ZP98">
        <v>1</v>
      </c>
      <c r="ZQ98">
        <v>1</v>
      </c>
      <c r="ZR98">
        <v>0</v>
      </c>
      <c r="ZS98">
        <v>0</v>
      </c>
      <c r="ZT98">
        <v>0</v>
      </c>
      <c r="ZU98">
        <v>0</v>
      </c>
      <c r="ZV98">
        <v>0</v>
      </c>
      <c r="ZW98">
        <v>0</v>
      </c>
      <c r="ZY98" t="s">
        <v>1301</v>
      </c>
      <c r="AAX98">
        <v>2586720</v>
      </c>
      <c r="AAY98">
        <v>45775.318993055596</v>
      </c>
      <c r="ABB98" t="s">
        <v>2675</v>
      </c>
      <c r="ABC98" t="s">
        <v>3091</v>
      </c>
      <c r="ABD98" t="s">
        <v>3462</v>
      </c>
      <c r="ABF98">
        <v>97</v>
      </c>
    </row>
    <row r="99" spans="1:734" x14ac:dyDescent="0.35">
      <c r="A99" t="s">
        <v>3745</v>
      </c>
      <c r="B99" t="s">
        <v>2676</v>
      </c>
      <c r="C99" t="s">
        <v>3452</v>
      </c>
      <c r="D99" t="s">
        <v>3453</v>
      </c>
      <c r="E99" s="84">
        <v>45773</v>
      </c>
      <c r="F99" t="s">
        <v>3454</v>
      </c>
      <c r="G99" t="s">
        <v>2931</v>
      </c>
      <c r="H99" s="84">
        <v>45773.354744780103</v>
      </c>
      <c r="I99" s="84">
        <v>45773.358533206003</v>
      </c>
      <c r="J99" s="84">
        <v>45773</v>
      </c>
      <c r="K99" t="s">
        <v>3731</v>
      </c>
      <c r="L99" t="s">
        <v>1855</v>
      </c>
      <c r="M99">
        <v>62</v>
      </c>
      <c r="N99" t="s">
        <v>1112</v>
      </c>
      <c r="O99">
        <v>6201</v>
      </c>
      <c r="P99" t="s">
        <v>1152</v>
      </c>
      <c r="Q99">
        <v>620102</v>
      </c>
      <c r="R99" t="s">
        <v>1391</v>
      </c>
      <c r="S99" t="s">
        <v>1685</v>
      </c>
      <c r="U99" t="s">
        <v>1790</v>
      </c>
      <c r="W99" t="s">
        <v>1894</v>
      </c>
      <c r="Y99" t="s">
        <v>1882</v>
      </c>
      <c r="AA99" t="s">
        <v>1925</v>
      </c>
      <c r="AB99" t="s">
        <v>1930</v>
      </c>
      <c r="AC99">
        <v>3300</v>
      </c>
      <c r="AF99" t="s">
        <v>2818</v>
      </c>
      <c r="AG99">
        <v>1</v>
      </c>
      <c r="AH99">
        <v>1</v>
      </c>
      <c r="AI99">
        <v>1</v>
      </c>
      <c r="AJ99">
        <v>0</v>
      </c>
      <c r="AK99">
        <v>0</v>
      </c>
      <c r="AL99">
        <v>0</v>
      </c>
      <c r="AM99" t="s">
        <v>1935</v>
      </c>
      <c r="AN99" t="s">
        <v>2331</v>
      </c>
      <c r="AO99" t="s">
        <v>1955</v>
      </c>
      <c r="AQ99">
        <v>2500</v>
      </c>
      <c r="AR99" t="s">
        <v>3746</v>
      </c>
      <c r="AS99">
        <v>2127.6595744680899</v>
      </c>
      <c r="AT99">
        <v>0.64474532559638997</v>
      </c>
      <c r="AU99">
        <v>0.74341704209227299</v>
      </c>
      <c r="AV99">
        <v>2127.6595744680899</v>
      </c>
      <c r="AX99" t="s">
        <v>2162</v>
      </c>
      <c r="AZ99">
        <v>62</v>
      </c>
      <c r="BA99">
        <v>6201</v>
      </c>
      <c r="BB99">
        <v>620102</v>
      </c>
      <c r="BC99" t="s">
        <v>2166</v>
      </c>
      <c r="BH99">
        <v>2</v>
      </c>
      <c r="BI99">
        <v>1</v>
      </c>
      <c r="BJ99" t="s">
        <v>2677</v>
      </c>
      <c r="BK99" t="s">
        <v>2670</v>
      </c>
      <c r="BM99" t="s">
        <v>1935</v>
      </c>
      <c r="BN99" t="s">
        <v>2331</v>
      </c>
      <c r="BO99" t="s">
        <v>1955</v>
      </c>
      <c r="BQ99">
        <v>2000</v>
      </c>
      <c r="BR99" t="s">
        <v>3501</v>
      </c>
      <c r="BS99">
        <v>1818.1818181818201</v>
      </c>
      <c r="BT99">
        <v>0.55096418732782404</v>
      </c>
      <c r="BU99">
        <v>0.63528365415157895</v>
      </c>
      <c r="BV99">
        <v>1818.1818181818201</v>
      </c>
      <c r="BX99" t="s">
        <v>2162</v>
      </c>
      <c r="BZ99">
        <v>62</v>
      </c>
      <c r="CA99">
        <v>6201</v>
      </c>
      <c r="CB99" t="s">
        <v>3136</v>
      </c>
      <c r="CC99" t="s">
        <v>2162</v>
      </c>
      <c r="CE99">
        <v>62</v>
      </c>
      <c r="CF99" t="s">
        <v>2776</v>
      </c>
      <c r="CG99" t="s">
        <v>2789</v>
      </c>
      <c r="CH99">
        <v>3</v>
      </c>
      <c r="CI99">
        <v>1</v>
      </c>
      <c r="CJ99" t="s">
        <v>2677</v>
      </c>
      <c r="CK99" t="s">
        <v>2691</v>
      </c>
      <c r="CM99" t="s">
        <v>1935</v>
      </c>
      <c r="CN99" t="s">
        <v>2331</v>
      </c>
      <c r="CO99" t="s">
        <v>1955</v>
      </c>
      <c r="CQ99">
        <v>6000</v>
      </c>
      <c r="CR99" t="s">
        <v>3747</v>
      </c>
      <c r="CS99">
        <v>4255.3191489361698</v>
      </c>
      <c r="CT99">
        <v>1.2894906511927799</v>
      </c>
      <c r="CU99">
        <v>1.48683408418455</v>
      </c>
      <c r="CV99">
        <v>4255.3191489361698</v>
      </c>
      <c r="CX99" t="s">
        <v>2065</v>
      </c>
      <c r="CZ99" t="s">
        <v>2162</v>
      </c>
      <c r="DB99">
        <v>62</v>
      </c>
      <c r="DC99">
        <v>6201</v>
      </c>
      <c r="DD99" t="s">
        <v>3136</v>
      </c>
      <c r="DE99" t="s">
        <v>2162</v>
      </c>
      <c r="DG99">
        <v>61</v>
      </c>
      <c r="DH99" t="s">
        <v>2778</v>
      </c>
      <c r="DI99" t="s">
        <v>2779</v>
      </c>
      <c r="DJ99">
        <v>3</v>
      </c>
      <c r="DK99">
        <v>2</v>
      </c>
      <c r="DL99" t="s">
        <v>2677</v>
      </c>
      <c r="DM99" t="s">
        <v>2670</v>
      </c>
      <c r="FO99" t="s">
        <v>1884</v>
      </c>
      <c r="FY99" t="s">
        <v>1882</v>
      </c>
      <c r="FZ99" t="s">
        <v>2865</v>
      </c>
      <c r="GA99">
        <v>0</v>
      </c>
      <c r="GB99">
        <v>0</v>
      </c>
      <c r="GC99">
        <v>0</v>
      </c>
      <c r="GD99">
        <v>0</v>
      </c>
      <c r="GE99">
        <v>0</v>
      </c>
      <c r="GF99">
        <v>0</v>
      </c>
      <c r="GG99">
        <v>0</v>
      </c>
      <c r="GH99">
        <v>1</v>
      </c>
      <c r="GI99">
        <v>0</v>
      </c>
      <c r="GJ99">
        <v>1</v>
      </c>
      <c r="GK99">
        <v>0</v>
      </c>
      <c r="GL99">
        <v>0</v>
      </c>
      <c r="GM99">
        <v>0</v>
      </c>
      <c r="GO99" t="s">
        <v>1301</v>
      </c>
      <c r="IF99" t="s">
        <v>1904</v>
      </c>
      <c r="IG99">
        <v>0</v>
      </c>
      <c r="IH99">
        <v>0</v>
      </c>
      <c r="II99">
        <v>0</v>
      </c>
      <c r="IJ99">
        <v>0</v>
      </c>
      <c r="IK99">
        <v>1</v>
      </c>
      <c r="PH99" t="s">
        <v>1904</v>
      </c>
      <c r="PI99">
        <v>0</v>
      </c>
      <c r="PJ99">
        <v>0</v>
      </c>
      <c r="PK99">
        <v>0</v>
      </c>
      <c r="PL99">
        <v>0</v>
      </c>
      <c r="PM99">
        <v>0</v>
      </c>
      <c r="PN99">
        <v>1</v>
      </c>
      <c r="XE99" t="s">
        <v>2293</v>
      </c>
      <c r="XF99">
        <v>1</v>
      </c>
      <c r="XG99">
        <v>0</v>
      </c>
      <c r="XH99">
        <v>0</v>
      </c>
      <c r="XI99">
        <v>0</v>
      </c>
      <c r="XJ99">
        <v>0</v>
      </c>
      <c r="XK99">
        <v>0</v>
      </c>
      <c r="XL99">
        <v>0</v>
      </c>
      <c r="XM99">
        <v>0</v>
      </c>
      <c r="XN99">
        <v>0</v>
      </c>
      <c r="XO99">
        <v>0</v>
      </c>
      <c r="XP99">
        <v>0</v>
      </c>
      <c r="XQ99">
        <v>0</v>
      </c>
      <c r="XR99">
        <v>0</v>
      </c>
      <c r="XT99" t="s">
        <v>1884</v>
      </c>
      <c r="XV99" t="s">
        <v>2316</v>
      </c>
      <c r="XW99">
        <v>1</v>
      </c>
      <c r="XX99">
        <v>0</v>
      </c>
      <c r="XY99">
        <v>0</v>
      </c>
      <c r="XZ99">
        <v>0</v>
      </c>
      <c r="YA99">
        <v>0</v>
      </c>
      <c r="YB99">
        <v>0</v>
      </c>
      <c r="YC99">
        <v>0</v>
      </c>
      <c r="YD99">
        <v>0</v>
      </c>
      <c r="YE99">
        <v>0</v>
      </c>
      <c r="YG99" t="s">
        <v>2764</v>
      </c>
      <c r="YH99">
        <v>0</v>
      </c>
      <c r="YI99">
        <v>1</v>
      </c>
      <c r="YJ99">
        <v>1</v>
      </c>
      <c r="YK99">
        <v>0</v>
      </c>
      <c r="YL99">
        <v>0</v>
      </c>
      <c r="YM99">
        <v>0</v>
      </c>
      <c r="YN99">
        <v>0</v>
      </c>
      <c r="YO99">
        <v>0</v>
      </c>
      <c r="YQ99" t="s">
        <v>1884</v>
      </c>
      <c r="YR99" t="s">
        <v>110</v>
      </c>
      <c r="YS99">
        <v>1</v>
      </c>
      <c r="YT99">
        <v>0</v>
      </c>
      <c r="YU99">
        <v>0</v>
      </c>
      <c r="YV99">
        <v>0</v>
      </c>
      <c r="YW99">
        <v>0</v>
      </c>
      <c r="YX99">
        <v>0</v>
      </c>
      <c r="YZ99" t="s">
        <v>2256</v>
      </c>
      <c r="ZA99">
        <v>1</v>
      </c>
      <c r="ZB99">
        <v>0</v>
      </c>
      <c r="ZC99">
        <v>0</v>
      </c>
      <c r="ZD99">
        <v>0</v>
      </c>
      <c r="ZE99">
        <v>0</v>
      </c>
      <c r="ZF99">
        <v>0</v>
      </c>
      <c r="ZG99">
        <v>0</v>
      </c>
      <c r="ZH99">
        <v>0</v>
      </c>
      <c r="ZI99">
        <v>0</v>
      </c>
      <c r="ZJ99">
        <v>0</v>
      </c>
      <c r="ZK99">
        <v>0</v>
      </c>
      <c r="ZM99" t="s">
        <v>2275</v>
      </c>
      <c r="ZO99" t="s">
        <v>2674</v>
      </c>
      <c r="ZP99">
        <v>1</v>
      </c>
      <c r="ZQ99">
        <v>1</v>
      </c>
      <c r="ZR99">
        <v>0</v>
      </c>
      <c r="ZS99">
        <v>0</v>
      </c>
      <c r="ZT99">
        <v>0</v>
      </c>
      <c r="ZU99">
        <v>0</v>
      </c>
      <c r="ZV99">
        <v>0</v>
      </c>
      <c r="ZW99">
        <v>0</v>
      </c>
      <c r="ZY99" t="s">
        <v>1301</v>
      </c>
      <c r="AAW99" t="s">
        <v>3734</v>
      </c>
      <c r="AAX99">
        <v>2586721</v>
      </c>
      <c r="AAY99">
        <v>45775.319027777798</v>
      </c>
      <c r="ABB99" t="s">
        <v>2675</v>
      </c>
      <c r="ABC99" t="s">
        <v>3091</v>
      </c>
      <c r="ABD99" t="s">
        <v>3462</v>
      </c>
      <c r="ABF99">
        <v>98</v>
      </c>
    </row>
    <row r="100" spans="1:734" x14ac:dyDescent="0.35">
      <c r="A100" t="s">
        <v>3748</v>
      </c>
      <c r="B100" t="s">
        <v>2676</v>
      </c>
      <c r="C100" t="s">
        <v>3452</v>
      </c>
      <c r="D100" t="s">
        <v>3453</v>
      </c>
      <c r="E100" s="84">
        <v>45773</v>
      </c>
      <c r="F100" t="s">
        <v>3454</v>
      </c>
      <c r="G100" t="s">
        <v>2931</v>
      </c>
      <c r="H100" s="84">
        <v>45773.361454317099</v>
      </c>
      <c r="I100" s="84">
        <v>45773.371510057899</v>
      </c>
      <c r="J100" s="84">
        <v>45773</v>
      </c>
      <c r="K100" t="s">
        <v>3731</v>
      </c>
      <c r="L100" t="s">
        <v>1855</v>
      </c>
      <c r="M100">
        <v>62</v>
      </c>
      <c r="N100" t="s">
        <v>1112</v>
      </c>
      <c r="O100">
        <v>6201</v>
      </c>
      <c r="P100" t="s">
        <v>1152</v>
      </c>
      <c r="Q100">
        <v>620102</v>
      </c>
      <c r="R100" t="s">
        <v>1391</v>
      </c>
      <c r="S100" t="s">
        <v>1685</v>
      </c>
      <c r="U100" t="s">
        <v>1790</v>
      </c>
      <c r="W100" t="s">
        <v>1894</v>
      </c>
      <c r="Y100" t="s">
        <v>1882</v>
      </c>
      <c r="Z100">
        <v>38</v>
      </c>
      <c r="AA100" t="s">
        <v>1925</v>
      </c>
      <c r="AB100" t="s">
        <v>1930</v>
      </c>
      <c r="AC100">
        <v>3200</v>
      </c>
      <c r="AF100" t="s">
        <v>2819</v>
      </c>
      <c r="AG100">
        <v>1</v>
      </c>
      <c r="AH100">
        <v>1</v>
      </c>
      <c r="AI100">
        <v>1</v>
      </c>
      <c r="AJ100">
        <v>1</v>
      </c>
      <c r="AK100">
        <v>1</v>
      </c>
      <c r="AL100">
        <v>0</v>
      </c>
      <c r="AM100" t="s">
        <v>1935</v>
      </c>
      <c r="AN100" t="s">
        <v>2331</v>
      </c>
      <c r="AO100" t="s">
        <v>1955</v>
      </c>
      <c r="AQ100">
        <v>2500</v>
      </c>
      <c r="AR100" t="s">
        <v>3746</v>
      </c>
      <c r="AS100">
        <v>2127.6595744680899</v>
      </c>
      <c r="AT100">
        <v>0.66489361702127703</v>
      </c>
      <c r="AU100">
        <v>0.74341704209227299</v>
      </c>
      <c r="AV100">
        <v>2127.6595744680899</v>
      </c>
      <c r="AX100" t="s">
        <v>2162</v>
      </c>
      <c r="AZ100">
        <v>62</v>
      </c>
      <c r="BA100">
        <v>6201</v>
      </c>
      <c r="BB100">
        <v>620102</v>
      </c>
      <c r="BC100" t="s">
        <v>2166</v>
      </c>
      <c r="BH100">
        <v>3</v>
      </c>
      <c r="BI100">
        <v>2</v>
      </c>
      <c r="BJ100" t="s">
        <v>2677</v>
      </c>
      <c r="BK100" t="s">
        <v>2670</v>
      </c>
      <c r="BM100" t="s">
        <v>1935</v>
      </c>
      <c r="BN100" t="s">
        <v>2331</v>
      </c>
      <c r="BO100" t="s">
        <v>1955</v>
      </c>
      <c r="BQ100">
        <v>2000</v>
      </c>
      <c r="BR100" t="s">
        <v>3501</v>
      </c>
      <c r="BS100">
        <v>1818.1818181818201</v>
      </c>
      <c r="BT100">
        <v>0.56818181818181801</v>
      </c>
      <c r="BU100">
        <v>0.63528365415157895</v>
      </c>
      <c r="BV100">
        <v>1818.1818181818201</v>
      </c>
      <c r="BX100" t="s">
        <v>2162</v>
      </c>
      <c r="BZ100">
        <v>62</v>
      </c>
      <c r="CA100">
        <v>6201</v>
      </c>
      <c r="CB100" t="s">
        <v>3136</v>
      </c>
      <c r="CC100" t="s">
        <v>2162</v>
      </c>
      <c r="CE100">
        <v>62</v>
      </c>
      <c r="CF100" t="s">
        <v>2793</v>
      </c>
      <c r="CG100" t="s">
        <v>3732</v>
      </c>
      <c r="CH100">
        <v>2</v>
      </c>
      <c r="CI100">
        <v>1</v>
      </c>
      <c r="CJ100" t="s">
        <v>2677</v>
      </c>
      <c r="CK100" t="s">
        <v>2670</v>
      </c>
      <c r="CM100" t="s">
        <v>1935</v>
      </c>
      <c r="CN100" t="s">
        <v>2331</v>
      </c>
      <c r="CO100" t="s">
        <v>1955</v>
      </c>
      <c r="CQ100">
        <v>7500</v>
      </c>
      <c r="CR100" t="s">
        <v>3749</v>
      </c>
      <c r="CS100">
        <v>5319.1489361702097</v>
      </c>
      <c r="CT100">
        <v>1.6622340425531901</v>
      </c>
      <c r="CU100">
        <v>1.8585426052306799</v>
      </c>
      <c r="CV100">
        <v>5319.1489361702097</v>
      </c>
      <c r="CX100" t="s">
        <v>2069</v>
      </c>
      <c r="CZ100" t="s">
        <v>2162</v>
      </c>
      <c r="DB100">
        <v>62</v>
      </c>
      <c r="DC100">
        <v>6201</v>
      </c>
      <c r="DD100" t="s">
        <v>3136</v>
      </c>
      <c r="DE100" t="s">
        <v>2162</v>
      </c>
      <c r="DG100">
        <v>61</v>
      </c>
      <c r="DH100" t="s">
        <v>2834</v>
      </c>
      <c r="DI100" t="s">
        <v>3750</v>
      </c>
      <c r="DJ100">
        <v>3</v>
      </c>
      <c r="DK100">
        <v>1</v>
      </c>
      <c r="DL100" t="s">
        <v>2677</v>
      </c>
      <c r="DM100" t="s">
        <v>2691</v>
      </c>
      <c r="DO100" t="s">
        <v>1935</v>
      </c>
      <c r="DP100" t="s">
        <v>2331</v>
      </c>
      <c r="DQ100" t="s">
        <v>1998</v>
      </c>
      <c r="DS100">
        <v>7000</v>
      </c>
      <c r="DT100" t="s">
        <v>3523</v>
      </c>
      <c r="DU100">
        <v>4666.6666666666697</v>
      </c>
      <c r="DV100">
        <v>1.4583333333333299</v>
      </c>
      <c r="DW100">
        <v>1.6305613789890501</v>
      </c>
      <c r="DX100">
        <v>4666.6666666666697</v>
      </c>
      <c r="DZ100" t="s">
        <v>2162</v>
      </c>
      <c r="EB100">
        <v>62</v>
      </c>
      <c r="EC100">
        <v>6201</v>
      </c>
      <c r="ED100" t="s">
        <v>3136</v>
      </c>
      <c r="EE100" t="s">
        <v>2162</v>
      </c>
      <c r="EG100">
        <v>62</v>
      </c>
      <c r="EH100">
        <v>6205</v>
      </c>
      <c r="EI100" t="s">
        <v>2777</v>
      </c>
      <c r="EJ100">
        <v>3</v>
      </c>
      <c r="EK100">
        <v>1</v>
      </c>
      <c r="EL100" t="s">
        <v>2677</v>
      </c>
      <c r="EM100" t="s">
        <v>2691</v>
      </c>
      <c r="EO100" t="s">
        <v>1935</v>
      </c>
      <c r="EP100" t="s">
        <v>2331</v>
      </c>
      <c r="EQ100" t="s">
        <v>2010</v>
      </c>
      <c r="ES100">
        <v>1000</v>
      </c>
      <c r="ET100" t="s">
        <v>2686</v>
      </c>
      <c r="EU100">
        <v>2000</v>
      </c>
      <c r="EV100">
        <v>0.625</v>
      </c>
      <c r="EW100">
        <v>0.698812019566737</v>
      </c>
      <c r="EX100">
        <v>2000</v>
      </c>
      <c r="EZ100" t="s">
        <v>2162</v>
      </c>
      <c r="FB100">
        <v>62</v>
      </c>
      <c r="FC100">
        <v>6201</v>
      </c>
      <c r="FD100" t="s">
        <v>3136</v>
      </c>
      <c r="FE100" t="s">
        <v>2164</v>
      </c>
      <c r="FJ100">
        <v>3</v>
      </c>
      <c r="FK100">
        <v>2</v>
      </c>
      <c r="FL100" t="s">
        <v>2677</v>
      </c>
      <c r="FM100" t="s">
        <v>2670</v>
      </c>
      <c r="FO100" t="s">
        <v>1884</v>
      </c>
      <c r="FY100" t="s">
        <v>1884</v>
      </c>
      <c r="GO100" t="s">
        <v>2208</v>
      </c>
      <c r="GP100" t="s">
        <v>3751</v>
      </c>
      <c r="GQ100">
        <v>0</v>
      </c>
      <c r="GR100">
        <v>0</v>
      </c>
      <c r="GS100">
        <v>1</v>
      </c>
      <c r="GT100">
        <v>0</v>
      </c>
      <c r="GU100">
        <v>1</v>
      </c>
      <c r="GV100">
        <v>0</v>
      </c>
      <c r="GW100" t="s">
        <v>2217</v>
      </c>
      <c r="GX100">
        <v>0</v>
      </c>
      <c r="GY100">
        <v>0</v>
      </c>
      <c r="GZ100">
        <v>1</v>
      </c>
      <c r="HA100">
        <v>0</v>
      </c>
      <c r="HB100">
        <v>0</v>
      </c>
      <c r="HC100">
        <v>0</v>
      </c>
      <c r="HD100">
        <v>0</v>
      </c>
      <c r="HE100">
        <v>0</v>
      </c>
      <c r="HF100">
        <v>0</v>
      </c>
      <c r="HG100">
        <v>0</v>
      </c>
      <c r="HH100">
        <v>0</v>
      </c>
      <c r="HI100">
        <v>0</v>
      </c>
      <c r="IF100" t="s">
        <v>2722</v>
      </c>
      <c r="IG100">
        <v>1</v>
      </c>
      <c r="IH100">
        <v>1</v>
      </c>
      <c r="II100">
        <v>1</v>
      </c>
      <c r="IJ100">
        <v>0</v>
      </c>
      <c r="IK100">
        <v>0</v>
      </c>
      <c r="IL100" t="s">
        <v>1935</v>
      </c>
      <c r="IM100" t="s">
        <v>2331</v>
      </c>
      <c r="IN100" t="s">
        <v>2013</v>
      </c>
      <c r="IP100">
        <v>3500</v>
      </c>
      <c r="IQ100" t="s">
        <v>2861</v>
      </c>
      <c r="IR100">
        <v>4375</v>
      </c>
      <c r="IS100">
        <v>1.3671875</v>
      </c>
      <c r="IT100">
        <v>1.52865129280224</v>
      </c>
      <c r="IU100">
        <v>3500</v>
      </c>
      <c r="IW100" t="s">
        <v>3447</v>
      </c>
      <c r="IY100" t="s">
        <v>2162</v>
      </c>
      <c r="JA100">
        <v>62</v>
      </c>
      <c r="JB100">
        <v>6201</v>
      </c>
      <c r="JC100" t="s">
        <v>3136</v>
      </c>
      <c r="JD100" t="s">
        <v>2168</v>
      </c>
      <c r="JI100">
        <v>4</v>
      </c>
      <c r="JJ100">
        <v>2</v>
      </c>
      <c r="JK100" t="s">
        <v>2677</v>
      </c>
      <c r="JL100" t="s">
        <v>2691</v>
      </c>
      <c r="JN100" t="s">
        <v>1935</v>
      </c>
      <c r="JO100" t="s">
        <v>2331</v>
      </c>
      <c r="JP100" t="s">
        <v>2028</v>
      </c>
      <c r="JR100">
        <v>30000</v>
      </c>
      <c r="JS100" t="s">
        <v>2959</v>
      </c>
      <c r="JT100">
        <v>6000</v>
      </c>
      <c r="JU100">
        <v>1.875</v>
      </c>
      <c r="JV100">
        <v>2.0964360587002102</v>
      </c>
      <c r="JW100">
        <v>300</v>
      </c>
      <c r="JY100" t="s">
        <v>2151</v>
      </c>
      <c r="KA100" t="s">
        <v>2162</v>
      </c>
      <c r="KC100">
        <v>62</v>
      </c>
      <c r="KD100">
        <v>6201</v>
      </c>
      <c r="KE100" t="s">
        <v>3136</v>
      </c>
      <c r="KF100" t="s">
        <v>3128</v>
      </c>
      <c r="KK100">
        <v>3</v>
      </c>
      <c r="KL100">
        <v>2</v>
      </c>
      <c r="KM100" t="s">
        <v>2677</v>
      </c>
      <c r="KN100" t="s">
        <v>2670</v>
      </c>
      <c r="KP100" t="s">
        <v>1935</v>
      </c>
      <c r="KQ100" t="s">
        <v>2331</v>
      </c>
      <c r="KR100" t="s">
        <v>2037</v>
      </c>
      <c r="KT100">
        <v>4000</v>
      </c>
      <c r="KU100" t="s">
        <v>2748</v>
      </c>
      <c r="KV100">
        <v>400</v>
      </c>
      <c r="KW100">
        <v>0.125</v>
      </c>
      <c r="KX100">
        <v>0.13976240391334699</v>
      </c>
      <c r="KY100">
        <v>4000</v>
      </c>
      <c r="LA100" t="s">
        <v>2110</v>
      </c>
      <c r="LC100" t="s">
        <v>2162</v>
      </c>
      <c r="LE100">
        <v>62</v>
      </c>
      <c r="LF100">
        <v>6201</v>
      </c>
      <c r="LG100" t="s">
        <v>3136</v>
      </c>
      <c r="LH100" t="s">
        <v>2166</v>
      </c>
      <c r="LM100">
        <v>3</v>
      </c>
      <c r="LN100">
        <v>2</v>
      </c>
      <c r="LO100" t="s">
        <v>2677</v>
      </c>
      <c r="LP100" t="s">
        <v>2670</v>
      </c>
      <c r="MS100" t="s">
        <v>1884</v>
      </c>
      <c r="NC100" t="s">
        <v>1884</v>
      </c>
      <c r="NS100" t="s">
        <v>2208</v>
      </c>
      <c r="NT100" t="s">
        <v>1907</v>
      </c>
      <c r="NU100">
        <v>1</v>
      </c>
      <c r="NV100">
        <v>0</v>
      </c>
      <c r="NW100">
        <v>0</v>
      </c>
      <c r="NX100">
        <v>0</v>
      </c>
      <c r="NY100">
        <v>0</v>
      </c>
      <c r="NZ100" t="s">
        <v>2822</v>
      </c>
      <c r="OA100">
        <v>1</v>
      </c>
      <c r="OB100">
        <v>0</v>
      </c>
      <c r="OC100">
        <v>0</v>
      </c>
      <c r="OD100">
        <v>0</v>
      </c>
      <c r="OE100">
        <v>0</v>
      </c>
      <c r="OF100">
        <v>1</v>
      </c>
      <c r="OG100">
        <v>0</v>
      </c>
      <c r="OH100">
        <v>0</v>
      </c>
      <c r="OI100">
        <v>0</v>
      </c>
      <c r="OJ100">
        <v>0</v>
      </c>
      <c r="OK100">
        <v>0</v>
      </c>
      <c r="OL100">
        <v>0</v>
      </c>
      <c r="PH100" t="s">
        <v>1904</v>
      </c>
      <c r="PI100">
        <v>0</v>
      </c>
      <c r="PJ100">
        <v>0</v>
      </c>
      <c r="PK100">
        <v>0</v>
      </c>
      <c r="PL100">
        <v>0</v>
      </c>
      <c r="PM100">
        <v>0</v>
      </c>
      <c r="PN100">
        <v>1</v>
      </c>
      <c r="XE100" t="s">
        <v>2293</v>
      </c>
      <c r="XF100">
        <v>1</v>
      </c>
      <c r="XG100">
        <v>0</v>
      </c>
      <c r="XH100">
        <v>0</v>
      </c>
      <c r="XI100">
        <v>0</v>
      </c>
      <c r="XJ100">
        <v>0</v>
      </c>
      <c r="XK100">
        <v>0</v>
      </c>
      <c r="XL100">
        <v>0</v>
      </c>
      <c r="XM100">
        <v>0</v>
      </c>
      <c r="XN100">
        <v>0</v>
      </c>
      <c r="XO100">
        <v>0</v>
      </c>
      <c r="XP100">
        <v>0</v>
      </c>
      <c r="XQ100">
        <v>0</v>
      </c>
      <c r="XR100">
        <v>0</v>
      </c>
      <c r="XT100" t="s">
        <v>1884</v>
      </c>
      <c r="XV100" t="s">
        <v>2316</v>
      </c>
      <c r="XW100">
        <v>1</v>
      </c>
      <c r="XX100">
        <v>0</v>
      </c>
      <c r="XY100">
        <v>0</v>
      </c>
      <c r="XZ100">
        <v>0</v>
      </c>
      <c r="YA100">
        <v>0</v>
      </c>
      <c r="YB100">
        <v>0</v>
      </c>
      <c r="YC100">
        <v>0</v>
      </c>
      <c r="YD100">
        <v>0</v>
      </c>
      <c r="YE100">
        <v>0</v>
      </c>
      <c r="YG100" t="s">
        <v>2282</v>
      </c>
      <c r="YH100">
        <v>1</v>
      </c>
      <c r="YI100">
        <v>0</v>
      </c>
      <c r="YJ100">
        <v>0</v>
      </c>
      <c r="YK100">
        <v>0</v>
      </c>
      <c r="YL100">
        <v>0</v>
      </c>
      <c r="YM100">
        <v>0</v>
      </c>
      <c r="YN100">
        <v>0</v>
      </c>
      <c r="YO100">
        <v>0</v>
      </c>
      <c r="YQ100" t="s">
        <v>1884</v>
      </c>
      <c r="YR100" t="s">
        <v>110</v>
      </c>
      <c r="YS100">
        <v>1</v>
      </c>
      <c r="YT100">
        <v>0</v>
      </c>
      <c r="YU100">
        <v>0</v>
      </c>
      <c r="YV100">
        <v>0</v>
      </c>
      <c r="YW100">
        <v>0</v>
      </c>
      <c r="YX100">
        <v>0</v>
      </c>
      <c r="YZ100" t="s">
        <v>2256</v>
      </c>
      <c r="ZA100">
        <v>1</v>
      </c>
      <c r="ZB100">
        <v>0</v>
      </c>
      <c r="ZC100">
        <v>0</v>
      </c>
      <c r="ZD100">
        <v>0</v>
      </c>
      <c r="ZE100">
        <v>0</v>
      </c>
      <c r="ZF100">
        <v>0</v>
      </c>
      <c r="ZG100">
        <v>0</v>
      </c>
      <c r="ZH100">
        <v>0</v>
      </c>
      <c r="ZI100">
        <v>0</v>
      </c>
      <c r="ZJ100">
        <v>0</v>
      </c>
      <c r="ZK100">
        <v>0</v>
      </c>
      <c r="ZM100" t="s">
        <v>2273</v>
      </c>
      <c r="ZO100" t="s">
        <v>2674</v>
      </c>
      <c r="ZP100">
        <v>1</v>
      </c>
      <c r="ZQ100">
        <v>1</v>
      </c>
      <c r="ZR100">
        <v>0</v>
      </c>
      <c r="ZS100">
        <v>0</v>
      </c>
      <c r="ZT100">
        <v>0</v>
      </c>
      <c r="ZU100">
        <v>0</v>
      </c>
      <c r="ZV100">
        <v>0</v>
      </c>
      <c r="ZW100">
        <v>0</v>
      </c>
      <c r="ZY100" t="s">
        <v>2350</v>
      </c>
      <c r="AAH100" t="s">
        <v>2223</v>
      </c>
      <c r="AAI100">
        <v>0</v>
      </c>
      <c r="AAJ100">
        <v>0</v>
      </c>
      <c r="AAK100">
        <v>0</v>
      </c>
      <c r="AAL100">
        <v>1</v>
      </c>
      <c r="AAM100">
        <v>0</v>
      </c>
      <c r="AAN100">
        <v>0</v>
      </c>
      <c r="AAO100">
        <v>0</v>
      </c>
      <c r="AAW100" t="s">
        <v>3738</v>
      </c>
      <c r="AAX100">
        <v>2586722</v>
      </c>
      <c r="AAY100">
        <v>45775.319062499999</v>
      </c>
      <c r="ABB100" t="s">
        <v>2675</v>
      </c>
      <c r="ABC100" t="s">
        <v>3091</v>
      </c>
      <c r="ABD100" t="s">
        <v>3462</v>
      </c>
      <c r="ABF100">
        <v>99</v>
      </c>
    </row>
    <row r="101" spans="1:734" x14ac:dyDescent="0.35">
      <c r="A101" t="s">
        <v>3752</v>
      </c>
      <c r="B101" t="s">
        <v>2676</v>
      </c>
      <c r="C101" t="s">
        <v>3452</v>
      </c>
      <c r="D101" t="s">
        <v>3453</v>
      </c>
      <c r="E101" s="84">
        <v>45773</v>
      </c>
      <c r="F101" t="s">
        <v>3454</v>
      </c>
      <c r="G101" t="s">
        <v>2931</v>
      </c>
      <c r="H101" s="84">
        <v>45773.3725350694</v>
      </c>
      <c r="I101" s="84">
        <v>45773.378612800901</v>
      </c>
      <c r="J101" s="84">
        <v>45773</v>
      </c>
      <c r="K101" t="s">
        <v>3731</v>
      </c>
      <c r="L101" t="s">
        <v>1855</v>
      </c>
      <c r="M101">
        <v>62</v>
      </c>
      <c r="N101" t="s">
        <v>1112</v>
      </c>
      <c r="O101">
        <v>6201</v>
      </c>
      <c r="P101" t="s">
        <v>1152</v>
      </c>
      <c r="Q101">
        <v>620102</v>
      </c>
      <c r="R101" t="s">
        <v>1391</v>
      </c>
      <c r="S101" t="s">
        <v>1685</v>
      </c>
      <c r="U101" t="s">
        <v>1790</v>
      </c>
      <c r="W101" t="s">
        <v>1894</v>
      </c>
      <c r="Y101" t="s">
        <v>1882</v>
      </c>
      <c r="Z101">
        <v>41</v>
      </c>
      <c r="AA101" t="s">
        <v>1925</v>
      </c>
      <c r="AB101" t="s">
        <v>1930</v>
      </c>
      <c r="AC101">
        <v>3300</v>
      </c>
      <c r="AF101" t="s">
        <v>2775</v>
      </c>
      <c r="AG101">
        <v>1</v>
      </c>
      <c r="AH101">
        <v>1</v>
      </c>
      <c r="AI101">
        <v>1</v>
      </c>
      <c r="AJ101">
        <v>1</v>
      </c>
      <c r="AK101">
        <v>1</v>
      </c>
      <c r="AL101">
        <v>0</v>
      </c>
      <c r="AM101" t="s">
        <v>1935</v>
      </c>
      <c r="AN101" t="s">
        <v>2331</v>
      </c>
      <c r="AO101" t="s">
        <v>1955</v>
      </c>
      <c r="AQ101">
        <v>2000</v>
      </c>
      <c r="AR101" t="s">
        <v>3753</v>
      </c>
      <c r="AS101">
        <v>1702.12765957447</v>
      </c>
      <c r="AT101">
        <v>0.51579626047711102</v>
      </c>
      <c r="AU101">
        <v>0.59473363367381804</v>
      </c>
      <c r="AV101">
        <v>1702.12765957447</v>
      </c>
      <c r="AX101" t="s">
        <v>2162</v>
      </c>
      <c r="AZ101">
        <v>62</v>
      </c>
      <c r="BA101">
        <v>6201</v>
      </c>
      <c r="BB101">
        <v>620102</v>
      </c>
      <c r="BC101" t="s">
        <v>2162</v>
      </c>
      <c r="BE101">
        <v>61</v>
      </c>
      <c r="BF101">
        <v>6101</v>
      </c>
      <c r="BG101" t="s">
        <v>2779</v>
      </c>
      <c r="BH101">
        <v>3</v>
      </c>
      <c r="BI101">
        <v>1</v>
      </c>
      <c r="BJ101" t="s">
        <v>2677</v>
      </c>
      <c r="BK101" t="s">
        <v>2691</v>
      </c>
      <c r="BM101" t="s">
        <v>1935</v>
      </c>
      <c r="BN101" t="s">
        <v>2331</v>
      </c>
      <c r="BO101" t="s">
        <v>1955</v>
      </c>
      <c r="BQ101">
        <v>2000</v>
      </c>
      <c r="BR101" t="s">
        <v>3501</v>
      </c>
      <c r="BS101">
        <v>1818.1818181818201</v>
      </c>
      <c r="BT101">
        <v>0.55096418732782404</v>
      </c>
      <c r="BU101">
        <v>0.63528365415157895</v>
      </c>
      <c r="BV101">
        <v>1818.1818181818201</v>
      </c>
      <c r="BX101" t="s">
        <v>2162</v>
      </c>
      <c r="BZ101">
        <v>62</v>
      </c>
      <c r="CA101">
        <v>6201</v>
      </c>
      <c r="CB101" t="s">
        <v>3136</v>
      </c>
      <c r="CC101" t="s">
        <v>2162</v>
      </c>
      <c r="CE101">
        <v>62</v>
      </c>
      <c r="CF101" t="s">
        <v>2776</v>
      </c>
      <c r="CG101" t="s">
        <v>2789</v>
      </c>
      <c r="CH101">
        <v>3</v>
      </c>
      <c r="CI101">
        <v>2</v>
      </c>
      <c r="CJ101" t="s">
        <v>2677</v>
      </c>
      <c r="CK101" t="s">
        <v>2670</v>
      </c>
      <c r="CM101" t="s">
        <v>1935</v>
      </c>
      <c r="CN101" t="s">
        <v>2331</v>
      </c>
      <c r="CO101" t="s">
        <v>1955</v>
      </c>
      <c r="CQ101">
        <v>5000</v>
      </c>
      <c r="CR101" t="s">
        <v>3754</v>
      </c>
      <c r="CS101">
        <v>3546.0992907801401</v>
      </c>
      <c r="CT101">
        <v>1.07457554266065</v>
      </c>
      <c r="CU101">
        <v>1.23902840348712</v>
      </c>
      <c r="CV101">
        <v>3546.0992907801401</v>
      </c>
      <c r="CX101" t="s">
        <v>2065</v>
      </c>
      <c r="CZ101" t="s">
        <v>2162</v>
      </c>
      <c r="DB101">
        <v>62</v>
      </c>
      <c r="DC101">
        <v>6201</v>
      </c>
      <c r="DD101" t="s">
        <v>3136</v>
      </c>
      <c r="DE101" t="s">
        <v>2162</v>
      </c>
      <c r="DG101">
        <v>61</v>
      </c>
      <c r="DH101" t="s">
        <v>2834</v>
      </c>
      <c r="DI101" t="s">
        <v>2835</v>
      </c>
      <c r="DJ101">
        <v>2</v>
      </c>
      <c r="DK101">
        <v>1</v>
      </c>
      <c r="DL101" t="s">
        <v>2677</v>
      </c>
      <c r="DM101" t="s">
        <v>2670</v>
      </c>
      <c r="DO101" t="s">
        <v>1935</v>
      </c>
      <c r="DP101" t="s">
        <v>2331</v>
      </c>
      <c r="DQ101" t="s">
        <v>1998</v>
      </c>
      <c r="DS101">
        <v>7500</v>
      </c>
      <c r="DT101" t="s">
        <v>2669</v>
      </c>
      <c r="DU101">
        <v>5000</v>
      </c>
      <c r="DV101">
        <v>1.51515151515152</v>
      </c>
      <c r="DW101">
        <v>1.74703004891684</v>
      </c>
      <c r="DX101">
        <v>5000</v>
      </c>
      <c r="DZ101" t="s">
        <v>2162</v>
      </c>
      <c r="EB101">
        <v>62</v>
      </c>
      <c r="EC101">
        <v>6201</v>
      </c>
      <c r="ED101" t="s">
        <v>2782</v>
      </c>
      <c r="EE101" t="s">
        <v>2162</v>
      </c>
      <c r="EG101">
        <v>62</v>
      </c>
      <c r="EH101">
        <v>6205</v>
      </c>
      <c r="EI101" t="s">
        <v>2777</v>
      </c>
      <c r="EJ101">
        <v>3</v>
      </c>
      <c r="EK101">
        <v>2</v>
      </c>
      <c r="EL101" t="s">
        <v>2677</v>
      </c>
      <c r="EM101" t="s">
        <v>2670</v>
      </c>
      <c r="EO101" t="s">
        <v>1935</v>
      </c>
      <c r="EP101" t="s">
        <v>2331</v>
      </c>
      <c r="EQ101" t="s">
        <v>2010</v>
      </c>
      <c r="ES101">
        <v>800</v>
      </c>
      <c r="ET101" t="s">
        <v>2804</v>
      </c>
      <c r="EU101">
        <v>1600</v>
      </c>
      <c r="EV101">
        <v>0.48484848484848497</v>
      </c>
      <c r="EW101">
        <v>0.55904961565338895</v>
      </c>
      <c r="EX101">
        <v>1600</v>
      </c>
      <c r="EZ101" t="s">
        <v>2162</v>
      </c>
      <c r="FB101">
        <v>62</v>
      </c>
      <c r="FC101">
        <v>6201</v>
      </c>
      <c r="FD101" t="s">
        <v>3136</v>
      </c>
      <c r="FE101" t="s">
        <v>2164</v>
      </c>
      <c r="FJ101">
        <v>2</v>
      </c>
      <c r="FK101">
        <v>1</v>
      </c>
      <c r="FL101" t="s">
        <v>2677</v>
      </c>
      <c r="FM101" t="s">
        <v>2670</v>
      </c>
      <c r="FO101" t="s">
        <v>1884</v>
      </c>
      <c r="FY101" t="s">
        <v>1884</v>
      </c>
      <c r="GO101" t="s">
        <v>2208</v>
      </c>
      <c r="GP101" t="s">
        <v>3479</v>
      </c>
      <c r="GQ101">
        <v>1</v>
      </c>
      <c r="GR101">
        <v>0</v>
      </c>
      <c r="GS101">
        <v>1</v>
      </c>
      <c r="GT101">
        <v>1</v>
      </c>
      <c r="GU101">
        <v>0</v>
      </c>
      <c r="GV101">
        <v>0</v>
      </c>
      <c r="GW101" t="s">
        <v>2860</v>
      </c>
      <c r="GX101">
        <v>1</v>
      </c>
      <c r="GY101">
        <v>0</v>
      </c>
      <c r="GZ101">
        <v>1</v>
      </c>
      <c r="HA101">
        <v>0</v>
      </c>
      <c r="HB101">
        <v>0</v>
      </c>
      <c r="HC101">
        <v>0</v>
      </c>
      <c r="HD101">
        <v>0</v>
      </c>
      <c r="HE101">
        <v>0</v>
      </c>
      <c r="HF101">
        <v>0</v>
      </c>
      <c r="HG101">
        <v>0</v>
      </c>
      <c r="HH101">
        <v>0</v>
      </c>
      <c r="HI101">
        <v>0</v>
      </c>
      <c r="IF101" t="s">
        <v>2722</v>
      </c>
      <c r="IG101">
        <v>1</v>
      </c>
      <c r="IH101">
        <v>1</v>
      </c>
      <c r="II101">
        <v>1</v>
      </c>
      <c r="IJ101">
        <v>0</v>
      </c>
      <c r="IK101">
        <v>0</v>
      </c>
      <c r="IL101" t="s">
        <v>1935</v>
      </c>
      <c r="IM101" t="s">
        <v>2331</v>
      </c>
      <c r="IN101" t="s">
        <v>2013</v>
      </c>
      <c r="IP101">
        <v>3000</v>
      </c>
      <c r="IQ101" t="s">
        <v>2825</v>
      </c>
      <c r="IR101">
        <v>3750</v>
      </c>
      <c r="IS101">
        <v>1.13636363636364</v>
      </c>
      <c r="IT101">
        <v>1.31027253668763</v>
      </c>
      <c r="IU101">
        <v>3000</v>
      </c>
      <c r="IW101" t="s">
        <v>3441</v>
      </c>
      <c r="IY101" t="s">
        <v>2162</v>
      </c>
      <c r="JA101">
        <v>62</v>
      </c>
      <c r="JB101">
        <v>6201</v>
      </c>
      <c r="JC101" t="s">
        <v>3136</v>
      </c>
      <c r="JD101" t="s">
        <v>2170</v>
      </c>
      <c r="JI101">
        <v>3</v>
      </c>
      <c r="JJ101">
        <v>2</v>
      </c>
      <c r="JK101" t="s">
        <v>2677</v>
      </c>
      <c r="JL101" t="s">
        <v>2670</v>
      </c>
      <c r="JN101" t="s">
        <v>1935</v>
      </c>
      <c r="JO101" t="s">
        <v>2331</v>
      </c>
      <c r="JP101" t="s">
        <v>2028</v>
      </c>
      <c r="JR101">
        <v>30000</v>
      </c>
      <c r="JS101" t="s">
        <v>2959</v>
      </c>
      <c r="JT101">
        <v>6000</v>
      </c>
      <c r="JU101">
        <v>1.8181818181818099</v>
      </c>
      <c r="JV101">
        <v>2.0964360587002102</v>
      </c>
      <c r="JW101">
        <v>300</v>
      </c>
      <c r="JY101" t="s">
        <v>2151</v>
      </c>
      <c r="KA101" t="s">
        <v>2162</v>
      </c>
      <c r="KC101">
        <v>62</v>
      </c>
      <c r="KD101">
        <v>6201</v>
      </c>
      <c r="KE101" t="s">
        <v>3136</v>
      </c>
      <c r="KF101" t="s">
        <v>3128</v>
      </c>
      <c r="KK101">
        <v>2</v>
      </c>
      <c r="KL101">
        <v>1</v>
      </c>
      <c r="KM101" t="s">
        <v>2677</v>
      </c>
      <c r="KN101" t="s">
        <v>2670</v>
      </c>
      <c r="KP101" t="s">
        <v>1935</v>
      </c>
      <c r="KQ101" t="s">
        <v>2331</v>
      </c>
      <c r="KR101" t="s">
        <v>2037</v>
      </c>
      <c r="KT101">
        <v>4000</v>
      </c>
      <c r="KU101" t="s">
        <v>2748</v>
      </c>
      <c r="KV101">
        <v>400</v>
      </c>
      <c r="KW101">
        <v>0.12121212100000001</v>
      </c>
      <c r="KX101">
        <v>0.13976240391334699</v>
      </c>
      <c r="KY101">
        <v>4000</v>
      </c>
      <c r="LA101" t="s">
        <v>2110</v>
      </c>
      <c r="LC101" t="s">
        <v>2162</v>
      </c>
      <c r="LE101">
        <v>62</v>
      </c>
      <c r="LF101">
        <v>6201</v>
      </c>
      <c r="LG101" t="s">
        <v>3136</v>
      </c>
      <c r="LH101" t="s">
        <v>2166</v>
      </c>
      <c r="LM101">
        <v>2</v>
      </c>
      <c r="LN101">
        <v>1</v>
      </c>
      <c r="LO101" t="s">
        <v>2677</v>
      </c>
      <c r="LP101" t="s">
        <v>2670</v>
      </c>
      <c r="MS101" t="s">
        <v>1884</v>
      </c>
      <c r="NC101" t="s">
        <v>1884</v>
      </c>
      <c r="NS101" t="s">
        <v>2208</v>
      </c>
      <c r="NT101" t="s">
        <v>1907</v>
      </c>
      <c r="NU101">
        <v>1</v>
      </c>
      <c r="NV101">
        <v>0</v>
      </c>
      <c r="NW101">
        <v>0</v>
      </c>
      <c r="NX101">
        <v>0</v>
      </c>
      <c r="NY101">
        <v>0</v>
      </c>
      <c r="NZ101" t="s">
        <v>2217</v>
      </c>
      <c r="OA101">
        <v>0</v>
      </c>
      <c r="OB101">
        <v>0</v>
      </c>
      <c r="OC101">
        <v>1</v>
      </c>
      <c r="OD101">
        <v>0</v>
      </c>
      <c r="OE101">
        <v>0</v>
      </c>
      <c r="OF101">
        <v>0</v>
      </c>
      <c r="OG101">
        <v>0</v>
      </c>
      <c r="OH101">
        <v>0</v>
      </c>
      <c r="OI101">
        <v>0</v>
      </c>
      <c r="OJ101">
        <v>0</v>
      </c>
      <c r="OK101">
        <v>0</v>
      </c>
      <c r="OL101">
        <v>0</v>
      </c>
      <c r="PH101" t="s">
        <v>1904</v>
      </c>
      <c r="PI101">
        <v>0</v>
      </c>
      <c r="PJ101">
        <v>0</v>
      </c>
      <c r="PK101">
        <v>0</v>
      </c>
      <c r="PL101">
        <v>0</v>
      </c>
      <c r="PM101">
        <v>0</v>
      </c>
      <c r="PN101">
        <v>1</v>
      </c>
      <c r="XE101" t="s">
        <v>2293</v>
      </c>
      <c r="XF101">
        <v>1</v>
      </c>
      <c r="XG101">
        <v>0</v>
      </c>
      <c r="XH101">
        <v>0</v>
      </c>
      <c r="XI101">
        <v>0</v>
      </c>
      <c r="XJ101">
        <v>0</v>
      </c>
      <c r="XK101">
        <v>0</v>
      </c>
      <c r="XL101">
        <v>0</v>
      </c>
      <c r="XM101">
        <v>0</v>
      </c>
      <c r="XN101">
        <v>0</v>
      </c>
      <c r="XO101">
        <v>0</v>
      </c>
      <c r="XP101">
        <v>0</v>
      </c>
      <c r="XQ101">
        <v>0</v>
      </c>
      <c r="XR101">
        <v>0</v>
      </c>
      <c r="XT101" t="s">
        <v>1884</v>
      </c>
      <c r="XV101" t="s">
        <v>2316</v>
      </c>
      <c r="XW101">
        <v>1</v>
      </c>
      <c r="XX101">
        <v>0</v>
      </c>
      <c r="XY101">
        <v>0</v>
      </c>
      <c r="XZ101">
        <v>0</v>
      </c>
      <c r="YA101">
        <v>0</v>
      </c>
      <c r="YB101">
        <v>0</v>
      </c>
      <c r="YC101">
        <v>0</v>
      </c>
      <c r="YD101">
        <v>0</v>
      </c>
      <c r="YE101">
        <v>0</v>
      </c>
      <c r="YG101" t="s">
        <v>2284</v>
      </c>
      <c r="YH101">
        <v>0</v>
      </c>
      <c r="YI101">
        <v>1</v>
      </c>
      <c r="YJ101">
        <v>0</v>
      </c>
      <c r="YK101">
        <v>0</v>
      </c>
      <c r="YL101">
        <v>0</v>
      </c>
      <c r="YM101">
        <v>0</v>
      </c>
      <c r="YN101">
        <v>0</v>
      </c>
      <c r="YO101">
        <v>0</v>
      </c>
      <c r="YQ101" t="s">
        <v>1884</v>
      </c>
      <c r="YR101" t="s">
        <v>110</v>
      </c>
      <c r="YS101">
        <v>1</v>
      </c>
      <c r="YT101">
        <v>0</v>
      </c>
      <c r="YU101">
        <v>0</v>
      </c>
      <c r="YV101">
        <v>0</v>
      </c>
      <c r="YW101">
        <v>0</v>
      </c>
      <c r="YX101">
        <v>0</v>
      </c>
      <c r="YZ101" t="s">
        <v>2256</v>
      </c>
      <c r="ZA101">
        <v>1</v>
      </c>
      <c r="ZB101">
        <v>0</v>
      </c>
      <c r="ZC101">
        <v>0</v>
      </c>
      <c r="ZD101">
        <v>0</v>
      </c>
      <c r="ZE101">
        <v>0</v>
      </c>
      <c r="ZF101">
        <v>0</v>
      </c>
      <c r="ZG101">
        <v>0</v>
      </c>
      <c r="ZH101">
        <v>0</v>
      </c>
      <c r="ZI101">
        <v>0</v>
      </c>
      <c r="ZJ101">
        <v>0</v>
      </c>
      <c r="ZK101">
        <v>0</v>
      </c>
      <c r="ZM101" t="s">
        <v>2273</v>
      </c>
      <c r="ZO101" t="s">
        <v>2674</v>
      </c>
      <c r="ZP101">
        <v>1</v>
      </c>
      <c r="ZQ101">
        <v>1</v>
      </c>
      <c r="ZR101">
        <v>0</v>
      </c>
      <c r="ZS101">
        <v>0</v>
      </c>
      <c r="ZT101">
        <v>0</v>
      </c>
      <c r="ZU101">
        <v>0</v>
      </c>
      <c r="ZV101">
        <v>0</v>
      </c>
      <c r="ZW101">
        <v>0</v>
      </c>
      <c r="ZY101" t="s">
        <v>1301</v>
      </c>
      <c r="AAW101" t="s">
        <v>3734</v>
      </c>
      <c r="AAX101">
        <v>2586723</v>
      </c>
      <c r="AAY101">
        <v>45775.3190972222</v>
      </c>
      <c r="ABB101" t="s">
        <v>2675</v>
      </c>
      <c r="ABC101" t="s">
        <v>3091</v>
      </c>
      <c r="ABD101" t="s">
        <v>3462</v>
      </c>
      <c r="ABF101">
        <v>100</v>
      </c>
    </row>
    <row r="102" spans="1:734" x14ac:dyDescent="0.35">
      <c r="A102" t="s">
        <v>3755</v>
      </c>
      <c r="B102" t="s">
        <v>2676</v>
      </c>
      <c r="C102" t="s">
        <v>3452</v>
      </c>
      <c r="D102" t="s">
        <v>3453</v>
      </c>
      <c r="E102" s="84">
        <v>45773</v>
      </c>
      <c r="F102" t="s">
        <v>3454</v>
      </c>
      <c r="G102" t="s">
        <v>2931</v>
      </c>
      <c r="H102" s="84">
        <v>45773.407844606503</v>
      </c>
      <c r="I102" s="84">
        <v>45773.412908032398</v>
      </c>
      <c r="J102" s="84">
        <v>45773</v>
      </c>
      <c r="K102" t="s">
        <v>3731</v>
      </c>
      <c r="L102" t="s">
        <v>1855</v>
      </c>
      <c r="M102">
        <v>62</v>
      </c>
      <c r="N102" t="s">
        <v>1112</v>
      </c>
      <c r="O102">
        <v>6201</v>
      </c>
      <c r="P102" t="s">
        <v>1152</v>
      </c>
      <c r="Q102">
        <v>620102</v>
      </c>
      <c r="R102" t="s">
        <v>1391</v>
      </c>
      <c r="S102" t="s">
        <v>1685</v>
      </c>
      <c r="U102" t="s">
        <v>1790</v>
      </c>
      <c r="W102" t="s">
        <v>1894</v>
      </c>
      <c r="Y102" t="s">
        <v>1882</v>
      </c>
      <c r="Z102">
        <v>50</v>
      </c>
      <c r="AA102" t="s">
        <v>1925</v>
      </c>
      <c r="AB102" t="s">
        <v>1928</v>
      </c>
      <c r="AC102">
        <v>3300</v>
      </c>
      <c r="AF102" t="s">
        <v>1904</v>
      </c>
      <c r="AG102">
        <v>0</v>
      </c>
      <c r="AH102">
        <v>0</v>
      </c>
      <c r="AI102">
        <v>0</v>
      </c>
      <c r="AJ102">
        <v>0</v>
      </c>
      <c r="AK102">
        <v>0</v>
      </c>
      <c r="AL102">
        <v>1</v>
      </c>
      <c r="IF102" t="s">
        <v>2722</v>
      </c>
      <c r="IG102">
        <v>1</v>
      </c>
      <c r="IH102">
        <v>1</v>
      </c>
      <c r="II102">
        <v>1</v>
      </c>
      <c r="IJ102">
        <v>0</v>
      </c>
      <c r="IK102">
        <v>0</v>
      </c>
      <c r="IL102" t="s">
        <v>1935</v>
      </c>
      <c r="IM102" t="s">
        <v>2331</v>
      </c>
      <c r="IN102" t="s">
        <v>2013</v>
      </c>
      <c r="IP102">
        <v>3500</v>
      </c>
      <c r="IQ102" t="s">
        <v>2861</v>
      </c>
      <c r="IR102">
        <v>4375</v>
      </c>
      <c r="IS102">
        <v>1.3257575757575799</v>
      </c>
      <c r="IT102">
        <v>1.52865129280224</v>
      </c>
      <c r="IU102">
        <v>3500</v>
      </c>
      <c r="IW102" t="s">
        <v>3441</v>
      </c>
      <c r="IY102" t="s">
        <v>2162</v>
      </c>
      <c r="JA102">
        <v>62</v>
      </c>
      <c r="JB102">
        <v>6201</v>
      </c>
      <c r="JC102" t="s">
        <v>3136</v>
      </c>
      <c r="JD102" t="s">
        <v>2170</v>
      </c>
      <c r="JI102">
        <v>3</v>
      </c>
      <c r="JJ102">
        <v>1</v>
      </c>
      <c r="JK102" t="s">
        <v>2677</v>
      </c>
      <c r="JL102" t="s">
        <v>2691</v>
      </c>
      <c r="JN102" t="s">
        <v>1935</v>
      </c>
      <c r="JO102" t="s">
        <v>2331</v>
      </c>
      <c r="JP102" t="s">
        <v>2028</v>
      </c>
      <c r="JR102">
        <v>30000</v>
      </c>
      <c r="JS102" t="s">
        <v>2959</v>
      </c>
      <c r="JT102">
        <v>6000</v>
      </c>
      <c r="JU102">
        <v>1.8181818181818199</v>
      </c>
      <c r="JV102">
        <v>2.0964360587002102</v>
      </c>
      <c r="JW102">
        <v>300</v>
      </c>
      <c r="JY102" t="s">
        <v>2151</v>
      </c>
      <c r="KA102" t="s">
        <v>2162</v>
      </c>
      <c r="KC102">
        <v>62</v>
      </c>
      <c r="KD102">
        <v>6201</v>
      </c>
      <c r="KE102" t="s">
        <v>2782</v>
      </c>
      <c r="KF102" t="s">
        <v>2170</v>
      </c>
      <c r="KK102">
        <v>2</v>
      </c>
      <c r="KL102">
        <v>1</v>
      </c>
      <c r="KM102" t="s">
        <v>2677</v>
      </c>
      <c r="KN102" t="s">
        <v>2670</v>
      </c>
      <c r="KP102" t="s">
        <v>1935</v>
      </c>
      <c r="KQ102" t="s">
        <v>2331</v>
      </c>
      <c r="KR102" t="s">
        <v>2037</v>
      </c>
      <c r="KT102">
        <v>4500</v>
      </c>
      <c r="KU102" t="s">
        <v>2891</v>
      </c>
      <c r="KV102">
        <v>450</v>
      </c>
      <c r="KW102">
        <v>0.13636363636363599</v>
      </c>
      <c r="KX102">
        <v>0.15723270440251599</v>
      </c>
      <c r="KY102">
        <v>4500</v>
      </c>
      <c r="LA102" t="s">
        <v>2114</v>
      </c>
      <c r="LC102" t="s">
        <v>2162</v>
      </c>
      <c r="LE102">
        <v>62</v>
      </c>
      <c r="LF102">
        <v>6201</v>
      </c>
      <c r="LG102" t="s">
        <v>3136</v>
      </c>
      <c r="LH102" t="s">
        <v>2166</v>
      </c>
      <c r="LM102">
        <v>2</v>
      </c>
      <c r="LN102">
        <v>1</v>
      </c>
      <c r="LO102" t="s">
        <v>2677</v>
      </c>
      <c r="LP102" t="s">
        <v>2670</v>
      </c>
      <c r="MS102" t="s">
        <v>1884</v>
      </c>
      <c r="NC102" t="s">
        <v>1884</v>
      </c>
      <c r="NS102" t="s">
        <v>2208</v>
      </c>
      <c r="NT102" t="s">
        <v>1907</v>
      </c>
      <c r="NU102">
        <v>1</v>
      </c>
      <c r="NV102">
        <v>0</v>
      </c>
      <c r="NW102">
        <v>0</v>
      </c>
      <c r="NX102">
        <v>0</v>
      </c>
      <c r="NY102">
        <v>0</v>
      </c>
      <c r="NZ102" t="s">
        <v>2217</v>
      </c>
      <c r="OA102">
        <v>0</v>
      </c>
      <c r="OB102">
        <v>0</v>
      </c>
      <c r="OC102">
        <v>1</v>
      </c>
      <c r="OD102">
        <v>0</v>
      </c>
      <c r="OE102">
        <v>0</v>
      </c>
      <c r="OF102">
        <v>0</v>
      </c>
      <c r="OG102">
        <v>0</v>
      </c>
      <c r="OH102">
        <v>0</v>
      </c>
      <c r="OI102">
        <v>0</v>
      </c>
      <c r="OJ102">
        <v>0</v>
      </c>
      <c r="OK102">
        <v>0</v>
      </c>
      <c r="OL102">
        <v>0</v>
      </c>
      <c r="PH102" t="s">
        <v>3756</v>
      </c>
      <c r="PI102">
        <v>1</v>
      </c>
      <c r="PJ102">
        <v>1</v>
      </c>
      <c r="PK102">
        <v>1</v>
      </c>
      <c r="PL102">
        <v>0</v>
      </c>
      <c r="PM102">
        <v>1</v>
      </c>
      <c r="PN102">
        <v>0</v>
      </c>
      <c r="PO102" t="s">
        <v>1935</v>
      </c>
      <c r="PP102" t="s">
        <v>2044</v>
      </c>
      <c r="PR102" t="s">
        <v>2331</v>
      </c>
      <c r="PS102">
        <v>8500</v>
      </c>
      <c r="PT102" t="s">
        <v>3757</v>
      </c>
      <c r="PU102">
        <v>4250</v>
      </c>
      <c r="PV102">
        <v>1.2878787878787901</v>
      </c>
      <c r="PW102">
        <v>1.48497554157932</v>
      </c>
      <c r="PX102">
        <v>8500</v>
      </c>
      <c r="PZ102" t="s">
        <v>2162</v>
      </c>
      <c r="QB102">
        <v>62</v>
      </c>
      <c r="QC102">
        <v>6201</v>
      </c>
      <c r="QD102" t="s">
        <v>3136</v>
      </c>
      <c r="QE102" t="s">
        <v>3128</v>
      </c>
      <c r="QJ102">
        <v>3</v>
      </c>
      <c r="QK102">
        <v>2</v>
      </c>
      <c r="QL102" t="s">
        <v>2677</v>
      </c>
      <c r="QM102" t="s">
        <v>2670</v>
      </c>
      <c r="QO102" t="s">
        <v>1935</v>
      </c>
      <c r="QP102" t="s">
        <v>2331</v>
      </c>
      <c r="QQ102" t="s">
        <v>1882</v>
      </c>
      <c r="QS102">
        <v>32000</v>
      </c>
      <c r="QT102" t="s">
        <v>3672</v>
      </c>
      <c r="QU102">
        <v>5832.6042578011102</v>
      </c>
      <c r="QV102">
        <v>1.76745583569731</v>
      </c>
      <c r="QW102">
        <v>2.03794698036377</v>
      </c>
      <c r="QX102">
        <v>32000</v>
      </c>
      <c r="QZ102" t="s">
        <v>2162</v>
      </c>
      <c r="RB102">
        <v>62</v>
      </c>
      <c r="RC102">
        <v>6201</v>
      </c>
      <c r="RD102" t="s">
        <v>3136</v>
      </c>
      <c r="RE102" t="s">
        <v>2170</v>
      </c>
      <c r="RJ102">
        <v>4</v>
      </c>
      <c r="RK102">
        <v>2</v>
      </c>
      <c r="RL102" t="s">
        <v>2677</v>
      </c>
      <c r="RM102" t="s">
        <v>2691</v>
      </c>
      <c r="RO102" t="s">
        <v>1935</v>
      </c>
      <c r="RP102" t="s">
        <v>2331</v>
      </c>
      <c r="RQ102" t="s">
        <v>2044</v>
      </c>
      <c r="RR102">
        <v>12000</v>
      </c>
      <c r="RS102" t="s">
        <v>2959</v>
      </c>
      <c r="RT102">
        <v>6000</v>
      </c>
      <c r="RU102">
        <v>1.8181818181818199</v>
      </c>
      <c r="RV102">
        <v>2.0964360587002102</v>
      </c>
      <c r="RW102">
        <v>12000</v>
      </c>
      <c r="RY102" t="s">
        <v>2162</v>
      </c>
      <c r="SA102">
        <v>62</v>
      </c>
      <c r="SB102">
        <v>6201</v>
      </c>
      <c r="SC102" t="s">
        <v>3136</v>
      </c>
      <c r="SD102" t="s">
        <v>2170</v>
      </c>
      <c r="SI102">
        <v>4</v>
      </c>
      <c r="SJ102">
        <v>3</v>
      </c>
      <c r="SK102" t="s">
        <v>2677</v>
      </c>
      <c r="SL102" t="s">
        <v>2670</v>
      </c>
      <c r="SN102" t="s">
        <v>1935</v>
      </c>
      <c r="SO102" t="s">
        <v>2331</v>
      </c>
      <c r="SP102" t="s">
        <v>2050</v>
      </c>
      <c r="SR102">
        <v>15900</v>
      </c>
      <c r="SS102" t="s">
        <v>3758</v>
      </c>
      <c r="ST102">
        <v>15900</v>
      </c>
      <c r="SU102">
        <v>4.8181818181818201</v>
      </c>
      <c r="SV102">
        <v>5.5555555555555598</v>
      </c>
      <c r="SW102">
        <v>15900</v>
      </c>
      <c r="SY102" t="s">
        <v>2162</v>
      </c>
      <c r="TA102">
        <v>62</v>
      </c>
      <c r="TB102">
        <v>6201</v>
      </c>
      <c r="TC102" t="s">
        <v>3136</v>
      </c>
      <c r="TD102" t="s">
        <v>2170</v>
      </c>
      <c r="TI102">
        <v>3</v>
      </c>
      <c r="TJ102">
        <v>2</v>
      </c>
      <c r="TK102" t="s">
        <v>2677</v>
      </c>
      <c r="TL102" t="s">
        <v>2670</v>
      </c>
      <c r="UN102" t="s">
        <v>1884</v>
      </c>
      <c r="UX102" t="s">
        <v>1884</v>
      </c>
      <c r="VN102" t="s">
        <v>1301</v>
      </c>
      <c r="XE102" t="s">
        <v>2293</v>
      </c>
      <c r="XF102">
        <v>1</v>
      </c>
      <c r="XG102">
        <v>0</v>
      </c>
      <c r="XH102">
        <v>0</v>
      </c>
      <c r="XI102">
        <v>0</v>
      </c>
      <c r="XJ102">
        <v>0</v>
      </c>
      <c r="XK102">
        <v>0</v>
      </c>
      <c r="XL102">
        <v>0</v>
      </c>
      <c r="XM102">
        <v>0</v>
      </c>
      <c r="XN102">
        <v>0</v>
      </c>
      <c r="XO102">
        <v>0</v>
      </c>
      <c r="XP102">
        <v>0</v>
      </c>
      <c r="XQ102">
        <v>0</v>
      </c>
      <c r="XR102">
        <v>0</v>
      </c>
      <c r="XT102" t="s">
        <v>1884</v>
      </c>
      <c r="XV102" t="s">
        <v>2316</v>
      </c>
      <c r="XW102">
        <v>1</v>
      </c>
      <c r="XX102">
        <v>0</v>
      </c>
      <c r="XY102">
        <v>0</v>
      </c>
      <c r="XZ102">
        <v>0</v>
      </c>
      <c r="YA102">
        <v>0</v>
      </c>
      <c r="YB102">
        <v>0</v>
      </c>
      <c r="YC102">
        <v>0</v>
      </c>
      <c r="YD102">
        <v>0</v>
      </c>
      <c r="YE102">
        <v>0</v>
      </c>
      <c r="YG102" t="s">
        <v>2282</v>
      </c>
      <c r="YH102">
        <v>1</v>
      </c>
      <c r="YI102">
        <v>0</v>
      </c>
      <c r="YJ102">
        <v>0</v>
      </c>
      <c r="YK102">
        <v>0</v>
      </c>
      <c r="YL102">
        <v>0</v>
      </c>
      <c r="YM102">
        <v>0</v>
      </c>
      <c r="YN102">
        <v>0</v>
      </c>
      <c r="YO102">
        <v>0</v>
      </c>
      <c r="YQ102" t="s">
        <v>1884</v>
      </c>
      <c r="YR102" t="s">
        <v>110</v>
      </c>
      <c r="YS102">
        <v>1</v>
      </c>
      <c r="YT102">
        <v>0</v>
      </c>
      <c r="YU102">
        <v>0</v>
      </c>
      <c r="YV102">
        <v>0</v>
      </c>
      <c r="YW102">
        <v>0</v>
      </c>
      <c r="YX102">
        <v>0</v>
      </c>
      <c r="YZ102" t="s">
        <v>2256</v>
      </c>
      <c r="ZA102">
        <v>1</v>
      </c>
      <c r="ZB102">
        <v>0</v>
      </c>
      <c r="ZC102">
        <v>0</v>
      </c>
      <c r="ZD102">
        <v>0</v>
      </c>
      <c r="ZE102">
        <v>0</v>
      </c>
      <c r="ZF102">
        <v>0</v>
      </c>
      <c r="ZG102">
        <v>0</v>
      </c>
      <c r="ZH102">
        <v>0</v>
      </c>
      <c r="ZI102">
        <v>0</v>
      </c>
      <c r="ZJ102">
        <v>0</v>
      </c>
      <c r="ZK102">
        <v>0</v>
      </c>
      <c r="ZM102" t="s">
        <v>2273</v>
      </c>
      <c r="ZO102" t="s">
        <v>2674</v>
      </c>
      <c r="ZP102">
        <v>1</v>
      </c>
      <c r="ZQ102">
        <v>1</v>
      </c>
      <c r="ZR102">
        <v>0</v>
      </c>
      <c r="ZS102">
        <v>0</v>
      </c>
      <c r="ZT102">
        <v>0</v>
      </c>
      <c r="ZU102">
        <v>0</v>
      </c>
      <c r="ZV102">
        <v>0</v>
      </c>
      <c r="ZW102">
        <v>0</v>
      </c>
      <c r="ZY102" t="s">
        <v>1301</v>
      </c>
      <c r="AAW102" t="s">
        <v>3734</v>
      </c>
      <c r="AAX102">
        <v>2586724</v>
      </c>
      <c r="AAY102">
        <v>45775.319131944401</v>
      </c>
      <c r="ABB102" t="s">
        <v>2675</v>
      </c>
      <c r="ABC102" t="s">
        <v>3091</v>
      </c>
      <c r="ABD102" t="s">
        <v>3462</v>
      </c>
      <c r="ABF102">
        <v>101</v>
      </c>
    </row>
    <row r="103" spans="1:734" x14ac:dyDescent="0.35">
      <c r="A103" t="s">
        <v>3759</v>
      </c>
      <c r="B103" t="s">
        <v>2676</v>
      </c>
      <c r="C103" t="s">
        <v>3452</v>
      </c>
      <c r="D103" t="s">
        <v>3453</v>
      </c>
      <c r="E103" s="84">
        <v>45773</v>
      </c>
      <c r="F103" t="s">
        <v>3454</v>
      </c>
      <c r="G103" t="s">
        <v>2931</v>
      </c>
      <c r="H103" s="84">
        <v>45773.413068958303</v>
      </c>
      <c r="I103" s="84">
        <v>45773.416442835703</v>
      </c>
      <c r="J103" s="84">
        <v>45773</v>
      </c>
      <c r="K103" t="s">
        <v>3731</v>
      </c>
      <c r="L103" t="s">
        <v>1855</v>
      </c>
      <c r="M103">
        <v>62</v>
      </c>
      <c r="N103" t="s">
        <v>1112</v>
      </c>
      <c r="O103">
        <v>6201</v>
      </c>
      <c r="P103" t="s">
        <v>1152</v>
      </c>
      <c r="Q103">
        <v>620102</v>
      </c>
      <c r="R103" t="s">
        <v>1391</v>
      </c>
      <c r="S103" t="s">
        <v>1685</v>
      </c>
      <c r="U103" t="s">
        <v>1790</v>
      </c>
      <c r="W103" t="s">
        <v>1894</v>
      </c>
      <c r="Y103" t="s">
        <v>1882</v>
      </c>
      <c r="Z103">
        <v>47</v>
      </c>
      <c r="AA103" t="s">
        <v>1925</v>
      </c>
      <c r="AB103" t="s">
        <v>1928</v>
      </c>
      <c r="AC103">
        <v>3200</v>
      </c>
      <c r="AF103" t="s">
        <v>1904</v>
      </c>
      <c r="AG103">
        <v>0</v>
      </c>
      <c r="AH103">
        <v>0</v>
      </c>
      <c r="AI103">
        <v>0</v>
      </c>
      <c r="AJ103">
        <v>0</v>
      </c>
      <c r="AK103">
        <v>0</v>
      </c>
      <c r="AL103">
        <v>1</v>
      </c>
      <c r="IF103" t="s">
        <v>1911</v>
      </c>
      <c r="IG103">
        <v>0</v>
      </c>
      <c r="IH103">
        <v>0</v>
      </c>
      <c r="II103">
        <v>0</v>
      </c>
      <c r="IJ103">
        <v>1</v>
      </c>
      <c r="IK103">
        <v>0</v>
      </c>
      <c r="LR103" t="s">
        <v>1935</v>
      </c>
      <c r="LS103" t="s">
        <v>2331</v>
      </c>
      <c r="LT103">
        <v>45</v>
      </c>
      <c r="LU103">
        <v>70000</v>
      </c>
      <c r="LV103" t="s">
        <v>3760</v>
      </c>
      <c r="LW103">
        <v>311111.11111111101</v>
      </c>
      <c r="LX103">
        <v>97.2222222222222</v>
      </c>
      <c r="LY103">
        <v>0.54352045966301699</v>
      </c>
      <c r="LZ103">
        <v>1555.55555555556</v>
      </c>
      <c r="MB103" t="s">
        <v>2065</v>
      </c>
      <c r="MD103" t="s">
        <v>2162</v>
      </c>
      <c r="MF103">
        <v>62</v>
      </c>
      <c r="MG103">
        <v>6201</v>
      </c>
      <c r="MH103" t="s">
        <v>3136</v>
      </c>
      <c r="MI103" t="s">
        <v>2162</v>
      </c>
      <c r="MK103">
        <v>62</v>
      </c>
      <c r="ML103">
        <v>6205</v>
      </c>
      <c r="MM103" t="s">
        <v>2789</v>
      </c>
      <c r="MN103">
        <v>3</v>
      </c>
      <c r="MO103">
        <v>1</v>
      </c>
      <c r="MP103" t="s">
        <v>2677</v>
      </c>
      <c r="MQ103" t="s">
        <v>2691</v>
      </c>
      <c r="MS103" t="s">
        <v>1884</v>
      </c>
      <c r="NC103" t="s">
        <v>1884</v>
      </c>
      <c r="NS103" t="s">
        <v>2208</v>
      </c>
      <c r="NT103" t="s">
        <v>1911</v>
      </c>
      <c r="NU103">
        <v>0</v>
      </c>
      <c r="NV103">
        <v>0</v>
      </c>
      <c r="NW103">
        <v>0</v>
      </c>
      <c r="NX103">
        <v>1</v>
      </c>
      <c r="NY103">
        <v>0</v>
      </c>
      <c r="NZ103" t="s">
        <v>3149</v>
      </c>
      <c r="OA103">
        <v>1</v>
      </c>
      <c r="OB103">
        <v>0</v>
      </c>
      <c r="OC103">
        <v>1</v>
      </c>
      <c r="OD103">
        <v>0</v>
      </c>
      <c r="OE103">
        <v>0</v>
      </c>
      <c r="OF103">
        <v>0</v>
      </c>
      <c r="OG103">
        <v>0</v>
      </c>
      <c r="OH103">
        <v>0</v>
      </c>
      <c r="OI103">
        <v>1</v>
      </c>
      <c r="OJ103">
        <v>0</v>
      </c>
      <c r="OK103">
        <v>0</v>
      </c>
      <c r="OL103">
        <v>0</v>
      </c>
      <c r="PH103" t="s">
        <v>1904</v>
      </c>
      <c r="PI103">
        <v>0</v>
      </c>
      <c r="PJ103">
        <v>0</v>
      </c>
      <c r="PK103">
        <v>0</v>
      </c>
      <c r="PL103">
        <v>0</v>
      </c>
      <c r="PM103">
        <v>0</v>
      </c>
      <c r="PN103">
        <v>1</v>
      </c>
      <c r="XE103" t="s">
        <v>2293</v>
      </c>
      <c r="XF103">
        <v>1</v>
      </c>
      <c r="XG103">
        <v>0</v>
      </c>
      <c r="XH103">
        <v>0</v>
      </c>
      <c r="XI103">
        <v>0</v>
      </c>
      <c r="XJ103">
        <v>0</v>
      </c>
      <c r="XK103">
        <v>0</v>
      </c>
      <c r="XL103">
        <v>0</v>
      </c>
      <c r="XM103">
        <v>0</v>
      </c>
      <c r="XN103">
        <v>0</v>
      </c>
      <c r="XO103">
        <v>0</v>
      </c>
      <c r="XP103">
        <v>0</v>
      </c>
      <c r="XQ103">
        <v>0</v>
      </c>
      <c r="XR103">
        <v>0</v>
      </c>
      <c r="XT103" t="s">
        <v>1884</v>
      </c>
      <c r="XV103" t="s">
        <v>2316</v>
      </c>
      <c r="XW103">
        <v>1</v>
      </c>
      <c r="XX103">
        <v>0</v>
      </c>
      <c r="XY103">
        <v>0</v>
      </c>
      <c r="XZ103">
        <v>0</v>
      </c>
      <c r="YA103">
        <v>0</v>
      </c>
      <c r="YB103">
        <v>0</v>
      </c>
      <c r="YC103">
        <v>0</v>
      </c>
      <c r="YD103">
        <v>0</v>
      </c>
      <c r="YE103">
        <v>0</v>
      </c>
      <c r="YG103" t="s">
        <v>2282</v>
      </c>
      <c r="YH103">
        <v>1</v>
      </c>
      <c r="YI103">
        <v>0</v>
      </c>
      <c r="YJ103">
        <v>0</v>
      </c>
      <c r="YK103">
        <v>0</v>
      </c>
      <c r="YL103">
        <v>0</v>
      </c>
      <c r="YM103">
        <v>0</v>
      </c>
      <c r="YN103">
        <v>0</v>
      </c>
      <c r="YO103">
        <v>0</v>
      </c>
      <c r="YQ103" t="s">
        <v>1884</v>
      </c>
      <c r="YR103" t="s">
        <v>2197</v>
      </c>
      <c r="YS103">
        <v>0</v>
      </c>
      <c r="YT103">
        <v>1</v>
      </c>
      <c r="YU103">
        <v>0</v>
      </c>
      <c r="YV103">
        <v>0</v>
      </c>
      <c r="YW103">
        <v>0</v>
      </c>
      <c r="YX103">
        <v>0</v>
      </c>
      <c r="YZ103" t="s">
        <v>2256</v>
      </c>
      <c r="ZA103">
        <v>1</v>
      </c>
      <c r="ZB103">
        <v>0</v>
      </c>
      <c r="ZC103">
        <v>0</v>
      </c>
      <c r="ZD103">
        <v>0</v>
      </c>
      <c r="ZE103">
        <v>0</v>
      </c>
      <c r="ZF103">
        <v>0</v>
      </c>
      <c r="ZG103">
        <v>0</v>
      </c>
      <c r="ZH103">
        <v>0</v>
      </c>
      <c r="ZI103">
        <v>0</v>
      </c>
      <c r="ZJ103">
        <v>0</v>
      </c>
      <c r="ZK103">
        <v>0</v>
      </c>
      <c r="ZM103" t="s">
        <v>2273</v>
      </c>
      <c r="ZO103" t="s">
        <v>2674</v>
      </c>
      <c r="ZP103">
        <v>1</v>
      </c>
      <c r="ZQ103">
        <v>1</v>
      </c>
      <c r="ZR103">
        <v>0</v>
      </c>
      <c r="ZS103">
        <v>0</v>
      </c>
      <c r="ZT103">
        <v>0</v>
      </c>
      <c r="ZU103">
        <v>0</v>
      </c>
      <c r="ZV103">
        <v>0</v>
      </c>
      <c r="ZW103">
        <v>0</v>
      </c>
      <c r="ZY103" t="s">
        <v>1301</v>
      </c>
      <c r="AAW103" t="s">
        <v>3734</v>
      </c>
      <c r="AAX103">
        <v>2586725</v>
      </c>
      <c r="AAY103">
        <v>45775.319166666697</v>
      </c>
      <c r="ABB103" t="s">
        <v>2675</v>
      </c>
      <c r="ABC103" t="s">
        <v>3091</v>
      </c>
      <c r="ABD103" t="s">
        <v>3462</v>
      </c>
      <c r="ABF103">
        <v>102</v>
      </c>
    </row>
    <row r="104" spans="1:734" x14ac:dyDescent="0.35">
      <c r="A104" t="s">
        <v>3761</v>
      </c>
      <c r="B104" t="s">
        <v>2676</v>
      </c>
      <c r="C104" t="s">
        <v>3452</v>
      </c>
      <c r="D104" t="s">
        <v>3453</v>
      </c>
      <c r="E104" s="84">
        <v>45773</v>
      </c>
      <c r="F104" t="s">
        <v>3454</v>
      </c>
      <c r="G104" t="s">
        <v>2931</v>
      </c>
      <c r="H104" s="84">
        <v>45773.424582534702</v>
      </c>
      <c r="I104" s="84">
        <v>45773.427685995397</v>
      </c>
      <c r="J104" s="84">
        <v>45773</v>
      </c>
      <c r="K104" t="s">
        <v>3731</v>
      </c>
      <c r="L104" t="s">
        <v>1855</v>
      </c>
      <c r="M104">
        <v>62</v>
      </c>
      <c r="N104" t="s">
        <v>1112</v>
      </c>
      <c r="O104">
        <v>6201</v>
      </c>
      <c r="P104" t="s">
        <v>1152</v>
      </c>
      <c r="Q104">
        <v>620102</v>
      </c>
      <c r="R104" t="s">
        <v>1391</v>
      </c>
      <c r="S104" t="s">
        <v>1685</v>
      </c>
      <c r="U104" t="s">
        <v>1790</v>
      </c>
      <c r="W104" t="s">
        <v>1894</v>
      </c>
      <c r="Y104" t="s">
        <v>1882</v>
      </c>
      <c r="Z104">
        <v>51</v>
      </c>
      <c r="AA104" t="s">
        <v>1925</v>
      </c>
      <c r="AB104" t="s">
        <v>1928</v>
      </c>
      <c r="AC104">
        <v>3300</v>
      </c>
      <c r="AF104" t="s">
        <v>1904</v>
      </c>
      <c r="AG104">
        <v>0</v>
      </c>
      <c r="AH104">
        <v>0</v>
      </c>
      <c r="AI104">
        <v>0</v>
      </c>
      <c r="AJ104">
        <v>0</v>
      </c>
      <c r="AK104">
        <v>0</v>
      </c>
      <c r="AL104">
        <v>1</v>
      </c>
      <c r="IF104" t="s">
        <v>1911</v>
      </c>
      <c r="IG104">
        <v>0</v>
      </c>
      <c r="IH104">
        <v>0</v>
      </c>
      <c r="II104">
        <v>0</v>
      </c>
      <c r="IJ104">
        <v>1</v>
      </c>
      <c r="IK104">
        <v>0</v>
      </c>
      <c r="LR104" t="s">
        <v>1935</v>
      </c>
      <c r="LS104" t="s">
        <v>2331</v>
      </c>
      <c r="LT104">
        <v>50</v>
      </c>
      <c r="LU104">
        <v>75000</v>
      </c>
      <c r="LV104" t="s">
        <v>2843</v>
      </c>
      <c r="LW104">
        <v>300000</v>
      </c>
      <c r="LX104">
        <v>90.909090909090907</v>
      </c>
      <c r="LY104">
        <v>0.524109014675052</v>
      </c>
      <c r="LZ104">
        <v>1500</v>
      </c>
      <c r="MB104" t="s">
        <v>2065</v>
      </c>
      <c r="MD104" t="s">
        <v>2162</v>
      </c>
      <c r="MF104">
        <v>62</v>
      </c>
      <c r="MG104">
        <v>6201</v>
      </c>
      <c r="MH104" t="s">
        <v>2782</v>
      </c>
      <c r="MI104" t="s">
        <v>2162</v>
      </c>
      <c r="MK104">
        <v>62</v>
      </c>
      <c r="ML104">
        <v>6205</v>
      </c>
      <c r="MM104" t="s">
        <v>2789</v>
      </c>
      <c r="MN104">
        <v>3</v>
      </c>
      <c r="MO104">
        <v>2</v>
      </c>
      <c r="MP104" t="s">
        <v>2677</v>
      </c>
      <c r="MQ104" t="s">
        <v>2670</v>
      </c>
      <c r="MS104" t="s">
        <v>1884</v>
      </c>
      <c r="NC104" t="s">
        <v>1884</v>
      </c>
      <c r="NS104" t="s">
        <v>2208</v>
      </c>
      <c r="NT104" t="s">
        <v>1911</v>
      </c>
      <c r="NU104">
        <v>0</v>
      </c>
      <c r="NV104">
        <v>0</v>
      </c>
      <c r="NW104">
        <v>0</v>
      </c>
      <c r="NX104">
        <v>1</v>
      </c>
      <c r="NY104">
        <v>0</v>
      </c>
      <c r="NZ104" t="s">
        <v>2217</v>
      </c>
      <c r="OA104">
        <v>0</v>
      </c>
      <c r="OB104">
        <v>0</v>
      </c>
      <c r="OC104">
        <v>1</v>
      </c>
      <c r="OD104">
        <v>0</v>
      </c>
      <c r="OE104">
        <v>0</v>
      </c>
      <c r="OF104">
        <v>0</v>
      </c>
      <c r="OG104">
        <v>0</v>
      </c>
      <c r="OH104">
        <v>0</v>
      </c>
      <c r="OI104">
        <v>0</v>
      </c>
      <c r="OJ104">
        <v>0</v>
      </c>
      <c r="OK104">
        <v>0</v>
      </c>
      <c r="OL104">
        <v>0</v>
      </c>
      <c r="PH104" t="s">
        <v>1904</v>
      </c>
      <c r="PI104">
        <v>0</v>
      </c>
      <c r="PJ104">
        <v>0</v>
      </c>
      <c r="PK104">
        <v>0</v>
      </c>
      <c r="PL104">
        <v>0</v>
      </c>
      <c r="PM104">
        <v>0</v>
      </c>
      <c r="PN104">
        <v>1</v>
      </c>
      <c r="XE104" t="s">
        <v>2293</v>
      </c>
      <c r="XF104">
        <v>1</v>
      </c>
      <c r="XG104">
        <v>0</v>
      </c>
      <c r="XH104">
        <v>0</v>
      </c>
      <c r="XI104">
        <v>0</v>
      </c>
      <c r="XJ104">
        <v>0</v>
      </c>
      <c r="XK104">
        <v>0</v>
      </c>
      <c r="XL104">
        <v>0</v>
      </c>
      <c r="XM104">
        <v>0</v>
      </c>
      <c r="XN104">
        <v>0</v>
      </c>
      <c r="XO104">
        <v>0</v>
      </c>
      <c r="XP104">
        <v>0</v>
      </c>
      <c r="XQ104">
        <v>0</v>
      </c>
      <c r="XR104">
        <v>0</v>
      </c>
      <c r="XT104" t="s">
        <v>1884</v>
      </c>
      <c r="XV104" t="s">
        <v>2316</v>
      </c>
      <c r="XW104">
        <v>1</v>
      </c>
      <c r="XX104">
        <v>0</v>
      </c>
      <c r="XY104">
        <v>0</v>
      </c>
      <c r="XZ104">
        <v>0</v>
      </c>
      <c r="YA104">
        <v>0</v>
      </c>
      <c r="YB104">
        <v>0</v>
      </c>
      <c r="YC104">
        <v>0</v>
      </c>
      <c r="YD104">
        <v>0</v>
      </c>
      <c r="YE104">
        <v>0</v>
      </c>
      <c r="YG104" t="s">
        <v>2764</v>
      </c>
      <c r="YH104">
        <v>0</v>
      </c>
      <c r="YI104">
        <v>1</v>
      </c>
      <c r="YJ104">
        <v>1</v>
      </c>
      <c r="YK104">
        <v>0</v>
      </c>
      <c r="YL104">
        <v>0</v>
      </c>
      <c r="YM104">
        <v>0</v>
      </c>
      <c r="YN104">
        <v>0</v>
      </c>
      <c r="YO104">
        <v>0</v>
      </c>
      <c r="YQ104" t="s">
        <v>1884</v>
      </c>
      <c r="YR104" t="s">
        <v>110</v>
      </c>
      <c r="YS104">
        <v>1</v>
      </c>
      <c r="YT104">
        <v>0</v>
      </c>
      <c r="YU104">
        <v>0</v>
      </c>
      <c r="YV104">
        <v>0</v>
      </c>
      <c r="YW104">
        <v>0</v>
      </c>
      <c r="YX104">
        <v>0</v>
      </c>
      <c r="YZ104" t="s">
        <v>2256</v>
      </c>
      <c r="ZA104">
        <v>1</v>
      </c>
      <c r="ZB104">
        <v>0</v>
      </c>
      <c r="ZC104">
        <v>0</v>
      </c>
      <c r="ZD104">
        <v>0</v>
      </c>
      <c r="ZE104">
        <v>0</v>
      </c>
      <c r="ZF104">
        <v>0</v>
      </c>
      <c r="ZG104">
        <v>0</v>
      </c>
      <c r="ZH104">
        <v>0</v>
      </c>
      <c r="ZI104">
        <v>0</v>
      </c>
      <c r="ZJ104">
        <v>0</v>
      </c>
      <c r="ZK104">
        <v>0</v>
      </c>
      <c r="ZM104" t="s">
        <v>2273</v>
      </c>
      <c r="ZO104" t="s">
        <v>2674</v>
      </c>
      <c r="ZP104">
        <v>1</v>
      </c>
      <c r="ZQ104">
        <v>1</v>
      </c>
      <c r="ZR104">
        <v>0</v>
      </c>
      <c r="ZS104">
        <v>0</v>
      </c>
      <c r="ZT104">
        <v>0</v>
      </c>
      <c r="ZU104">
        <v>0</v>
      </c>
      <c r="ZV104">
        <v>0</v>
      </c>
      <c r="ZW104">
        <v>0</v>
      </c>
      <c r="ZY104" t="s">
        <v>2350</v>
      </c>
      <c r="AAH104" t="s">
        <v>2360</v>
      </c>
      <c r="AAI104">
        <v>1</v>
      </c>
      <c r="AAJ104">
        <v>0</v>
      </c>
      <c r="AAK104">
        <v>0</v>
      </c>
      <c r="AAL104">
        <v>0</v>
      </c>
      <c r="AAM104">
        <v>0</v>
      </c>
      <c r="AAN104">
        <v>0</v>
      </c>
      <c r="AAO104">
        <v>0</v>
      </c>
      <c r="AAX104">
        <v>2586726</v>
      </c>
      <c r="AAY104">
        <v>45775.319201388898</v>
      </c>
      <c r="ABB104" t="s">
        <v>2675</v>
      </c>
      <c r="ABC104" t="s">
        <v>3091</v>
      </c>
      <c r="ABD104" t="s">
        <v>3462</v>
      </c>
      <c r="ABF104">
        <v>103</v>
      </c>
    </row>
    <row r="105" spans="1:734" x14ac:dyDescent="0.35">
      <c r="A105" t="s">
        <v>3762</v>
      </c>
      <c r="B105" t="s">
        <v>2676</v>
      </c>
      <c r="C105" t="s">
        <v>3452</v>
      </c>
      <c r="D105" t="s">
        <v>3453</v>
      </c>
      <c r="E105" s="84">
        <v>45771</v>
      </c>
      <c r="F105" t="s">
        <v>3454</v>
      </c>
      <c r="G105" t="s">
        <v>2931</v>
      </c>
      <c r="H105" s="84">
        <v>45766.746772291699</v>
      </c>
      <c r="I105" s="84">
        <v>45771.756781481497</v>
      </c>
      <c r="J105" s="84">
        <v>45766</v>
      </c>
      <c r="K105" t="s">
        <v>2847</v>
      </c>
      <c r="L105" t="s">
        <v>1877</v>
      </c>
      <c r="M105">
        <v>63</v>
      </c>
      <c r="N105" t="s">
        <v>1113</v>
      </c>
      <c r="O105">
        <v>6309</v>
      </c>
      <c r="P105" t="s">
        <v>1166</v>
      </c>
      <c r="Q105">
        <v>630903</v>
      </c>
      <c r="R105" t="s">
        <v>1341</v>
      </c>
      <c r="S105" t="s">
        <v>3168</v>
      </c>
      <c r="U105" t="s">
        <v>1838</v>
      </c>
      <c r="W105" t="s">
        <v>1892</v>
      </c>
      <c r="Y105" t="s">
        <v>1882</v>
      </c>
      <c r="Z105">
        <v>35</v>
      </c>
      <c r="AA105" t="s">
        <v>1925</v>
      </c>
      <c r="AB105" t="s">
        <v>1930</v>
      </c>
      <c r="AC105">
        <v>2900</v>
      </c>
      <c r="AF105" t="s">
        <v>1897</v>
      </c>
      <c r="AG105">
        <v>1</v>
      </c>
      <c r="AH105">
        <v>0</v>
      </c>
      <c r="AI105">
        <v>0</v>
      </c>
      <c r="AJ105">
        <v>0</v>
      </c>
      <c r="AK105">
        <v>0</v>
      </c>
      <c r="AL105">
        <v>0</v>
      </c>
      <c r="AM105" t="s">
        <v>1935</v>
      </c>
      <c r="AN105" t="s">
        <v>2331</v>
      </c>
      <c r="AO105" t="s">
        <v>1729</v>
      </c>
      <c r="AP105">
        <v>400</v>
      </c>
      <c r="AQ105">
        <v>500</v>
      </c>
      <c r="AR105" t="s">
        <v>2856</v>
      </c>
      <c r="AS105">
        <v>1250</v>
      </c>
      <c r="AT105">
        <v>0.43103448275862</v>
      </c>
      <c r="AU105">
        <v>0.43675751222921</v>
      </c>
      <c r="AV105">
        <v>1250</v>
      </c>
      <c r="AX105" t="s">
        <v>2162</v>
      </c>
      <c r="AZ105">
        <v>63</v>
      </c>
      <c r="BA105">
        <v>6309</v>
      </c>
      <c r="BB105">
        <v>630903</v>
      </c>
      <c r="BC105" t="s">
        <v>2162</v>
      </c>
      <c r="BE105">
        <v>63</v>
      </c>
      <c r="BF105">
        <v>6309</v>
      </c>
      <c r="BG105" t="s">
        <v>2851</v>
      </c>
      <c r="BH105">
        <v>2</v>
      </c>
      <c r="BI105">
        <v>1</v>
      </c>
      <c r="BJ105" t="s">
        <v>2677</v>
      </c>
      <c r="BK105" t="s">
        <v>2670</v>
      </c>
      <c r="FO105" t="s">
        <v>1884</v>
      </c>
      <c r="FY105" t="s">
        <v>1882</v>
      </c>
      <c r="FZ105" t="s">
        <v>2183</v>
      </c>
      <c r="GA105">
        <v>1</v>
      </c>
      <c r="GB105">
        <v>0</v>
      </c>
      <c r="GC105">
        <v>0</v>
      </c>
      <c r="GD105">
        <v>0</v>
      </c>
      <c r="GE105">
        <v>0</v>
      </c>
      <c r="GF105">
        <v>0</v>
      </c>
      <c r="GG105">
        <v>0</v>
      </c>
      <c r="GH105">
        <v>0</v>
      </c>
      <c r="GI105">
        <v>0</v>
      </c>
      <c r="GJ105">
        <v>0</v>
      </c>
      <c r="GK105">
        <v>0</v>
      </c>
      <c r="GL105">
        <v>0</v>
      </c>
      <c r="GM105">
        <v>0</v>
      </c>
      <c r="GO105" t="s">
        <v>2206</v>
      </c>
      <c r="IF105" t="s">
        <v>1904</v>
      </c>
      <c r="IG105">
        <v>0</v>
      </c>
      <c r="IH105">
        <v>0</v>
      </c>
      <c r="II105">
        <v>0</v>
      </c>
      <c r="IJ105">
        <v>0</v>
      </c>
      <c r="IK105">
        <v>1</v>
      </c>
      <c r="PH105" t="s">
        <v>1904</v>
      </c>
      <c r="PI105">
        <v>0</v>
      </c>
      <c r="PJ105">
        <v>0</v>
      </c>
      <c r="PK105">
        <v>0</v>
      </c>
      <c r="PL105">
        <v>0</v>
      </c>
      <c r="PM105">
        <v>0</v>
      </c>
      <c r="PN105">
        <v>1</v>
      </c>
      <c r="XE105" t="s">
        <v>2301</v>
      </c>
      <c r="XF105">
        <v>0</v>
      </c>
      <c r="XG105">
        <v>0</v>
      </c>
      <c r="XH105">
        <v>0</v>
      </c>
      <c r="XI105">
        <v>0</v>
      </c>
      <c r="XJ105">
        <v>1</v>
      </c>
      <c r="XK105">
        <v>0</v>
      </c>
      <c r="XL105">
        <v>0</v>
      </c>
      <c r="XM105">
        <v>0</v>
      </c>
      <c r="XN105">
        <v>0</v>
      </c>
      <c r="XO105">
        <v>0</v>
      </c>
      <c r="XP105">
        <v>0</v>
      </c>
      <c r="XQ105">
        <v>0</v>
      </c>
      <c r="XR105">
        <v>0</v>
      </c>
      <c r="XT105" t="s">
        <v>1884</v>
      </c>
      <c r="XV105" t="s">
        <v>2316</v>
      </c>
      <c r="XW105">
        <v>1</v>
      </c>
      <c r="XX105">
        <v>0</v>
      </c>
      <c r="XY105">
        <v>0</v>
      </c>
      <c r="XZ105">
        <v>0</v>
      </c>
      <c r="YA105">
        <v>0</v>
      </c>
      <c r="YB105">
        <v>0</v>
      </c>
      <c r="YC105">
        <v>0</v>
      </c>
      <c r="YD105">
        <v>0</v>
      </c>
      <c r="YE105">
        <v>0</v>
      </c>
      <c r="YG105" t="s">
        <v>2282</v>
      </c>
      <c r="YH105">
        <v>1</v>
      </c>
      <c r="YI105">
        <v>0</v>
      </c>
      <c r="YJ105">
        <v>0</v>
      </c>
      <c r="YK105">
        <v>0</v>
      </c>
      <c r="YL105">
        <v>0</v>
      </c>
      <c r="YM105">
        <v>0</v>
      </c>
      <c r="YN105">
        <v>0</v>
      </c>
      <c r="YO105">
        <v>0</v>
      </c>
      <c r="YQ105" t="s">
        <v>1882</v>
      </c>
      <c r="YZ105" t="s">
        <v>2268</v>
      </c>
      <c r="ZA105">
        <v>0</v>
      </c>
      <c r="ZB105">
        <v>0</v>
      </c>
      <c r="ZC105">
        <v>0</v>
      </c>
      <c r="ZD105">
        <v>0</v>
      </c>
      <c r="ZE105">
        <v>0</v>
      </c>
      <c r="ZF105">
        <v>0</v>
      </c>
      <c r="ZG105">
        <v>1</v>
      </c>
      <c r="ZH105">
        <v>0</v>
      </c>
      <c r="ZI105">
        <v>0</v>
      </c>
      <c r="ZJ105">
        <v>0</v>
      </c>
      <c r="ZK105">
        <v>0</v>
      </c>
      <c r="ZM105" t="s">
        <v>2273</v>
      </c>
      <c r="ZO105" t="s">
        <v>2331</v>
      </c>
      <c r="ZP105">
        <v>1</v>
      </c>
      <c r="ZQ105">
        <v>0</v>
      </c>
      <c r="ZR105">
        <v>0</v>
      </c>
      <c r="ZS105">
        <v>0</v>
      </c>
      <c r="ZT105">
        <v>0</v>
      </c>
      <c r="ZU105">
        <v>0</v>
      </c>
      <c r="ZV105">
        <v>0</v>
      </c>
      <c r="ZW105">
        <v>0</v>
      </c>
      <c r="ZY105" t="s">
        <v>2350</v>
      </c>
      <c r="AAH105" t="s">
        <v>2362</v>
      </c>
      <c r="AAI105">
        <v>0</v>
      </c>
      <c r="AAJ105">
        <v>1</v>
      </c>
      <c r="AAK105">
        <v>0</v>
      </c>
      <c r="AAL105">
        <v>0</v>
      </c>
      <c r="AAM105">
        <v>0</v>
      </c>
      <c r="AAN105">
        <v>0</v>
      </c>
      <c r="AAO105">
        <v>0</v>
      </c>
      <c r="AAW105" t="s">
        <v>3226</v>
      </c>
      <c r="AAX105">
        <v>2587166</v>
      </c>
      <c r="AAY105">
        <v>45775.595972222203</v>
      </c>
      <c r="ABB105" t="s">
        <v>2675</v>
      </c>
      <c r="ABC105" t="s">
        <v>3091</v>
      </c>
      <c r="ABD105" t="s">
        <v>3462</v>
      </c>
      <c r="ABF105">
        <v>104</v>
      </c>
    </row>
    <row r="106" spans="1:734" x14ac:dyDescent="0.35">
      <c r="A106" t="s">
        <v>3763</v>
      </c>
      <c r="B106" t="s">
        <v>2676</v>
      </c>
      <c r="C106" t="s">
        <v>3452</v>
      </c>
      <c r="D106" t="s">
        <v>3453</v>
      </c>
      <c r="E106" s="84">
        <v>45771</v>
      </c>
      <c r="F106" t="s">
        <v>3454</v>
      </c>
      <c r="G106" t="s">
        <v>2931</v>
      </c>
      <c r="H106" s="84">
        <v>45771.506748240703</v>
      </c>
      <c r="I106" s="84">
        <v>45771.757108749996</v>
      </c>
      <c r="J106" s="84">
        <v>45771</v>
      </c>
      <c r="K106" t="s">
        <v>2847</v>
      </c>
      <c r="L106" t="s">
        <v>1877</v>
      </c>
      <c r="M106">
        <v>63</v>
      </c>
      <c r="N106" t="s">
        <v>1113</v>
      </c>
      <c r="O106">
        <v>6309</v>
      </c>
      <c r="P106" t="s">
        <v>1166</v>
      </c>
      <c r="Q106">
        <v>630903</v>
      </c>
      <c r="R106" t="s">
        <v>1341</v>
      </c>
      <c r="S106" t="s">
        <v>3168</v>
      </c>
      <c r="U106" t="s">
        <v>1838</v>
      </c>
      <c r="W106" t="s">
        <v>1892</v>
      </c>
      <c r="Y106" t="s">
        <v>1882</v>
      </c>
      <c r="Z106">
        <v>19</v>
      </c>
      <c r="AA106" t="s">
        <v>1925</v>
      </c>
      <c r="AB106" t="s">
        <v>1930</v>
      </c>
      <c r="AC106">
        <v>2900</v>
      </c>
      <c r="AF106" t="s">
        <v>1897</v>
      </c>
      <c r="AG106">
        <v>1</v>
      </c>
      <c r="AH106">
        <v>0</v>
      </c>
      <c r="AI106">
        <v>0</v>
      </c>
      <c r="AJ106">
        <v>0</v>
      </c>
      <c r="AK106">
        <v>0</v>
      </c>
      <c r="AL106">
        <v>0</v>
      </c>
      <c r="AM106" t="s">
        <v>1935</v>
      </c>
      <c r="AN106" t="s">
        <v>2331</v>
      </c>
      <c r="AO106" t="s">
        <v>1729</v>
      </c>
      <c r="AP106">
        <v>400</v>
      </c>
      <c r="AQ106">
        <v>500</v>
      </c>
      <c r="AR106" t="s">
        <v>2856</v>
      </c>
      <c r="AS106">
        <v>1250</v>
      </c>
      <c r="AT106">
        <v>0.43103448275862</v>
      </c>
      <c r="AU106">
        <v>0.43675751222921</v>
      </c>
      <c r="AV106">
        <v>1250</v>
      </c>
      <c r="AX106" t="s">
        <v>2162</v>
      </c>
      <c r="AZ106">
        <v>63</v>
      </c>
      <c r="BA106">
        <v>6309</v>
      </c>
      <c r="BB106">
        <v>630903</v>
      </c>
      <c r="BC106" t="s">
        <v>2162</v>
      </c>
      <c r="BE106">
        <v>63</v>
      </c>
      <c r="BF106">
        <v>6309</v>
      </c>
      <c r="BG106" t="s">
        <v>2851</v>
      </c>
      <c r="BH106">
        <v>4</v>
      </c>
      <c r="BI106">
        <v>1</v>
      </c>
      <c r="BJ106" t="s">
        <v>2677</v>
      </c>
      <c r="BK106" t="s">
        <v>2678</v>
      </c>
      <c r="FO106" t="s">
        <v>1884</v>
      </c>
      <c r="FY106" t="s">
        <v>1882</v>
      </c>
      <c r="FZ106" t="s">
        <v>2183</v>
      </c>
      <c r="GA106">
        <v>1</v>
      </c>
      <c r="GB106">
        <v>0</v>
      </c>
      <c r="GC106">
        <v>0</v>
      </c>
      <c r="GD106">
        <v>0</v>
      </c>
      <c r="GE106">
        <v>0</v>
      </c>
      <c r="GF106">
        <v>0</v>
      </c>
      <c r="GG106">
        <v>0</v>
      </c>
      <c r="GH106">
        <v>0</v>
      </c>
      <c r="GI106">
        <v>0</v>
      </c>
      <c r="GJ106">
        <v>0</v>
      </c>
      <c r="GK106">
        <v>0</v>
      </c>
      <c r="GL106">
        <v>0</v>
      </c>
      <c r="GM106">
        <v>0</v>
      </c>
      <c r="GO106" t="s">
        <v>2206</v>
      </c>
      <c r="IF106" t="s">
        <v>1904</v>
      </c>
      <c r="IG106">
        <v>0</v>
      </c>
      <c r="IH106">
        <v>0</v>
      </c>
      <c r="II106">
        <v>0</v>
      </c>
      <c r="IJ106">
        <v>0</v>
      </c>
      <c r="IK106">
        <v>1</v>
      </c>
      <c r="PH106" t="s">
        <v>1904</v>
      </c>
      <c r="PI106">
        <v>0</v>
      </c>
      <c r="PJ106">
        <v>0</v>
      </c>
      <c r="PK106">
        <v>0</v>
      </c>
      <c r="PL106">
        <v>0</v>
      </c>
      <c r="PM106">
        <v>0</v>
      </c>
      <c r="PN106">
        <v>1</v>
      </c>
      <c r="XE106" t="s">
        <v>2301</v>
      </c>
      <c r="XF106">
        <v>0</v>
      </c>
      <c r="XG106">
        <v>0</v>
      </c>
      <c r="XH106">
        <v>0</v>
      </c>
      <c r="XI106">
        <v>0</v>
      </c>
      <c r="XJ106">
        <v>1</v>
      </c>
      <c r="XK106">
        <v>0</v>
      </c>
      <c r="XL106">
        <v>0</v>
      </c>
      <c r="XM106">
        <v>0</v>
      </c>
      <c r="XN106">
        <v>0</v>
      </c>
      <c r="XO106">
        <v>0</v>
      </c>
      <c r="XP106">
        <v>0</v>
      </c>
      <c r="XQ106">
        <v>0</v>
      </c>
      <c r="XR106">
        <v>0</v>
      </c>
      <c r="XT106" t="s">
        <v>1884</v>
      </c>
      <c r="XV106" t="s">
        <v>2316</v>
      </c>
      <c r="XW106">
        <v>1</v>
      </c>
      <c r="XX106">
        <v>0</v>
      </c>
      <c r="XY106">
        <v>0</v>
      </c>
      <c r="XZ106">
        <v>0</v>
      </c>
      <c r="YA106">
        <v>0</v>
      </c>
      <c r="YB106">
        <v>0</v>
      </c>
      <c r="YC106">
        <v>0</v>
      </c>
      <c r="YD106">
        <v>0</v>
      </c>
      <c r="YE106">
        <v>0</v>
      </c>
      <c r="YG106" t="s">
        <v>2282</v>
      </c>
      <c r="YH106">
        <v>1</v>
      </c>
      <c r="YI106">
        <v>0</v>
      </c>
      <c r="YJ106">
        <v>0</v>
      </c>
      <c r="YK106">
        <v>0</v>
      </c>
      <c r="YL106">
        <v>0</v>
      </c>
      <c r="YM106">
        <v>0</v>
      </c>
      <c r="YN106">
        <v>0</v>
      </c>
      <c r="YO106">
        <v>0</v>
      </c>
      <c r="YQ106" t="s">
        <v>1882</v>
      </c>
      <c r="YZ106" t="s">
        <v>2258</v>
      </c>
      <c r="ZA106">
        <v>0</v>
      </c>
      <c r="ZB106">
        <v>1</v>
      </c>
      <c r="ZC106">
        <v>0</v>
      </c>
      <c r="ZD106">
        <v>0</v>
      </c>
      <c r="ZE106">
        <v>0</v>
      </c>
      <c r="ZF106">
        <v>0</v>
      </c>
      <c r="ZG106">
        <v>0</v>
      </c>
      <c r="ZH106">
        <v>0</v>
      </c>
      <c r="ZI106">
        <v>0</v>
      </c>
      <c r="ZJ106">
        <v>0</v>
      </c>
      <c r="ZK106">
        <v>0</v>
      </c>
      <c r="ZM106" t="s">
        <v>2273</v>
      </c>
      <c r="ZO106" t="s">
        <v>2331</v>
      </c>
      <c r="ZP106">
        <v>1</v>
      </c>
      <c r="ZQ106">
        <v>0</v>
      </c>
      <c r="ZR106">
        <v>0</v>
      </c>
      <c r="ZS106">
        <v>0</v>
      </c>
      <c r="ZT106">
        <v>0</v>
      </c>
      <c r="ZU106">
        <v>0</v>
      </c>
      <c r="ZV106">
        <v>0</v>
      </c>
      <c r="ZW106">
        <v>0</v>
      </c>
      <c r="ZY106" t="s">
        <v>2346</v>
      </c>
      <c r="AAW106" t="s">
        <v>3226</v>
      </c>
      <c r="AAX106">
        <v>2587167</v>
      </c>
      <c r="AAY106">
        <v>45775.596053240697</v>
      </c>
      <c r="ABB106" t="s">
        <v>2675</v>
      </c>
      <c r="ABC106" t="s">
        <v>3091</v>
      </c>
      <c r="ABD106" t="s">
        <v>3462</v>
      </c>
      <c r="ABF106">
        <v>105</v>
      </c>
    </row>
    <row r="107" spans="1:734" x14ac:dyDescent="0.35">
      <c r="A107" t="s">
        <v>3764</v>
      </c>
      <c r="B107" t="s">
        <v>2676</v>
      </c>
      <c r="C107" t="s">
        <v>3452</v>
      </c>
      <c r="D107" t="s">
        <v>3453</v>
      </c>
      <c r="E107" s="84">
        <v>45771</v>
      </c>
      <c r="F107" t="s">
        <v>3454</v>
      </c>
      <c r="G107" t="s">
        <v>2931</v>
      </c>
      <c r="H107" s="84">
        <v>45771.559180416698</v>
      </c>
      <c r="I107" s="84">
        <v>45771.756995127304</v>
      </c>
      <c r="J107" s="84">
        <v>45771</v>
      </c>
      <c r="K107" t="s">
        <v>2847</v>
      </c>
      <c r="L107" t="s">
        <v>1877</v>
      </c>
      <c r="M107">
        <v>63</v>
      </c>
      <c r="N107" t="s">
        <v>1113</v>
      </c>
      <c r="O107">
        <v>6309</v>
      </c>
      <c r="P107" t="s">
        <v>1166</v>
      </c>
      <c r="Q107">
        <v>630903</v>
      </c>
      <c r="R107" t="s">
        <v>1341</v>
      </c>
      <c r="S107" t="s">
        <v>3168</v>
      </c>
      <c r="U107" t="s">
        <v>1838</v>
      </c>
      <c r="W107" t="s">
        <v>1892</v>
      </c>
      <c r="Y107" t="s">
        <v>1882</v>
      </c>
      <c r="Z107">
        <v>32</v>
      </c>
      <c r="AA107" t="s">
        <v>1925</v>
      </c>
      <c r="AB107" t="s">
        <v>1930</v>
      </c>
      <c r="AC107">
        <v>2900</v>
      </c>
      <c r="AF107" t="s">
        <v>1897</v>
      </c>
      <c r="AG107">
        <v>1</v>
      </c>
      <c r="AH107">
        <v>0</v>
      </c>
      <c r="AI107">
        <v>0</v>
      </c>
      <c r="AJ107">
        <v>0</v>
      </c>
      <c r="AK107">
        <v>0</v>
      </c>
      <c r="AL107">
        <v>0</v>
      </c>
      <c r="AM107" t="s">
        <v>1935</v>
      </c>
      <c r="AN107" t="s">
        <v>2331</v>
      </c>
      <c r="AO107" t="s">
        <v>1729</v>
      </c>
      <c r="AP107">
        <v>400</v>
      </c>
      <c r="AQ107">
        <v>500</v>
      </c>
      <c r="AR107" t="s">
        <v>2856</v>
      </c>
      <c r="AS107">
        <v>1250</v>
      </c>
      <c r="AT107">
        <v>0.43103448275862</v>
      </c>
      <c r="AU107">
        <v>0.43675751222921</v>
      </c>
      <c r="AV107">
        <v>1250</v>
      </c>
      <c r="AX107" t="s">
        <v>2162</v>
      </c>
      <c r="AZ107">
        <v>63</v>
      </c>
      <c r="BA107">
        <v>6309</v>
      </c>
      <c r="BB107">
        <v>630903</v>
      </c>
      <c r="BC107" t="s">
        <v>2162</v>
      </c>
      <c r="BE107">
        <v>63</v>
      </c>
      <c r="BF107">
        <v>6309</v>
      </c>
      <c r="BG107" t="s">
        <v>2851</v>
      </c>
      <c r="BH107">
        <v>4</v>
      </c>
      <c r="BI107">
        <v>1</v>
      </c>
      <c r="BJ107" t="s">
        <v>2677</v>
      </c>
      <c r="BK107" t="s">
        <v>2678</v>
      </c>
      <c r="FO107" t="s">
        <v>1884</v>
      </c>
      <c r="FY107" t="s">
        <v>1884</v>
      </c>
      <c r="GO107" t="s">
        <v>2206</v>
      </c>
      <c r="IF107" t="s">
        <v>1904</v>
      </c>
      <c r="IG107">
        <v>0</v>
      </c>
      <c r="IH107">
        <v>0</v>
      </c>
      <c r="II107">
        <v>0</v>
      </c>
      <c r="IJ107">
        <v>0</v>
      </c>
      <c r="IK107">
        <v>1</v>
      </c>
      <c r="PH107" t="s">
        <v>1904</v>
      </c>
      <c r="PI107">
        <v>0</v>
      </c>
      <c r="PJ107">
        <v>0</v>
      </c>
      <c r="PK107">
        <v>0</v>
      </c>
      <c r="PL107">
        <v>0</v>
      </c>
      <c r="PM107">
        <v>0</v>
      </c>
      <c r="PN107">
        <v>1</v>
      </c>
      <c r="XE107" t="s">
        <v>2293</v>
      </c>
      <c r="XF107">
        <v>1</v>
      </c>
      <c r="XG107">
        <v>0</v>
      </c>
      <c r="XH107">
        <v>0</v>
      </c>
      <c r="XI107">
        <v>0</v>
      </c>
      <c r="XJ107">
        <v>0</v>
      </c>
      <c r="XK107">
        <v>0</v>
      </c>
      <c r="XL107">
        <v>0</v>
      </c>
      <c r="XM107">
        <v>0</v>
      </c>
      <c r="XN107">
        <v>0</v>
      </c>
      <c r="XO107">
        <v>0</v>
      </c>
      <c r="XP107">
        <v>0</v>
      </c>
      <c r="XQ107">
        <v>0</v>
      </c>
      <c r="XR107">
        <v>0</v>
      </c>
      <c r="XT107" t="s">
        <v>1884</v>
      </c>
      <c r="XV107" t="s">
        <v>2316</v>
      </c>
      <c r="XW107">
        <v>1</v>
      </c>
      <c r="XX107">
        <v>0</v>
      </c>
      <c r="XY107">
        <v>0</v>
      </c>
      <c r="XZ107">
        <v>0</v>
      </c>
      <c r="YA107">
        <v>0</v>
      </c>
      <c r="YB107">
        <v>0</v>
      </c>
      <c r="YC107">
        <v>0</v>
      </c>
      <c r="YD107">
        <v>0</v>
      </c>
      <c r="YE107">
        <v>0</v>
      </c>
      <c r="YG107" t="s">
        <v>2282</v>
      </c>
      <c r="YH107">
        <v>1</v>
      </c>
      <c r="YI107">
        <v>0</v>
      </c>
      <c r="YJ107">
        <v>0</v>
      </c>
      <c r="YK107">
        <v>0</v>
      </c>
      <c r="YL107">
        <v>0</v>
      </c>
      <c r="YM107">
        <v>0</v>
      </c>
      <c r="YN107">
        <v>0</v>
      </c>
      <c r="YO107">
        <v>0</v>
      </c>
      <c r="YQ107" t="s">
        <v>1882</v>
      </c>
      <c r="YZ107" t="s">
        <v>2256</v>
      </c>
      <c r="ZA107">
        <v>1</v>
      </c>
      <c r="ZB107">
        <v>0</v>
      </c>
      <c r="ZC107">
        <v>0</v>
      </c>
      <c r="ZD107">
        <v>0</v>
      </c>
      <c r="ZE107">
        <v>0</v>
      </c>
      <c r="ZF107">
        <v>0</v>
      </c>
      <c r="ZG107">
        <v>0</v>
      </c>
      <c r="ZH107">
        <v>0</v>
      </c>
      <c r="ZI107">
        <v>0</v>
      </c>
      <c r="ZJ107">
        <v>0</v>
      </c>
      <c r="ZK107">
        <v>0</v>
      </c>
      <c r="ZM107" t="s">
        <v>2273</v>
      </c>
      <c r="ZO107" t="s">
        <v>2331</v>
      </c>
      <c r="ZP107">
        <v>1</v>
      </c>
      <c r="ZQ107">
        <v>0</v>
      </c>
      <c r="ZR107">
        <v>0</v>
      </c>
      <c r="ZS107">
        <v>0</v>
      </c>
      <c r="ZT107">
        <v>0</v>
      </c>
      <c r="ZU107">
        <v>0</v>
      </c>
      <c r="ZV107">
        <v>0</v>
      </c>
      <c r="ZW107">
        <v>0</v>
      </c>
      <c r="ZY107" t="s">
        <v>2346</v>
      </c>
      <c r="AAW107" t="s">
        <v>3226</v>
      </c>
      <c r="AAX107">
        <v>2587168</v>
      </c>
      <c r="AAY107">
        <v>45775.596435185202</v>
      </c>
      <c r="ABB107" t="s">
        <v>2675</v>
      </c>
      <c r="ABC107" t="s">
        <v>3091</v>
      </c>
      <c r="ABD107" t="s">
        <v>3462</v>
      </c>
      <c r="ABF107">
        <v>106</v>
      </c>
    </row>
    <row r="108" spans="1:734" x14ac:dyDescent="0.35">
      <c r="A108" t="s">
        <v>3765</v>
      </c>
      <c r="B108" t="s">
        <v>2676</v>
      </c>
      <c r="C108" t="s">
        <v>3452</v>
      </c>
      <c r="D108" t="s">
        <v>3453</v>
      </c>
      <c r="E108" s="84">
        <v>45771</v>
      </c>
      <c r="F108" t="s">
        <v>3454</v>
      </c>
      <c r="G108" t="s">
        <v>2931</v>
      </c>
      <c r="H108" s="84">
        <v>45771.565723923602</v>
      </c>
      <c r="I108" s="84">
        <v>45771.756892210702</v>
      </c>
      <c r="J108" s="84">
        <v>45771</v>
      </c>
      <c r="K108" t="s">
        <v>2847</v>
      </c>
      <c r="L108" t="s">
        <v>1877</v>
      </c>
      <c r="M108">
        <v>63</v>
      </c>
      <c r="N108" t="s">
        <v>1113</v>
      </c>
      <c r="O108">
        <v>6309</v>
      </c>
      <c r="P108" t="s">
        <v>1166</v>
      </c>
      <c r="Q108">
        <v>630903</v>
      </c>
      <c r="R108" t="s">
        <v>1341</v>
      </c>
      <c r="S108" t="s">
        <v>3168</v>
      </c>
      <c r="U108" t="s">
        <v>1838</v>
      </c>
      <c r="W108" t="s">
        <v>1892</v>
      </c>
      <c r="Y108" t="s">
        <v>1882</v>
      </c>
      <c r="Z108">
        <v>23</v>
      </c>
      <c r="AA108" t="s">
        <v>1925</v>
      </c>
      <c r="AB108" t="s">
        <v>1930</v>
      </c>
      <c r="AC108">
        <v>3000</v>
      </c>
      <c r="AF108" t="s">
        <v>1898</v>
      </c>
      <c r="AG108">
        <v>0</v>
      </c>
      <c r="AH108">
        <v>1</v>
      </c>
      <c r="AI108">
        <v>0</v>
      </c>
      <c r="AJ108">
        <v>0</v>
      </c>
      <c r="AK108">
        <v>0</v>
      </c>
      <c r="AL108">
        <v>0</v>
      </c>
      <c r="BM108" t="s">
        <v>1935</v>
      </c>
      <c r="BN108" t="s">
        <v>2331</v>
      </c>
      <c r="BO108" t="s">
        <v>1729</v>
      </c>
      <c r="BP108">
        <v>220</v>
      </c>
      <c r="BQ108">
        <v>250</v>
      </c>
      <c r="BR108" t="s">
        <v>3766</v>
      </c>
      <c r="BS108">
        <v>1136.3636363636299</v>
      </c>
      <c r="BT108">
        <v>0.37878787866666602</v>
      </c>
      <c r="BU108">
        <v>0.39705228384473401</v>
      </c>
      <c r="BV108">
        <v>1136.3636363636299</v>
      </c>
      <c r="BX108" t="s">
        <v>2162</v>
      </c>
      <c r="BZ108">
        <v>63</v>
      </c>
      <c r="CA108">
        <v>6309</v>
      </c>
      <c r="CB108" t="s">
        <v>2851</v>
      </c>
      <c r="CC108" t="s">
        <v>2162</v>
      </c>
      <c r="CE108">
        <v>63</v>
      </c>
      <c r="CF108" t="s">
        <v>2852</v>
      </c>
      <c r="CG108" t="s">
        <v>2851</v>
      </c>
      <c r="CH108">
        <v>4</v>
      </c>
      <c r="CI108">
        <v>1</v>
      </c>
      <c r="CJ108" t="s">
        <v>2677</v>
      </c>
      <c r="CK108" t="s">
        <v>2678</v>
      </c>
      <c r="FO108" t="s">
        <v>1884</v>
      </c>
      <c r="FY108" t="s">
        <v>1884</v>
      </c>
      <c r="GO108" t="s">
        <v>2206</v>
      </c>
      <c r="IF108" t="s">
        <v>1904</v>
      </c>
      <c r="IG108">
        <v>0</v>
      </c>
      <c r="IH108">
        <v>0</v>
      </c>
      <c r="II108">
        <v>0</v>
      </c>
      <c r="IJ108">
        <v>0</v>
      </c>
      <c r="IK108">
        <v>1</v>
      </c>
      <c r="PH108" t="s">
        <v>1904</v>
      </c>
      <c r="PI108">
        <v>0</v>
      </c>
      <c r="PJ108">
        <v>0</v>
      </c>
      <c r="PK108">
        <v>0</v>
      </c>
      <c r="PL108">
        <v>0</v>
      </c>
      <c r="PM108">
        <v>0</v>
      </c>
      <c r="PN108">
        <v>1</v>
      </c>
      <c r="XE108" t="s">
        <v>2293</v>
      </c>
      <c r="XF108">
        <v>1</v>
      </c>
      <c r="XG108">
        <v>0</v>
      </c>
      <c r="XH108">
        <v>0</v>
      </c>
      <c r="XI108">
        <v>0</v>
      </c>
      <c r="XJ108">
        <v>0</v>
      </c>
      <c r="XK108">
        <v>0</v>
      </c>
      <c r="XL108">
        <v>0</v>
      </c>
      <c r="XM108">
        <v>0</v>
      </c>
      <c r="XN108">
        <v>0</v>
      </c>
      <c r="XO108">
        <v>0</v>
      </c>
      <c r="XP108">
        <v>0</v>
      </c>
      <c r="XQ108">
        <v>0</v>
      </c>
      <c r="XR108">
        <v>0</v>
      </c>
      <c r="XT108" t="s">
        <v>1884</v>
      </c>
      <c r="XV108" t="s">
        <v>2316</v>
      </c>
      <c r="XW108">
        <v>1</v>
      </c>
      <c r="XX108">
        <v>0</v>
      </c>
      <c r="XY108">
        <v>0</v>
      </c>
      <c r="XZ108">
        <v>0</v>
      </c>
      <c r="YA108">
        <v>0</v>
      </c>
      <c r="YB108">
        <v>0</v>
      </c>
      <c r="YC108">
        <v>0</v>
      </c>
      <c r="YD108">
        <v>0</v>
      </c>
      <c r="YE108">
        <v>0</v>
      </c>
      <c r="YG108" t="s">
        <v>2282</v>
      </c>
      <c r="YH108">
        <v>1</v>
      </c>
      <c r="YI108">
        <v>0</v>
      </c>
      <c r="YJ108">
        <v>0</v>
      </c>
      <c r="YK108">
        <v>0</v>
      </c>
      <c r="YL108">
        <v>0</v>
      </c>
      <c r="YM108">
        <v>0</v>
      </c>
      <c r="YN108">
        <v>0</v>
      </c>
      <c r="YO108">
        <v>0</v>
      </c>
      <c r="YQ108" t="s">
        <v>1882</v>
      </c>
      <c r="YZ108" t="s">
        <v>2256</v>
      </c>
      <c r="ZA108">
        <v>1</v>
      </c>
      <c r="ZB108">
        <v>0</v>
      </c>
      <c r="ZC108">
        <v>0</v>
      </c>
      <c r="ZD108">
        <v>0</v>
      </c>
      <c r="ZE108">
        <v>0</v>
      </c>
      <c r="ZF108">
        <v>0</v>
      </c>
      <c r="ZG108">
        <v>0</v>
      </c>
      <c r="ZH108">
        <v>0</v>
      </c>
      <c r="ZI108">
        <v>0</v>
      </c>
      <c r="ZJ108">
        <v>0</v>
      </c>
      <c r="ZK108">
        <v>0</v>
      </c>
      <c r="ZM108" t="s">
        <v>2273</v>
      </c>
      <c r="ZO108" t="s">
        <v>2331</v>
      </c>
      <c r="ZP108">
        <v>1</v>
      </c>
      <c r="ZQ108">
        <v>0</v>
      </c>
      <c r="ZR108">
        <v>0</v>
      </c>
      <c r="ZS108">
        <v>0</v>
      </c>
      <c r="ZT108">
        <v>0</v>
      </c>
      <c r="ZU108">
        <v>0</v>
      </c>
      <c r="ZV108">
        <v>0</v>
      </c>
      <c r="ZW108">
        <v>0</v>
      </c>
      <c r="ZY108" t="s">
        <v>2346</v>
      </c>
      <c r="AAW108" t="s">
        <v>3226</v>
      </c>
      <c r="AAX108">
        <v>2587169</v>
      </c>
      <c r="AAY108">
        <v>45775.596620370401</v>
      </c>
      <c r="ABB108" t="s">
        <v>2675</v>
      </c>
      <c r="ABC108" t="s">
        <v>3091</v>
      </c>
      <c r="ABD108" t="s">
        <v>3462</v>
      </c>
      <c r="ABF108">
        <v>107</v>
      </c>
    </row>
    <row r="109" spans="1:734" x14ac:dyDescent="0.35">
      <c r="A109" t="s">
        <v>3767</v>
      </c>
      <c r="B109" t="s">
        <v>2676</v>
      </c>
      <c r="C109" t="s">
        <v>3452</v>
      </c>
      <c r="D109" t="s">
        <v>3453</v>
      </c>
      <c r="E109" s="84">
        <v>45773</v>
      </c>
      <c r="F109" t="s">
        <v>3454</v>
      </c>
      <c r="G109" t="s">
        <v>2931</v>
      </c>
      <c r="H109" s="84">
        <v>45773.787589282401</v>
      </c>
      <c r="I109" s="84">
        <v>45775.571367974502</v>
      </c>
      <c r="J109" s="84">
        <v>45773</v>
      </c>
      <c r="K109" t="s">
        <v>2847</v>
      </c>
      <c r="L109" t="s">
        <v>1877</v>
      </c>
      <c r="M109">
        <v>63</v>
      </c>
      <c r="N109" t="s">
        <v>1113</v>
      </c>
      <c r="O109">
        <v>6309</v>
      </c>
      <c r="P109" t="s">
        <v>1166</v>
      </c>
      <c r="Q109">
        <v>630903</v>
      </c>
      <c r="R109" t="s">
        <v>1341</v>
      </c>
      <c r="S109" t="s">
        <v>3168</v>
      </c>
      <c r="U109" t="s">
        <v>1838</v>
      </c>
      <c r="W109" t="s">
        <v>1892</v>
      </c>
      <c r="Y109" t="s">
        <v>1882</v>
      </c>
      <c r="Z109">
        <v>43</v>
      </c>
      <c r="AA109" t="s">
        <v>1925</v>
      </c>
      <c r="AB109" t="s">
        <v>1930</v>
      </c>
      <c r="AC109">
        <v>2900</v>
      </c>
      <c r="AF109" t="s">
        <v>1898</v>
      </c>
      <c r="AG109">
        <v>0</v>
      </c>
      <c r="AH109">
        <v>1</v>
      </c>
      <c r="AI109">
        <v>0</v>
      </c>
      <c r="AJ109">
        <v>0</v>
      </c>
      <c r="AK109">
        <v>0</v>
      </c>
      <c r="AL109">
        <v>0</v>
      </c>
      <c r="BM109" t="s">
        <v>1935</v>
      </c>
      <c r="BN109" t="s">
        <v>2331</v>
      </c>
      <c r="BO109" t="s">
        <v>1729</v>
      </c>
      <c r="BP109">
        <v>220</v>
      </c>
      <c r="BQ109">
        <v>250</v>
      </c>
      <c r="BR109" t="s">
        <v>3766</v>
      </c>
      <c r="BS109">
        <v>1136.3636363636299</v>
      </c>
      <c r="BT109">
        <v>0.391849529655172</v>
      </c>
      <c r="BU109">
        <v>0.39705228384473401</v>
      </c>
      <c r="BV109">
        <v>1136.3636363636299</v>
      </c>
      <c r="BX109" t="s">
        <v>2162</v>
      </c>
      <c r="BZ109">
        <v>63</v>
      </c>
      <c r="CA109">
        <v>6309</v>
      </c>
      <c r="CB109" t="s">
        <v>2851</v>
      </c>
      <c r="CC109" t="s">
        <v>2162</v>
      </c>
      <c r="CE109">
        <v>63</v>
      </c>
      <c r="CF109" t="s">
        <v>2852</v>
      </c>
      <c r="CG109" t="s">
        <v>2851</v>
      </c>
      <c r="CH109">
        <v>2</v>
      </c>
      <c r="CI109">
        <v>1</v>
      </c>
      <c r="CJ109" t="s">
        <v>2677</v>
      </c>
      <c r="CK109" t="s">
        <v>2670</v>
      </c>
      <c r="FO109" t="s">
        <v>1884</v>
      </c>
      <c r="FY109" t="s">
        <v>1884</v>
      </c>
      <c r="GO109" t="s">
        <v>2206</v>
      </c>
      <c r="IF109" t="s">
        <v>1904</v>
      </c>
      <c r="IG109">
        <v>0</v>
      </c>
      <c r="IH109">
        <v>0</v>
      </c>
      <c r="II109">
        <v>0</v>
      </c>
      <c r="IJ109">
        <v>0</v>
      </c>
      <c r="IK109">
        <v>1</v>
      </c>
      <c r="PH109" t="s">
        <v>1904</v>
      </c>
      <c r="PI109">
        <v>0</v>
      </c>
      <c r="PJ109">
        <v>0</v>
      </c>
      <c r="PK109">
        <v>0</v>
      </c>
      <c r="PL109">
        <v>0</v>
      </c>
      <c r="PM109">
        <v>0</v>
      </c>
      <c r="PN109">
        <v>1</v>
      </c>
      <c r="XE109" t="s">
        <v>2293</v>
      </c>
      <c r="XF109">
        <v>1</v>
      </c>
      <c r="XG109">
        <v>0</v>
      </c>
      <c r="XH109">
        <v>0</v>
      </c>
      <c r="XI109">
        <v>0</v>
      </c>
      <c r="XJ109">
        <v>0</v>
      </c>
      <c r="XK109">
        <v>0</v>
      </c>
      <c r="XL109">
        <v>0</v>
      </c>
      <c r="XM109">
        <v>0</v>
      </c>
      <c r="XN109">
        <v>0</v>
      </c>
      <c r="XO109">
        <v>0</v>
      </c>
      <c r="XP109">
        <v>0</v>
      </c>
      <c r="XQ109">
        <v>0</v>
      </c>
      <c r="XR109">
        <v>0</v>
      </c>
      <c r="XT109" t="s">
        <v>1884</v>
      </c>
      <c r="XV109" t="s">
        <v>2316</v>
      </c>
      <c r="XW109">
        <v>1</v>
      </c>
      <c r="XX109">
        <v>0</v>
      </c>
      <c r="XY109">
        <v>0</v>
      </c>
      <c r="XZ109">
        <v>0</v>
      </c>
      <c r="YA109">
        <v>0</v>
      </c>
      <c r="YB109">
        <v>0</v>
      </c>
      <c r="YC109">
        <v>0</v>
      </c>
      <c r="YD109">
        <v>0</v>
      </c>
      <c r="YE109">
        <v>0</v>
      </c>
      <c r="YG109" t="s">
        <v>2282</v>
      </c>
      <c r="YH109">
        <v>1</v>
      </c>
      <c r="YI109">
        <v>0</v>
      </c>
      <c r="YJ109">
        <v>0</v>
      </c>
      <c r="YK109">
        <v>0</v>
      </c>
      <c r="YL109">
        <v>0</v>
      </c>
      <c r="YM109">
        <v>0</v>
      </c>
      <c r="YN109">
        <v>0</v>
      </c>
      <c r="YO109">
        <v>0</v>
      </c>
      <c r="YQ109" t="s">
        <v>1882</v>
      </c>
      <c r="YZ109" t="s">
        <v>2256</v>
      </c>
      <c r="ZA109">
        <v>1</v>
      </c>
      <c r="ZB109">
        <v>0</v>
      </c>
      <c r="ZC109">
        <v>0</v>
      </c>
      <c r="ZD109">
        <v>0</v>
      </c>
      <c r="ZE109">
        <v>0</v>
      </c>
      <c r="ZF109">
        <v>0</v>
      </c>
      <c r="ZG109">
        <v>0</v>
      </c>
      <c r="ZH109">
        <v>0</v>
      </c>
      <c r="ZI109">
        <v>0</v>
      </c>
      <c r="ZJ109">
        <v>0</v>
      </c>
      <c r="ZK109">
        <v>0</v>
      </c>
      <c r="ZM109" t="s">
        <v>2273</v>
      </c>
      <c r="ZO109" t="s">
        <v>2331</v>
      </c>
      <c r="ZP109">
        <v>1</v>
      </c>
      <c r="ZQ109">
        <v>0</v>
      </c>
      <c r="ZR109">
        <v>0</v>
      </c>
      <c r="ZS109">
        <v>0</v>
      </c>
      <c r="ZT109">
        <v>0</v>
      </c>
      <c r="ZU109">
        <v>0</v>
      </c>
      <c r="ZV109">
        <v>0</v>
      </c>
      <c r="ZW109">
        <v>0</v>
      </c>
      <c r="ZY109" t="s">
        <v>2346</v>
      </c>
      <c r="AAW109" t="s">
        <v>3226</v>
      </c>
      <c r="AAX109">
        <v>2587173</v>
      </c>
      <c r="AAY109">
        <v>45775.599085648202</v>
      </c>
      <c r="ABB109" t="s">
        <v>2675</v>
      </c>
      <c r="ABC109" t="s">
        <v>3091</v>
      </c>
      <c r="ABD109" t="s">
        <v>3462</v>
      </c>
      <c r="ABF109">
        <v>108</v>
      </c>
    </row>
    <row r="110" spans="1:734" x14ac:dyDescent="0.35">
      <c r="A110" t="s">
        <v>3768</v>
      </c>
      <c r="B110" t="s">
        <v>2676</v>
      </c>
      <c r="C110" t="s">
        <v>3452</v>
      </c>
      <c r="D110" t="s">
        <v>3453</v>
      </c>
      <c r="E110" s="84">
        <v>45773</v>
      </c>
      <c r="F110" t="s">
        <v>3454</v>
      </c>
      <c r="G110" t="s">
        <v>2931</v>
      </c>
      <c r="H110" s="84">
        <v>45773.8006382639</v>
      </c>
      <c r="I110" s="84">
        <v>45775.572478113398</v>
      </c>
      <c r="J110" s="84">
        <v>45773</v>
      </c>
      <c r="K110" t="s">
        <v>2847</v>
      </c>
      <c r="L110" t="s">
        <v>1877</v>
      </c>
      <c r="M110">
        <v>63</v>
      </c>
      <c r="N110" t="s">
        <v>1113</v>
      </c>
      <c r="O110">
        <v>6309</v>
      </c>
      <c r="P110" t="s">
        <v>1166</v>
      </c>
      <c r="Q110">
        <v>630903</v>
      </c>
      <c r="R110" t="s">
        <v>1341</v>
      </c>
      <c r="S110" t="s">
        <v>3168</v>
      </c>
      <c r="U110" t="s">
        <v>1838</v>
      </c>
      <c r="W110" t="s">
        <v>1892</v>
      </c>
      <c r="Y110" t="s">
        <v>1882</v>
      </c>
      <c r="Z110">
        <v>34</v>
      </c>
      <c r="AA110" t="s">
        <v>1925</v>
      </c>
      <c r="AB110" t="s">
        <v>1932</v>
      </c>
      <c r="AC110">
        <v>2900</v>
      </c>
      <c r="AF110" t="s">
        <v>1901</v>
      </c>
      <c r="AG110">
        <v>0</v>
      </c>
      <c r="AH110">
        <v>0</v>
      </c>
      <c r="AI110">
        <v>0</v>
      </c>
      <c r="AJ110">
        <v>1</v>
      </c>
      <c r="AK110">
        <v>0</v>
      </c>
      <c r="AL110">
        <v>0</v>
      </c>
      <c r="DO110" t="s">
        <v>1935</v>
      </c>
      <c r="DP110" t="s">
        <v>2331</v>
      </c>
      <c r="DQ110" t="s">
        <v>1996</v>
      </c>
      <c r="DS110">
        <v>1000</v>
      </c>
      <c r="DT110" t="s">
        <v>3769</v>
      </c>
      <c r="DU110">
        <v>1388.8888888888901</v>
      </c>
      <c r="DV110">
        <v>0.47892720306513398</v>
      </c>
      <c r="DW110">
        <v>0.48528612469912302</v>
      </c>
      <c r="DX110">
        <v>1388.8888888888901</v>
      </c>
      <c r="DZ110" t="s">
        <v>2162</v>
      </c>
      <c r="EB110">
        <v>63</v>
      </c>
      <c r="EC110">
        <v>6309</v>
      </c>
      <c r="ED110" t="s">
        <v>2851</v>
      </c>
      <c r="EE110" t="s">
        <v>2162</v>
      </c>
      <c r="EG110">
        <v>63</v>
      </c>
      <c r="EH110">
        <v>6309</v>
      </c>
      <c r="EI110" t="s">
        <v>2851</v>
      </c>
      <c r="EJ110">
        <v>4</v>
      </c>
      <c r="EK110">
        <v>3</v>
      </c>
      <c r="EL110" t="s">
        <v>2677</v>
      </c>
      <c r="EM110" t="s">
        <v>2670</v>
      </c>
      <c r="FO110" t="s">
        <v>1884</v>
      </c>
      <c r="FY110" t="s">
        <v>1884</v>
      </c>
      <c r="GO110" t="s">
        <v>2206</v>
      </c>
      <c r="IF110" t="s">
        <v>1904</v>
      </c>
      <c r="IG110">
        <v>0</v>
      </c>
      <c r="IH110">
        <v>0</v>
      </c>
      <c r="II110">
        <v>0</v>
      </c>
      <c r="IJ110">
        <v>0</v>
      </c>
      <c r="IK110">
        <v>1</v>
      </c>
      <c r="PH110" t="s">
        <v>1904</v>
      </c>
      <c r="PI110">
        <v>0</v>
      </c>
      <c r="PJ110">
        <v>0</v>
      </c>
      <c r="PK110">
        <v>0</v>
      </c>
      <c r="PL110">
        <v>0</v>
      </c>
      <c r="PM110">
        <v>0</v>
      </c>
      <c r="PN110">
        <v>1</v>
      </c>
      <c r="XE110" t="s">
        <v>2293</v>
      </c>
      <c r="XF110">
        <v>1</v>
      </c>
      <c r="XG110">
        <v>0</v>
      </c>
      <c r="XH110">
        <v>0</v>
      </c>
      <c r="XI110">
        <v>0</v>
      </c>
      <c r="XJ110">
        <v>0</v>
      </c>
      <c r="XK110">
        <v>0</v>
      </c>
      <c r="XL110">
        <v>0</v>
      </c>
      <c r="XM110">
        <v>0</v>
      </c>
      <c r="XN110">
        <v>0</v>
      </c>
      <c r="XO110">
        <v>0</v>
      </c>
      <c r="XP110">
        <v>0</v>
      </c>
      <c r="XQ110">
        <v>0</v>
      </c>
      <c r="XR110">
        <v>0</v>
      </c>
      <c r="XT110" t="s">
        <v>1884</v>
      </c>
      <c r="XV110" t="s">
        <v>2316</v>
      </c>
      <c r="XW110">
        <v>1</v>
      </c>
      <c r="XX110">
        <v>0</v>
      </c>
      <c r="XY110">
        <v>0</v>
      </c>
      <c r="XZ110">
        <v>0</v>
      </c>
      <c r="YA110">
        <v>0</v>
      </c>
      <c r="YB110">
        <v>0</v>
      </c>
      <c r="YC110">
        <v>0</v>
      </c>
      <c r="YD110">
        <v>0</v>
      </c>
      <c r="YE110">
        <v>0</v>
      </c>
      <c r="YG110" t="s">
        <v>2282</v>
      </c>
      <c r="YH110">
        <v>1</v>
      </c>
      <c r="YI110">
        <v>0</v>
      </c>
      <c r="YJ110">
        <v>0</v>
      </c>
      <c r="YK110">
        <v>0</v>
      </c>
      <c r="YL110">
        <v>0</v>
      </c>
      <c r="YM110">
        <v>0</v>
      </c>
      <c r="YN110">
        <v>0</v>
      </c>
      <c r="YO110">
        <v>0</v>
      </c>
      <c r="YQ110" t="s">
        <v>1882</v>
      </c>
      <c r="YZ110" t="s">
        <v>2256</v>
      </c>
      <c r="ZA110">
        <v>1</v>
      </c>
      <c r="ZB110">
        <v>0</v>
      </c>
      <c r="ZC110">
        <v>0</v>
      </c>
      <c r="ZD110">
        <v>0</v>
      </c>
      <c r="ZE110">
        <v>0</v>
      </c>
      <c r="ZF110">
        <v>0</v>
      </c>
      <c r="ZG110">
        <v>0</v>
      </c>
      <c r="ZH110">
        <v>0</v>
      </c>
      <c r="ZI110">
        <v>0</v>
      </c>
      <c r="ZJ110">
        <v>0</v>
      </c>
      <c r="ZK110">
        <v>0</v>
      </c>
      <c r="ZM110" t="s">
        <v>2275</v>
      </c>
      <c r="ZO110" t="s">
        <v>2331</v>
      </c>
      <c r="ZP110">
        <v>1</v>
      </c>
      <c r="ZQ110">
        <v>0</v>
      </c>
      <c r="ZR110">
        <v>0</v>
      </c>
      <c r="ZS110">
        <v>0</v>
      </c>
      <c r="ZT110">
        <v>0</v>
      </c>
      <c r="ZU110">
        <v>0</v>
      </c>
      <c r="ZV110">
        <v>0</v>
      </c>
      <c r="ZW110">
        <v>0</v>
      </c>
      <c r="ZY110" t="s">
        <v>2346</v>
      </c>
      <c r="AAW110" t="s">
        <v>3226</v>
      </c>
      <c r="AAX110">
        <v>2587174</v>
      </c>
      <c r="AAY110">
        <v>45775.599120370403</v>
      </c>
      <c r="ABB110" t="s">
        <v>2675</v>
      </c>
      <c r="ABC110" t="s">
        <v>3091</v>
      </c>
      <c r="ABD110" t="s">
        <v>3462</v>
      </c>
      <c r="ABF110">
        <v>109</v>
      </c>
    </row>
    <row r="111" spans="1:734" x14ac:dyDescent="0.35">
      <c r="A111" t="s">
        <v>3770</v>
      </c>
      <c r="B111" t="s">
        <v>2676</v>
      </c>
      <c r="C111" t="s">
        <v>3452</v>
      </c>
      <c r="D111" t="s">
        <v>3453</v>
      </c>
      <c r="E111" s="84">
        <v>45775</v>
      </c>
      <c r="F111" t="s">
        <v>3454</v>
      </c>
      <c r="G111" t="s">
        <v>2931</v>
      </c>
      <c r="H111" s="84">
        <v>45775.557473993103</v>
      </c>
      <c r="I111" s="84">
        <v>45775.565859594899</v>
      </c>
      <c r="J111" s="84">
        <v>45775</v>
      </c>
      <c r="K111" t="s">
        <v>2823</v>
      </c>
      <c r="L111" t="s">
        <v>1875</v>
      </c>
      <c r="M111">
        <v>61</v>
      </c>
      <c r="N111" t="s">
        <v>1111</v>
      </c>
      <c r="O111">
        <v>6101</v>
      </c>
      <c r="P111" t="s">
        <v>1143</v>
      </c>
      <c r="Q111">
        <v>610101</v>
      </c>
      <c r="R111" t="s">
        <v>1143</v>
      </c>
      <c r="S111" t="s">
        <v>1690</v>
      </c>
      <c r="U111" t="s">
        <v>1756</v>
      </c>
      <c r="W111" t="s">
        <v>1894</v>
      </c>
      <c r="Y111" t="s">
        <v>1882</v>
      </c>
      <c r="Z111">
        <v>26</v>
      </c>
      <c r="AA111" t="s">
        <v>1925</v>
      </c>
      <c r="AB111" t="s">
        <v>1930</v>
      </c>
      <c r="AC111">
        <v>3200</v>
      </c>
      <c r="AF111" t="s">
        <v>2828</v>
      </c>
      <c r="AG111">
        <v>1</v>
      </c>
      <c r="AH111">
        <v>1</v>
      </c>
      <c r="AI111">
        <v>0</v>
      </c>
      <c r="AJ111">
        <v>0</v>
      </c>
      <c r="AK111">
        <v>0</v>
      </c>
      <c r="AL111">
        <v>0</v>
      </c>
      <c r="AM111" t="s">
        <v>1935</v>
      </c>
      <c r="AN111" t="s">
        <v>2331</v>
      </c>
      <c r="AO111" t="s">
        <v>1948</v>
      </c>
      <c r="AQ111">
        <v>2000</v>
      </c>
      <c r="AR111" t="s">
        <v>3501</v>
      </c>
      <c r="AS111">
        <v>1818.1818181818201</v>
      </c>
      <c r="AT111">
        <v>0.56818181818181801</v>
      </c>
      <c r="AU111">
        <v>0.63528365415157895</v>
      </c>
      <c r="AV111">
        <v>1818.1818181818201</v>
      </c>
      <c r="AX111" t="s">
        <v>2162</v>
      </c>
      <c r="AZ111">
        <v>61</v>
      </c>
      <c r="BA111">
        <v>6101</v>
      </c>
      <c r="BB111">
        <v>610101</v>
      </c>
      <c r="BC111" t="s">
        <v>2162</v>
      </c>
      <c r="BE111">
        <v>61</v>
      </c>
      <c r="BF111">
        <v>6111</v>
      </c>
      <c r="BG111" t="s">
        <v>3519</v>
      </c>
      <c r="BH111">
        <v>2</v>
      </c>
      <c r="BI111">
        <v>1</v>
      </c>
      <c r="BJ111" t="s">
        <v>2677</v>
      </c>
      <c r="BK111" t="s">
        <v>2670</v>
      </c>
      <c r="BM111" t="s">
        <v>1935</v>
      </c>
      <c r="BN111" t="s">
        <v>2331</v>
      </c>
      <c r="BO111" t="s">
        <v>1948</v>
      </c>
      <c r="BQ111">
        <v>1000</v>
      </c>
      <c r="BR111" t="s">
        <v>3771</v>
      </c>
      <c r="BS111">
        <v>1282.0512820512799</v>
      </c>
      <c r="BT111">
        <v>0.40064102564102599</v>
      </c>
      <c r="BU111">
        <v>0.44795642279919001</v>
      </c>
      <c r="BV111">
        <v>1282.0512820512799</v>
      </c>
      <c r="BX111" t="s">
        <v>2162</v>
      </c>
      <c r="BZ111">
        <v>61</v>
      </c>
      <c r="CA111">
        <v>6101</v>
      </c>
      <c r="CB111" t="s">
        <v>2833</v>
      </c>
      <c r="CC111" t="s">
        <v>2166</v>
      </c>
      <c r="CH111">
        <v>2</v>
      </c>
      <c r="CI111">
        <v>1</v>
      </c>
      <c r="CJ111" t="s">
        <v>2677</v>
      </c>
      <c r="CK111" t="s">
        <v>2670</v>
      </c>
      <c r="FO111" t="s">
        <v>1884</v>
      </c>
      <c r="FY111" t="s">
        <v>1882</v>
      </c>
      <c r="FZ111" t="s">
        <v>3772</v>
      </c>
      <c r="GA111">
        <v>0</v>
      </c>
      <c r="GB111">
        <v>0</v>
      </c>
      <c r="GC111">
        <v>0</v>
      </c>
      <c r="GD111">
        <v>0</v>
      </c>
      <c r="GE111">
        <v>0</v>
      </c>
      <c r="GF111">
        <v>0</v>
      </c>
      <c r="GG111">
        <v>0</v>
      </c>
      <c r="GH111">
        <v>1</v>
      </c>
      <c r="GI111">
        <v>1</v>
      </c>
      <c r="GJ111">
        <v>1</v>
      </c>
      <c r="GK111">
        <v>0</v>
      </c>
      <c r="GL111">
        <v>0</v>
      </c>
      <c r="GM111">
        <v>0</v>
      </c>
      <c r="GO111" t="s">
        <v>2208</v>
      </c>
      <c r="GP111" t="s">
        <v>2828</v>
      </c>
      <c r="GQ111">
        <v>1</v>
      </c>
      <c r="GR111">
        <v>1</v>
      </c>
      <c r="GS111">
        <v>0</v>
      </c>
      <c r="GT111">
        <v>0</v>
      </c>
      <c r="GU111">
        <v>0</v>
      </c>
      <c r="GV111">
        <v>0</v>
      </c>
      <c r="GW111" t="s">
        <v>3773</v>
      </c>
      <c r="GX111">
        <v>1</v>
      </c>
      <c r="GY111">
        <v>1</v>
      </c>
      <c r="GZ111">
        <v>1</v>
      </c>
      <c r="HA111">
        <v>0</v>
      </c>
      <c r="HB111">
        <v>0</v>
      </c>
      <c r="HC111">
        <v>1</v>
      </c>
      <c r="HD111">
        <v>0</v>
      </c>
      <c r="HE111">
        <v>0</v>
      </c>
      <c r="HF111">
        <v>0</v>
      </c>
      <c r="HG111">
        <v>0</v>
      </c>
      <c r="HH111">
        <v>0</v>
      </c>
      <c r="HI111">
        <v>0</v>
      </c>
      <c r="IF111" t="s">
        <v>1904</v>
      </c>
      <c r="IG111">
        <v>0</v>
      </c>
      <c r="IH111">
        <v>0</v>
      </c>
      <c r="II111">
        <v>0</v>
      </c>
      <c r="IJ111">
        <v>0</v>
      </c>
      <c r="IK111">
        <v>1</v>
      </c>
      <c r="PH111" t="s">
        <v>1904</v>
      </c>
      <c r="PI111">
        <v>0</v>
      </c>
      <c r="PJ111">
        <v>0</v>
      </c>
      <c r="PK111">
        <v>0</v>
      </c>
      <c r="PL111">
        <v>0</v>
      </c>
      <c r="PM111">
        <v>0</v>
      </c>
      <c r="PN111">
        <v>1</v>
      </c>
      <c r="XE111" t="s">
        <v>2305</v>
      </c>
      <c r="XF111">
        <v>0</v>
      </c>
      <c r="XG111">
        <v>0</v>
      </c>
      <c r="XH111">
        <v>0</v>
      </c>
      <c r="XI111">
        <v>0</v>
      </c>
      <c r="XJ111">
        <v>0</v>
      </c>
      <c r="XK111">
        <v>0</v>
      </c>
      <c r="XL111">
        <v>1</v>
      </c>
      <c r="XM111">
        <v>0</v>
      </c>
      <c r="XN111">
        <v>0</v>
      </c>
      <c r="XO111">
        <v>0</v>
      </c>
      <c r="XP111">
        <v>0</v>
      </c>
      <c r="XQ111">
        <v>0</v>
      </c>
      <c r="XR111">
        <v>0</v>
      </c>
      <c r="XT111" t="s">
        <v>1884</v>
      </c>
      <c r="XV111" t="s">
        <v>1304</v>
      </c>
      <c r="XW111">
        <v>0</v>
      </c>
      <c r="XX111">
        <v>0</v>
      </c>
      <c r="XY111">
        <v>0</v>
      </c>
      <c r="XZ111">
        <v>0</v>
      </c>
      <c r="YA111">
        <v>0</v>
      </c>
      <c r="YB111">
        <v>0</v>
      </c>
      <c r="YC111">
        <v>0</v>
      </c>
      <c r="YD111">
        <v>0</v>
      </c>
      <c r="YE111">
        <v>1</v>
      </c>
      <c r="YG111" t="s">
        <v>2764</v>
      </c>
      <c r="YH111">
        <v>0</v>
      </c>
      <c r="YI111">
        <v>1</v>
      </c>
      <c r="YJ111">
        <v>1</v>
      </c>
      <c r="YK111">
        <v>0</v>
      </c>
      <c r="YL111">
        <v>0</v>
      </c>
      <c r="YM111">
        <v>0</v>
      </c>
      <c r="YN111">
        <v>0</v>
      </c>
      <c r="YO111">
        <v>0</v>
      </c>
      <c r="YQ111" t="s">
        <v>1301</v>
      </c>
      <c r="YZ111" t="s">
        <v>2260</v>
      </c>
      <c r="ZA111">
        <v>0</v>
      </c>
      <c r="ZB111">
        <v>0</v>
      </c>
      <c r="ZC111">
        <v>1</v>
      </c>
      <c r="ZD111">
        <v>0</v>
      </c>
      <c r="ZE111">
        <v>0</v>
      </c>
      <c r="ZF111">
        <v>0</v>
      </c>
      <c r="ZG111">
        <v>0</v>
      </c>
      <c r="ZH111">
        <v>0</v>
      </c>
      <c r="ZI111">
        <v>0</v>
      </c>
      <c r="ZJ111">
        <v>0</v>
      </c>
      <c r="ZK111">
        <v>0</v>
      </c>
      <c r="ZM111" t="s">
        <v>2275</v>
      </c>
      <c r="ZO111" t="s">
        <v>2331</v>
      </c>
      <c r="ZP111">
        <v>1</v>
      </c>
      <c r="ZQ111">
        <v>0</v>
      </c>
      <c r="ZR111">
        <v>0</v>
      </c>
      <c r="ZS111">
        <v>0</v>
      </c>
      <c r="ZT111">
        <v>0</v>
      </c>
      <c r="ZU111">
        <v>0</v>
      </c>
      <c r="ZV111">
        <v>0</v>
      </c>
      <c r="ZW111">
        <v>0</v>
      </c>
      <c r="ZY111" t="s">
        <v>2346</v>
      </c>
      <c r="AAX111">
        <v>2587177</v>
      </c>
      <c r="AAY111">
        <v>45775.6000810185</v>
      </c>
      <c r="ABB111" t="s">
        <v>2675</v>
      </c>
      <c r="ABC111" t="s">
        <v>3091</v>
      </c>
      <c r="ABD111" t="s">
        <v>3462</v>
      </c>
      <c r="ABF111">
        <v>110</v>
      </c>
    </row>
    <row r="112" spans="1:734" x14ac:dyDescent="0.35">
      <c r="A112" t="s">
        <v>3774</v>
      </c>
      <c r="B112" t="s">
        <v>2676</v>
      </c>
      <c r="C112" t="s">
        <v>3452</v>
      </c>
      <c r="D112" t="s">
        <v>3453</v>
      </c>
      <c r="E112" s="84">
        <v>45775</v>
      </c>
      <c r="F112" t="s">
        <v>3454</v>
      </c>
      <c r="G112" t="s">
        <v>2931</v>
      </c>
      <c r="H112" s="84">
        <v>45775.566953530099</v>
      </c>
      <c r="I112" s="84">
        <v>45775.573058831003</v>
      </c>
      <c r="J112" s="84">
        <v>45775</v>
      </c>
      <c r="K112" t="s">
        <v>2823</v>
      </c>
      <c r="L112" t="s">
        <v>1875</v>
      </c>
      <c r="M112">
        <v>61</v>
      </c>
      <c r="N112" t="s">
        <v>1111</v>
      </c>
      <c r="O112">
        <v>6101</v>
      </c>
      <c r="P112" t="s">
        <v>1143</v>
      </c>
      <c r="Q112">
        <v>610101</v>
      </c>
      <c r="R112" t="s">
        <v>1143</v>
      </c>
      <c r="S112" t="s">
        <v>1690</v>
      </c>
      <c r="U112" t="s">
        <v>1756</v>
      </c>
      <c r="W112" t="s">
        <v>1894</v>
      </c>
      <c r="Y112" t="s">
        <v>1882</v>
      </c>
      <c r="Z112">
        <v>55</v>
      </c>
      <c r="AA112" t="s">
        <v>1925</v>
      </c>
      <c r="AB112" t="s">
        <v>1930</v>
      </c>
      <c r="AC112">
        <v>3000</v>
      </c>
      <c r="AF112" t="s">
        <v>2828</v>
      </c>
      <c r="AG112">
        <v>1</v>
      </c>
      <c r="AH112">
        <v>1</v>
      </c>
      <c r="AI112">
        <v>0</v>
      </c>
      <c r="AJ112">
        <v>0</v>
      </c>
      <c r="AK112">
        <v>0</v>
      </c>
      <c r="AL112">
        <v>0</v>
      </c>
      <c r="AM112" t="s">
        <v>1935</v>
      </c>
      <c r="AN112" t="s">
        <v>2331</v>
      </c>
      <c r="AO112" t="s">
        <v>1948</v>
      </c>
      <c r="AQ112">
        <v>2000</v>
      </c>
      <c r="AR112" t="s">
        <v>3501</v>
      </c>
      <c r="AS112">
        <v>1818.1818181818201</v>
      </c>
      <c r="AT112">
        <v>0.60606060606060597</v>
      </c>
      <c r="AU112">
        <v>0.63528365415157895</v>
      </c>
      <c r="AV112">
        <v>1818.1818181818201</v>
      </c>
      <c r="AX112" t="s">
        <v>2162</v>
      </c>
      <c r="AZ112">
        <v>61</v>
      </c>
      <c r="BA112">
        <v>6101</v>
      </c>
      <c r="BB112">
        <v>610101</v>
      </c>
      <c r="BC112" t="s">
        <v>2162</v>
      </c>
      <c r="BE112">
        <v>61</v>
      </c>
      <c r="BF112">
        <v>6103</v>
      </c>
      <c r="BG112" t="s">
        <v>3515</v>
      </c>
      <c r="BH112">
        <v>7</v>
      </c>
      <c r="BI112">
        <v>1</v>
      </c>
      <c r="BJ112" t="s">
        <v>2677</v>
      </c>
      <c r="BK112" t="s">
        <v>2716</v>
      </c>
      <c r="BM112" t="s">
        <v>1935</v>
      </c>
      <c r="BN112" t="s">
        <v>2331</v>
      </c>
      <c r="BO112" t="s">
        <v>1948</v>
      </c>
      <c r="BQ112">
        <v>1000</v>
      </c>
      <c r="BR112" t="s">
        <v>3771</v>
      </c>
      <c r="BS112">
        <v>1282.0512820512799</v>
      </c>
      <c r="BT112">
        <v>0.427350427350427</v>
      </c>
      <c r="BU112">
        <v>0.44795642279919001</v>
      </c>
      <c r="BV112">
        <v>1282.0512820512799</v>
      </c>
      <c r="BX112" t="s">
        <v>2162</v>
      </c>
      <c r="BZ112">
        <v>61</v>
      </c>
      <c r="CA112">
        <v>6101</v>
      </c>
      <c r="CB112" t="s">
        <v>2833</v>
      </c>
      <c r="CC112" t="s">
        <v>2170</v>
      </c>
      <c r="CH112">
        <v>5</v>
      </c>
      <c r="CI112">
        <v>2</v>
      </c>
      <c r="CJ112" t="s">
        <v>2677</v>
      </c>
      <c r="CK112" t="s">
        <v>2678</v>
      </c>
      <c r="FO112" t="s">
        <v>1882</v>
      </c>
      <c r="FP112" t="s">
        <v>3110</v>
      </c>
      <c r="FQ112">
        <v>0</v>
      </c>
      <c r="FR112">
        <v>1</v>
      </c>
      <c r="FS112">
        <v>1</v>
      </c>
      <c r="FT112">
        <v>1</v>
      </c>
      <c r="FU112">
        <v>0</v>
      </c>
      <c r="FV112">
        <v>0</v>
      </c>
      <c r="FW112">
        <v>0</v>
      </c>
      <c r="FY112" t="s">
        <v>1882</v>
      </c>
      <c r="FZ112" t="s">
        <v>2683</v>
      </c>
      <c r="GA112">
        <v>0</v>
      </c>
      <c r="GB112">
        <v>0</v>
      </c>
      <c r="GC112">
        <v>0</v>
      </c>
      <c r="GD112">
        <v>0</v>
      </c>
      <c r="GE112">
        <v>0</v>
      </c>
      <c r="GF112">
        <v>1</v>
      </c>
      <c r="GG112">
        <v>0</v>
      </c>
      <c r="GH112">
        <v>1</v>
      </c>
      <c r="GI112">
        <v>0</v>
      </c>
      <c r="GJ112">
        <v>0</v>
      </c>
      <c r="GK112">
        <v>0</v>
      </c>
      <c r="GL112">
        <v>0</v>
      </c>
      <c r="GM112">
        <v>0</v>
      </c>
      <c r="GO112" t="s">
        <v>2208</v>
      </c>
      <c r="GP112" t="s">
        <v>2828</v>
      </c>
      <c r="GQ112">
        <v>1</v>
      </c>
      <c r="GR112">
        <v>1</v>
      </c>
      <c r="GS112">
        <v>0</v>
      </c>
      <c r="GT112">
        <v>0</v>
      </c>
      <c r="GU112">
        <v>0</v>
      </c>
      <c r="GV112">
        <v>0</v>
      </c>
      <c r="GW112" t="s">
        <v>2860</v>
      </c>
      <c r="GX112">
        <v>1</v>
      </c>
      <c r="GY112">
        <v>0</v>
      </c>
      <c r="GZ112">
        <v>1</v>
      </c>
      <c r="HA112">
        <v>0</v>
      </c>
      <c r="HB112">
        <v>0</v>
      </c>
      <c r="HC112">
        <v>0</v>
      </c>
      <c r="HD112">
        <v>0</v>
      </c>
      <c r="HE112">
        <v>0</v>
      </c>
      <c r="HF112">
        <v>0</v>
      </c>
      <c r="HG112">
        <v>0</v>
      </c>
      <c r="HH112">
        <v>0</v>
      </c>
      <c r="HI112">
        <v>0</v>
      </c>
      <c r="IF112" t="s">
        <v>1904</v>
      </c>
      <c r="IG112">
        <v>0</v>
      </c>
      <c r="IH112">
        <v>0</v>
      </c>
      <c r="II112">
        <v>0</v>
      </c>
      <c r="IJ112">
        <v>0</v>
      </c>
      <c r="IK112">
        <v>1</v>
      </c>
      <c r="PH112" t="s">
        <v>1904</v>
      </c>
      <c r="PI112">
        <v>0</v>
      </c>
      <c r="PJ112">
        <v>0</v>
      </c>
      <c r="PK112">
        <v>0</v>
      </c>
      <c r="PL112">
        <v>0</v>
      </c>
      <c r="PM112">
        <v>0</v>
      </c>
      <c r="PN112">
        <v>1</v>
      </c>
      <c r="XE112" t="s">
        <v>2305</v>
      </c>
      <c r="XF112">
        <v>0</v>
      </c>
      <c r="XG112">
        <v>0</v>
      </c>
      <c r="XH112">
        <v>0</v>
      </c>
      <c r="XI112">
        <v>0</v>
      </c>
      <c r="XJ112">
        <v>0</v>
      </c>
      <c r="XK112">
        <v>0</v>
      </c>
      <c r="XL112">
        <v>1</v>
      </c>
      <c r="XM112">
        <v>0</v>
      </c>
      <c r="XN112">
        <v>0</v>
      </c>
      <c r="XO112">
        <v>0</v>
      </c>
      <c r="XP112">
        <v>0</v>
      </c>
      <c r="XQ112">
        <v>0</v>
      </c>
      <c r="XR112">
        <v>0</v>
      </c>
      <c r="XT112" t="s">
        <v>1884</v>
      </c>
      <c r="XV112" t="s">
        <v>1304</v>
      </c>
      <c r="XW112">
        <v>0</v>
      </c>
      <c r="XX112">
        <v>0</v>
      </c>
      <c r="XY112">
        <v>0</v>
      </c>
      <c r="XZ112">
        <v>0</v>
      </c>
      <c r="YA112">
        <v>0</v>
      </c>
      <c r="YB112">
        <v>0</v>
      </c>
      <c r="YC112">
        <v>0</v>
      </c>
      <c r="YD112">
        <v>0</v>
      </c>
      <c r="YE112">
        <v>1</v>
      </c>
      <c r="YG112" t="s">
        <v>2764</v>
      </c>
      <c r="YH112">
        <v>0</v>
      </c>
      <c r="YI112">
        <v>1</v>
      </c>
      <c r="YJ112">
        <v>1</v>
      </c>
      <c r="YK112">
        <v>0</v>
      </c>
      <c r="YL112">
        <v>0</v>
      </c>
      <c r="YM112">
        <v>0</v>
      </c>
      <c r="YN112">
        <v>0</v>
      </c>
      <c r="YO112">
        <v>0</v>
      </c>
      <c r="YQ112" t="s">
        <v>1301</v>
      </c>
      <c r="YZ112" t="s">
        <v>1304</v>
      </c>
      <c r="ZA112">
        <v>0</v>
      </c>
      <c r="ZB112">
        <v>0</v>
      </c>
      <c r="ZC112">
        <v>0</v>
      </c>
      <c r="ZD112">
        <v>0</v>
      </c>
      <c r="ZE112">
        <v>0</v>
      </c>
      <c r="ZF112">
        <v>0</v>
      </c>
      <c r="ZG112">
        <v>0</v>
      </c>
      <c r="ZH112">
        <v>0</v>
      </c>
      <c r="ZI112">
        <v>0</v>
      </c>
      <c r="ZJ112">
        <v>0</v>
      </c>
      <c r="ZK112">
        <v>1</v>
      </c>
      <c r="ZM112" t="s">
        <v>2275</v>
      </c>
      <c r="ZO112" t="s">
        <v>2331</v>
      </c>
      <c r="ZP112">
        <v>1</v>
      </c>
      <c r="ZQ112">
        <v>0</v>
      </c>
      <c r="ZR112">
        <v>0</v>
      </c>
      <c r="ZS112">
        <v>0</v>
      </c>
      <c r="ZT112">
        <v>0</v>
      </c>
      <c r="ZU112">
        <v>0</v>
      </c>
      <c r="ZV112">
        <v>0</v>
      </c>
      <c r="ZW112">
        <v>0</v>
      </c>
      <c r="ZY112" t="s">
        <v>2346</v>
      </c>
      <c r="AAW112" t="s">
        <v>3226</v>
      </c>
      <c r="AAX112">
        <v>2587178</v>
      </c>
      <c r="AAY112">
        <v>45775.600115740701</v>
      </c>
      <c r="ABB112" t="s">
        <v>2675</v>
      </c>
      <c r="ABC112" t="s">
        <v>3091</v>
      </c>
      <c r="ABD112" t="s">
        <v>3462</v>
      </c>
      <c r="ABF112">
        <v>111</v>
      </c>
    </row>
    <row r="113" spans="1:734" x14ac:dyDescent="0.35">
      <c r="A113" t="s">
        <v>3775</v>
      </c>
      <c r="B113" t="s">
        <v>2676</v>
      </c>
      <c r="C113" t="s">
        <v>3452</v>
      </c>
      <c r="D113" t="s">
        <v>3453</v>
      </c>
      <c r="E113" s="84">
        <v>45775</v>
      </c>
      <c r="F113" t="s">
        <v>3454</v>
      </c>
      <c r="G113" t="s">
        <v>2931</v>
      </c>
      <c r="H113" s="84">
        <v>45775.574766550897</v>
      </c>
      <c r="I113" s="84">
        <v>45775.5801495255</v>
      </c>
      <c r="J113" s="84">
        <v>45775</v>
      </c>
      <c r="K113" t="s">
        <v>2823</v>
      </c>
      <c r="L113" t="s">
        <v>1875</v>
      </c>
      <c r="M113">
        <v>61</v>
      </c>
      <c r="N113" t="s">
        <v>1111</v>
      </c>
      <c r="O113">
        <v>6101</v>
      </c>
      <c r="P113" t="s">
        <v>1143</v>
      </c>
      <c r="Q113">
        <v>610101</v>
      </c>
      <c r="R113" t="s">
        <v>1143</v>
      </c>
      <c r="S113" t="s">
        <v>1690</v>
      </c>
      <c r="U113" t="s">
        <v>1756</v>
      </c>
      <c r="W113" t="s">
        <v>1894</v>
      </c>
      <c r="Y113" t="s">
        <v>1882</v>
      </c>
      <c r="Z113">
        <v>49</v>
      </c>
      <c r="AA113" t="s">
        <v>1925</v>
      </c>
      <c r="AB113" t="s">
        <v>1930</v>
      </c>
      <c r="AC113">
        <v>3000</v>
      </c>
      <c r="AF113" t="s">
        <v>1901</v>
      </c>
      <c r="AG113">
        <v>0</v>
      </c>
      <c r="AH113">
        <v>0</v>
      </c>
      <c r="AI113">
        <v>0</v>
      </c>
      <c r="AJ113">
        <v>1</v>
      </c>
      <c r="AK113">
        <v>0</v>
      </c>
      <c r="AL113">
        <v>0</v>
      </c>
      <c r="DO113" t="s">
        <v>1935</v>
      </c>
      <c r="DP113" t="s">
        <v>2331</v>
      </c>
      <c r="DQ113" t="s">
        <v>1998</v>
      </c>
      <c r="DS113">
        <v>5500</v>
      </c>
      <c r="DT113" t="s">
        <v>3776</v>
      </c>
      <c r="DU113">
        <v>3666.6666666666702</v>
      </c>
      <c r="DV113">
        <v>1.2222222222222201</v>
      </c>
      <c r="DW113">
        <v>1.2811553692056801</v>
      </c>
      <c r="DX113">
        <v>3666.6666666666702</v>
      </c>
      <c r="DZ113" t="s">
        <v>2162</v>
      </c>
      <c r="EB113">
        <v>61</v>
      </c>
      <c r="EC113">
        <v>6101</v>
      </c>
      <c r="ED113" t="s">
        <v>2833</v>
      </c>
      <c r="EE113" t="s">
        <v>2162</v>
      </c>
      <c r="EG113">
        <v>61</v>
      </c>
      <c r="EH113">
        <v>6107</v>
      </c>
      <c r="EI113" t="s">
        <v>2706</v>
      </c>
      <c r="EJ113">
        <v>7</v>
      </c>
      <c r="EK113">
        <v>1</v>
      </c>
      <c r="EL113" t="s">
        <v>2677</v>
      </c>
      <c r="EM113" t="s">
        <v>2716</v>
      </c>
      <c r="FO113" t="s">
        <v>1882</v>
      </c>
      <c r="FP113" t="s">
        <v>3153</v>
      </c>
      <c r="FQ113">
        <v>0</v>
      </c>
      <c r="FR113">
        <v>0</v>
      </c>
      <c r="FS113">
        <v>1</v>
      </c>
      <c r="FT113">
        <v>1</v>
      </c>
      <c r="FU113">
        <v>1</v>
      </c>
      <c r="FV113">
        <v>0</v>
      </c>
      <c r="FW113">
        <v>0</v>
      </c>
      <c r="FY113" t="s">
        <v>1882</v>
      </c>
      <c r="FZ113" t="s">
        <v>2679</v>
      </c>
      <c r="GA113">
        <v>0</v>
      </c>
      <c r="GB113">
        <v>0</v>
      </c>
      <c r="GC113">
        <v>0</v>
      </c>
      <c r="GD113">
        <v>0</v>
      </c>
      <c r="GE113">
        <v>0</v>
      </c>
      <c r="GF113">
        <v>1</v>
      </c>
      <c r="GG113">
        <v>0</v>
      </c>
      <c r="GH113">
        <v>0</v>
      </c>
      <c r="GI113">
        <v>0</v>
      </c>
      <c r="GJ113">
        <v>1</v>
      </c>
      <c r="GK113">
        <v>0</v>
      </c>
      <c r="GL113">
        <v>0</v>
      </c>
      <c r="GM113">
        <v>0</v>
      </c>
      <c r="GO113" t="s">
        <v>2208</v>
      </c>
      <c r="GP113" t="s">
        <v>1901</v>
      </c>
      <c r="GQ113">
        <v>0</v>
      </c>
      <c r="GR113">
        <v>0</v>
      </c>
      <c r="GS113">
        <v>0</v>
      </c>
      <c r="GT113">
        <v>1</v>
      </c>
      <c r="GU113">
        <v>0</v>
      </c>
      <c r="GV113">
        <v>0</v>
      </c>
      <c r="GW113" t="s">
        <v>2750</v>
      </c>
      <c r="GX113">
        <v>0</v>
      </c>
      <c r="GY113">
        <v>0</v>
      </c>
      <c r="GZ113">
        <v>1</v>
      </c>
      <c r="HA113">
        <v>0</v>
      </c>
      <c r="HB113">
        <v>0</v>
      </c>
      <c r="HC113">
        <v>1</v>
      </c>
      <c r="HD113">
        <v>0</v>
      </c>
      <c r="HE113">
        <v>0</v>
      </c>
      <c r="HF113">
        <v>0</v>
      </c>
      <c r="HG113">
        <v>0</v>
      </c>
      <c r="HH113">
        <v>0</v>
      </c>
      <c r="HI113">
        <v>0</v>
      </c>
      <c r="IF113" t="s">
        <v>1904</v>
      </c>
      <c r="IG113">
        <v>0</v>
      </c>
      <c r="IH113">
        <v>0</v>
      </c>
      <c r="II113">
        <v>0</v>
      </c>
      <c r="IJ113">
        <v>0</v>
      </c>
      <c r="IK113">
        <v>1</v>
      </c>
      <c r="PH113" t="s">
        <v>1904</v>
      </c>
      <c r="PI113">
        <v>0</v>
      </c>
      <c r="PJ113">
        <v>0</v>
      </c>
      <c r="PK113">
        <v>0</v>
      </c>
      <c r="PL113">
        <v>0</v>
      </c>
      <c r="PM113">
        <v>0</v>
      </c>
      <c r="PN113">
        <v>1</v>
      </c>
      <c r="XE113" t="s">
        <v>1304</v>
      </c>
      <c r="XF113">
        <v>0</v>
      </c>
      <c r="XG113">
        <v>0</v>
      </c>
      <c r="XH113">
        <v>0</v>
      </c>
      <c r="XI113">
        <v>0</v>
      </c>
      <c r="XJ113">
        <v>0</v>
      </c>
      <c r="XK113">
        <v>0</v>
      </c>
      <c r="XL113">
        <v>0</v>
      </c>
      <c r="XM113">
        <v>0</v>
      </c>
      <c r="XN113">
        <v>0</v>
      </c>
      <c r="XO113">
        <v>0</v>
      </c>
      <c r="XP113">
        <v>0</v>
      </c>
      <c r="XQ113">
        <v>0</v>
      </c>
      <c r="XR113">
        <v>1</v>
      </c>
      <c r="XT113" t="s">
        <v>1884</v>
      </c>
      <c r="XV113" t="s">
        <v>2316</v>
      </c>
      <c r="XW113">
        <v>1</v>
      </c>
      <c r="XX113">
        <v>0</v>
      </c>
      <c r="XY113">
        <v>0</v>
      </c>
      <c r="XZ113">
        <v>0</v>
      </c>
      <c r="YA113">
        <v>0</v>
      </c>
      <c r="YB113">
        <v>0</v>
      </c>
      <c r="YC113">
        <v>0</v>
      </c>
      <c r="YD113">
        <v>0</v>
      </c>
      <c r="YE113">
        <v>0</v>
      </c>
      <c r="YG113" t="s">
        <v>2764</v>
      </c>
      <c r="YH113">
        <v>0</v>
      </c>
      <c r="YI113">
        <v>1</v>
      </c>
      <c r="YJ113">
        <v>1</v>
      </c>
      <c r="YK113">
        <v>0</v>
      </c>
      <c r="YL113">
        <v>0</v>
      </c>
      <c r="YM113">
        <v>0</v>
      </c>
      <c r="YN113">
        <v>0</v>
      </c>
      <c r="YO113">
        <v>0</v>
      </c>
      <c r="YQ113" t="s">
        <v>1884</v>
      </c>
      <c r="YR113" t="s">
        <v>2807</v>
      </c>
      <c r="YS113">
        <v>1</v>
      </c>
      <c r="YT113">
        <v>1</v>
      </c>
      <c r="YU113">
        <v>0</v>
      </c>
      <c r="YV113">
        <v>0</v>
      </c>
      <c r="YW113">
        <v>0</v>
      </c>
      <c r="YX113">
        <v>0</v>
      </c>
      <c r="YZ113" t="s">
        <v>3142</v>
      </c>
      <c r="ZA113">
        <v>0</v>
      </c>
      <c r="ZB113">
        <v>0</v>
      </c>
      <c r="ZC113">
        <v>1</v>
      </c>
      <c r="ZD113">
        <v>1</v>
      </c>
      <c r="ZE113">
        <v>0</v>
      </c>
      <c r="ZF113">
        <v>0</v>
      </c>
      <c r="ZG113">
        <v>0</v>
      </c>
      <c r="ZH113">
        <v>0</v>
      </c>
      <c r="ZI113">
        <v>0</v>
      </c>
      <c r="ZJ113">
        <v>0</v>
      </c>
      <c r="ZK113">
        <v>0</v>
      </c>
      <c r="ZM113" t="s">
        <v>2275</v>
      </c>
      <c r="ZO113" t="s">
        <v>2674</v>
      </c>
      <c r="ZP113">
        <v>1</v>
      </c>
      <c r="ZQ113">
        <v>1</v>
      </c>
      <c r="ZR113">
        <v>0</v>
      </c>
      <c r="ZS113">
        <v>0</v>
      </c>
      <c r="ZT113">
        <v>0</v>
      </c>
      <c r="ZU113">
        <v>0</v>
      </c>
      <c r="ZV113">
        <v>0</v>
      </c>
      <c r="ZW113">
        <v>0</v>
      </c>
      <c r="ZY113" t="s">
        <v>2350</v>
      </c>
      <c r="AAH113" t="s">
        <v>2845</v>
      </c>
      <c r="AAI113">
        <v>0</v>
      </c>
      <c r="AAJ113">
        <v>0</v>
      </c>
      <c r="AAK113">
        <v>0</v>
      </c>
      <c r="AAL113">
        <v>1</v>
      </c>
      <c r="AAM113">
        <v>1</v>
      </c>
      <c r="AAN113">
        <v>0</v>
      </c>
      <c r="AAO113">
        <v>0</v>
      </c>
      <c r="AAW113" t="s">
        <v>3226</v>
      </c>
      <c r="AAX113">
        <v>2587179</v>
      </c>
      <c r="AAY113">
        <v>45775.600150462997</v>
      </c>
      <c r="ABB113" t="s">
        <v>2675</v>
      </c>
      <c r="ABC113" t="s">
        <v>3091</v>
      </c>
      <c r="ABD113" t="s">
        <v>3462</v>
      </c>
      <c r="ABF113">
        <v>112</v>
      </c>
    </row>
    <row r="114" spans="1:734" x14ac:dyDescent="0.35">
      <c r="A114" t="s">
        <v>3777</v>
      </c>
      <c r="B114" t="s">
        <v>2676</v>
      </c>
      <c r="C114" t="s">
        <v>3452</v>
      </c>
      <c r="D114" t="s">
        <v>3453</v>
      </c>
      <c r="E114" s="84">
        <v>45775</v>
      </c>
      <c r="F114" t="s">
        <v>3454</v>
      </c>
      <c r="G114" t="s">
        <v>2931</v>
      </c>
      <c r="H114" s="84">
        <v>45775.580650347198</v>
      </c>
      <c r="I114" s="84">
        <v>45775.5856746875</v>
      </c>
      <c r="J114" s="84">
        <v>45775</v>
      </c>
      <c r="K114" t="s">
        <v>2823</v>
      </c>
      <c r="L114" t="s">
        <v>1875</v>
      </c>
      <c r="M114">
        <v>61</v>
      </c>
      <c r="N114" t="s">
        <v>1111</v>
      </c>
      <c r="O114">
        <v>6101</v>
      </c>
      <c r="P114" t="s">
        <v>1143</v>
      </c>
      <c r="Q114">
        <v>610101</v>
      </c>
      <c r="R114" t="s">
        <v>1143</v>
      </c>
      <c r="S114" t="s">
        <v>1690</v>
      </c>
      <c r="U114" t="s">
        <v>1756</v>
      </c>
      <c r="W114" t="s">
        <v>1894</v>
      </c>
      <c r="Y114" t="s">
        <v>1882</v>
      </c>
      <c r="Z114">
        <v>35</v>
      </c>
      <c r="AA114" t="s">
        <v>1925</v>
      </c>
      <c r="AB114" t="s">
        <v>1930</v>
      </c>
      <c r="AC114">
        <v>3000</v>
      </c>
      <c r="AF114" t="s">
        <v>1901</v>
      </c>
      <c r="AG114">
        <v>0</v>
      </c>
      <c r="AH114">
        <v>0</v>
      </c>
      <c r="AI114">
        <v>0</v>
      </c>
      <c r="AJ114">
        <v>1</v>
      </c>
      <c r="AK114">
        <v>0</v>
      </c>
      <c r="AL114">
        <v>0</v>
      </c>
      <c r="DO114" t="s">
        <v>1935</v>
      </c>
      <c r="DP114" t="s">
        <v>2331</v>
      </c>
      <c r="DQ114" t="s">
        <v>1998</v>
      </c>
      <c r="DS114">
        <v>5500</v>
      </c>
      <c r="DT114" t="s">
        <v>3776</v>
      </c>
      <c r="DU114">
        <v>3666.6666666666702</v>
      </c>
      <c r="DV114">
        <v>1.2222222222222201</v>
      </c>
      <c r="DW114">
        <v>1.2811553692056801</v>
      </c>
      <c r="DX114">
        <v>3666.6666666666702</v>
      </c>
      <c r="DZ114" t="s">
        <v>2162</v>
      </c>
      <c r="EB114">
        <v>61</v>
      </c>
      <c r="EC114">
        <v>6101</v>
      </c>
      <c r="ED114" t="s">
        <v>2833</v>
      </c>
      <c r="EE114" t="s">
        <v>2162</v>
      </c>
      <c r="EG114">
        <v>61</v>
      </c>
      <c r="EH114">
        <v>6107</v>
      </c>
      <c r="EI114" t="s">
        <v>2706</v>
      </c>
      <c r="EJ114">
        <v>14</v>
      </c>
      <c r="EK114">
        <v>2</v>
      </c>
      <c r="EL114" t="s">
        <v>2677</v>
      </c>
      <c r="EM114" t="s">
        <v>2754</v>
      </c>
      <c r="FO114" t="s">
        <v>1884</v>
      </c>
      <c r="FY114" t="s">
        <v>1882</v>
      </c>
      <c r="FZ114" t="s">
        <v>2755</v>
      </c>
      <c r="GA114">
        <v>0</v>
      </c>
      <c r="GB114">
        <v>0</v>
      </c>
      <c r="GC114">
        <v>0</v>
      </c>
      <c r="GD114">
        <v>0</v>
      </c>
      <c r="GE114">
        <v>0</v>
      </c>
      <c r="GF114">
        <v>1</v>
      </c>
      <c r="GG114">
        <v>0</v>
      </c>
      <c r="GH114">
        <v>1</v>
      </c>
      <c r="GI114">
        <v>0</v>
      </c>
      <c r="GJ114">
        <v>1</v>
      </c>
      <c r="GK114">
        <v>0</v>
      </c>
      <c r="GL114">
        <v>0</v>
      </c>
      <c r="GM114">
        <v>0</v>
      </c>
      <c r="GO114" t="s">
        <v>2208</v>
      </c>
      <c r="GP114" t="s">
        <v>1901</v>
      </c>
      <c r="GQ114">
        <v>0</v>
      </c>
      <c r="GR114">
        <v>0</v>
      </c>
      <c r="GS114">
        <v>0</v>
      </c>
      <c r="GT114">
        <v>1</v>
      </c>
      <c r="GU114">
        <v>0</v>
      </c>
      <c r="GV114">
        <v>0</v>
      </c>
      <c r="GW114" t="s">
        <v>2217</v>
      </c>
      <c r="GX114">
        <v>0</v>
      </c>
      <c r="GY114">
        <v>0</v>
      </c>
      <c r="GZ114">
        <v>1</v>
      </c>
      <c r="HA114">
        <v>0</v>
      </c>
      <c r="HB114">
        <v>0</v>
      </c>
      <c r="HC114">
        <v>0</v>
      </c>
      <c r="HD114">
        <v>0</v>
      </c>
      <c r="HE114">
        <v>0</v>
      </c>
      <c r="HF114">
        <v>0</v>
      </c>
      <c r="HG114">
        <v>0</v>
      </c>
      <c r="HH114">
        <v>0</v>
      </c>
      <c r="HI114">
        <v>0</v>
      </c>
      <c r="IF114" t="s">
        <v>1904</v>
      </c>
      <c r="IG114">
        <v>0</v>
      </c>
      <c r="IH114">
        <v>0</v>
      </c>
      <c r="II114">
        <v>0</v>
      </c>
      <c r="IJ114">
        <v>0</v>
      </c>
      <c r="IK114">
        <v>1</v>
      </c>
      <c r="PH114" t="s">
        <v>1904</v>
      </c>
      <c r="PI114">
        <v>0</v>
      </c>
      <c r="PJ114">
        <v>0</v>
      </c>
      <c r="PK114">
        <v>0</v>
      </c>
      <c r="PL114">
        <v>0</v>
      </c>
      <c r="PM114">
        <v>0</v>
      </c>
      <c r="PN114">
        <v>1</v>
      </c>
      <c r="XE114" t="s">
        <v>1301</v>
      </c>
      <c r="XF114">
        <v>0</v>
      </c>
      <c r="XG114">
        <v>0</v>
      </c>
      <c r="XH114">
        <v>0</v>
      </c>
      <c r="XI114">
        <v>0</v>
      </c>
      <c r="XJ114">
        <v>0</v>
      </c>
      <c r="XK114">
        <v>0</v>
      </c>
      <c r="XL114">
        <v>0</v>
      </c>
      <c r="XM114">
        <v>0</v>
      </c>
      <c r="XN114">
        <v>0</v>
      </c>
      <c r="XO114">
        <v>0</v>
      </c>
      <c r="XP114">
        <v>0</v>
      </c>
      <c r="XQ114">
        <v>1</v>
      </c>
      <c r="XR114">
        <v>0</v>
      </c>
      <c r="XT114" t="s">
        <v>1884</v>
      </c>
      <c r="XV114" t="s">
        <v>1304</v>
      </c>
      <c r="XW114">
        <v>0</v>
      </c>
      <c r="XX114">
        <v>0</v>
      </c>
      <c r="XY114">
        <v>0</v>
      </c>
      <c r="XZ114">
        <v>0</v>
      </c>
      <c r="YA114">
        <v>0</v>
      </c>
      <c r="YB114">
        <v>0</v>
      </c>
      <c r="YC114">
        <v>0</v>
      </c>
      <c r="YD114">
        <v>0</v>
      </c>
      <c r="YE114">
        <v>1</v>
      </c>
      <c r="YG114" t="s">
        <v>2764</v>
      </c>
      <c r="YH114">
        <v>0</v>
      </c>
      <c r="YI114">
        <v>1</v>
      </c>
      <c r="YJ114">
        <v>1</v>
      </c>
      <c r="YK114">
        <v>0</v>
      </c>
      <c r="YL114">
        <v>0</v>
      </c>
      <c r="YM114">
        <v>0</v>
      </c>
      <c r="YN114">
        <v>0</v>
      </c>
      <c r="YO114">
        <v>0</v>
      </c>
      <c r="YQ114" t="s">
        <v>1884</v>
      </c>
      <c r="YR114" t="s">
        <v>110</v>
      </c>
      <c r="YS114">
        <v>1</v>
      </c>
      <c r="YT114">
        <v>0</v>
      </c>
      <c r="YU114">
        <v>0</v>
      </c>
      <c r="YV114">
        <v>0</v>
      </c>
      <c r="YW114">
        <v>0</v>
      </c>
      <c r="YX114">
        <v>0</v>
      </c>
      <c r="YZ114" t="s">
        <v>2262</v>
      </c>
      <c r="ZA114">
        <v>0</v>
      </c>
      <c r="ZB114">
        <v>0</v>
      </c>
      <c r="ZC114">
        <v>0</v>
      </c>
      <c r="ZD114">
        <v>1</v>
      </c>
      <c r="ZE114">
        <v>0</v>
      </c>
      <c r="ZF114">
        <v>0</v>
      </c>
      <c r="ZG114">
        <v>0</v>
      </c>
      <c r="ZH114">
        <v>0</v>
      </c>
      <c r="ZI114">
        <v>0</v>
      </c>
      <c r="ZJ114">
        <v>0</v>
      </c>
      <c r="ZK114">
        <v>0</v>
      </c>
      <c r="ZM114" t="s">
        <v>2275</v>
      </c>
      <c r="ZO114" t="s">
        <v>2674</v>
      </c>
      <c r="ZP114">
        <v>1</v>
      </c>
      <c r="ZQ114">
        <v>1</v>
      </c>
      <c r="ZR114">
        <v>0</v>
      </c>
      <c r="ZS114">
        <v>0</v>
      </c>
      <c r="ZT114">
        <v>0</v>
      </c>
      <c r="ZU114">
        <v>0</v>
      </c>
      <c r="ZV114">
        <v>0</v>
      </c>
      <c r="ZW114">
        <v>0</v>
      </c>
      <c r="ZY114" t="s">
        <v>2350</v>
      </c>
      <c r="AAH114" t="s">
        <v>2845</v>
      </c>
      <c r="AAI114">
        <v>0</v>
      </c>
      <c r="AAJ114">
        <v>0</v>
      </c>
      <c r="AAK114">
        <v>0</v>
      </c>
      <c r="AAL114">
        <v>1</v>
      </c>
      <c r="AAM114">
        <v>1</v>
      </c>
      <c r="AAN114">
        <v>0</v>
      </c>
      <c r="AAO114">
        <v>0</v>
      </c>
      <c r="AAW114" t="s">
        <v>3226</v>
      </c>
      <c r="AAX114">
        <v>2587180</v>
      </c>
      <c r="AAY114">
        <v>45775.600173611099</v>
      </c>
      <c r="ABB114" t="s">
        <v>2675</v>
      </c>
      <c r="ABC114" t="s">
        <v>3091</v>
      </c>
      <c r="ABD114" t="s">
        <v>3462</v>
      </c>
      <c r="ABF114">
        <v>113</v>
      </c>
    </row>
    <row r="115" spans="1:734" x14ac:dyDescent="0.35">
      <c r="A115" t="s">
        <v>3778</v>
      </c>
      <c r="B115" t="s">
        <v>2676</v>
      </c>
      <c r="C115" t="s">
        <v>3452</v>
      </c>
      <c r="D115" t="s">
        <v>3453</v>
      </c>
      <c r="E115" s="84">
        <v>45775</v>
      </c>
      <c r="F115" t="s">
        <v>3454</v>
      </c>
      <c r="G115" t="s">
        <v>2931</v>
      </c>
      <c r="H115" s="84">
        <v>45775.586456122699</v>
      </c>
      <c r="I115" s="84">
        <v>45775.591362361098</v>
      </c>
      <c r="J115" s="84">
        <v>45775</v>
      </c>
      <c r="K115" t="s">
        <v>2823</v>
      </c>
      <c r="L115" t="s">
        <v>1875</v>
      </c>
      <c r="M115">
        <v>61</v>
      </c>
      <c r="N115" t="s">
        <v>1111</v>
      </c>
      <c r="O115">
        <v>6101</v>
      </c>
      <c r="P115" t="s">
        <v>1143</v>
      </c>
      <c r="Q115">
        <v>610101</v>
      </c>
      <c r="R115" t="s">
        <v>1143</v>
      </c>
      <c r="S115" t="s">
        <v>1690</v>
      </c>
      <c r="U115" t="s">
        <v>1756</v>
      </c>
      <c r="W115" t="s">
        <v>1894</v>
      </c>
      <c r="Y115" t="s">
        <v>1882</v>
      </c>
      <c r="Z115">
        <v>46</v>
      </c>
      <c r="AA115" t="s">
        <v>1925</v>
      </c>
      <c r="AB115" t="s">
        <v>1930</v>
      </c>
      <c r="AC115">
        <v>3000</v>
      </c>
      <c r="AF115" t="s">
        <v>1903</v>
      </c>
      <c r="AG115">
        <v>0</v>
      </c>
      <c r="AH115">
        <v>0</v>
      </c>
      <c r="AI115">
        <v>0</v>
      </c>
      <c r="AJ115">
        <v>0</v>
      </c>
      <c r="AK115">
        <v>1</v>
      </c>
      <c r="AL115">
        <v>0</v>
      </c>
      <c r="EO115" t="s">
        <v>1935</v>
      </c>
      <c r="EP115" t="s">
        <v>2331</v>
      </c>
      <c r="EQ115" t="s">
        <v>2010</v>
      </c>
      <c r="ES115">
        <v>800</v>
      </c>
      <c r="ET115" t="s">
        <v>2804</v>
      </c>
      <c r="EU115">
        <v>1600</v>
      </c>
      <c r="EV115">
        <v>0.53333333333333299</v>
      </c>
      <c r="EW115">
        <v>0.55904961565338895</v>
      </c>
      <c r="EX115">
        <v>1600</v>
      </c>
      <c r="EZ115" t="s">
        <v>2162</v>
      </c>
      <c r="FB115">
        <v>61</v>
      </c>
      <c r="FC115">
        <v>6101</v>
      </c>
      <c r="FD115" t="s">
        <v>2779</v>
      </c>
      <c r="FE115" t="s">
        <v>3128</v>
      </c>
      <c r="FJ115">
        <v>7</v>
      </c>
      <c r="FK115">
        <v>1</v>
      </c>
      <c r="FL115" t="s">
        <v>2677</v>
      </c>
      <c r="FM115" t="s">
        <v>2716</v>
      </c>
      <c r="FO115" t="s">
        <v>1884</v>
      </c>
      <c r="FY115" t="s">
        <v>1882</v>
      </c>
      <c r="FZ115" t="s">
        <v>2201</v>
      </c>
      <c r="GA115">
        <v>0</v>
      </c>
      <c r="GB115">
        <v>0</v>
      </c>
      <c r="GC115">
        <v>0</v>
      </c>
      <c r="GD115">
        <v>0</v>
      </c>
      <c r="GE115">
        <v>0</v>
      </c>
      <c r="GF115">
        <v>0</v>
      </c>
      <c r="GG115">
        <v>0</v>
      </c>
      <c r="GH115">
        <v>0</v>
      </c>
      <c r="GI115">
        <v>0</v>
      </c>
      <c r="GJ115">
        <v>1</v>
      </c>
      <c r="GK115">
        <v>0</v>
      </c>
      <c r="GL115">
        <v>0</v>
      </c>
      <c r="GM115">
        <v>0</v>
      </c>
      <c r="GO115" t="s">
        <v>2208</v>
      </c>
      <c r="GP115" t="s">
        <v>1903</v>
      </c>
      <c r="GQ115">
        <v>0</v>
      </c>
      <c r="GR115">
        <v>0</v>
      </c>
      <c r="GS115">
        <v>0</v>
      </c>
      <c r="GT115">
        <v>0</v>
      </c>
      <c r="GU115">
        <v>1</v>
      </c>
      <c r="GV115">
        <v>0</v>
      </c>
      <c r="GW115" t="s">
        <v>2217</v>
      </c>
      <c r="GX115">
        <v>0</v>
      </c>
      <c r="GY115">
        <v>0</v>
      </c>
      <c r="GZ115">
        <v>1</v>
      </c>
      <c r="HA115">
        <v>0</v>
      </c>
      <c r="HB115">
        <v>0</v>
      </c>
      <c r="HC115">
        <v>0</v>
      </c>
      <c r="HD115">
        <v>0</v>
      </c>
      <c r="HE115">
        <v>0</v>
      </c>
      <c r="HF115">
        <v>0</v>
      </c>
      <c r="HG115">
        <v>0</v>
      </c>
      <c r="HH115">
        <v>0</v>
      </c>
      <c r="HI115">
        <v>0</v>
      </c>
      <c r="IF115" t="s">
        <v>1904</v>
      </c>
      <c r="IG115">
        <v>0</v>
      </c>
      <c r="IH115">
        <v>0</v>
      </c>
      <c r="II115">
        <v>0</v>
      </c>
      <c r="IJ115">
        <v>0</v>
      </c>
      <c r="IK115">
        <v>1</v>
      </c>
      <c r="PH115" t="s">
        <v>1904</v>
      </c>
      <c r="PI115">
        <v>0</v>
      </c>
      <c r="PJ115">
        <v>0</v>
      </c>
      <c r="PK115">
        <v>0</v>
      </c>
      <c r="PL115">
        <v>0</v>
      </c>
      <c r="PM115">
        <v>0</v>
      </c>
      <c r="PN115">
        <v>1</v>
      </c>
      <c r="XE115" t="s">
        <v>1301</v>
      </c>
      <c r="XF115">
        <v>0</v>
      </c>
      <c r="XG115">
        <v>0</v>
      </c>
      <c r="XH115">
        <v>0</v>
      </c>
      <c r="XI115">
        <v>0</v>
      </c>
      <c r="XJ115">
        <v>0</v>
      </c>
      <c r="XK115">
        <v>0</v>
      </c>
      <c r="XL115">
        <v>0</v>
      </c>
      <c r="XM115">
        <v>0</v>
      </c>
      <c r="XN115">
        <v>0</v>
      </c>
      <c r="XO115">
        <v>0</v>
      </c>
      <c r="XP115">
        <v>0</v>
      </c>
      <c r="XQ115">
        <v>1</v>
      </c>
      <c r="XR115">
        <v>0</v>
      </c>
      <c r="XT115" t="s">
        <v>1884</v>
      </c>
      <c r="XV115" t="s">
        <v>2316</v>
      </c>
      <c r="XW115">
        <v>1</v>
      </c>
      <c r="XX115">
        <v>0</v>
      </c>
      <c r="XY115">
        <v>0</v>
      </c>
      <c r="XZ115">
        <v>0</v>
      </c>
      <c r="YA115">
        <v>0</v>
      </c>
      <c r="YB115">
        <v>0</v>
      </c>
      <c r="YC115">
        <v>0</v>
      </c>
      <c r="YD115">
        <v>0</v>
      </c>
      <c r="YE115">
        <v>0</v>
      </c>
      <c r="YG115" t="s">
        <v>1301</v>
      </c>
      <c r="YH115">
        <v>0</v>
      </c>
      <c r="YI115">
        <v>0</v>
      </c>
      <c r="YJ115">
        <v>0</v>
      </c>
      <c r="YK115">
        <v>0</v>
      </c>
      <c r="YL115">
        <v>0</v>
      </c>
      <c r="YM115">
        <v>0</v>
      </c>
      <c r="YN115">
        <v>1</v>
      </c>
      <c r="YO115">
        <v>0</v>
      </c>
      <c r="YQ115" t="s">
        <v>1884</v>
      </c>
      <c r="YR115" t="s">
        <v>110</v>
      </c>
      <c r="YS115">
        <v>1</v>
      </c>
      <c r="YT115">
        <v>0</v>
      </c>
      <c r="YU115">
        <v>0</v>
      </c>
      <c r="YV115">
        <v>0</v>
      </c>
      <c r="YW115">
        <v>0</v>
      </c>
      <c r="YX115">
        <v>0</v>
      </c>
      <c r="YZ115" t="s">
        <v>1301</v>
      </c>
      <c r="ZA115">
        <v>0</v>
      </c>
      <c r="ZB115">
        <v>0</v>
      </c>
      <c r="ZC115">
        <v>0</v>
      </c>
      <c r="ZD115">
        <v>0</v>
      </c>
      <c r="ZE115">
        <v>0</v>
      </c>
      <c r="ZF115">
        <v>0</v>
      </c>
      <c r="ZG115">
        <v>0</v>
      </c>
      <c r="ZH115">
        <v>0</v>
      </c>
      <c r="ZI115">
        <v>0</v>
      </c>
      <c r="ZJ115">
        <v>1</v>
      </c>
      <c r="ZK115">
        <v>0</v>
      </c>
      <c r="ZM115" t="s">
        <v>2275</v>
      </c>
      <c r="ZO115" t="s">
        <v>2674</v>
      </c>
      <c r="ZP115">
        <v>1</v>
      </c>
      <c r="ZQ115">
        <v>1</v>
      </c>
      <c r="ZR115">
        <v>0</v>
      </c>
      <c r="ZS115">
        <v>0</v>
      </c>
      <c r="ZT115">
        <v>0</v>
      </c>
      <c r="ZU115">
        <v>0</v>
      </c>
      <c r="ZV115">
        <v>0</v>
      </c>
      <c r="ZW115">
        <v>0</v>
      </c>
      <c r="ZY115" t="s">
        <v>2346</v>
      </c>
      <c r="AAW115" t="s">
        <v>3226</v>
      </c>
      <c r="AAX115">
        <v>2587181</v>
      </c>
      <c r="AAY115">
        <v>45775.600208333301</v>
      </c>
      <c r="ABB115" t="s">
        <v>2675</v>
      </c>
      <c r="ABC115" t="s">
        <v>3091</v>
      </c>
      <c r="ABD115" t="s">
        <v>3462</v>
      </c>
      <c r="ABF115">
        <v>114</v>
      </c>
    </row>
    <row r="116" spans="1:734" x14ac:dyDescent="0.35">
      <c r="A116" t="s">
        <v>3779</v>
      </c>
      <c r="B116" t="s">
        <v>2676</v>
      </c>
      <c r="C116" t="s">
        <v>3452</v>
      </c>
      <c r="D116" t="s">
        <v>3453</v>
      </c>
      <c r="E116" s="84">
        <v>45775</v>
      </c>
      <c r="F116" t="s">
        <v>3454</v>
      </c>
      <c r="G116" t="s">
        <v>2931</v>
      </c>
      <c r="H116" s="84">
        <v>45775.592943588003</v>
      </c>
      <c r="I116" s="84">
        <v>45775.597083136599</v>
      </c>
      <c r="J116" s="84">
        <v>45775</v>
      </c>
      <c r="K116" t="s">
        <v>2823</v>
      </c>
      <c r="L116" t="s">
        <v>1875</v>
      </c>
      <c r="M116">
        <v>61</v>
      </c>
      <c r="N116" t="s">
        <v>1111</v>
      </c>
      <c r="O116">
        <v>6101</v>
      </c>
      <c r="P116" t="s">
        <v>1143</v>
      </c>
      <c r="Q116">
        <v>610101</v>
      </c>
      <c r="R116" t="s">
        <v>1143</v>
      </c>
      <c r="S116" t="s">
        <v>1690</v>
      </c>
      <c r="U116" t="s">
        <v>1756</v>
      </c>
      <c r="W116" t="s">
        <v>1894</v>
      </c>
      <c r="Y116" t="s">
        <v>1882</v>
      </c>
      <c r="Z116">
        <v>28</v>
      </c>
      <c r="AA116" t="s">
        <v>1925</v>
      </c>
      <c r="AB116" t="s">
        <v>1930</v>
      </c>
      <c r="AC116">
        <v>3000</v>
      </c>
      <c r="AF116" t="s">
        <v>1903</v>
      </c>
      <c r="AG116">
        <v>0</v>
      </c>
      <c r="AH116">
        <v>0</v>
      </c>
      <c r="AI116">
        <v>0</v>
      </c>
      <c r="AJ116">
        <v>0</v>
      </c>
      <c r="AK116">
        <v>1</v>
      </c>
      <c r="AL116">
        <v>0</v>
      </c>
      <c r="EO116" t="s">
        <v>1935</v>
      </c>
      <c r="EP116" t="s">
        <v>2331</v>
      </c>
      <c r="EQ116" t="s">
        <v>2010</v>
      </c>
      <c r="ES116">
        <v>800</v>
      </c>
      <c r="ET116" t="s">
        <v>2804</v>
      </c>
      <c r="EU116">
        <v>1600</v>
      </c>
      <c r="EV116">
        <v>0.53333333333333299</v>
      </c>
      <c r="EW116">
        <v>0.55904961565338895</v>
      </c>
      <c r="EX116">
        <v>1600</v>
      </c>
      <c r="EZ116" t="s">
        <v>2162</v>
      </c>
      <c r="FB116">
        <v>61</v>
      </c>
      <c r="FC116">
        <v>6101</v>
      </c>
      <c r="FD116" t="s">
        <v>2779</v>
      </c>
      <c r="FE116" t="s">
        <v>3128</v>
      </c>
      <c r="FJ116">
        <v>5</v>
      </c>
      <c r="FK116">
        <v>1</v>
      </c>
      <c r="FL116" t="s">
        <v>2677</v>
      </c>
      <c r="FM116" t="s">
        <v>2693</v>
      </c>
      <c r="FO116" t="s">
        <v>1882</v>
      </c>
      <c r="FP116" t="s">
        <v>3154</v>
      </c>
      <c r="FQ116">
        <v>0</v>
      </c>
      <c r="FR116">
        <v>0</v>
      </c>
      <c r="FS116">
        <v>1</v>
      </c>
      <c r="FT116">
        <v>1</v>
      </c>
      <c r="FU116">
        <v>0</v>
      </c>
      <c r="FV116">
        <v>0</v>
      </c>
      <c r="FW116">
        <v>0</v>
      </c>
      <c r="FY116" t="s">
        <v>1884</v>
      </c>
      <c r="GO116" t="s">
        <v>2208</v>
      </c>
      <c r="GP116" t="s">
        <v>1903</v>
      </c>
      <c r="GQ116">
        <v>0</v>
      </c>
      <c r="GR116">
        <v>0</v>
      </c>
      <c r="GS116">
        <v>0</v>
      </c>
      <c r="GT116">
        <v>0</v>
      </c>
      <c r="GU116">
        <v>1</v>
      </c>
      <c r="GV116">
        <v>0</v>
      </c>
      <c r="GW116" t="s">
        <v>3780</v>
      </c>
      <c r="GX116">
        <v>0</v>
      </c>
      <c r="GY116">
        <v>1</v>
      </c>
      <c r="GZ116">
        <v>1</v>
      </c>
      <c r="HA116">
        <v>0</v>
      </c>
      <c r="HB116">
        <v>0</v>
      </c>
      <c r="HC116">
        <v>0</v>
      </c>
      <c r="HD116">
        <v>0</v>
      </c>
      <c r="HE116">
        <v>0</v>
      </c>
      <c r="HF116">
        <v>0</v>
      </c>
      <c r="HG116">
        <v>0</v>
      </c>
      <c r="HH116">
        <v>0</v>
      </c>
      <c r="HI116">
        <v>0</v>
      </c>
      <c r="IF116" t="s">
        <v>1904</v>
      </c>
      <c r="IG116">
        <v>0</v>
      </c>
      <c r="IH116">
        <v>0</v>
      </c>
      <c r="II116">
        <v>0</v>
      </c>
      <c r="IJ116">
        <v>0</v>
      </c>
      <c r="IK116">
        <v>1</v>
      </c>
      <c r="PH116" t="s">
        <v>1904</v>
      </c>
      <c r="PI116">
        <v>0</v>
      </c>
      <c r="PJ116">
        <v>0</v>
      </c>
      <c r="PK116">
        <v>0</v>
      </c>
      <c r="PL116">
        <v>0</v>
      </c>
      <c r="PM116">
        <v>0</v>
      </c>
      <c r="PN116">
        <v>1</v>
      </c>
      <c r="XE116" t="s">
        <v>2293</v>
      </c>
      <c r="XF116">
        <v>1</v>
      </c>
      <c r="XG116">
        <v>0</v>
      </c>
      <c r="XH116">
        <v>0</v>
      </c>
      <c r="XI116">
        <v>0</v>
      </c>
      <c r="XJ116">
        <v>0</v>
      </c>
      <c r="XK116">
        <v>0</v>
      </c>
      <c r="XL116">
        <v>0</v>
      </c>
      <c r="XM116">
        <v>0</v>
      </c>
      <c r="XN116">
        <v>0</v>
      </c>
      <c r="XO116">
        <v>0</v>
      </c>
      <c r="XP116">
        <v>0</v>
      </c>
      <c r="XQ116">
        <v>0</v>
      </c>
      <c r="XR116">
        <v>0</v>
      </c>
      <c r="XT116" t="s">
        <v>1884</v>
      </c>
      <c r="XV116" t="s">
        <v>1304</v>
      </c>
      <c r="XW116">
        <v>0</v>
      </c>
      <c r="XX116">
        <v>0</v>
      </c>
      <c r="XY116">
        <v>0</v>
      </c>
      <c r="XZ116">
        <v>0</v>
      </c>
      <c r="YA116">
        <v>0</v>
      </c>
      <c r="YB116">
        <v>0</v>
      </c>
      <c r="YC116">
        <v>0</v>
      </c>
      <c r="YD116">
        <v>0</v>
      </c>
      <c r="YE116">
        <v>1</v>
      </c>
      <c r="YG116" t="s">
        <v>2764</v>
      </c>
      <c r="YH116">
        <v>0</v>
      </c>
      <c r="YI116">
        <v>1</v>
      </c>
      <c r="YJ116">
        <v>1</v>
      </c>
      <c r="YK116">
        <v>0</v>
      </c>
      <c r="YL116">
        <v>0</v>
      </c>
      <c r="YM116">
        <v>0</v>
      </c>
      <c r="YN116">
        <v>0</v>
      </c>
      <c r="YO116">
        <v>0</v>
      </c>
      <c r="YQ116" t="s">
        <v>1884</v>
      </c>
      <c r="YR116" t="s">
        <v>110</v>
      </c>
      <c r="YS116">
        <v>1</v>
      </c>
      <c r="YT116">
        <v>0</v>
      </c>
      <c r="YU116">
        <v>0</v>
      </c>
      <c r="YV116">
        <v>0</v>
      </c>
      <c r="YW116">
        <v>0</v>
      </c>
      <c r="YX116">
        <v>0</v>
      </c>
      <c r="YZ116" t="s">
        <v>1301</v>
      </c>
      <c r="ZA116">
        <v>0</v>
      </c>
      <c r="ZB116">
        <v>0</v>
      </c>
      <c r="ZC116">
        <v>0</v>
      </c>
      <c r="ZD116">
        <v>0</v>
      </c>
      <c r="ZE116">
        <v>0</v>
      </c>
      <c r="ZF116">
        <v>0</v>
      </c>
      <c r="ZG116">
        <v>0</v>
      </c>
      <c r="ZH116">
        <v>0</v>
      </c>
      <c r="ZI116">
        <v>0</v>
      </c>
      <c r="ZJ116">
        <v>1</v>
      </c>
      <c r="ZK116">
        <v>0</v>
      </c>
      <c r="ZM116" t="s">
        <v>2275</v>
      </c>
      <c r="ZO116" t="s">
        <v>2674</v>
      </c>
      <c r="ZP116">
        <v>1</v>
      </c>
      <c r="ZQ116">
        <v>1</v>
      </c>
      <c r="ZR116">
        <v>0</v>
      </c>
      <c r="ZS116">
        <v>0</v>
      </c>
      <c r="ZT116">
        <v>0</v>
      </c>
      <c r="ZU116">
        <v>0</v>
      </c>
      <c r="ZV116">
        <v>0</v>
      </c>
      <c r="ZW116">
        <v>0</v>
      </c>
      <c r="ZY116" t="s">
        <v>2350</v>
      </c>
      <c r="AAH116" t="s">
        <v>2845</v>
      </c>
      <c r="AAI116">
        <v>0</v>
      </c>
      <c r="AAJ116">
        <v>0</v>
      </c>
      <c r="AAK116">
        <v>0</v>
      </c>
      <c r="AAL116">
        <v>1</v>
      </c>
      <c r="AAM116">
        <v>1</v>
      </c>
      <c r="AAN116">
        <v>0</v>
      </c>
      <c r="AAO116">
        <v>0</v>
      </c>
      <c r="AAW116" t="s">
        <v>3226</v>
      </c>
      <c r="AAX116">
        <v>2587182</v>
      </c>
      <c r="AAY116">
        <v>45775.600243055596</v>
      </c>
      <c r="ABB116" t="s">
        <v>2675</v>
      </c>
      <c r="ABC116" t="s">
        <v>3091</v>
      </c>
      <c r="ABD116" t="s">
        <v>3462</v>
      </c>
      <c r="ABF116">
        <v>115</v>
      </c>
    </row>
    <row r="117" spans="1:734" x14ac:dyDescent="0.35">
      <c r="A117" t="s">
        <v>3781</v>
      </c>
      <c r="B117" t="s">
        <v>2676</v>
      </c>
      <c r="C117" t="s">
        <v>3452</v>
      </c>
      <c r="D117" t="s">
        <v>3453</v>
      </c>
      <c r="E117" s="84">
        <v>45775</v>
      </c>
      <c r="F117" t="s">
        <v>3454</v>
      </c>
      <c r="G117" t="s">
        <v>2931</v>
      </c>
      <c r="H117" s="84">
        <v>45775.601140486098</v>
      </c>
      <c r="I117" s="84">
        <v>45775.6051078819</v>
      </c>
      <c r="J117" s="84">
        <v>45775</v>
      </c>
      <c r="K117" t="s">
        <v>2823</v>
      </c>
      <c r="L117" t="s">
        <v>1875</v>
      </c>
      <c r="M117">
        <v>61</v>
      </c>
      <c r="N117" t="s">
        <v>1111</v>
      </c>
      <c r="O117">
        <v>6101</v>
      </c>
      <c r="P117" t="s">
        <v>1143</v>
      </c>
      <c r="Q117">
        <v>610101</v>
      </c>
      <c r="R117" t="s">
        <v>1143</v>
      </c>
      <c r="S117" t="s">
        <v>1690</v>
      </c>
      <c r="U117" t="s">
        <v>1756</v>
      </c>
      <c r="W117" t="s">
        <v>1894</v>
      </c>
      <c r="Y117" t="s">
        <v>1882</v>
      </c>
      <c r="Z117">
        <v>30</v>
      </c>
      <c r="AA117" t="s">
        <v>1925</v>
      </c>
      <c r="AB117" t="s">
        <v>1930</v>
      </c>
      <c r="AC117">
        <v>3000</v>
      </c>
      <c r="AF117" t="s">
        <v>1904</v>
      </c>
      <c r="AG117">
        <v>0</v>
      </c>
      <c r="AH117">
        <v>0</v>
      </c>
      <c r="AI117">
        <v>0</v>
      </c>
      <c r="AJ117">
        <v>0</v>
      </c>
      <c r="AK117">
        <v>0</v>
      </c>
      <c r="AL117">
        <v>1</v>
      </c>
      <c r="IF117" t="s">
        <v>1907</v>
      </c>
      <c r="IG117">
        <v>1</v>
      </c>
      <c r="IH117">
        <v>0</v>
      </c>
      <c r="II117">
        <v>0</v>
      </c>
      <c r="IJ117">
        <v>0</v>
      </c>
      <c r="IK117">
        <v>0</v>
      </c>
      <c r="IL117" t="s">
        <v>1935</v>
      </c>
      <c r="IM117" t="s">
        <v>2331</v>
      </c>
      <c r="IN117" t="s">
        <v>2013</v>
      </c>
      <c r="IP117">
        <v>3500</v>
      </c>
      <c r="IQ117" t="s">
        <v>2861</v>
      </c>
      <c r="IR117">
        <v>4375</v>
      </c>
      <c r="IS117">
        <v>1.4583333333333299</v>
      </c>
      <c r="IT117">
        <v>1.52865129280224</v>
      </c>
      <c r="IU117">
        <v>3500</v>
      </c>
      <c r="IW117" t="s">
        <v>3446</v>
      </c>
      <c r="IY117" t="s">
        <v>2162</v>
      </c>
      <c r="JA117">
        <v>61</v>
      </c>
      <c r="JB117">
        <v>6101</v>
      </c>
      <c r="JC117" t="s">
        <v>2779</v>
      </c>
      <c r="JD117" t="s">
        <v>2162</v>
      </c>
      <c r="JF117">
        <v>61</v>
      </c>
      <c r="JG117" t="s">
        <v>2778</v>
      </c>
      <c r="JH117" t="s">
        <v>2779</v>
      </c>
      <c r="JI117">
        <v>7</v>
      </c>
      <c r="JJ117">
        <v>1</v>
      </c>
      <c r="JK117" t="s">
        <v>2677</v>
      </c>
      <c r="JL117" t="s">
        <v>2716</v>
      </c>
      <c r="MS117" t="s">
        <v>1882</v>
      </c>
      <c r="MT117" t="s">
        <v>3154</v>
      </c>
      <c r="MU117">
        <v>0</v>
      </c>
      <c r="MV117">
        <v>0</v>
      </c>
      <c r="MW117">
        <v>1</v>
      </c>
      <c r="MX117">
        <v>1</v>
      </c>
      <c r="MY117">
        <v>0</v>
      </c>
      <c r="MZ117">
        <v>0</v>
      </c>
      <c r="NA117">
        <v>0</v>
      </c>
      <c r="NC117" t="s">
        <v>1882</v>
      </c>
      <c r="ND117" t="s">
        <v>2201</v>
      </c>
      <c r="NE117">
        <v>0</v>
      </c>
      <c r="NF117">
        <v>0</v>
      </c>
      <c r="NG117">
        <v>0</v>
      </c>
      <c r="NH117">
        <v>0</v>
      </c>
      <c r="NI117">
        <v>0</v>
      </c>
      <c r="NJ117">
        <v>0</v>
      </c>
      <c r="NK117">
        <v>0</v>
      </c>
      <c r="NL117">
        <v>0</v>
      </c>
      <c r="NM117">
        <v>0</v>
      </c>
      <c r="NN117">
        <v>1</v>
      </c>
      <c r="NO117">
        <v>0</v>
      </c>
      <c r="NP117">
        <v>0</v>
      </c>
      <c r="NQ117">
        <v>0</v>
      </c>
      <c r="NS117" t="s">
        <v>2208</v>
      </c>
      <c r="NT117" t="s">
        <v>1907</v>
      </c>
      <c r="NU117">
        <v>1</v>
      </c>
      <c r="NV117">
        <v>0</v>
      </c>
      <c r="NW117">
        <v>0</v>
      </c>
      <c r="NX117">
        <v>0</v>
      </c>
      <c r="NY117">
        <v>0</v>
      </c>
      <c r="NZ117" t="s">
        <v>2217</v>
      </c>
      <c r="OA117">
        <v>0</v>
      </c>
      <c r="OB117">
        <v>0</v>
      </c>
      <c r="OC117">
        <v>1</v>
      </c>
      <c r="OD117">
        <v>0</v>
      </c>
      <c r="OE117">
        <v>0</v>
      </c>
      <c r="OF117">
        <v>0</v>
      </c>
      <c r="OG117">
        <v>0</v>
      </c>
      <c r="OH117">
        <v>0</v>
      </c>
      <c r="OI117">
        <v>0</v>
      </c>
      <c r="OJ117">
        <v>0</v>
      </c>
      <c r="OK117">
        <v>0</v>
      </c>
      <c r="OL117">
        <v>0</v>
      </c>
      <c r="PH117" t="s">
        <v>1904</v>
      </c>
      <c r="PI117">
        <v>0</v>
      </c>
      <c r="PJ117">
        <v>0</v>
      </c>
      <c r="PK117">
        <v>0</v>
      </c>
      <c r="PL117">
        <v>0</v>
      </c>
      <c r="PM117">
        <v>0</v>
      </c>
      <c r="PN117">
        <v>1</v>
      </c>
      <c r="XE117" t="s">
        <v>1301</v>
      </c>
      <c r="XF117">
        <v>0</v>
      </c>
      <c r="XG117">
        <v>0</v>
      </c>
      <c r="XH117">
        <v>0</v>
      </c>
      <c r="XI117">
        <v>0</v>
      </c>
      <c r="XJ117">
        <v>0</v>
      </c>
      <c r="XK117">
        <v>0</v>
      </c>
      <c r="XL117">
        <v>0</v>
      </c>
      <c r="XM117">
        <v>0</v>
      </c>
      <c r="XN117">
        <v>0</v>
      </c>
      <c r="XO117">
        <v>0</v>
      </c>
      <c r="XP117">
        <v>0</v>
      </c>
      <c r="XQ117">
        <v>1</v>
      </c>
      <c r="XR117">
        <v>0</v>
      </c>
      <c r="XT117" t="s">
        <v>1884</v>
      </c>
      <c r="XV117" t="s">
        <v>2316</v>
      </c>
      <c r="XW117">
        <v>1</v>
      </c>
      <c r="XX117">
        <v>0</v>
      </c>
      <c r="XY117">
        <v>0</v>
      </c>
      <c r="XZ117">
        <v>0</v>
      </c>
      <c r="YA117">
        <v>0</v>
      </c>
      <c r="YB117">
        <v>0</v>
      </c>
      <c r="YC117">
        <v>0</v>
      </c>
      <c r="YD117">
        <v>0</v>
      </c>
      <c r="YE117">
        <v>0</v>
      </c>
      <c r="YG117" t="s">
        <v>2766</v>
      </c>
      <c r="YH117">
        <v>0</v>
      </c>
      <c r="YI117">
        <v>1</v>
      </c>
      <c r="YJ117">
        <v>1</v>
      </c>
      <c r="YK117">
        <v>0</v>
      </c>
      <c r="YL117">
        <v>0</v>
      </c>
      <c r="YM117">
        <v>0</v>
      </c>
      <c r="YN117">
        <v>0</v>
      </c>
      <c r="YO117">
        <v>0</v>
      </c>
      <c r="YQ117" t="s">
        <v>1884</v>
      </c>
      <c r="YR117" t="s">
        <v>110</v>
      </c>
      <c r="YS117">
        <v>1</v>
      </c>
      <c r="YT117">
        <v>0</v>
      </c>
      <c r="YU117">
        <v>0</v>
      </c>
      <c r="YV117">
        <v>0</v>
      </c>
      <c r="YW117">
        <v>0</v>
      </c>
      <c r="YX117">
        <v>0</v>
      </c>
      <c r="YZ117" t="s">
        <v>1304</v>
      </c>
      <c r="ZA117">
        <v>0</v>
      </c>
      <c r="ZB117">
        <v>0</v>
      </c>
      <c r="ZC117">
        <v>0</v>
      </c>
      <c r="ZD117">
        <v>0</v>
      </c>
      <c r="ZE117">
        <v>0</v>
      </c>
      <c r="ZF117">
        <v>0</v>
      </c>
      <c r="ZG117">
        <v>0</v>
      </c>
      <c r="ZH117">
        <v>0</v>
      </c>
      <c r="ZI117">
        <v>0</v>
      </c>
      <c r="ZJ117">
        <v>0</v>
      </c>
      <c r="ZK117">
        <v>1</v>
      </c>
      <c r="ZM117" t="s">
        <v>2275</v>
      </c>
      <c r="ZO117" t="s">
        <v>2331</v>
      </c>
      <c r="ZP117">
        <v>1</v>
      </c>
      <c r="ZQ117">
        <v>0</v>
      </c>
      <c r="ZR117">
        <v>0</v>
      </c>
      <c r="ZS117">
        <v>0</v>
      </c>
      <c r="ZT117">
        <v>0</v>
      </c>
      <c r="ZU117">
        <v>0</v>
      </c>
      <c r="ZV117">
        <v>0</v>
      </c>
      <c r="ZW117">
        <v>0</v>
      </c>
      <c r="ZY117" t="s">
        <v>2350</v>
      </c>
      <c r="AAH117" t="s">
        <v>2845</v>
      </c>
      <c r="AAI117">
        <v>0</v>
      </c>
      <c r="AAJ117">
        <v>0</v>
      </c>
      <c r="AAK117">
        <v>0</v>
      </c>
      <c r="AAL117">
        <v>1</v>
      </c>
      <c r="AAM117">
        <v>1</v>
      </c>
      <c r="AAN117">
        <v>0</v>
      </c>
      <c r="AAO117">
        <v>0</v>
      </c>
      <c r="AAW117" t="s">
        <v>3226</v>
      </c>
      <c r="AAX117">
        <v>2587183</v>
      </c>
      <c r="AAY117">
        <v>45775.600266203699</v>
      </c>
      <c r="ABB117" t="s">
        <v>2675</v>
      </c>
      <c r="ABC117" t="s">
        <v>3091</v>
      </c>
      <c r="ABD117" t="s">
        <v>3462</v>
      </c>
      <c r="ABF117">
        <v>116</v>
      </c>
    </row>
    <row r="118" spans="1:734" x14ac:dyDescent="0.35">
      <c r="A118" t="s">
        <v>3782</v>
      </c>
      <c r="B118" t="s">
        <v>2676</v>
      </c>
      <c r="C118" t="s">
        <v>3452</v>
      </c>
      <c r="D118" t="s">
        <v>3453</v>
      </c>
      <c r="E118" s="84">
        <v>45775</v>
      </c>
      <c r="F118" t="s">
        <v>3454</v>
      </c>
      <c r="G118" t="s">
        <v>2931</v>
      </c>
      <c r="H118" s="84">
        <v>45775.605179513899</v>
      </c>
      <c r="I118" s="84">
        <v>45775.608040844898</v>
      </c>
      <c r="J118" s="84">
        <v>45775</v>
      </c>
      <c r="K118" t="s">
        <v>2823</v>
      </c>
      <c r="L118" t="s">
        <v>1875</v>
      </c>
      <c r="M118">
        <v>61</v>
      </c>
      <c r="N118" t="s">
        <v>1111</v>
      </c>
      <c r="O118">
        <v>6101</v>
      </c>
      <c r="P118" t="s">
        <v>1143</v>
      </c>
      <c r="Q118">
        <v>610101</v>
      </c>
      <c r="R118" t="s">
        <v>1143</v>
      </c>
      <c r="S118" t="s">
        <v>1690</v>
      </c>
      <c r="U118" t="s">
        <v>1756</v>
      </c>
      <c r="W118" t="s">
        <v>1894</v>
      </c>
      <c r="Y118" t="s">
        <v>1882</v>
      </c>
      <c r="Z118">
        <v>23</v>
      </c>
      <c r="AA118" t="s">
        <v>1925</v>
      </c>
      <c r="AB118" t="s">
        <v>1930</v>
      </c>
      <c r="AC118">
        <v>3000</v>
      </c>
      <c r="AF118" t="s">
        <v>1904</v>
      </c>
      <c r="AG118">
        <v>0</v>
      </c>
      <c r="AH118">
        <v>0</v>
      </c>
      <c r="AI118">
        <v>0</v>
      </c>
      <c r="AJ118">
        <v>0</v>
      </c>
      <c r="AK118">
        <v>0</v>
      </c>
      <c r="AL118">
        <v>1</v>
      </c>
      <c r="IF118" t="s">
        <v>1908</v>
      </c>
      <c r="IG118">
        <v>0</v>
      </c>
      <c r="IH118">
        <v>1</v>
      </c>
      <c r="II118">
        <v>0</v>
      </c>
      <c r="IJ118">
        <v>0</v>
      </c>
      <c r="IK118">
        <v>0</v>
      </c>
      <c r="JN118" t="s">
        <v>1935</v>
      </c>
      <c r="JO118" t="s">
        <v>2331</v>
      </c>
      <c r="JP118" t="s">
        <v>2028</v>
      </c>
      <c r="JR118">
        <v>25000</v>
      </c>
      <c r="JS118" t="s">
        <v>2669</v>
      </c>
      <c r="JT118">
        <v>5000</v>
      </c>
      <c r="JU118">
        <v>1.6666666666666601</v>
      </c>
      <c r="JV118">
        <v>1.74703004891684</v>
      </c>
      <c r="JW118">
        <v>250</v>
      </c>
      <c r="JY118" t="s">
        <v>2151</v>
      </c>
      <c r="KA118" t="s">
        <v>2162</v>
      </c>
      <c r="KC118">
        <v>61</v>
      </c>
      <c r="KD118">
        <v>6101</v>
      </c>
      <c r="KE118" t="s">
        <v>2779</v>
      </c>
      <c r="KF118" t="s">
        <v>2170</v>
      </c>
      <c r="KK118">
        <v>5</v>
      </c>
      <c r="KL118">
        <v>1</v>
      </c>
      <c r="KM118" t="s">
        <v>2677</v>
      </c>
      <c r="KN118" t="s">
        <v>2693</v>
      </c>
      <c r="MS118" t="s">
        <v>1882</v>
      </c>
      <c r="MT118" t="s">
        <v>3154</v>
      </c>
      <c r="MU118">
        <v>0</v>
      </c>
      <c r="MV118">
        <v>0</v>
      </c>
      <c r="MW118">
        <v>1</v>
      </c>
      <c r="MX118">
        <v>1</v>
      </c>
      <c r="MY118">
        <v>0</v>
      </c>
      <c r="MZ118">
        <v>0</v>
      </c>
      <c r="NA118">
        <v>0</v>
      </c>
      <c r="NC118" t="s">
        <v>1882</v>
      </c>
      <c r="ND118" t="s">
        <v>2201</v>
      </c>
      <c r="NE118">
        <v>0</v>
      </c>
      <c r="NF118">
        <v>0</v>
      </c>
      <c r="NG118">
        <v>0</v>
      </c>
      <c r="NH118">
        <v>0</v>
      </c>
      <c r="NI118">
        <v>0</v>
      </c>
      <c r="NJ118">
        <v>0</v>
      </c>
      <c r="NK118">
        <v>0</v>
      </c>
      <c r="NL118">
        <v>0</v>
      </c>
      <c r="NM118">
        <v>0</v>
      </c>
      <c r="NN118">
        <v>1</v>
      </c>
      <c r="NO118">
        <v>0</v>
      </c>
      <c r="NP118">
        <v>0</v>
      </c>
      <c r="NQ118">
        <v>0</v>
      </c>
      <c r="NS118" t="s">
        <v>2208</v>
      </c>
      <c r="NT118" t="s">
        <v>1908</v>
      </c>
      <c r="NU118">
        <v>0</v>
      </c>
      <c r="NV118">
        <v>1</v>
      </c>
      <c r="NW118">
        <v>0</v>
      </c>
      <c r="NX118">
        <v>0</v>
      </c>
      <c r="NY118">
        <v>0</v>
      </c>
      <c r="NZ118" t="s">
        <v>2217</v>
      </c>
      <c r="OA118">
        <v>0</v>
      </c>
      <c r="OB118">
        <v>0</v>
      </c>
      <c r="OC118">
        <v>1</v>
      </c>
      <c r="OD118">
        <v>0</v>
      </c>
      <c r="OE118">
        <v>0</v>
      </c>
      <c r="OF118">
        <v>0</v>
      </c>
      <c r="OG118">
        <v>0</v>
      </c>
      <c r="OH118">
        <v>0</v>
      </c>
      <c r="OI118">
        <v>0</v>
      </c>
      <c r="OJ118">
        <v>0</v>
      </c>
      <c r="OK118">
        <v>0</v>
      </c>
      <c r="OL118">
        <v>0</v>
      </c>
      <c r="PH118" t="s">
        <v>1904</v>
      </c>
      <c r="PI118">
        <v>0</v>
      </c>
      <c r="PJ118">
        <v>0</v>
      </c>
      <c r="PK118">
        <v>0</v>
      </c>
      <c r="PL118">
        <v>0</v>
      </c>
      <c r="PM118">
        <v>0</v>
      </c>
      <c r="PN118">
        <v>1</v>
      </c>
      <c r="XE118" t="s">
        <v>1301</v>
      </c>
      <c r="XF118">
        <v>0</v>
      </c>
      <c r="XG118">
        <v>0</v>
      </c>
      <c r="XH118">
        <v>0</v>
      </c>
      <c r="XI118">
        <v>0</v>
      </c>
      <c r="XJ118">
        <v>0</v>
      </c>
      <c r="XK118">
        <v>0</v>
      </c>
      <c r="XL118">
        <v>0</v>
      </c>
      <c r="XM118">
        <v>0</v>
      </c>
      <c r="XN118">
        <v>0</v>
      </c>
      <c r="XO118">
        <v>0</v>
      </c>
      <c r="XP118">
        <v>0</v>
      </c>
      <c r="XQ118">
        <v>1</v>
      </c>
      <c r="XR118">
        <v>0</v>
      </c>
      <c r="XT118" t="s">
        <v>1884</v>
      </c>
      <c r="XV118" t="s">
        <v>1304</v>
      </c>
      <c r="XW118">
        <v>0</v>
      </c>
      <c r="XX118">
        <v>0</v>
      </c>
      <c r="XY118">
        <v>0</v>
      </c>
      <c r="XZ118">
        <v>0</v>
      </c>
      <c r="YA118">
        <v>0</v>
      </c>
      <c r="YB118">
        <v>0</v>
      </c>
      <c r="YC118">
        <v>0</v>
      </c>
      <c r="YD118">
        <v>0</v>
      </c>
      <c r="YE118">
        <v>1</v>
      </c>
      <c r="YG118" t="s">
        <v>2766</v>
      </c>
      <c r="YH118">
        <v>0</v>
      </c>
      <c r="YI118">
        <v>1</v>
      </c>
      <c r="YJ118">
        <v>1</v>
      </c>
      <c r="YK118">
        <v>0</v>
      </c>
      <c r="YL118">
        <v>0</v>
      </c>
      <c r="YM118">
        <v>0</v>
      </c>
      <c r="YN118">
        <v>0</v>
      </c>
      <c r="YO118">
        <v>0</v>
      </c>
      <c r="YQ118" t="s">
        <v>1884</v>
      </c>
      <c r="YR118" t="s">
        <v>110</v>
      </c>
      <c r="YS118">
        <v>1</v>
      </c>
      <c r="YT118">
        <v>0</v>
      </c>
      <c r="YU118">
        <v>0</v>
      </c>
      <c r="YV118">
        <v>0</v>
      </c>
      <c r="YW118">
        <v>0</v>
      </c>
      <c r="YX118">
        <v>0</v>
      </c>
      <c r="YZ118" t="s">
        <v>1301</v>
      </c>
      <c r="ZA118">
        <v>0</v>
      </c>
      <c r="ZB118">
        <v>0</v>
      </c>
      <c r="ZC118">
        <v>0</v>
      </c>
      <c r="ZD118">
        <v>0</v>
      </c>
      <c r="ZE118">
        <v>0</v>
      </c>
      <c r="ZF118">
        <v>0</v>
      </c>
      <c r="ZG118">
        <v>0</v>
      </c>
      <c r="ZH118">
        <v>0</v>
      </c>
      <c r="ZI118">
        <v>0</v>
      </c>
      <c r="ZJ118">
        <v>1</v>
      </c>
      <c r="ZK118">
        <v>0</v>
      </c>
      <c r="ZM118" t="s">
        <v>2275</v>
      </c>
      <c r="ZO118" t="s">
        <v>2674</v>
      </c>
      <c r="ZP118">
        <v>1</v>
      </c>
      <c r="ZQ118">
        <v>1</v>
      </c>
      <c r="ZR118">
        <v>0</v>
      </c>
      <c r="ZS118">
        <v>0</v>
      </c>
      <c r="ZT118">
        <v>0</v>
      </c>
      <c r="ZU118">
        <v>0</v>
      </c>
      <c r="ZV118">
        <v>0</v>
      </c>
      <c r="ZW118">
        <v>0</v>
      </c>
      <c r="ZY118" t="s">
        <v>2350</v>
      </c>
      <c r="AAH118" t="s">
        <v>2845</v>
      </c>
      <c r="AAI118">
        <v>0</v>
      </c>
      <c r="AAJ118">
        <v>0</v>
      </c>
      <c r="AAK118">
        <v>0</v>
      </c>
      <c r="AAL118">
        <v>1</v>
      </c>
      <c r="AAM118">
        <v>1</v>
      </c>
      <c r="AAN118">
        <v>0</v>
      </c>
      <c r="AAO118">
        <v>0</v>
      </c>
      <c r="AAW118" t="s">
        <v>3226</v>
      </c>
      <c r="AAX118">
        <v>2587184</v>
      </c>
      <c r="AAY118">
        <v>45775.6003009259</v>
      </c>
      <c r="ABB118" t="s">
        <v>2675</v>
      </c>
      <c r="ABC118" t="s">
        <v>3091</v>
      </c>
      <c r="ABD118" t="s">
        <v>3462</v>
      </c>
      <c r="ABF118">
        <v>117</v>
      </c>
    </row>
    <row r="119" spans="1:734" x14ac:dyDescent="0.35">
      <c r="A119" t="s">
        <v>3783</v>
      </c>
      <c r="B119" t="s">
        <v>2676</v>
      </c>
      <c r="C119" t="s">
        <v>3452</v>
      </c>
      <c r="D119" t="s">
        <v>3453</v>
      </c>
      <c r="E119" s="84">
        <v>45775</v>
      </c>
      <c r="F119" t="s">
        <v>3454</v>
      </c>
      <c r="G119" t="s">
        <v>2931</v>
      </c>
      <c r="H119" s="84">
        <v>45775.608596712998</v>
      </c>
      <c r="I119" s="84">
        <v>45775.612683981497</v>
      </c>
      <c r="J119" s="84">
        <v>45775</v>
      </c>
      <c r="K119" t="s">
        <v>2823</v>
      </c>
      <c r="L119" t="s">
        <v>1875</v>
      </c>
      <c r="M119">
        <v>61</v>
      </c>
      <c r="N119" t="s">
        <v>1111</v>
      </c>
      <c r="O119">
        <v>6101</v>
      </c>
      <c r="P119" t="s">
        <v>1143</v>
      </c>
      <c r="Q119">
        <v>610101</v>
      </c>
      <c r="R119" t="s">
        <v>1143</v>
      </c>
      <c r="S119" t="s">
        <v>1690</v>
      </c>
      <c r="U119" t="s">
        <v>1756</v>
      </c>
      <c r="W119" t="s">
        <v>1894</v>
      </c>
      <c r="Y119" t="s">
        <v>1882</v>
      </c>
      <c r="Z119">
        <v>31</v>
      </c>
      <c r="AA119" t="s">
        <v>1925</v>
      </c>
      <c r="AB119" t="s">
        <v>1930</v>
      </c>
      <c r="AC119">
        <v>3000</v>
      </c>
      <c r="AF119" t="s">
        <v>1904</v>
      </c>
      <c r="AG119">
        <v>0</v>
      </c>
      <c r="AH119">
        <v>0</v>
      </c>
      <c r="AI119">
        <v>0</v>
      </c>
      <c r="AJ119">
        <v>0</v>
      </c>
      <c r="AK119">
        <v>0</v>
      </c>
      <c r="AL119">
        <v>1</v>
      </c>
      <c r="IF119" t="s">
        <v>2689</v>
      </c>
      <c r="IG119">
        <v>1</v>
      </c>
      <c r="IH119">
        <v>1</v>
      </c>
      <c r="II119">
        <v>0</v>
      </c>
      <c r="IJ119">
        <v>0</v>
      </c>
      <c r="IK119">
        <v>0</v>
      </c>
      <c r="IL119" t="s">
        <v>1935</v>
      </c>
      <c r="IM119" t="s">
        <v>2331</v>
      </c>
      <c r="IN119" t="s">
        <v>2013</v>
      </c>
      <c r="IP119">
        <v>2500</v>
      </c>
      <c r="IQ119" t="s">
        <v>2703</v>
      </c>
      <c r="IR119">
        <v>3125</v>
      </c>
      <c r="IS119">
        <v>1.0416666666666701</v>
      </c>
      <c r="IT119">
        <v>1.09189378057303</v>
      </c>
      <c r="IU119">
        <v>2500</v>
      </c>
      <c r="IW119" t="s">
        <v>3784</v>
      </c>
      <c r="IY119" t="s">
        <v>2162</v>
      </c>
      <c r="JA119">
        <v>61</v>
      </c>
      <c r="JB119">
        <v>6101</v>
      </c>
      <c r="JC119" t="s">
        <v>2779</v>
      </c>
      <c r="JD119" t="s">
        <v>2162</v>
      </c>
      <c r="JF119">
        <v>61</v>
      </c>
      <c r="JG119" t="s">
        <v>2778</v>
      </c>
      <c r="JH119" t="s">
        <v>2779</v>
      </c>
      <c r="JI119">
        <v>5</v>
      </c>
      <c r="JJ119">
        <v>1</v>
      </c>
      <c r="JK119" t="s">
        <v>2677</v>
      </c>
      <c r="JL119" t="s">
        <v>2693</v>
      </c>
      <c r="JN119" t="s">
        <v>1935</v>
      </c>
      <c r="JO119" t="s">
        <v>2331</v>
      </c>
      <c r="JP119" t="s">
        <v>2028</v>
      </c>
      <c r="JR119">
        <v>25000</v>
      </c>
      <c r="JS119" t="s">
        <v>2669</v>
      </c>
      <c r="JT119">
        <v>5000</v>
      </c>
      <c r="JU119">
        <v>1.6666666666666601</v>
      </c>
      <c r="JV119">
        <v>1.74703004891684</v>
      </c>
      <c r="JW119">
        <v>250</v>
      </c>
      <c r="JY119" t="s">
        <v>2151</v>
      </c>
      <c r="KA119" t="s">
        <v>2162</v>
      </c>
      <c r="KC119">
        <v>61</v>
      </c>
      <c r="KD119">
        <v>6101</v>
      </c>
      <c r="KE119" t="s">
        <v>2779</v>
      </c>
      <c r="KF119" t="s">
        <v>2170</v>
      </c>
      <c r="KK119">
        <v>5</v>
      </c>
      <c r="KL119">
        <v>1</v>
      </c>
      <c r="KM119" t="s">
        <v>2677</v>
      </c>
      <c r="KN119" t="s">
        <v>2693</v>
      </c>
      <c r="MS119" t="s">
        <v>1884</v>
      </c>
      <c r="NC119" t="s">
        <v>1882</v>
      </c>
      <c r="ND119" t="s">
        <v>2201</v>
      </c>
      <c r="NE119">
        <v>0</v>
      </c>
      <c r="NF119">
        <v>0</v>
      </c>
      <c r="NG119">
        <v>0</v>
      </c>
      <c r="NH119">
        <v>0</v>
      </c>
      <c r="NI119">
        <v>0</v>
      </c>
      <c r="NJ119">
        <v>0</v>
      </c>
      <c r="NK119">
        <v>0</v>
      </c>
      <c r="NL119">
        <v>0</v>
      </c>
      <c r="NM119">
        <v>0</v>
      </c>
      <c r="NN119">
        <v>1</v>
      </c>
      <c r="NO119">
        <v>0</v>
      </c>
      <c r="NP119">
        <v>0</v>
      </c>
      <c r="NQ119">
        <v>0</v>
      </c>
      <c r="NS119" t="s">
        <v>2208</v>
      </c>
      <c r="NT119" t="s">
        <v>2689</v>
      </c>
      <c r="NU119">
        <v>1</v>
      </c>
      <c r="NV119">
        <v>1</v>
      </c>
      <c r="NW119">
        <v>0</v>
      </c>
      <c r="NX119">
        <v>0</v>
      </c>
      <c r="NY119">
        <v>0</v>
      </c>
      <c r="NZ119" t="s">
        <v>2217</v>
      </c>
      <c r="OA119">
        <v>0</v>
      </c>
      <c r="OB119">
        <v>0</v>
      </c>
      <c r="OC119">
        <v>1</v>
      </c>
      <c r="OD119">
        <v>0</v>
      </c>
      <c r="OE119">
        <v>0</v>
      </c>
      <c r="OF119">
        <v>0</v>
      </c>
      <c r="OG119">
        <v>0</v>
      </c>
      <c r="OH119">
        <v>0</v>
      </c>
      <c r="OI119">
        <v>0</v>
      </c>
      <c r="OJ119">
        <v>0</v>
      </c>
      <c r="OK119">
        <v>0</v>
      </c>
      <c r="OL119">
        <v>0</v>
      </c>
      <c r="PH119" t="s">
        <v>1904</v>
      </c>
      <c r="PI119">
        <v>0</v>
      </c>
      <c r="PJ119">
        <v>0</v>
      </c>
      <c r="PK119">
        <v>0</v>
      </c>
      <c r="PL119">
        <v>0</v>
      </c>
      <c r="PM119">
        <v>0</v>
      </c>
      <c r="PN119">
        <v>1</v>
      </c>
      <c r="XE119" t="s">
        <v>1301</v>
      </c>
      <c r="XF119">
        <v>0</v>
      </c>
      <c r="XG119">
        <v>0</v>
      </c>
      <c r="XH119">
        <v>0</v>
      </c>
      <c r="XI119">
        <v>0</v>
      </c>
      <c r="XJ119">
        <v>0</v>
      </c>
      <c r="XK119">
        <v>0</v>
      </c>
      <c r="XL119">
        <v>0</v>
      </c>
      <c r="XM119">
        <v>0</v>
      </c>
      <c r="XN119">
        <v>0</v>
      </c>
      <c r="XO119">
        <v>0</v>
      </c>
      <c r="XP119">
        <v>0</v>
      </c>
      <c r="XQ119">
        <v>1</v>
      </c>
      <c r="XR119">
        <v>0</v>
      </c>
      <c r="XT119" t="s">
        <v>1884</v>
      </c>
      <c r="XV119" t="s">
        <v>2316</v>
      </c>
      <c r="XW119">
        <v>1</v>
      </c>
      <c r="XX119">
        <v>0</v>
      </c>
      <c r="XY119">
        <v>0</v>
      </c>
      <c r="XZ119">
        <v>0</v>
      </c>
      <c r="YA119">
        <v>0</v>
      </c>
      <c r="YB119">
        <v>0</v>
      </c>
      <c r="YC119">
        <v>0</v>
      </c>
      <c r="YD119">
        <v>0</v>
      </c>
      <c r="YE119">
        <v>0</v>
      </c>
      <c r="YG119" t="s">
        <v>2764</v>
      </c>
      <c r="YH119">
        <v>0</v>
      </c>
      <c r="YI119">
        <v>1</v>
      </c>
      <c r="YJ119">
        <v>1</v>
      </c>
      <c r="YK119">
        <v>0</v>
      </c>
      <c r="YL119">
        <v>0</v>
      </c>
      <c r="YM119">
        <v>0</v>
      </c>
      <c r="YN119">
        <v>0</v>
      </c>
      <c r="YO119">
        <v>0</v>
      </c>
      <c r="YQ119" t="s">
        <v>1884</v>
      </c>
      <c r="YR119" t="s">
        <v>110</v>
      </c>
      <c r="YS119">
        <v>1</v>
      </c>
      <c r="YT119">
        <v>0</v>
      </c>
      <c r="YU119">
        <v>0</v>
      </c>
      <c r="YV119">
        <v>0</v>
      </c>
      <c r="YW119">
        <v>0</v>
      </c>
      <c r="YX119">
        <v>0</v>
      </c>
      <c r="YZ119" t="s">
        <v>1301</v>
      </c>
      <c r="ZA119">
        <v>0</v>
      </c>
      <c r="ZB119">
        <v>0</v>
      </c>
      <c r="ZC119">
        <v>0</v>
      </c>
      <c r="ZD119">
        <v>0</v>
      </c>
      <c r="ZE119">
        <v>0</v>
      </c>
      <c r="ZF119">
        <v>0</v>
      </c>
      <c r="ZG119">
        <v>0</v>
      </c>
      <c r="ZH119">
        <v>0</v>
      </c>
      <c r="ZI119">
        <v>0</v>
      </c>
      <c r="ZJ119">
        <v>1</v>
      </c>
      <c r="ZK119">
        <v>0</v>
      </c>
      <c r="ZM119" t="s">
        <v>2275</v>
      </c>
      <c r="ZO119" t="s">
        <v>2674</v>
      </c>
      <c r="ZP119">
        <v>1</v>
      </c>
      <c r="ZQ119">
        <v>1</v>
      </c>
      <c r="ZR119">
        <v>0</v>
      </c>
      <c r="ZS119">
        <v>0</v>
      </c>
      <c r="ZT119">
        <v>0</v>
      </c>
      <c r="ZU119">
        <v>0</v>
      </c>
      <c r="ZV119">
        <v>0</v>
      </c>
      <c r="ZW119">
        <v>0</v>
      </c>
      <c r="ZY119" t="s">
        <v>2346</v>
      </c>
      <c r="AAW119" t="s">
        <v>3785</v>
      </c>
      <c r="AAX119">
        <v>2587185</v>
      </c>
      <c r="AAY119">
        <v>45775.600601851896</v>
      </c>
      <c r="ABB119" t="s">
        <v>2675</v>
      </c>
      <c r="ABC119" t="s">
        <v>3091</v>
      </c>
      <c r="ABD119" t="s">
        <v>3462</v>
      </c>
      <c r="ABF119">
        <v>118</v>
      </c>
    </row>
    <row r="120" spans="1:734" x14ac:dyDescent="0.35">
      <c r="A120" t="s">
        <v>3786</v>
      </c>
      <c r="B120" t="s">
        <v>2676</v>
      </c>
      <c r="C120" t="s">
        <v>3452</v>
      </c>
      <c r="D120" t="s">
        <v>3453</v>
      </c>
      <c r="E120" s="84">
        <v>45775</v>
      </c>
      <c r="F120" t="s">
        <v>3454</v>
      </c>
      <c r="G120" t="s">
        <v>2931</v>
      </c>
      <c r="H120" s="84">
        <v>45775.612821643503</v>
      </c>
      <c r="I120" s="84">
        <v>45775.6190537847</v>
      </c>
      <c r="J120" s="84">
        <v>45775</v>
      </c>
      <c r="K120" t="s">
        <v>2823</v>
      </c>
      <c r="L120" t="s">
        <v>1875</v>
      </c>
      <c r="M120">
        <v>61</v>
      </c>
      <c r="N120" t="s">
        <v>1111</v>
      </c>
      <c r="O120">
        <v>6101</v>
      </c>
      <c r="P120" t="s">
        <v>1143</v>
      </c>
      <c r="Q120">
        <v>610101</v>
      </c>
      <c r="R120" t="s">
        <v>1143</v>
      </c>
      <c r="S120" t="s">
        <v>1690</v>
      </c>
      <c r="U120" t="s">
        <v>1756</v>
      </c>
      <c r="W120" t="s">
        <v>1894</v>
      </c>
      <c r="Y120" t="s">
        <v>1882</v>
      </c>
      <c r="Z120">
        <v>35</v>
      </c>
      <c r="AA120" t="s">
        <v>1925</v>
      </c>
      <c r="AB120" t="s">
        <v>1930</v>
      </c>
      <c r="AC120">
        <v>3000</v>
      </c>
      <c r="AF120" t="s">
        <v>1904</v>
      </c>
      <c r="AG120">
        <v>0</v>
      </c>
      <c r="AH120">
        <v>0</v>
      </c>
      <c r="AI120">
        <v>0</v>
      </c>
      <c r="AJ120">
        <v>0</v>
      </c>
      <c r="AK120">
        <v>0</v>
      </c>
      <c r="AL120">
        <v>1</v>
      </c>
      <c r="IF120" t="s">
        <v>1904</v>
      </c>
      <c r="IG120">
        <v>0</v>
      </c>
      <c r="IH120">
        <v>0</v>
      </c>
      <c r="II120">
        <v>0</v>
      </c>
      <c r="IJ120">
        <v>0</v>
      </c>
      <c r="IK120">
        <v>1</v>
      </c>
      <c r="PH120" t="s">
        <v>1915</v>
      </c>
      <c r="PI120">
        <v>0</v>
      </c>
      <c r="PJ120">
        <v>1</v>
      </c>
      <c r="PK120">
        <v>0</v>
      </c>
      <c r="PL120">
        <v>0</v>
      </c>
      <c r="PM120">
        <v>0</v>
      </c>
      <c r="PN120">
        <v>0</v>
      </c>
      <c r="QO120" t="s">
        <v>1935</v>
      </c>
      <c r="QP120" t="s">
        <v>2331</v>
      </c>
      <c r="QQ120" t="s">
        <v>1882</v>
      </c>
      <c r="QS120">
        <v>32000</v>
      </c>
      <c r="QT120" t="s">
        <v>3672</v>
      </c>
      <c r="QU120">
        <v>5832.6042578011102</v>
      </c>
      <c r="QV120">
        <v>1.94420141926704</v>
      </c>
      <c r="QW120">
        <v>2.03794698036377</v>
      </c>
      <c r="QX120">
        <v>32000</v>
      </c>
      <c r="QZ120" t="s">
        <v>2162</v>
      </c>
      <c r="RB120">
        <v>61</v>
      </c>
      <c r="RC120">
        <v>6101</v>
      </c>
      <c r="RD120" t="s">
        <v>2779</v>
      </c>
      <c r="RE120" t="s">
        <v>2162</v>
      </c>
      <c r="RG120">
        <v>62</v>
      </c>
      <c r="RH120" t="s">
        <v>2783</v>
      </c>
      <c r="RI120" t="s">
        <v>2782</v>
      </c>
      <c r="RJ120">
        <v>7</v>
      </c>
      <c r="RK120">
        <v>1</v>
      </c>
      <c r="RL120" t="s">
        <v>2677</v>
      </c>
      <c r="RM120" t="s">
        <v>2716</v>
      </c>
      <c r="UN120" t="s">
        <v>1884</v>
      </c>
      <c r="UX120" t="s">
        <v>1882</v>
      </c>
      <c r="UY120" t="s">
        <v>2865</v>
      </c>
      <c r="UZ120">
        <v>0</v>
      </c>
      <c r="VA120">
        <v>0</v>
      </c>
      <c r="VB120">
        <v>0</v>
      </c>
      <c r="VC120">
        <v>0</v>
      </c>
      <c r="VD120">
        <v>0</v>
      </c>
      <c r="VE120">
        <v>0</v>
      </c>
      <c r="VF120">
        <v>0</v>
      </c>
      <c r="VG120">
        <v>1</v>
      </c>
      <c r="VH120">
        <v>0</v>
      </c>
      <c r="VI120">
        <v>1</v>
      </c>
      <c r="VJ120">
        <v>0</v>
      </c>
      <c r="VK120">
        <v>0</v>
      </c>
      <c r="VL120">
        <v>0</v>
      </c>
      <c r="VN120" t="s">
        <v>2208</v>
      </c>
      <c r="VO120" t="s">
        <v>1915</v>
      </c>
      <c r="VP120">
        <v>0</v>
      </c>
      <c r="VQ120">
        <v>1</v>
      </c>
      <c r="VR120">
        <v>0</v>
      </c>
      <c r="VS120">
        <v>0</v>
      </c>
      <c r="VT120">
        <v>0</v>
      </c>
      <c r="VU120">
        <v>0</v>
      </c>
      <c r="VV120" t="s">
        <v>2217</v>
      </c>
      <c r="VW120">
        <v>0</v>
      </c>
      <c r="VX120">
        <v>0</v>
      </c>
      <c r="VY120">
        <v>1</v>
      </c>
      <c r="VZ120">
        <v>0</v>
      </c>
      <c r="WA120">
        <v>0</v>
      </c>
      <c r="WB120">
        <v>0</v>
      </c>
      <c r="WC120">
        <v>0</v>
      </c>
      <c r="WD120">
        <v>0</v>
      </c>
      <c r="WE120">
        <v>0</v>
      </c>
      <c r="WF120">
        <v>0</v>
      </c>
      <c r="WG120">
        <v>0</v>
      </c>
      <c r="WH120">
        <v>0</v>
      </c>
      <c r="XE120" t="s">
        <v>2293</v>
      </c>
      <c r="XF120">
        <v>1</v>
      </c>
      <c r="XG120">
        <v>0</v>
      </c>
      <c r="XH120">
        <v>0</v>
      </c>
      <c r="XI120">
        <v>0</v>
      </c>
      <c r="XJ120">
        <v>0</v>
      </c>
      <c r="XK120">
        <v>0</v>
      </c>
      <c r="XL120">
        <v>0</v>
      </c>
      <c r="XM120">
        <v>0</v>
      </c>
      <c r="XN120">
        <v>0</v>
      </c>
      <c r="XO120">
        <v>0</v>
      </c>
      <c r="XP120">
        <v>0</v>
      </c>
      <c r="XQ120">
        <v>0</v>
      </c>
      <c r="XR120">
        <v>0</v>
      </c>
      <c r="XT120" t="s">
        <v>1884</v>
      </c>
      <c r="XV120" t="s">
        <v>1304</v>
      </c>
      <c r="XW120">
        <v>0</v>
      </c>
      <c r="XX120">
        <v>0</v>
      </c>
      <c r="XY120">
        <v>0</v>
      </c>
      <c r="XZ120">
        <v>0</v>
      </c>
      <c r="YA120">
        <v>0</v>
      </c>
      <c r="YB120">
        <v>0</v>
      </c>
      <c r="YC120">
        <v>0</v>
      </c>
      <c r="YD120">
        <v>0</v>
      </c>
      <c r="YE120">
        <v>1</v>
      </c>
      <c r="YG120" t="s">
        <v>2764</v>
      </c>
      <c r="YH120">
        <v>0</v>
      </c>
      <c r="YI120">
        <v>1</v>
      </c>
      <c r="YJ120">
        <v>1</v>
      </c>
      <c r="YK120">
        <v>0</v>
      </c>
      <c r="YL120">
        <v>0</v>
      </c>
      <c r="YM120">
        <v>0</v>
      </c>
      <c r="YN120">
        <v>0</v>
      </c>
      <c r="YO120">
        <v>0</v>
      </c>
      <c r="YQ120" t="s">
        <v>1884</v>
      </c>
      <c r="YR120" t="s">
        <v>110</v>
      </c>
      <c r="YS120">
        <v>1</v>
      </c>
      <c r="YT120">
        <v>0</v>
      </c>
      <c r="YU120">
        <v>0</v>
      </c>
      <c r="YV120">
        <v>0</v>
      </c>
      <c r="YW120">
        <v>0</v>
      </c>
      <c r="YX120">
        <v>0</v>
      </c>
      <c r="YZ120" t="s">
        <v>1301</v>
      </c>
      <c r="ZA120">
        <v>0</v>
      </c>
      <c r="ZB120">
        <v>0</v>
      </c>
      <c r="ZC120">
        <v>0</v>
      </c>
      <c r="ZD120">
        <v>0</v>
      </c>
      <c r="ZE120">
        <v>0</v>
      </c>
      <c r="ZF120">
        <v>0</v>
      </c>
      <c r="ZG120">
        <v>0</v>
      </c>
      <c r="ZH120">
        <v>0</v>
      </c>
      <c r="ZI120">
        <v>0</v>
      </c>
      <c r="ZJ120">
        <v>1</v>
      </c>
      <c r="ZK120">
        <v>0</v>
      </c>
      <c r="ZM120" t="s">
        <v>2275</v>
      </c>
      <c r="ZO120" t="s">
        <v>2674</v>
      </c>
      <c r="ZP120">
        <v>1</v>
      </c>
      <c r="ZQ120">
        <v>1</v>
      </c>
      <c r="ZR120">
        <v>0</v>
      </c>
      <c r="ZS120">
        <v>0</v>
      </c>
      <c r="ZT120">
        <v>0</v>
      </c>
      <c r="ZU120">
        <v>0</v>
      </c>
      <c r="ZV120">
        <v>0</v>
      </c>
      <c r="ZW120">
        <v>0</v>
      </c>
      <c r="ZY120" t="s">
        <v>2350</v>
      </c>
      <c r="AAH120" t="s">
        <v>2717</v>
      </c>
      <c r="AAI120">
        <v>0</v>
      </c>
      <c r="AAJ120">
        <v>0</v>
      </c>
      <c r="AAK120">
        <v>0</v>
      </c>
      <c r="AAL120">
        <v>1</v>
      </c>
      <c r="AAM120">
        <v>1</v>
      </c>
      <c r="AAN120">
        <v>0</v>
      </c>
      <c r="AAO120">
        <v>0</v>
      </c>
      <c r="AAW120" t="s">
        <v>3226</v>
      </c>
      <c r="AAX120">
        <v>2587186</v>
      </c>
      <c r="AAY120">
        <v>45775.600636574098</v>
      </c>
      <c r="ABB120" t="s">
        <v>2675</v>
      </c>
      <c r="ABC120" t="s">
        <v>3091</v>
      </c>
      <c r="ABD120" t="s">
        <v>3462</v>
      </c>
      <c r="ABF120">
        <v>119</v>
      </c>
    </row>
    <row r="121" spans="1:734" x14ac:dyDescent="0.35">
      <c r="A121" t="s">
        <v>3787</v>
      </c>
      <c r="B121" t="s">
        <v>2676</v>
      </c>
      <c r="C121" t="s">
        <v>3452</v>
      </c>
      <c r="D121" t="s">
        <v>3453</v>
      </c>
      <c r="E121" s="84">
        <v>45775</v>
      </c>
      <c r="F121" t="s">
        <v>3454</v>
      </c>
      <c r="G121" t="s">
        <v>2931</v>
      </c>
      <c r="H121" s="84">
        <v>45775.619124664401</v>
      </c>
      <c r="I121" s="84">
        <v>45775.6240336806</v>
      </c>
      <c r="J121" s="84">
        <v>45775</v>
      </c>
      <c r="K121" t="s">
        <v>2823</v>
      </c>
      <c r="L121" t="s">
        <v>1875</v>
      </c>
      <c r="M121">
        <v>61</v>
      </c>
      <c r="N121" t="s">
        <v>1111</v>
      </c>
      <c r="O121">
        <v>6101</v>
      </c>
      <c r="P121" t="s">
        <v>1143</v>
      </c>
      <c r="Q121">
        <v>610101</v>
      </c>
      <c r="R121" t="s">
        <v>1143</v>
      </c>
      <c r="S121" t="s">
        <v>1690</v>
      </c>
      <c r="U121" t="s">
        <v>1756</v>
      </c>
      <c r="W121" t="s">
        <v>1894</v>
      </c>
      <c r="Y121" t="s">
        <v>1882</v>
      </c>
      <c r="Z121">
        <v>52</v>
      </c>
      <c r="AA121" t="s">
        <v>1925</v>
      </c>
      <c r="AB121" t="s">
        <v>1930</v>
      </c>
      <c r="AC121">
        <v>3000</v>
      </c>
      <c r="AF121" t="s">
        <v>1904</v>
      </c>
      <c r="AG121">
        <v>0</v>
      </c>
      <c r="AH121">
        <v>0</v>
      </c>
      <c r="AI121">
        <v>0</v>
      </c>
      <c r="AJ121">
        <v>0</v>
      </c>
      <c r="AK121">
        <v>0</v>
      </c>
      <c r="AL121">
        <v>1</v>
      </c>
      <c r="IF121" t="s">
        <v>1904</v>
      </c>
      <c r="IG121">
        <v>0</v>
      </c>
      <c r="IH121">
        <v>0</v>
      </c>
      <c r="II121">
        <v>0</v>
      </c>
      <c r="IJ121">
        <v>0</v>
      </c>
      <c r="IK121">
        <v>1</v>
      </c>
      <c r="PH121" t="s">
        <v>1915</v>
      </c>
      <c r="PI121">
        <v>0</v>
      </c>
      <c r="PJ121">
        <v>1</v>
      </c>
      <c r="PK121">
        <v>0</v>
      </c>
      <c r="PL121">
        <v>0</v>
      </c>
      <c r="PM121">
        <v>0</v>
      </c>
      <c r="PN121">
        <v>0</v>
      </c>
      <c r="QO121" t="s">
        <v>1935</v>
      </c>
      <c r="QP121" t="s">
        <v>2331</v>
      </c>
      <c r="QQ121" t="s">
        <v>1882</v>
      </c>
      <c r="QS121">
        <v>32000</v>
      </c>
      <c r="QT121" t="s">
        <v>3672</v>
      </c>
      <c r="QU121">
        <v>5832.6042578011102</v>
      </c>
      <c r="QV121">
        <v>1.94420141926704</v>
      </c>
      <c r="QW121">
        <v>2.03794698036377</v>
      </c>
      <c r="QX121">
        <v>32000</v>
      </c>
      <c r="QZ121" t="s">
        <v>2162</v>
      </c>
      <c r="RB121">
        <v>61</v>
      </c>
      <c r="RC121">
        <v>6101</v>
      </c>
      <c r="RD121" t="s">
        <v>2779</v>
      </c>
      <c r="RE121" t="s">
        <v>2162</v>
      </c>
      <c r="RG121">
        <v>62</v>
      </c>
      <c r="RH121" t="s">
        <v>2783</v>
      </c>
      <c r="RI121" t="s">
        <v>2782</v>
      </c>
      <c r="RJ121">
        <v>10</v>
      </c>
      <c r="RK121">
        <v>2</v>
      </c>
      <c r="RL121" t="s">
        <v>2677</v>
      </c>
      <c r="RM121" t="s">
        <v>2681</v>
      </c>
      <c r="UN121" t="s">
        <v>1882</v>
      </c>
      <c r="UO121" t="s">
        <v>3788</v>
      </c>
      <c r="UP121">
        <v>0</v>
      </c>
      <c r="UQ121">
        <v>1</v>
      </c>
      <c r="UR121">
        <v>1</v>
      </c>
      <c r="US121">
        <v>1</v>
      </c>
      <c r="UT121">
        <v>0</v>
      </c>
      <c r="UU121">
        <v>0</v>
      </c>
      <c r="UV121">
        <v>0</v>
      </c>
      <c r="UX121" t="s">
        <v>1882</v>
      </c>
      <c r="UY121" t="s">
        <v>2201</v>
      </c>
      <c r="UZ121">
        <v>0</v>
      </c>
      <c r="VA121">
        <v>0</v>
      </c>
      <c r="VB121">
        <v>0</v>
      </c>
      <c r="VC121">
        <v>0</v>
      </c>
      <c r="VD121">
        <v>0</v>
      </c>
      <c r="VE121">
        <v>0</v>
      </c>
      <c r="VF121">
        <v>0</v>
      </c>
      <c r="VG121">
        <v>0</v>
      </c>
      <c r="VH121">
        <v>0</v>
      </c>
      <c r="VI121">
        <v>1</v>
      </c>
      <c r="VJ121">
        <v>0</v>
      </c>
      <c r="VK121">
        <v>0</v>
      </c>
      <c r="VL121">
        <v>0</v>
      </c>
      <c r="VN121" t="s">
        <v>2208</v>
      </c>
      <c r="VO121" t="s">
        <v>1915</v>
      </c>
      <c r="VP121">
        <v>0</v>
      </c>
      <c r="VQ121">
        <v>1</v>
      </c>
      <c r="VR121">
        <v>0</v>
      </c>
      <c r="VS121">
        <v>0</v>
      </c>
      <c r="VT121">
        <v>0</v>
      </c>
      <c r="VU121">
        <v>0</v>
      </c>
      <c r="VV121" t="s">
        <v>2860</v>
      </c>
      <c r="VW121">
        <v>1</v>
      </c>
      <c r="VX121">
        <v>0</v>
      </c>
      <c r="VY121">
        <v>1</v>
      </c>
      <c r="VZ121">
        <v>0</v>
      </c>
      <c r="WA121">
        <v>0</v>
      </c>
      <c r="WB121">
        <v>0</v>
      </c>
      <c r="WC121">
        <v>0</v>
      </c>
      <c r="WD121">
        <v>0</v>
      </c>
      <c r="WE121">
        <v>0</v>
      </c>
      <c r="WF121">
        <v>0</v>
      </c>
      <c r="WG121">
        <v>0</v>
      </c>
      <c r="WH121">
        <v>0</v>
      </c>
      <c r="XE121" t="s">
        <v>2293</v>
      </c>
      <c r="XF121">
        <v>1</v>
      </c>
      <c r="XG121">
        <v>0</v>
      </c>
      <c r="XH121">
        <v>0</v>
      </c>
      <c r="XI121">
        <v>0</v>
      </c>
      <c r="XJ121">
        <v>0</v>
      </c>
      <c r="XK121">
        <v>0</v>
      </c>
      <c r="XL121">
        <v>0</v>
      </c>
      <c r="XM121">
        <v>0</v>
      </c>
      <c r="XN121">
        <v>0</v>
      </c>
      <c r="XO121">
        <v>0</v>
      </c>
      <c r="XP121">
        <v>0</v>
      </c>
      <c r="XQ121">
        <v>0</v>
      </c>
      <c r="XR121">
        <v>0</v>
      </c>
      <c r="XT121" t="s">
        <v>1884</v>
      </c>
      <c r="XV121" t="s">
        <v>2316</v>
      </c>
      <c r="XW121">
        <v>1</v>
      </c>
      <c r="XX121">
        <v>0</v>
      </c>
      <c r="XY121">
        <v>0</v>
      </c>
      <c r="XZ121">
        <v>0</v>
      </c>
      <c r="YA121">
        <v>0</v>
      </c>
      <c r="YB121">
        <v>0</v>
      </c>
      <c r="YC121">
        <v>0</v>
      </c>
      <c r="YD121">
        <v>0</v>
      </c>
      <c r="YE121">
        <v>0</v>
      </c>
      <c r="YG121" t="s">
        <v>1301</v>
      </c>
      <c r="YH121">
        <v>0</v>
      </c>
      <c r="YI121">
        <v>0</v>
      </c>
      <c r="YJ121">
        <v>0</v>
      </c>
      <c r="YK121">
        <v>0</v>
      </c>
      <c r="YL121">
        <v>0</v>
      </c>
      <c r="YM121">
        <v>0</v>
      </c>
      <c r="YN121">
        <v>1</v>
      </c>
      <c r="YO121">
        <v>0</v>
      </c>
      <c r="YQ121" t="s">
        <v>1884</v>
      </c>
      <c r="YR121" t="s">
        <v>110</v>
      </c>
      <c r="YS121">
        <v>1</v>
      </c>
      <c r="YT121">
        <v>0</v>
      </c>
      <c r="YU121">
        <v>0</v>
      </c>
      <c r="YV121">
        <v>0</v>
      </c>
      <c r="YW121">
        <v>0</v>
      </c>
      <c r="YX121">
        <v>0</v>
      </c>
      <c r="YZ121" t="s">
        <v>1301</v>
      </c>
      <c r="ZA121">
        <v>0</v>
      </c>
      <c r="ZB121">
        <v>0</v>
      </c>
      <c r="ZC121">
        <v>0</v>
      </c>
      <c r="ZD121">
        <v>0</v>
      </c>
      <c r="ZE121">
        <v>0</v>
      </c>
      <c r="ZF121">
        <v>0</v>
      </c>
      <c r="ZG121">
        <v>0</v>
      </c>
      <c r="ZH121">
        <v>0</v>
      </c>
      <c r="ZI121">
        <v>0</v>
      </c>
      <c r="ZJ121">
        <v>1</v>
      </c>
      <c r="ZK121">
        <v>0</v>
      </c>
      <c r="ZM121" t="s">
        <v>2275</v>
      </c>
      <c r="ZO121" t="s">
        <v>2674</v>
      </c>
      <c r="ZP121">
        <v>1</v>
      </c>
      <c r="ZQ121">
        <v>1</v>
      </c>
      <c r="ZR121">
        <v>0</v>
      </c>
      <c r="ZS121">
        <v>0</v>
      </c>
      <c r="ZT121">
        <v>0</v>
      </c>
      <c r="ZU121">
        <v>0</v>
      </c>
      <c r="ZV121">
        <v>0</v>
      </c>
      <c r="ZW121">
        <v>0</v>
      </c>
      <c r="ZY121" t="s">
        <v>2350</v>
      </c>
      <c r="AAH121" t="s">
        <v>2717</v>
      </c>
      <c r="AAI121">
        <v>0</v>
      </c>
      <c r="AAJ121">
        <v>0</v>
      </c>
      <c r="AAK121">
        <v>0</v>
      </c>
      <c r="AAL121">
        <v>1</v>
      </c>
      <c r="AAM121">
        <v>1</v>
      </c>
      <c r="AAN121">
        <v>0</v>
      </c>
      <c r="AAO121">
        <v>0</v>
      </c>
      <c r="AAW121" t="s">
        <v>3226</v>
      </c>
      <c r="AAX121">
        <v>2587187</v>
      </c>
      <c r="AAY121">
        <v>45775.6006597222</v>
      </c>
      <c r="ABB121" t="s">
        <v>2675</v>
      </c>
      <c r="ABC121" t="s">
        <v>3091</v>
      </c>
      <c r="ABD121" t="s">
        <v>3462</v>
      </c>
      <c r="ABF121">
        <v>120</v>
      </c>
    </row>
    <row r="122" spans="1:734" x14ac:dyDescent="0.35">
      <c r="A122" t="s">
        <v>3789</v>
      </c>
      <c r="B122" t="s">
        <v>2676</v>
      </c>
      <c r="C122" t="s">
        <v>3452</v>
      </c>
      <c r="D122" t="s">
        <v>3453</v>
      </c>
      <c r="E122" s="84">
        <v>45775</v>
      </c>
      <c r="F122" t="s">
        <v>3454</v>
      </c>
      <c r="G122" t="s">
        <v>2931</v>
      </c>
      <c r="H122" s="84">
        <v>45775.624099305503</v>
      </c>
      <c r="I122" s="84">
        <v>45775.627482407399</v>
      </c>
      <c r="J122" s="84">
        <v>45775</v>
      </c>
      <c r="K122" t="s">
        <v>2823</v>
      </c>
      <c r="L122" t="s">
        <v>1875</v>
      </c>
      <c r="M122">
        <v>61</v>
      </c>
      <c r="N122" t="s">
        <v>1111</v>
      </c>
      <c r="O122">
        <v>6101</v>
      </c>
      <c r="P122" t="s">
        <v>1143</v>
      </c>
      <c r="Q122">
        <v>610101</v>
      </c>
      <c r="R122" t="s">
        <v>1143</v>
      </c>
      <c r="S122" t="s">
        <v>1690</v>
      </c>
      <c r="U122" t="s">
        <v>1756</v>
      </c>
      <c r="W122" t="s">
        <v>1894</v>
      </c>
      <c r="Y122" t="s">
        <v>1882</v>
      </c>
      <c r="Z122">
        <v>30</v>
      </c>
      <c r="AA122" t="s">
        <v>1923</v>
      </c>
      <c r="AB122" t="s">
        <v>1928</v>
      </c>
      <c r="AC122">
        <v>3000</v>
      </c>
      <c r="AF122" t="s">
        <v>1904</v>
      </c>
      <c r="AG122">
        <v>0</v>
      </c>
      <c r="AH122">
        <v>0</v>
      </c>
      <c r="AI122">
        <v>0</v>
      </c>
      <c r="AJ122">
        <v>0</v>
      </c>
      <c r="AK122">
        <v>0</v>
      </c>
      <c r="AL122">
        <v>1</v>
      </c>
      <c r="IF122" t="s">
        <v>1904</v>
      </c>
      <c r="IG122">
        <v>0</v>
      </c>
      <c r="IH122">
        <v>0</v>
      </c>
      <c r="II122">
        <v>0</v>
      </c>
      <c r="IJ122">
        <v>0</v>
      </c>
      <c r="IK122">
        <v>1</v>
      </c>
      <c r="PH122" t="s">
        <v>1920</v>
      </c>
      <c r="PI122">
        <v>0</v>
      </c>
      <c r="PJ122">
        <v>0</v>
      </c>
      <c r="PK122">
        <v>0</v>
      </c>
      <c r="PL122">
        <v>0</v>
      </c>
      <c r="PM122">
        <v>1</v>
      </c>
      <c r="PN122">
        <v>0</v>
      </c>
      <c r="SN122" t="s">
        <v>1937</v>
      </c>
      <c r="SO122" t="s">
        <v>2331</v>
      </c>
      <c r="SP122" t="s">
        <v>2050</v>
      </c>
      <c r="SR122">
        <v>21000</v>
      </c>
      <c r="SS122" t="s">
        <v>3790</v>
      </c>
      <c r="ST122">
        <v>21000</v>
      </c>
      <c r="SU122">
        <v>7</v>
      </c>
      <c r="SV122">
        <v>7.3375262054507298</v>
      </c>
      <c r="SW122">
        <v>21000</v>
      </c>
      <c r="SY122" t="s">
        <v>2162</v>
      </c>
      <c r="TA122">
        <v>61</v>
      </c>
      <c r="TB122">
        <v>6101</v>
      </c>
      <c r="TC122" t="s">
        <v>2779</v>
      </c>
      <c r="TD122" t="s">
        <v>1729</v>
      </c>
      <c r="TE122" t="s">
        <v>3791</v>
      </c>
      <c r="TI122">
        <v>10</v>
      </c>
      <c r="TJ122">
        <v>1</v>
      </c>
      <c r="TK122" t="s">
        <v>2677</v>
      </c>
      <c r="TL122" t="s">
        <v>2728</v>
      </c>
      <c r="UN122" t="s">
        <v>1884</v>
      </c>
      <c r="UX122" t="s">
        <v>1882</v>
      </c>
      <c r="UY122" t="s">
        <v>2755</v>
      </c>
      <c r="UZ122">
        <v>0</v>
      </c>
      <c r="VA122">
        <v>0</v>
      </c>
      <c r="VB122">
        <v>0</v>
      </c>
      <c r="VC122">
        <v>0</v>
      </c>
      <c r="VD122">
        <v>0</v>
      </c>
      <c r="VE122">
        <v>1</v>
      </c>
      <c r="VF122">
        <v>0</v>
      </c>
      <c r="VG122">
        <v>1</v>
      </c>
      <c r="VH122">
        <v>0</v>
      </c>
      <c r="VI122">
        <v>1</v>
      </c>
      <c r="VJ122">
        <v>0</v>
      </c>
      <c r="VK122">
        <v>0</v>
      </c>
      <c r="VL122">
        <v>0</v>
      </c>
      <c r="VN122" t="s">
        <v>2208</v>
      </c>
      <c r="VO122" t="s">
        <v>1920</v>
      </c>
      <c r="VP122">
        <v>0</v>
      </c>
      <c r="VQ122">
        <v>0</v>
      </c>
      <c r="VR122">
        <v>0</v>
      </c>
      <c r="VS122">
        <v>0</v>
      </c>
      <c r="VT122">
        <v>1</v>
      </c>
      <c r="VU122">
        <v>0</v>
      </c>
      <c r="VV122" t="s">
        <v>2860</v>
      </c>
      <c r="VW122">
        <v>1</v>
      </c>
      <c r="VX122">
        <v>0</v>
      </c>
      <c r="VY122">
        <v>1</v>
      </c>
      <c r="VZ122">
        <v>0</v>
      </c>
      <c r="WA122">
        <v>0</v>
      </c>
      <c r="WB122">
        <v>0</v>
      </c>
      <c r="WC122">
        <v>0</v>
      </c>
      <c r="WD122">
        <v>0</v>
      </c>
      <c r="WE122">
        <v>0</v>
      </c>
      <c r="WF122">
        <v>0</v>
      </c>
      <c r="WG122">
        <v>0</v>
      </c>
      <c r="WH122">
        <v>0</v>
      </c>
      <c r="XE122" t="s">
        <v>2293</v>
      </c>
      <c r="XF122">
        <v>1</v>
      </c>
      <c r="XG122">
        <v>0</v>
      </c>
      <c r="XH122">
        <v>0</v>
      </c>
      <c r="XI122">
        <v>0</v>
      </c>
      <c r="XJ122">
        <v>0</v>
      </c>
      <c r="XK122">
        <v>0</v>
      </c>
      <c r="XL122">
        <v>0</v>
      </c>
      <c r="XM122">
        <v>0</v>
      </c>
      <c r="XN122">
        <v>0</v>
      </c>
      <c r="XO122">
        <v>0</v>
      </c>
      <c r="XP122">
        <v>0</v>
      </c>
      <c r="XQ122">
        <v>0</v>
      </c>
      <c r="XR122">
        <v>0</v>
      </c>
      <c r="XT122" t="s">
        <v>1884</v>
      </c>
      <c r="XV122" t="s">
        <v>2316</v>
      </c>
      <c r="XW122">
        <v>1</v>
      </c>
      <c r="XX122">
        <v>0</v>
      </c>
      <c r="XY122">
        <v>0</v>
      </c>
      <c r="XZ122">
        <v>0</v>
      </c>
      <c r="YA122">
        <v>0</v>
      </c>
      <c r="YB122">
        <v>0</v>
      </c>
      <c r="YC122">
        <v>0</v>
      </c>
      <c r="YD122">
        <v>0</v>
      </c>
      <c r="YE122">
        <v>0</v>
      </c>
      <c r="YG122" t="s">
        <v>2766</v>
      </c>
      <c r="YH122">
        <v>0</v>
      </c>
      <c r="YI122">
        <v>1</v>
      </c>
      <c r="YJ122">
        <v>1</v>
      </c>
      <c r="YK122">
        <v>0</v>
      </c>
      <c r="YL122">
        <v>0</v>
      </c>
      <c r="YM122">
        <v>0</v>
      </c>
      <c r="YN122">
        <v>0</v>
      </c>
      <c r="YO122">
        <v>0</v>
      </c>
      <c r="YQ122" t="s">
        <v>1884</v>
      </c>
      <c r="YR122" t="s">
        <v>110</v>
      </c>
      <c r="YS122">
        <v>1</v>
      </c>
      <c r="YT122">
        <v>0</v>
      </c>
      <c r="YU122">
        <v>0</v>
      </c>
      <c r="YV122">
        <v>0</v>
      </c>
      <c r="YW122">
        <v>0</v>
      </c>
      <c r="YX122">
        <v>0</v>
      </c>
      <c r="YZ122" t="s">
        <v>1301</v>
      </c>
      <c r="ZA122">
        <v>0</v>
      </c>
      <c r="ZB122">
        <v>0</v>
      </c>
      <c r="ZC122">
        <v>0</v>
      </c>
      <c r="ZD122">
        <v>0</v>
      </c>
      <c r="ZE122">
        <v>0</v>
      </c>
      <c r="ZF122">
        <v>0</v>
      </c>
      <c r="ZG122">
        <v>0</v>
      </c>
      <c r="ZH122">
        <v>0</v>
      </c>
      <c r="ZI122">
        <v>0</v>
      </c>
      <c r="ZJ122">
        <v>1</v>
      </c>
      <c r="ZK122">
        <v>0</v>
      </c>
      <c r="ZM122" t="s">
        <v>2275</v>
      </c>
      <c r="ZO122" t="s">
        <v>2674</v>
      </c>
      <c r="ZP122">
        <v>1</v>
      </c>
      <c r="ZQ122">
        <v>1</v>
      </c>
      <c r="ZR122">
        <v>0</v>
      </c>
      <c r="ZS122">
        <v>0</v>
      </c>
      <c r="ZT122">
        <v>0</v>
      </c>
      <c r="ZU122">
        <v>0</v>
      </c>
      <c r="ZV122">
        <v>0</v>
      </c>
      <c r="ZW122">
        <v>0</v>
      </c>
      <c r="ZY122" t="s">
        <v>2350</v>
      </c>
      <c r="AAH122" t="s">
        <v>2845</v>
      </c>
      <c r="AAI122">
        <v>0</v>
      </c>
      <c r="AAJ122">
        <v>0</v>
      </c>
      <c r="AAK122">
        <v>0</v>
      </c>
      <c r="AAL122">
        <v>1</v>
      </c>
      <c r="AAM122">
        <v>1</v>
      </c>
      <c r="AAN122">
        <v>0</v>
      </c>
      <c r="AAO122">
        <v>0</v>
      </c>
      <c r="AAW122" t="s">
        <v>3792</v>
      </c>
      <c r="AAX122">
        <v>2587188</v>
      </c>
      <c r="AAY122">
        <v>45775.600694444503</v>
      </c>
      <c r="ABB122" t="s">
        <v>2675</v>
      </c>
      <c r="ABC122" t="s">
        <v>3091</v>
      </c>
      <c r="ABD122" t="s">
        <v>3462</v>
      </c>
      <c r="ABF122">
        <v>121</v>
      </c>
    </row>
    <row r="123" spans="1:734" x14ac:dyDescent="0.35">
      <c r="A123" t="s">
        <v>3793</v>
      </c>
      <c r="B123" t="s">
        <v>2676</v>
      </c>
      <c r="C123" t="s">
        <v>3452</v>
      </c>
      <c r="D123" t="s">
        <v>3453</v>
      </c>
      <c r="E123" s="84">
        <v>45775</v>
      </c>
      <c r="F123" t="s">
        <v>3454</v>
      </c>
      <c r="G123" t="s">
        <v>2931</v>
      </c>
      <c r="H123" s="84">
        <v>45775.627606678201</v>
      </c>
      <c r="I123" s="84">
        <v>45775.630316828698</v>
      </c>
      <c r="J123" s="84">
        <v>45775</v>
      </c>
      <c r="K123" t="s">
        <v>2823</v>
      </c>
      <c r="L123" t="s">
        <v>1875</v>
      </c>
      <c r="M123">
        <v>61</v>
      </c>
      <c r="N123" t="s">
        <v>1111</v>
      </c>
      <c r="O123">
        <v>6101</v>
      </c>
      <c r="P123" t="s">
        <v>1143</v>
      </c>
      <c r="Q123">
        <v>610101</v>
      </c>
      <c r="R123" t="s">
        <v>1143</v>
      </c>
      <c r="S123" t="s">
        <v>1690</v>
      </c>
      <c r="U123" t="s">
        <v>1756</v>
      </c>
      <c r="W123" t="s">
        <v>1894</v>
      </c>
      <c r="Y123" t="s">
        <v>1882</v>
      </c>
      <c r="Z123">
        <v>33</v>
      </c>
      <c r="AA123" t="s">
        <v>1923</v>
      </c>
      <c r="AB123" t="s">
        <v>1928</v>
      </c>
      <c r="AC123">
        <v>3000</v>
      </c>
      <c r="AF123" t="s">
        <v>1904</v>
      </c>
      <c r="AG123">
        <v>0</v>
      </c>
      <c r="AH123">
        <v>0</v>
      </c>
      <c r="AI123">
        <v>0</v>
      </c>
      <c r="AJ123">
        <v>0</v>
      </c>
      <c r="AK123">
        <v>0</v>
      </c>
      <c r="AL123">
        <v>1</v>
      </c>
      <c r="IF123" t="s">
        <v>1904</v>
      </c>
      <c r="IG123">
        <v>0</v>
      </c>
      <c r="IH123">
        <v>0</v>
      </c>
      <c r="II123">
        <v>0</v>
      </c>
      <c r="IJ123">
        <v>0</v>
      </c>
      <c r="IK123">
        <v>1</v>
      </c>
      <c r="PH123" t="s">
        <v>1920</v>
      </c>
      <c r="PI123">
        <v>0</v>
      </c>
      <c r="PJ123">
        <v>0</v>
      </c>
      <c r="PK123">
        <v>0</v>
      </c>
      <c r="PL123">
        <v>0</v>
      </c>
      <c r="PM123">
        <v>1</v>
      </c>
      <c r="PN123">
        <v>0</v>
      </c>
      <c r="SN123" t="s">
        <v>1937</v>
      </c>
      <c r="SO123" t="s">
        <v>2331</v>
      </c>
      <c r="SP123" t="s">
        <v>2050</v>
      </c>
      <c r="SR123">
        <v>18000</v>
      </c>
      <c r="SS123" t="s">
        <v>3261</v>
      </c>
      <c r="ST123">
        <v>18000</v>
      </c>
      <c r="SU123">
        <v>6</v>
      </c>
      <c r="SV123">
        <v>6.2893081761006302</v>
      </c>
      <c r="SW123">
        <v>18000</v>
      </c>
      <c r="SY123" t="s">
        <v>2162</v>
      </c>
      <c r="TA123">
        <v>61</v>
      </c>
      <c r="TB123">
        <v>6101</v>
      </c>
      <c r="TC123" t="s">
        <v>2779</v>
      </c>
      <c r="TD123" t="s">
        <v>1729</v>
      </c>
      <c r="TE123" t="s">
        <v>3791</v>
      </c>
      <c r="TI123">
        <v>15</v>
      </c>
      <c r="TJ123">
        <v>2</v>
      </c>
      <c r="TK123" t="s">
        <v>2677</v>
      </c>
      <c r="TL123" t="s">
        <v>2685</v>
      </c>
      <c r="UN123" t="s">
        <v>1882</v>
      </c>
      <c r="UO123" t="s">
        <v>3154</v>
      </c>
      <c r="UP123">
        <v>0</v>
      </c>
      <c r="UQ123">
        <v>0</v>
      </c>
      <c r="UR123">
        <v>1</v>
      </c>
      <c r="US123">
        <v>1</v>
      </c>
      <c r="UT123">
        <v>0</v>
      </c>
      <c r="UU123">
        <v>0</v>
      </c>
      <c r="UV123">
        <v>0</v>
      </c>
      <c r="UX123" t="s">
        <v>1882</v>
      </c>
      <c r="UY123" t="s">
        <v>2201</v>
      </c>
      <c r="UZ123">
        <v>0</v>
      </c>
      <c r="VA123">
        <v>0</v>
      </c>
      <c r="VB123">
        <v>0</v>
      </c>
      <c r="VC123">
        <v>0</v>
      </c>
      <c r="VD123">
        <v>0</v>
      </c>
      <c r="VE123">
        <v>0</v>
      </c>
      <c r="VF123">
        <v>0</v>
      </c>
      <c r="VG123">
        <v>0</v>
      </c>
      <c r="VH123">
        <v>0</v>
      </c>
      <c r="VI123">
        <v>1</v>
      </c>
      <c r="VJ123">
        <v>0</v>
      </c>
      <c r="VK123">
        <v>0</v>
      </c>
      <c r="VL123">
        <v>0</v>
      </c>
      <c r="VN123" t="s">
        <v>2208</v>
      </c>
      <c r="VO123" t="s">
        <v>1920</v>
      </c>
      <c r="VP123">
        <v>0</v>
      </c>
      <c r="VQ123">
        <v>0</v>
      </c>
      <c r="VR123">
        <v>0</v>
      </c>
      <c r="VS123">
        <v>0</v>
      </c>
      <c r="VT123">
        <v>1</v>
      </c>
      <c r="VU123">
        <v>0</v>
      </c>
      <c r="VV123" t="s">
        <v>2860</v>
      </c>
      <c r="VW123">
        <v>1</v>
      </c>
      <c r="VX123">
        <v>0</v>
      </c>
      <c r="VY123">
        <v>1</v>
      </c>
      <c r="VZ123">
        <v>0</v>
      </c>
      <c r="WA123">
        <v>0</v>
      </c>
      <c r="WB123">
        <v>0</v>
      </c>
      <c r="WC123">
        <v>0</v>
      </c>
      <c r="WD123">
        <v>0</v>
      </c>
      <c r="WE123">
        <v>0</v>
      </c>
      <c r="WF123">
        <v>0</v>
      </c>
      <c r="WG123">
        <v>0</v>
      </c>
      <c r="WH123">
        <v>0</v>
      </c>
      <c r="XE123" t="s">
        <v>2293</v>
      </c>
      <c r="XF123">
        <v>1</v>
      </c>
      <c r="XG123">
        <v>0</v>
      </c>
      <c r="XH123">
        <v>0</v>
      </c>
      <c r="XI123">
        <v>0</v>
      </c>
      <c r="XJ123">
        <v>0</v>
      </c>
      <c r="XK123">
        <v>0</v>
      </c>
      <c r="XL123">
        <v>0</v>
      </c>
      <c r="XM123">
        <v>0</v>
      </c>
      <c r="XN123">
        <v>0</v>
      </c>
      <c r="XO123">
        <v>0</v>
      </c>
      <c r="XP123">
        <v>0</v>
      </c>
      <c r="XQ123">
        <v>0</v>
      </c>
      <c r="XR123">
        <v>0</v>
      </c>
      <c r="XT123" t="s">
        <v>1884</v>
      </c>
      <c r="XV123" t="s">
        <v>2316</v>
      </c>
      <c r="XW123">
        <v>1</v>
      </c>
      <c r="XX123">
        <v>0</v>
      </c>
      <c r="XY123">
        <v>0</v>
      </c>
      <c r="XZ123">
        <v>0</v>
      </c>
      <c r="YA123">
        <v>0</v>
      </c>
      <c r="YB123">
        <v>0</v>
      </c>
      <c r="YC123">
        <v>0</v>
      </c>
      <c r="YD123">
        <v>0</v>
      </c>
      <c r="YE123">
        <v>0</v>
      </c>
      <c r="YG123" t="s">
        <v>2764</v>
      </c>
      <c r="YH123">
        <v>0</v>
      </c>
      <c r="YI123">
        <v>1</v>
      </c>
      <c r="YJ123">
        <v>1</v>
      </c>
      <c r="YK123">
        <v>0</v>
      </c>
      <c r="YL123">
        <v>0</v>
      </c>
      <c r="YM123">
        <v>0</v>
      </c>
      <c r="YN123">
        <v>0</v>
      </c>
      <c r="YO123">
        <v>0</v>
      </c>
      <c r="YQ123" t="s">
        <v>1884</v>
      </c>
      <c r="YR123" t="s">
        <v>110</v>
      </c>
      <c r="YS123">
        <v>1</v>
      </c>
      <c r="YT123">
        <v>0</v>
      </c>
      <c r="YU123">
        <v>0</v>
      </c>
      <c r="YV123">
        <v>0</v>
      </c>
      <c r="YW123">
        <v>0</v>
      </c>
      <c r="YX123">
        <v>0</v>
      </c>
      <c r="YZ123" t="s">
        <v>1301</v>
      </c>
      <c r="ZA123">
        <v>0</v>
      </c>
      <c r="ZB123">
        <v>0</v>
      </c>
      <c r="ZC123">
        <v>0</v>
      </c>
      <c r="ZD123">
        <v>0</v>
      </c>
      <c r="ZE123">
        <v>0</v>
      </c>
      <c r="ZF123">
        <v>0</v>
      </c>
      <c r="ZG123">
        <v>0</v>
      </c>
      <c r="ZH123">
        <v>0</v>
      </c>
      <c r="ZI123">
        <v>0</v>
      </c>
      <c r="ZJ123">
        <v>1</v>
      </c>
      <c r="ZK123">
        <v>0</v>
      </c>
      <c r="ZM123" t="s">
        <v>2275</v>
      </c>
      <c r="ZO123" t="s">
        <v>3794</v>
      </c>
      <c r="ZP123">
        <v>1</v>
      </c>
      <c r="ZQ123">
        <v>1</v>
      </c>
      <c r="ZR123">
        <v>1</v>
      </c>
      <c r="ZS123">
        <v>0</v>
      </c>
      <c r="ZT123">
        <v>0</v>
      </c>
      <c r="ZU123">
        <v>0</v>
      </c>
      <c r="ZV123">
        <v>0</v>
      </c>
      <c r="ZW123">
        <v>0</v>
      </c>
      <c r="ZY123" t="s">
        <v>2350</v>
      </c>
      <c r="AAH123" t="s">
        <v>2845</v>
      </c>
      <c r="AAI123">
        <v>0</v>
      </c>
      <c r="AAJ123">
        <v>0</v>
      </c>
      <c r="AAK123">
        <v>0</v>
      </c>
      <c r="AAL123">
        <v>1</v>
      </c>
      <c r="AAM123">
        <v>1</v>
      </c>
      <c r="AAN123">
        <v>0</v>
      </c>
      <c r="AAO123">
        <v>0</v>
      </c>
      <c r="AAW123" t="s">
        <v>3226</v>
      </c>
      <c r="AAX123">
        <v>2587189</v>
      </c>
      <c r="AAY123">
        <v>45775.600729166697</v>
      </c>
      <c r="ABB123" t="s">
        <v>2675</v>
      </c>
      <c r="ABC123" t="s">
        <v>3091</v>
      </c>
      <c r="ABD123" t="s">
        <v>3462</v>
      </c>
      <c r="ABF123">
        <v>122</v>
      </c>
    </row>
    <row r="124" spans="1:734" x14ac:dyDescent="0.35">
      <c r="A124" t="s">
        <v>3795</v>
      </c>
      <c r="B124" t="s">
        <v>2676</v>
      </c>
      <c r="C124" t="s">
        <v>3452</v>
      </c>
      <c r="D124" t="s">
        <v>3453</v>
      </c>
      <c r="E124" s="84">
        <v>45775</v>
      </c>
      <c r="F124" t="s">
        <v>3454</v>
      </c>
      <c r="G124" t="s">
        <v>2931</v>
      </c>
      <c r="H124" s="84">
        <v>45775.630569201399</v>
      </c>
      <c r="I124" s="84">
        <v>45775.633464166698</v>
      </c>
      <c r="J124" s="84">
        <v>45775</v>
      </c>
      <c r="K124" t="s">
        <v>2823</v>
      </c>
      <c r="L124" t="s">
        <v>1875</v>
      </c>
      <c r="M124">
        <v>61</v>
      </c>
      <c r="N124" t="s">
        <v>1111</v>
      </c>
      <c r="O124">
        <v>6101</v>
      </c>
      <c r="P124" t="s">
        <v>1143</v>
      </c>
      <c r="Q124">
        <v>610101</v>
      </c>
      <c r="R124" t="s">
        <v>1143</v>
      </c>
      <c r="S124" t="s">
        <v>1690</v>
      </c>
      <c r="U124" t="s">
        <v>1756</v>
      </c>
      <c r="W124" t="s">
        <v>1894</v>
      </c>
      <c r="Y124" t="s">
        <v>1882</v>
      </c>
      <c r="Z124">
        <v>45</v>
      </c>
      <c r="AA124" t="s">
        <v>1925</v>
      </c>
      <c r="AB124" t="s">
        <v>1930</v>
      </c>
      <c r="AC124">
        <v>3000</v>
      </c>
      <c r="AF124" t="s">
        <v>1899</v>
      </c>
      <c r="AG124">
        <v>0</v>
      </c>
      <c r="AH124">
        <v>0</v>
      </c>
      <c r="AI124">
        <v>1</v>
      </c>
      <c r="AJ124">
        <v>0</v>
      </c>
      <c r="AK124">
        <v>0</v>
      </c>
      <c r="AL124">
        <v>0</v>
      </c>
      <c r="CM124" t="s">
        <v>1935</v>
      </c>
      <c r="CN124" t="s">
        <v>2331</v>
      </c>
      <c r="CO124" t="s">
        <v>1948</v>
      </c>
      <c r="CQ124">
        <v>3000</v>
      </c>
      <c r="CR124" t="s">
        <v>3796</v>
      </c>
      <c r="CS124">
        <v>2298.8505747126401</v>
      </c>
      <c r="CT124">
        <v>0.76628352490421503</v>
      </c>
      <c r="CU124">
        <v>0.80323220639854798</v>
      </c>
      <c r="CV124">
        <v>2298.8505747126401</v>
      </c>
      <c r="CX124" t="s">
        <v>3434</v>
      </c>
      <c r="CZ124" t="s">
        <v>2162</v>
      </c>
      <c r="DB124">
        <v>61</v>
      </c>
      <c r="DC124">
        <v>6101</v>
      </c>
      <c r="DD124" t="s">
        <v>2779</v>
      </c>
      <c r="DE124" t="s">
        <v>2162</v>
      </c>
      <c r="DG124">
        <v>61</v>
      </c>
      <c r="DH124" t="s">
        <v>2834</v>
      </c>
      <c r="DI124" t="s">
        <v>3515</v>
      </c>
      <c r="DJ124">
        <v>5</v>
      </c>
      <c r="DK124">
        <v>1</v>
      </c>
      <c r="DL124" t="s">
        <v>2677</v>
      </c>
      <c r="DM124" t="s">
        <v>2693</v>
      </c>
      <c r="FO124" t="s">
        <v>1884</v>
      </c>
      <c r="FY124" t="s">
        <v>1882</v>
      </c>
      <c r="FZ124" t="s">
        <v>3797</v>
      </c>
      <c r="GA124">
        <v>0</v>
      </c>
      <c r="GB124">
        <v>0</v>
      </c>
      <c r="GC124">
        <v>0</v>
      </c>
      <c r="GD124">
        <v>0</v>
      </c>
      <c r="GE124">
        <v>0</v>
      </c>
      <c r="GF124">
        <v>1</v>
      </c>
      <c r="GG124">
        <v>0</v>
      </c>
      <c r="GH124">
        <v>1</v>
      </c>
      <c r="GI124">
        <v>0</v>
      </c>
      <c r="GJ124">
        <v>1</v>
      </c>
      <c r="GK124">
        <v>0</v>
      </c>
      <c r="GL124">
        <v>0</v>
      </c>
      <c r="GM124">
        <v>0</v>
      </c>
      <c r="GO124" t="s">
        <v>2208</v>
      </c>
      <c r="GP124" t="s">
        <v>1899</v>
      </c>
      <c r="GQ124">
        <v>0</v>
      </c>
      <c r="GR124">
        <v>0</v>
      </c>
      <c r="GS124">
        <v>1</v>
      </c>
      <c r="GT124">
        <v>0</v>
      </c>
      <c r="GU124">
        <v>0</v>
      </c>
      <c r="GV124">
        <v>0</v>
      </c>
      <c r="GW124" t="s">
        <v>2217</v>
      </c>
      <c r="GX124">
        <v>0</v>
      </c>
      <c r="GY124">
        <v>0</v>
      </c>
      <c r="GZ124">
        <v>1</v>
      </c>
      <c r="HA124">
        <v>0</v>
      </c>
      <c r="HB124">
        <v>0</v>
      </c>
      <c r="HC124">
        <v>0</v>
      </c>
      <c r="HD124">
        <v>0</v>
      </c>
      <c r="HE124">
        <v>0</v>
      </c>
      <c r="HF124">
        <v>0</v>
      </c>
      <c r="HG124">
        <v>0</v>
      </c>
      <c r="HH124">
        <v>0</v>
      </c>
      <c r="HI124">
        <v>0</v>
      </c>
      <c r="IF124" t="s">
        <v>1904</v>
      </c>
      <c r="IG124">
        <v>0</v>
      </c>
      <c r="IH124">
        <v>0</v>
      </c>
      <c r="II124">
        <v>0</v>
      </c>
      <c r="IJ124">
        <v>0</v>
      </c>
      <c r="IK124">
        <v>1</v>
      </c>
      <c r="PH124" t="s">
        <v>1904</v>
      </c>
      <c r="PI124">
        <v>0</v>
      </c>
      <c r="PJ124">
        <v>0</v>
      </c>
      <c r="PK124">
        <v>0</v>
      </c>
      <c r="PL124">
        <v>0</v>
      </c>
      <c r="PM124">
        <v>0</v>
      </c>
      <c r="PN124">
        <v>1</v>
      </c>
      <c r="XE124" t="s">
        <v>2293</v>
      </c>
      <c r="XF124">
        <v>1</v>
      </c>
      <c r="XG124">
        <v>0</v>
      </c>
      <c r="XH124">
        <v>0</v>
      </c>
      <c r="XI124">
        <v>0</v>
      </c>
      <c r="XJ124">
        <v>0</v>
      </c>
      <c r="XK124">
        <v>0</v>
      </c>
      <c r="XL124">
        <v>0</v>
      </c>
      <c r="XM124">
        <v>0</v>
      </c>
      <c r="XN124">
        <v>0</v>
      </c>
      <c r="XO124">
        <v>0</v>
      </c>
      <c r="XP124">
        <v>0</v>
      </c>
      <c r="XQ124">
        <v>0</v>
      </c>
      <c r="XR124">
        <v>0</v>
      </c>
      <c r="XT124" t="s">
        <v>1884</v>
      </c>
      <c r="XV124" t="s">
        <v>2316</v>
      </c>
      <c r="XW124">
        <v>1</v>
      </c>
      <c r="XX124">
        <v>0</v>
      </c>
      <c r="XY124">
        <v>0</v>
      </c>
      <c r="XZ124">
        <v>0</v>
      </c>
      <c r="YA124">
        <v>0</v>
      </c>
      <c r="YB124">
        <v>0</v>
      </c>
      <c r="YC124">
        <v>0</v>
      </c>
      <c r="YD124">
        <v>0</v>
      </c>
      <c r="YE124">
        <v>0</v>
      </c>
      <c r="YG124" t="s">
        <v>2764</v>
      </c>
      <c r="YH124">
        <v>0</v>
      </c>
      <c r="YI124">
        <v>1</v>
      </c>
      <c r="YJ124">
        <v>1</v>
      </c>
      <c r="YK124">
        <v>0</v>
      </c>
      <c r="YL124">
        <v>0</v>
      </c>
      <c r="YM124">
        <v>0</v>
      </c>
      <c r="YN124">
        <v>0</v>
      </c>
      <c r="YO124">
        <v>0</v>
      </c>
      <c r="YQ124" t="s">
        <v>1884</v>
      </c>
      <c r="YR124" t="s">
        <v>110</v>
      </c>
      <c r="YS124">
        <v>1</v>
      </c>
      <c r="YT124">
        <v>0</v>
      </c>
      <c r="YU124">
        <v>0</v>
      </c>
      <c r="YV124">
        <v>0</v>
      </c>
      <c r="YW124">
        <v>0</v>
      </c>
      <c r="YX124">
        <v>0</v>
      </c>
      <c r="YZ124" t="s">
        <v>3142</v>
      </c>
      <c r="ZA124">
        <v>0</v>
      </c>
      <c r="ZB124">
        <v>0</v>
      </c>
      <c r="ZC124">
        <v>1</v>
      </c>
      <c r="ZD124">
        <v>1</v>
      </c>
      <c r="ZE124">
        <v>0</v>
      </c>
      <c r="ZF124">
        <v>0</v>
      </c>
      <c r="ZG124">
        <v>0</v>
      </c>
      <c r="ZH124">
        <v>0</v>
      </c>
      <c r="ZI124">
        <v>0</v>
      </c>
      <c r="ZJ124">
        <v>0</v>
      </c>
      <c r="ZK124">
        <v>0</v>
      </c>
      <c r="ZM124" t="s">
        <v>2275</v>
      </c>
      <c r="ZO124" t="s">
        <v>2674</v>
      </c>
      <c r="ZP124">
        <v>1</v>
      </c>
      <c r="ZQ124">
        <v>1</v>
      </c>
      <c r="ZR124">
        <v>0</v>
      </c>
      <c r="ZS124">
        <v>0</v>
      </c>
      <c r="ZT124">
        <v>0</v>
      </c>
      <c r="ZU124">
        <v>0</v>
      </c>
      <c r="ZV124">
        <v>0</v>
      </c>
      <c r="ZW124">
        <v>0</v>
      </c>
      <c r="ZY124" t="s">
        <v>2350</v>
      </c>
      <c r="AAH124" t="s">
        <v>2845</v>
      </c>
      <c r="AAI124">
        <v>0</v>
      </c>
      <c r="AAJ124">
        <v>0</v>
      </c>
      <c r="AAK124">
        <v>0</v>
      </c>
      <c r="AAL124">
        <v>1</v>
      </c>
      <c r="AAM124">
        <v>1</v>
      </c>
      <c r="AAN124">
        <v>0</v>
      </c>
      <c r="AAO124">
        <v>0</v>
      </c>
      <c r="AAW124" t="s">
        <v>3226</v>
      </c>
      <c r="AAX124">
        <v>2587190</v>
      </c>
      <c r="AAY124">
        <v>45775.600763888899</v>
      </c>
      <c r="ABB124" t="s">
        <v>2675</v>
      </c>
      <c r="ABC124" t="s">
        <v>3091</v>
      </c>
      <c r="ABD124" t="s">
        <v>3462</v>
      </c>
      <c r="ABF124">
        <v>123</v>
      </c>
    </row>
    <row r="125" spans="1:734" x14ac:dyDescent="0.35">
      <c r="A125" t="s">
        <v>3798</v>
      </c>
      <c r="B125" t="s">
        <v>2676</v>
      </c>
      <c r="C125" t="s">
        <v>3452</v>
      </c>
      <c r="D125" t="s">
        <v>3453</v>
      </c>
      <c r="E125" s="84">
        <v>45775</v>
      </c>
      <c r="F125" t="s">
        <v>3454</v>
      </c>
      <c r="G125" t="s">
        <v>2931</v>
      </c>
      <c r="H125" s="84">
        <v>45775.633784537</v>
      </c>
      <c r="I125" s="84">
        <v>45775.637752372699</v>
      </c>
      <c r="J125" s="84">
        <v>45775</v>
      </c>
      <c r="K125" t="s">
        <v>2823</v>
      </c>
      <c r="L125" t="s">
        <v>1875</v>
      </c>
      <c r="M125">
        <v>61</v>
      </c>
      <c r="N125" t="s">
        <v>1111</v>
      </c>
      <c r="O125">
        <v>6101</v>
      </c>
      <c r="P125" t="s">
        <v>1143</v>
      </c>
      <c r="Q125">
        <v>610101</v>
      </c>
      <c r="R125" t="s">
        <v>1143</v>
      </c>
      <c r="S125" t="s">
        <v>1690</v>
      </c>
      <c r="U125" t="s">
        <v>1756</v>
      </c>
      <c r="W125" t="s">
        <v>1894</v>
      </c>
      <c r="Y125" t="s">
        <v>1882</v>
      </c>
      <c r="Z125">
        <v>35</v>
      </c>
      <c r="AA125" t="s">
        <v>1925</v>
      </c>
      <c r="AB125" t="s">
        <v>1930</v>
      </c>
      <c r="AC125">
        <v>3000</v>
      </c>
      <c r="AF125" t="s">
        <v>1899</v>
      </c>
      <c r="AG125">
        <v>0</v>
      </c>
      <c r="AH125">
        <v>0</v>
      </c>
      <c r="AI125">
        <v>1</v>
      </c>
      <c r="AJ125">
        <v>0</v>
      </c>
      <c r="AK125">
        <v>0</v>
      </c>
      <c r="AL125">
        <v>0</v>
      </c>
      <c r="CM125" t="s">
        <v>1935</v>
      </c>
      <c r="CN125" t="s">
        <v>2331</v>
      </c>
      <c r="CO125" t="s">
        <v>1948</v>
      </c>
      <c r="CQ125">
        <v>3000</v>
      </c>
      <c r="CR125" t="s">
        <v>3796</v>
      </c>
      <c r="CS125">
        <v>2298.8505747126401</v>
      </c>
      <c r="CT125">
        <v>0.76628352490421503</v>
      </c>
      <c r="CU125">
        <v>0.80323220639854798</v>
      </c>
      <c r="CV125">
        <v>2298.8505747126401</v>
      </c>
      <c r="CX125" t="s">
        <v>3434</v>
      </c>
      <c r="CZ125" t="s">
        <v>2162</v>
      </c>
      <c r="DB125">
        <v>61</v>
      </c>
      <c r="DC125">
        <v>6101</v>
      </c>
      <c r="DD125" t="s">
        <v>2779</v>
      </c>
      <c r="DE125" t="s">
        <v>2162</v>
      </c>
      <c r="DG125">
        <v>61</v>
      </c>
      <c r="DH125" t="s">
        <v>2834</v>
      </c>
      <c r="DI125" t="s">
        <v>3515</v>
      </c>
      <c r="DJ125">
        <v>5</v>
      </c>
      <c r="DK125">
        <v>1</v>
      </c>
      <c r="DL125" t="s">
        <v>2677</v>
      </c>
      <c r="DM125" t="s">
        <v>2693</v>
      </c>
      <c r="FO125" t="s">
        <v>1884</v>
      </c>
      <c r="FY125" t="s">
        <v>1882</v>
      </c>
      <c r="FZ125" t="s">
        <v>2865</v>
      </c>
      <c r="GA125">
        <v>0</v>
      </c>
      <c r="GB125">
        <v>0</v>
      </c>
      <c r="GC125">
        <v>0</v>
      </c>
      <c r="GD125">
        <v>0</v>
      </c>
      <c r="GE125">
        <v>0</v>
      </c>
      <c r="GF125">
        <v>0</v>
      </c>
      <c r="GG125">
        <v>0</v>
      </c>
      <c r="GH125">
        <v>1</v>
      </c>
      <c r="GI125">
        <v>0</v>
      </c>
      <c r="GJ125">
        <v>1</v>
      </c>
      <c r="GK125">
        <v>0</v>
      </c>
      <c r="GL125">
        <v>0</v>
      </c>
      <c r="GM125">
        <v>0</v>
      </c>
      <c r="GO125" t="s">
        <v>2208</v>
      </c>
      <c r="GP125" t="s">
        <v>1899</v>
      </c>
      <c r="GQ125">
        <v>0</v>
      </c>
      <c r="GR125">
        <v>0</v>
      </c>
      <c r="GS125">
        <v>1</v>
      </c>
      <c r="GT125">
        <v>0</v>
      </c>
      <c r="GU125">
        <v>0</v>
      </c>
      <c r="GV125">
        <v>0</v>
      </c>
      <c r="GW125" t="s">
        <v>2860</v>
      </c>
      <c r="GX125">
        <v>1</v>
      </c>
      <c r="GY125">
        <v>0</v>
      </c>
      <c r="GZ125">
        <v>1</v>
      </c>
      <c r="HA125">
        <v>0</v>
      </c>
      <c r="HB125">
        <v>0</v>
      </c>
      <c r="HC125">
        <v>0</v>
      </c>
      <c r="HD125">
        <v>0</v>
      </c>
      <c r="HE125">
        <v>0</v>
      </c>
      <c r="HF125">
        <v>0</v>
      </c>
      <c r="HG125">
        <v>0</v>
      </c>
      <c r="HH125">
        <v>0</v>
      </c>
      <c r="HI125">
        <v>0</v>
      </c>
      <c r="IF125" t="s">
        <v>1904</v>
      </c>
      <c r="IG125">
        <v>0</v>
      </c>
      <c r="IH125">
        <v>0</v>
      </c>
      <c r="II125">
        <v>0</v>
      </c>
      <c r="IJ125">
        <v>0</v>
      </c>
      <c r="IK125">
        <v>1</v>
      </c>
      <c r="PH125" t="s">
        <v>1904</v>
      </c>
      <c r="PI125">
        <v>0</v>
      </c>
      <c r="PJ125">
        <v>0</v>
      </c>
      <c r="PK125">
        <v>0</v>
      </c>
      <c r="PL125">
        <v>0</v>
      </c>
      <c r="PM125">
        <v>0</v>
      </c>
      <c r="PN125">
        <v>1</v>
      </c>
      <c r="XE125" t="s">
        <v>2293</v>
      </c>
      <c r="XF125">
        <v>1</v>
      </c>
      <c r="XG125">
        <v>0</v>
      </c>
      <c r="XH125">
        <v>0</v>
      </c>
      <c r="XI125">
        <v>0</v>
      </c>
      <c r="XJ125">
        <v>0</v>
      </c>
      <c r="XK125">
        <v>0</v>
      </c>
      <c r="XL125">
        <v>0</v>
      </c>
      <c r="XM125">
        <v>0</v>
      </c>
      <c r="XN125">
        <v>0</v>
      </c>
      <c r="XO125">
        <v>0</v>
      </c>
      <c r="XP125">
        <v>0</v>
      </c>
      <c r="XQ125">
        <v>0</v>
      </c>
      <c r="XR125">
        <v>0</v>
      </c>
      <c r="XT125" t="s">
        <v>1884</v>
      </c>
      <c r="XV125" t="s">
        <v>2316</v>
      </c>
      <c r="XW125">
        <v>1</v>
      </c>
      <c r="XX125">
        <v>0</v>
      </c>
      <c r="XY125">
        <v>0</v>
      </c>
      <c r="XZ125">
        <v>0</v>
      </c>
      <c r="YA125">
        <v>0</v>
      </c>
      <c r="YB125">
        <v>0</v>
      </c>
      <c r="YC125">
        <v>0</v>
      </c>
      <c r="YD125">
        <v>0</v>
      </c>
      <c r="YE125">
        <v>0</v>
      </c>
      <c r="YG125" t="s">
        <v>2764</v>
      </c>
      <c r="YH125">
        <v>0</v>
      </c>
      <c r="YI125">
        <v>1</v>
      </c>
      <c r="YJ125">
        <v>1</v>
      </c>
      <c r="YK125">
        <v>0</v>
      </c>
      <c r="YL125">
        <v>0</v>
      </c>
      <c r="YM125">
        <v>0</v>
      </c>
      <c r="YN125">
        <v>0</v>
      </c>
      <c r="YO125">
        <v>0</v>
      </c>
      <c r="YQ125" t="s">
        <v>1884</v>
      </c>
      <c r="YR125" t="s">
        <v>110</v>
      </c>
      <c r="YS125">
        <v>1</v>
      </c>
      <c r="YT125">
        <v>0</v>
      </c>
      <c r="YU125">
        <v>0</v>
      </c>
      <c r="YV125">
        <v>0</v>
      </c>
      <c r="YW125">
        <v>0</v>
      </c>
      <c r="YX125">
        <v>0</v>
      </c>
      <c r="YZ125" t="s">
        <v>1301</v>
      </c>
      <c r="ZA125">
        <v>0</v>
      </c>
      <c r="ZB125">
        <v>0</v>
      </c>
      <c r="ZC125">
        <v>0</v>
      </c>
      <c r="ZD125">
        <v>0</v>
      </c>
      <c r="ZE125">
        <v>0</v>
      </c>
      <c r="ZF125">
        <v>0</v>
      </c>
      <c r="ZG125">
        <v>0</v>
      </c>
      <c r="ZH125">
        <v>0</v>
      </c>
      <c r="ZI125">
        <v>0</v>
      </c>
      <c r="ZJ125">
        <v>1</v>
      </c>
      <c r="ZK125">
        <v>0</v>
      </c>
      <c r="ZM125" t="s">
        <v>2275</v>
      </c>
      <c r="ZO125" t="s">
        <v>2674</v>
      </c>
      <c r="ZP125">
        <v>1</v>
      </c>
      <c r="ZQ125">
        <v>1</v>
      </c>
      <c r="ZR125">
        <v>0</v>
      </c>
      <c r="ZS125">
        <v>0</v>
      </c>
      <c r="ZT125">
        <v>0</v>
      </c>
      <c r="ZU125">
        <v>0</v>
      </c>
      <c r="ZV125">
        <v>0</v>
      </c>
      <c r="ZW125">
        <v>0</v>
      </c>
      <c r="ZY125" t="s">
        <v>2350</v>
      </c>
      <c r="AAH125" t="s">
        <v>2845</v>
      </c>
      <c r="AAI125">
        <v>0</v>
      </c>
      <c r="AAJ125">
        <v>0</v>
      </c>
      <c r="AAK125">
        <v>0</v>
      </c>
      <c r="AAL125">
        <v>1</v>
      </c>
      <c r="AAM125">
        <v>1</v>
      </c>
      <c r="AAN125">
        <v>0</v>
      </c>
      <c r="AAO125">
        <v>0</v>
      </c>
      <c r="AAW125" t="s">
        <v>3226</v>
      </c>
      <c r="AAX125">
        <v>2587192</v>
      </c>
      <c r="AAY125">
        <v>45775.6007986111</v>
      </c>
      <c r="ABB125" t="s">
        <v>2675</v>
      </c>
      <c r="ABC125" t="s">
        <v>3091</v>
      </c>
      <c r="ABD125" t="s">
        <v>3462</v>
      </c>
      <c r="ABF125">
        <v>124</v>
      </c>
    </row>
    <row r="126" spans="1:734" x14ac:dyDescent="0.35">
      <c r="A126" t="s">
        <v>3799</v>
      </c>
      <c r="B126" t="s">
        <v>2676</v>
      </c>
      <c r="C126" t="s">
        <v>3452</v>
      </c>
      <c r="D126" t="s">
        <v>3453</v>
      </c>
      <c r="E126" s="84">
        <v>45775</v>
      </c>
      <c r="F126" t="s">
        <v>3454</v>
      </c>
      <c r="G126" t="s">
        <v>2931</v>
      </c>
      <c r="H126" s="84">
        <v>45775.638130810199</v>
      </c>
      <c r="I126" s="84">
        <v>45775.6406260648</v>
      </c>
      <c r="J126" s="84">
        <v>45775</v>
      </c>
      <c r="K126" t="s">
        <v>2823</v>
      </c>
      <c r="L126" t="s">
        <v>1875</v>
      </c>
      <c r="M126">
        <v>61</v>
      </c>
      <c r="N126" t="s">
        <v>1111</v>
      </c>
      <c r="O126">
        <v>6101</v>
      </c>
      <c r="P126" t="s">
        <v>1143</v>
      </c>
      <c r="Q126">
        <v>610101</v>
      </c>
      <c r="R126" t="s">
        <v>1143</v>
      </c>
      <c r="S126" t="s">
        <v>1690</v>
      </c>
      <c r="U126" t="s">
        <v>1756</v>
      </c>
      <c r="W126" t="s">
        <v>1894</v>
      </c>
      <c r="Y126" t="s">
        <v>1882</v>
      </c>
      <c r="Z126">
        <v>38</v>
      </c>
      <c r="AA126" t="s">
        <v>1925</v>
      </c>
      <c r="AB126" t="s">
        <v>1928</v>
      </c>
      <c r="AC126">
        <v>3000</v>
      </c>
      <c r="AF126" t="s">
        <v>1904</v>
      </c>
      <c r="AG126">
        <v>0</v>
      </c>
      <c r="AH126">
        <v>0</v>
      </c>
      <c r="AI126">
        <v>0</v>
      </c>
      <c r="AJ126">
        <v>0</v>
      </c>
      <c r="AK126">
        <v>0</v>
      </c>
      <c r="AL126">
        <v>1</v>
      </c>
      <c r="IF126" t="s">
        <v>1904</v>
      </c>
      <c r="IG126">
        <v>0</v>
      </c>
      <c r="IH126">
        <v>0</v>
      </c>
      <c r="II126">
        <v>0</v>
      </c>
      <c r="IJ126">
        <v>0</v>
      </c>
      <c r="IK126">
        <v>1</v>
      </c>
      <c r="PH126" t="s">
        <v>1918</v>
      </c>
      <c r="PI126">
        <v>0</v>
      </c>
      <c r="PJ126">
        <v>0</v>
      </c>
      <c r="PK126">
        <v>0</v>
      </c>
      <c r="PL126">
        <v>1</v>
      </c>
      <c r="PM126">
        <v>0</v>
      </c>
      <c r="PN126">
        <v>0</v>
      </c>
      <c r="TN126" t="s">
        <v>1937</v>
      </c>
      <c r="TO126" t="s">
        <v>2331</v>
      </c>
      <c r="TP126" t="s">
        <v>2076</v>
      </c>
      <c r="TR126">
        <v>3500</v>
      </c>
      <c r="TS126" t="s">
        <v>2944</v>
      </c>
      <c r="TT126">
        <v>175</v>
      </c>
      <c r="TU126">
        <v>5.83333333333333E-2</v>
      </c>
      <c r="TV126">
        <v>6.1146051712089401E-2</v>
      </c>
      <c r="TW126">
        <v>3500</v>
      </c>
      <c r="TY126" t="s">
        <v>2162</v>
      </c>
      <c r="UA126">
        <v>61</v>
      </c>
      <c r="UB126">
        <v>6101</v>
      </c>
      <c r="UC126" t="s">
        <v>2779</v>
      </c>
      <c r="UD126" t="s">
        <v>2164</v>
      </c>
      <c r="UI126">
        <v>10</v>
      </c>
      <c r="UJ126">
        <v>1</v>
      </c>
      <c r="UK126" t="s">
        <v>2677</v>
      </c>
      <c r="UL126" t="s">
        <v>2728</v>
      </c>
      <c r="UN126" t="s">
        <v>1882</v>
      </c>
      <c r="UO126" t="s">
        <v>3788</v>
      </c>
      <c r="UP126">
        <v>0</v>
      </c>
      <c r="UQ126">
        <v>1</v>
      </c>
      <c r="UR126">
        <v>1</v>
      </c>
      <c r="US126">
        <v>1</v>
      </c>
      <c r="UT126">
        <v>0</v>
      </c>
      <c r="UU126">
        <v>0</v>
      </c>
      <c r="UV126">
        <v>0</v>
      </c>
      <c r="UX126" t="s">
        <v>1882</v>
      </c>
      <c r="UY126" t="s">
        <v>2755</v>
      </c>
      <c r="UZ126">
        <v>0</v>
      </c>
      <c r="VA126">
        <v>0</v>
      </c>
      <c r="VB126">
        <v>0</v>
      </c>
      <c r="VC126">
        <v>0</v>
      </c>
      <c r="VD126">
        <v>0</v>
      </c>
      <c r="VE126">
        <v>1</v>
      </c>
      <c r="VF126">
        <v>0</v>
      </c>
      <c r="VG126">
        <v>1</v>
      </c>
      <c r="VH126">
        <v>0</v>
      </c>
      <c r="VI126">
        <v>1</v>
      </c>
      <c r="VJ126">
        <v>0</v>
      </c>
      <c r="VK126">
        <v>0</v>
      </c>
      <c r="VL126">
        <v>0</v>
      </c>
      <c r="VN126" t="s">
        <v>2208</v>
      </c>
      <c r="VO126" t="s">
        <v>1918</v>
      </c>
      <c r="VP126">
        <v>0</v>
      </c>
      <c r="VQ126">
        <v>0</v>
      </c>
      <c r="VR126">
        <v>0</v>
      </c>
      <c r="VS126">
        <v>1</v>
      </c>
      <c r="VT126">
        <v>0</v>
      </c>
      <c r="VU126">
        <v>0</v>
      </c>
      <c r="VV126" t="s">
        <v>2860</v>
      </c>
      <c r="VW126">
        <v>1</v>
      </c>
      <c r="VX126">
        <v>0</v>
      </c>
      <c r="VY126">
        <v>1</v>
      </c>
      <c r="VZ126">
        <v>0</v>
      </c>
      <c r="WA126">
        <v>0</v>
      </c>
      <c r="WB126">
        <v>0</v>
      </c>
      <c r="WC126">
        <v>0</v>
      </c>
      <c r="WD126">
        <v>0</v>
      </c>
      <c r="WE126">
        <v>0</v>
      </c>
      <c r="WF126">
        <v>0</v>
      </c>
      <c r="WG126">
        <v>0</v>
      </c>
      <c r="WH126">
        <v>0</v>
      </c>
      <c r="XE126" t="s">
        <v>2293</v>
      </c>
      <c r="XF126">
        <v>1</v>
      </c>
      <c r="XG126">
        <v>0</v>
      </c>
      <c r="XH126">
        <v>0</v>
      </c>
      <c r="XI126">
        <v>0</v>
      </c>
      <c r="XJ126">
        <v>0</v>
      </c>
      <c r="XK126">
        <v>0</v>
      </c>
      <c r="XL126">
        <v>0</v>
      </c>
      <c r="XM126">
        <v>0</v>
      </c>
      <c r="XN126">
        <v>0</v>
      </c>
      <c r="XO126">
        <v>0</v>
      </c>
      <c r="XP126">
        <v>0</v>
      </c>
      <c r="XQ126">
        <v>0</v>
      </c>
      <c r="XR126">
        <v>0</v>
      </c>
      <c r="XT126" t="s">
        <v>1884</v>
      </c>
      <c r="XV126" t="s">
        <v>2316</v>
      </c>
      <c r="XW126">
        <v>1</v>
      </c>
      <c r="XX126">
        <v>0</v>
      </c>
      <c r="XY126">
        <v>0</v>
      </c>
      <c r="XZ126">
        <v>0</v>
      </c>
      <c r="YA126">
        <v>0</v>
      </c>
      <c r="YB126">
        <v>0</v>
      </c>
      <c r="YC126">
        <v>0</v>
      </c>
      <c r="YD126">
        <v>0</v>
      </c>
      <c r="YE126">
        <v>0</v>
      </c>
      <c r="YG126" t="s">
        <v>2764</v>
      </c>
      <c r="YH126">
        <v>0</v>
      </c>
      <c r="YI126">
        <v>1</v>
      </c>
      <c r="YJ126">
        <v>1</v>
      </c>
      <c r="YK126">
        <v>0</v>
      </c>
      <c r="YL126">
        <v>0</v>
      </c>
      <c r="YM126">
        <v>0</v>
      </c>
      <c r="YN126">
        <v>0</v>
      </c>
      <c r="YO126">
        <v>0</v>
      </c>
      <c r="YQ126" t="s">
        <v>1884</v>
      </c>
      <c r="YR126" t="s">
        <v>110</v>
      </c>
      <c r="YS126">
        <v>1</v>
      </c>
      <c r="YT126">
        <v>0</v>
      </c>
      <c r="YU126">
        <v>0</v>
      </c>
      <c r="YV126">
        <v>0</v>
      </c>
      <c r="YW126">
        <v>0</v>
      </c>
      <c r="YX126">
        <v>0</v>
      </c>
      <c r="YZ126" t="s">
        <v>2262</v>
      </c>
      <c r="ZA126">
        <v>0</v>
      </c>
      <c r="ZB126">
        <v>0</v>
      </c>
      <c r="ZC126">
        <v>0</v>
      </c>
      <c r="ZD126">
        <v>1</v>
      </c>
      <c r="ZE126">
        <v>0</v>
      </c>
      <c r="ZF126">
        <v>0</v>
      </c>
      <c r="ZG126">
        <v>0</v>
      </c>
      <c r="ZH126">
        <v>0</v>
      </c>
      <c r="ZI126">
        <v>0</v>
      </c>
      <c r="ZJ126">
        <v>0</v>
      </c>
      <c r="ZK126">
        <v>0</v>
      </c>
      <c r="ZM126" t="s">
        <v>2275</v>
      </c>
      <c r="ZO126" t="s">
        <v>2331</v>
      </c>
      <c r="ZP126">
        <v>1</v>
      </c>
      <c r="ZQ126">
        <v>0</v>
      </c>
      <c r="ZR126">
        <v>0</v>
      </c>
      <c r="ZS126">
        <v>0</v>
      </c>
      <c r="ZT126">
        <v>0</v>
      </c>
      <c r="ZU126">
        <v>0</v>
      </c>
      <c r="ZV126">
        <v>0</v>
      </c>
      <c r="ZW126">
        <v>0</v>
      </c>
      <c r="ZY126" t="s">
        <v>2350</v>
      </c>
      <c r="AAH126" t="s">
        <v>2845</v>
      </c>
      <c r="AAI126">
        <v>0</v>
      </c>
      <c r="AAJ126">
        <v>0</v>
      </c>
      <c r="AAK126">
        <v>0</v>
      </c>
      <c r="AAL126">
        <v>1</v>
      </c>
      <c r="AAM126">
        <v>1</v>
      </c>
      <c r="AAN126">
        <v>0</v>
      </c>
      <c r="AAO126">
        <v>0</v>
      </c>
      <c r="AAW126" t="s">
        <v>3226</v>
      </c>
      <c r="AAX126">
        <v>2587193</v>
      </c>
      <c r="AAY126">
        <v>45775.600833333301</v>
      </c>
      <c r="ABB126" t="s">
        <v>2675</v>
      </c>
      <c r="ABC126" t="s">
        <v>3091</v>
      </c>
      <c r="ABD126" t="s">
        <v>3462</v>
      </c>
      <c r="ABF126">
        <v>125</v>
      </c>
    </row>
    <row r="127" spans="1:734" x14ac:dyDescent="0.35">
      <c r="A127" t="s">
        <v>3800</v>
      </c>
      <c r="B127" t="s">
        <v>2676</v>
      </c>
      <c r="C127" t="s">
        <v>3452</v>
      </c>
      <c r="D127" t="s">
        <v>3453</v>
      </c>
      <c r="E127" s="84">
        <v>45775</v>
      </c>
      <c r="F127" t="s">
        <v>3454</v>
      </c>
      <c r="G127" t="s">
        <v>2931</v>
      </c>
      <c r="H127" s="84">
        <v>45775.6407075116</v>
      </c>
      <c r="I127" s="84">
        <v>45775.6453729977</v>
      </c>
      <c r="J127" s="84">
        <v>45775</v>
      </c>
      <c r="K127" t="s">
        <v>2823</v>
      </c>
      <c r="L127" t="s">
        <v>1875</v>
      </c>
      <c r="M127">
        <v>61</v>
      </c>
      <c r="N127" t="s">
        <v>1111</v>
      </c>
      <c r="O127">
        <v>6101</v>
      </c>
      <c r="P127" t="s">
        <v>1143</v>
      </c>
      <c r="Q127">
        <v>610101</v>
      </c>
      <c r="R127" t="s">
        <v>1143</v>
      </c>
      <c r="S127" t="s">
        <v>1690</v>
      </c>
      <c r="U127" t="s">
        <v>1756</v>
      </c>
      <c r="W127" t="s">
        <v>1894</v>
      </c>
      <c r="Y127" t="s">
        <v>1882</v>
      </c>
      <c r="Z127">
        <v>36</v>
      </c>
      <c r="AA127" t="s">
        <v>1923</v>
      </c>
      <c r="AB127" t="s">
        <v>1928</v>
      </c>
      <c r="AC127">
        <v>3000</v>
      </c>
      <c r="AF127" t="s">
        <v>1904</v>
      </c>
      <c r="AG127">
        <v>0</v>
      </c>
      <c r="AH127">
        <v>0</v>
      </c>
      <c r="AI127">
        <v>0</v>
      </c>
      <c r="AJ127">
        <v>0</v>
      </c>
      <c r="AK127">
        <v>0</v>
      </c>
      <c r="AL127">
        <v>1</v>
      </c>
      <c r="IF127" t="s">
        <v>1910</v>
      </c>
      <c r="IG127">
        <v>0</v>
      </c>
      <c r="IH127">
        <v>0</v>
      </c>
      <c r="II127">
        <v>1</v>
      </c>
      <c r="IJ127">
        <v>0</v>
      </c>
      <c r="IK127">
        <v>0</v>
      </c>
      <c r="KP127" t="s">
        <v>1935</v>
      </c>
      <c r="KQ127" t="s">
        <v>2331</v>
      </c>
      <c r="KR127" t="s">
        <v>2037</v>
      </c>
      <c r="KT127">
        <v>3000</v>
      </c>
      <c r="KU127" t="s">
        <v>2742</v>
      </c>
      <c r="KV127">
        <v>300</v>
      </c>
      <c r="KW127">
        <v>0.1</v>
      </c>
      <c r="KX127">
        <v>0.10482180293501001</v>
      </c>
      <c r="KY127">
        <v>3000</v>
      </c>
      <c r="LA127" t="s">
        <v>2100</v>
      </c>
      <c r="LC127" t="s">
        <v>2162</v>
      </c>
      <c r="LE127">
        <v>61</v>
      </c>
      <c r="LF127">
        <v>6101</v>
      </c>
      <c r="LG127" t="s">
        <v>2779</v>
      </c>
      <c r="LH127" t="s">
        <v>2164</v>
      </c>
      <c r="LM127">
        <v>15</v>
      </c>
      <c r="LN127">
        <v>2</v>
      </c>
      <c r="LO127" t="s">
        <v>2677</v>
      </c>
      <c r="LP127" t="s">
        <v>2685</v>
      </c>
      <c r="MS127" t="s">
        <v>1882</v>
      </c>
      <c r="MT127" t="s">
        <v>3154</v>
      </c>
      <c r="MU127">
        <v>0</v>
      </c>
      <c r="MV127">
        <v>0</v>
      </c>
      <c r="MW127">
        <v>1</v>
      </c>
      <c r="MX127">
        <v>1</v>
      </c>
      <c r="MY127">
        <v>0</v>
      </c>
      <c r="MZ127">
        <v>0</v>
      </c>
      <c r="NA127">
        <v>0</v>
      </c>
      <c r="NC127" t="s">
        <v>1882</v>
      </c>
      <c r="ND127" t="s">
        <v>2755</v>
      </c>
      <c r="NE127">
        <v>0</v>
      </c>
      <c r="NF127">
        <v>0</v>
      </c>
      <c r="NG127">
        <v>0</v>
      </c>
      <c r="NH127">
        <v>0</v>
      </c>
      <c r="NI127">
        <v>0</v>
      </c>
      <c r="NJ127">
        <v>1</v>
      </c>
      <c r="NK127">
        <v>0</v>
      </c>
      <c r="NL127">
        <v>1</v>
      </c>
      <c r="NM127">
        <v>0</v>
      </c>
      <c r="NN127">
        <v>1</v>
      </c>
      <c r="NO127">
        <v>0</v>
      </c>
      <c r="NP127">
        <v>0</v>
      </c>
      <c r="NQ127">
        <v>0</v>
      </c>
      <c r="NS127" t="s">
        <v>2208</v>
      </c>
      <c r="NT127" t="s">
        <v>1910</v>
      </c>
      <c r="NU127">
        <v>0</v>
      </c>
      <c r="NV127">
        <v>0</v>
      </c>
      <c r="NW127">
        <v>1</v>
      </c>
      <c r="NX127">
        <v>0</v>
      </c>
      <c r="NY127">
        <v>0</v>
      </c>
      <c r="NZ127" t="s">
        <v>2860</v>
      </c>
      <c r="OA127">
        <v>1</v>
      </c>
      <c r="OB127">
        <v>0</v>
      </c>
      <c r="OC127">
        <v>1</v>
      </c>
      <c r="OD127">
        <v>0</v>
      </c>
      <c r="OE127">
        <v>0</v>
      </c>
      <c r="OF127">
        <v>0</v>
      </c>
      <c r="OG127">
        <v>0</v>
      </c>
      <c r="OH127">
        <v>0</v>
      </c>
      <c r="OI127">
        <v>0</v>
      </c>
      <c r="OJ127">
        <v>0</v>
      </c>
      <c r="OK127">
        <v>0</v>
      </c>
      <c r="OL127">
        <v>0</v>
      </c>
      <c r="PH127" t="s">
        <v>1904</v>
      </c>
      <c r="PI127">
        <v>0</v>
      </c>
      <c r="PJ127">
        <v>0</v>
      </c>
      <c r="PK127">
        <v>0</v>
      </c>
      <c r="PL127">
        <v>0</v>
      </c>
      <c r="PM127">
        <v>0</v>
      </c>
      <c r="PN127">
        <v>1</v>
      </c>
      <c r="XE127" t="s">
        <v>2293</v>
      </c>
      <c r="XF127">
        <v>1</v>
      </c>
      <c r="XG127">
        <v>0</v>
      </c>
      <c r="XH127">
        <v>0</v>
      </c>
      <c r="XI127">
        <v>0</v>
      </c>
      <c r="XJ127">
        <v>0</v>
      </c>
      <c r="XK127">
        <v>0</v>
      </c>
      <c r="XL127">
        <v>0</v>
      </c>
      <c r="XM127">
        <v>0</v>
      </c>
      <c r="XN127">
        <v>0</v>
      </c>
      <c r="XO127">
        <v>0</v>
      </c>
      <c r="XP127">
        <v>0</v>
      </c>
      <c r="XQ127">
        <v>0</v>
      </c>
      <c r="XR127">
        <v>0</v>
      </c>
      <c r="XT127" t="s">
        <v>1884</v>
      </c>
      <c r="XV127" t="s">
        <v>2316</v>
      </c>
      <c r="XW127">
        <v>1</v>
      </c>
      <c r="XX127">
        <v>0</v>
      </c>
      <c r="XY127">
        <v>0</v>
      </c>
      <c r="XZ127">
        <v>0</v>
      </c>
      <c r="YA127">
        <v>0</v>
      </c>
      <c r="YB127">
        <v>0</v>
      </c>
      <c r="YC127">
        <v>0</v>
      </c>
      <c r="YD127">
        <v>0</v>
      </c>
      <c r="YE127">
        <v>0</v>
      </c>
      <c r="YG127" t="s">
        <v>2764</v>
      </c>
      <c r="YH127">
        <v>0</v>
      </c>
      <c r="YI127">
        <v>1</v>
      </c>
      <c r="YJ127">
        <v>1</v>
      </c>
      <c r="YK127">
        <v>0</v>
      </c>
      <c r="YL127">
        <v>0</v>
      </c>
      <c r="YM127">
        <v>0</v>
      </c>
      <c r="YN127">
        <v>0</v>
      </c>
      <c r="YO127">
        <v>0</v>
      </c>
      <c r="YQ127" t="s">
        <v>1884</v>
      </c>
      <c r="YR127" t="s">
        <v>110</v>
      </c>
      <c r="YS127">
        <v>1</v>
      </c>
      <c r="YT127">
        <v>0</v>
      </c>
      <c r="YU127">
        <v>0</v>
      </c>
      <c r="YV127">
        <v>0</v>
      </c>
      <c r="YW127">
        <v>0</v>
      </c>
      <c r="YX127">
        <v>0</v>
      </c>
      <c r="YZ127" t="s">
        <v>1301</v>
      </c>
      <c r="ZA127">
        <v>0</v>
      </c>
      <c r="ZB127">
        <v>0</v>
      </c>
      <c r="ZC127">
        <v>0</v>
      </c>
      <c r="ZD127">
        <v>0</v>
      </c>
      <c r="ZE127">
        <v>0</v>
      </c>
      <c r="ZF127">
        <v>0</v>
      </c>
      <c r="ZG127">
        <v>0</v>
      </c>
      <c r="ZH127">
        <v>0</v>
      </c>
      <c r="ZI127">
        <v>0</v>
      </c>
      <c r="ZJ127">
        <v>1</v>
      </c>
      <c r="ZK127">
        <v>0</v>
      </c>
      <c r="ZM127" t="s">
        <v>2275</v>
      </c>
      <c r="ZO127" t="s">
        <v>2674</v>
      </c>
      <c r="ZP127">
        <v>1</v>
      </c>
      <c r="ZQ127">
        <v>1</v>
      </c>
      <c r="ZR127">
        <v>0</v>
      </c>
      <c r="ZS127">
        <v>0</v>
      </c>
      <c r="ZT127">
        <v>0</v>
      </c>
      <c r="ZU127">
        <v>0</v>
      </c>
      <c r="ZV127">
        <v>0</v>
      </c>
      <c r="ZW127">
        <v>0</v>
      </c>
      <c r="ZY127" t="s">
        <v>2350</v>
      </c>
      <c r="AAH127" t="s">
        <v>2845</v>
      </c>
      <c r="AAI127">
        <v>0</v>
      </c>
      <c r="AAJ127">
        <v>0</v>
      </c>
      <c r="AAK127">
        <v>0</v>
      </c>
      <c r="AAL127">
        <v>1</v>
      </c>
      <c r="AAM127">
        <v>1</v>
      </c>
      <c r="AAN127">
        <v>0</v>
      </c>
      <c r="AAO127">
        <v>0</v>
      </c>
      <c r="AAW127" t="s">
        <v>3226</v>
      </c>
      <c r="AAX127">
        <v>2587194</v>
      </c>
      <c r="AAY127">
        <v>45775.600868055597</v>
      </c>
      <c r="ABB127" t="s">
        <v>2675</v>
      </c>
      <c r="ABC127" t="s">
        <v>3091</v>
      </c>
      <c r="ABD127" t="s">
        <v>3462</v>
      </c>
      <c r="ABF127">
        <v>126</v>
      </c>
    </row>
    <row r="128" spans="1:734" x14ac:dyDescent="0.35">
      <c r="A128" t="s">
        <v>3801</v>
      </c>
      <c r="B128" t="s">
        <v>2676</v>
      </c>
      <c r="C128" t="s">
        <v>3452</v>
      </c>
      <c r="D128" t="s">
        <v>3453</v>
      </c>
      <c r="E128" s="84">
        <v>45775</v>
      </c>
      <c r="F128" t="s">
        <v>3454</v>
      </c>
      <c r="G128" t="s">
        <v>2931</v>
      </c>
      <c r="H128" s="84">
        <v>45775.645616875001</v>
      </c>
      <c r="I128" s="84">
        <v>45775.647924780103</v>
      </c>
      <c r="J128" s="84">
        <v>45775</v>
      </c>
      <c r="K128" t="s">
        <v>2823</v>
      </c>
      <c r="L128" t="s">
        <v>1875</v>
      </c>
      <c r="M128">
        <v>61</v>
      </c>
      <c r="N128" t="s">
        <v>1111</v>
      </c>
      <c r="O128">
        <v>6101</v>
      </c>
      <c r="P128" t="s">
        <v>1143</v>
      </c>
      <c r="Q128">
        <v>610101</v>
      </c>
      <c r="R128" t="s">
        <v>1143</v>
      </c>
      <c r="S128" t="s">
        <v>1690</v>
      </c>
      <c r="U128" t="s">
        <v>1756</v>
      </c>
      <c r="W128" t="s">
        <v>1894</v>
      </c>
      <c r="Y128" t="s">
        <v>1882</v>
      </c>
      <c r="Z128">
        <v>28</v>
      </c>
      <c r="AA128" t="s">
        <v>1925</v>
      </c>
      <c r="AB128" t="s">
        <v>1928</v>
      </c>
      <c r="AC128">
        <v>3000</v>
      </c>
      <c r="AF128" t="s">
        <v>1904</v>
      </c>
      <c r="AG128">
        <v>0</v>
      </c>
      <c r="AH128">
        <v>0</v>
      </c>
      <c r="AI128">
        <v>0</v>
      </c>
      <c r="AJ128">
        <v>0</v>
      </c>
      <c r="AK128">
        <v>0</v>
      </c>
      <c r="AL128">
        <v>1</v>
      </c>
      <c r="IF128" t="s">
        <v>1910</v>
      </c>
      <c r="IG128">
        <v>0</v>
      </c>
      <c r="IH128">
        <v>0</v>
      </c>
      <c r="II128">
        <v>1</v>
      </c>
      <c r="IJ128">
        <v>0</v>
      </c>
      <c r="IK128">
        <v>0</v>
      </c>
      <c r="KP128" t="s">
        <v>1937</v>
      </c>
      <c r="KQ128" t="s">
        <v>2331</v>
      </c>
      <c r="KR128" t="s">
        <v>2037</v>
      </c>
      <c r="KT128">
        <v>2500</v>
      </c>
      <c r="KU128" t="s">
        <v>2723</v>
      </c>
      <c r="KV128">
        <v>250</v>
      </c>
      <c r="KW128">
        <v>8.3333333333333301E-2</v>
      </c>
      <c r="KX128">
        <v>8.7351502445842097E-2</v>
      </c>
      <c r="KY128">
        <v>2500</v>
      </c>
      <c r="LA128" t="s">
        <v>2102</v>
      </c>
      <c r="LC128" t="s">
        <v>2162</v>
      </c>
      <c r="LE128">
        <v>61</v>
      </c>
      <c r="LF128">
        <v>6101</v>
      </c>
      <c r="LG128" t="s">
        <v>2779</v>
      </c>
      <c r="LH128" t="s">
        <v>2164</v>
      </c>
      <c r="LM128">
        <v>15</v>
      </c>
      <c r="LN128">
        <v>5</v>
      </c>
      <c r="LO128" t="s">
        <v>2677</v>
      </c>
      <c r="LP128" t="s">
        <v>2690</v>
      </c>
      <c r="MS128" t="s">
        <v>1884</v>
      </c>
      <c r="NC128" t="s">
        <v>1882</v>
      </c>
      <c r="ND128" t="s">
        <v>2679</v>
      </c>
      <c r="NE128">
        <v>0</v>
      </c>
      <c r="NF128">
        <v>0</v>
      </c>
      <c r="NG128">
        <v>0</v>
      </c>
      <c r="NH128">
        <v>0</v>
      </c>
      <c r="NI128">
        <v>0</v>
      </c>
      <c r="NJ128">
        <v>1</v>
      </c>
      <c r="NK128">
        <v>0</v>
      </c>
      <c r="NL128">
        <v>0</v>
      </c>
      <c r="NM128">
        <v>0</v>
      </c>
      <c r="NN128">
        <v>1</v>
      </c>
      <c r="NO128">
        <v>0</v>
      </c>
      <c r="NP128">
        <v>0</v>
      </c>
      <c r="NQ128">
        <v>0</v>
      </c>
      <c r="NS128" t="s">
        <v>2208</v>
      </c>
      <c r="NT128" t="s">
        <v>1910</v>
      </c>
      <c r="NU128">
        <v>0</v>
      </c>
      <c r="NV128">
        <v>0</v>
      </c>
      <c r="NW128">
        <v>1</v>
      </c>
      <c r="NX128">
        <v>0</v>
      </c>
      <c r="NY128">
        <v>0</v>
      </c>
      <c r="NZ128" t="s">
        <v>2860</v>
      </c>
      <c r="OA128">
        <v>1</v>
      </c>
      <c r="OB128">
        <v>0</v>
      </c>
      <c r="OC128">
        <v>1</v>
      </c>
      <c r="OD128">
        <v>0</v>
      </c>
      <c r="OE128">
        <v>0</v>
      </c>
      <c r="OF128">
        <v>0</v>
      </c>
      <c r="OG128">
        <v>0</v>
      </c>
      <c r="OH128">
        <v>0</v>
      </c>
      <c r="OI128">
        <v>0</v>
      </c>
      <c r="OJ128">
        <v>0</v>
      </c>
      <c r="OK128">
        <v>0</v>
      </c>
      <c r="OL128">
        <v>0</v>
      </c>
      <c r="PH128" t="s">
        <v>1904</v>
      </c>
      <c r="PI128">
        <v>0</v>
      </c>
      <c r="PJ128">
        <v>0</v>
      </c>
      <c r="PK128">
        <v>0</v>
      </c>
      <c r="PL128">
        <v>0</v>
      </c>
      <c r="PM128">
        <v>0</v>
      </c>
      <c r="PN128">
        <v>1</v>
      </c>
      <c r="XE128" t="s">
        <v>2293</v>
      </c>
      <c r="XF128">
        <v>1</v>
      </c>
      <c r="XG128">
        <v>0</v>
      </c>
      <c r="XH128">
        <v>0</v>
      </c>
      <c r="XI128">
        <v>0</v>
      </c>
      <c r="XJ128">
        <v>0</v>
      </c>
      <c r="XK128">
        <v>0</v>
      </c>
      <c r="XL128">
        <v>0</v>
      </c>
      <c r="XM128">
        <v>0</v>
      </c>
      <c r="XN128">
        <v>0</v>
      </c>
      <c r="XO128">
        <v>0</v>
      </c>
      <c r="XP128">
        <v>0</v>
      </c>
      <c r="XQ128">
        <v>0</v>
      </c>
      <c r="XR128">
        <v>0</v>
      </c>
      <c r="XT128" t="s">
        <v>1884</v>
      </c>
      <c r="XV128" t="s">
        <v>2316</v>
      </c>
      <c r="XW128">
        <v>1</v>
      </c>
      <c r="XX128">
        <v>0</v>
      </c>
      <c r="XY128">
        <v>0</v>
      </c>
      <c r="XZ128">
        <v>0</v>
      </c>
      <c r="YA128">
        <v>0</v>
      </c>
      <c r="YB128">
        <v>0</v>
      </c>
      <c r="YC128">
        <v>0</v>
      </c>
      <c r="YD128">
        <v>0</v>
      </c>
      <c r="YE128">
        <v>0</v>
      </c>
      <c r="YG128" t="s">
        <v>2764</v>
      </c>
      <c r="YH128">
        <v>0</v>
      </c>
      <c r="YI128">
        <v>1</v>
      </c>
      <c r="YJ128">
        <v>1</v>
      </c>
      <c r="YK128">
        <v>0</v>
      </c>
      <c r="YL128">
        <v>0</v>
      </c>
      <c r="YM128">
        <v>0</v>
      </c>
      <c r="YN128">
        <v>0</v>
      </c>
      <c r="YO128">
        <v>0</v>
      </c>
      <c r="YQ128" t="s">
        <v>1884</v>
      </c>
      <c r="YR128" t="s">
        <v>110</v>
      </c>
      <c r="YS128">
        <v>1</v>
      </c>
      <c r="YT128">
        <v>0</v>
      </c>
      <c r="YU128">
        <v>0</v>
      </c>
      <c r="YV128">
        <v>0</v>
      </c>
      <c r="YW128">
        <v>0</v>
      </c>
      <c r="YX128">
        <v>0</v>
      </c>
      <c r="YZ128" t="s">
        <v>2262</v>
      </c>
      <c r="ZA128">
        <v>0</v>
      </c>
      <c r="ZB128">
        <v>0</v>
      </c>
      <c r="ZC128">
        <v>0</v>
      </c>
      <c r="ZD128">
        <v>1</v>
      </c>
      <c r="ZE128">
        <v>0</v>
      </c>
      <c r="ZF128">
        <v>0</v>
      </c>
      <c r="ZG128">
        <v>0</v>
      </c>
      <c r="ZH128">
        <v>0</v>
      </c>
      <c r="ZI128">
        <v>0</v>
      </c>
      <c r="ZJ128">
        <v>0</v>
      </c>
      <c r="ZK128">
        <v>0</v>
      </c>
      <c r="ZM128" t="s">
        <v>2275</v>
      </c>
      <c r="ZO128" t="s">
        <v>2674</v>
      </c>
      <c r="ZP128">
        <v>1</v>
      </c>
      <c r="ZQ128">
        <v>1</v>
      </c>
      <c r="ZR128">
        <v>0</v>
      </c>
      <c r="ZS128">
        <v>0</v>
      </c>
      <c r="ZT128">
        <v>0</v>
      </c>
      <c r="ZU128">
        <v>0</v>
      </c>
      <c r="ZV128">
        <v>0</v>
      </c>
      <c r="ZW128">
        <v>0</v>
      </c>
      <c r="ZY128" t="s">
        <v>2350</v>
      </c>
      <c r="AAH128" t="s">
        <v>2845</v>
      </c>
      <c r="AAI128">
        <v>0</v>
      </c>
      <c r="AAJ128">
        <v>0</v>
      </c>
      <c r="AAK128">
        <v>0</v>
      </c>
      <c r="AAL128">
        <v>1</v>
      </c>
      <c r="AAM128">
        <v>1</v>
      </c>
      <c r="AAN128">
        <v>0</v>
      </c>
      <c r="AAO128">
        <v>0</v>
      </c>
      <c r="AAW128" t="s">
        <v>3226</v>
      </c>
      <c r="AAX128">
        <v>2587195</v>
      </c>
      <c r="AAY128">
        <v>45775.6008912037</v>
      </c>
      <c r="ABB128" t="s">
        <v>2675</v>
      </c>
      <c r="ABC128" t="s">
        <v>3091</v>
      </c>
      <c r="ABD128" t="s">
        <v>3462</v>
      </c>
      <c r="ABF128">
        <v>127</v>
      </c>
    </row>
    <row r="129" spans="1:734" x14ac:dyDescent="0.35">
      <c r="A129" t="s">
        <v>3802</v>
      </c>
      <c r="B129" t="s">
        <v>2676</v>
      </c>
      <c r="C129" t="s">
        <v>3452</v>
      </c>
      <c r="D129" t="s">
        <v>3453</v>
      </c>
      <c r="E129" s="84">
        <v>45775</v>
      </c>
      <c r="F129" t="s">
        <v>3454</v>
      </c>
      <c r="G129" t="s">
        <v>2931</v>
      </c>
      <c r="H129" s="84">
        <v>45775.648124594903</v>
      </c>
      <c r="I129" s="84">
        <v>45775.653134294</v>
      </c>
      <c r="J129" s="84">
        <v>45775</v>
      </c>
      <c r="K129" t="s">
        <v>2823</v>
      </c>
      <c r="L129" t="s">
        <v>1875</v>
      </c>
      <c r="M129">
        <v>61</v>
      </c>
      <c r="N129" t="s">
        <v>1111</v>
      </c>
      <c r="O129">
        <v>6101</v>
      </c>
      <c r="P129" t="s">
        <v>1143</v>
      </c>
      <c r="Q129">
        <v>610101</v>
      </c>
      <c r="R129" t="s">
        <v>1143</v>
      </c>
      <c r="S129" t="s">
        <v>1690</v>
      </c>
      <c r="U129" t="s">
        <v>1756</v>
      </c>
      <c r="W129" t="s">
        <v>1894</v>
      </c>
      <c r="Y129" t="s">
        <v>1882</v>
      </c>
      <c r="Z129">
        <v>45</v>
      </c>
      <c r="AA129" t="s">
        <v>1925</v>
      </c>
      <c r="AB129" t="s">
        <v>1928</v>
      </c>
      <c r="AC129">
        <v>3000</v>
      </c>
      <c r="AF129" t="s">
        <v>1904</v>
      </c>
      <c r="AG129">
        <v>0</v>
      </c>
      <c r="AH129">
        <v>0</v>
      </c>
      <c r="AI129">
        <v>0</v>
      </c>
      <c r="AJ129">
        <v>0</v>
      </c>
      <c r="AK129">
        <v>0</v>
      </c>
      <c r="AL129">
        <v>1</v>
      </c>
      <c r="IF129" t="s">
        <v>1911</v>
      </c>
      <c r="IG129">
        <v>0</v>
      </c>
      <c r="IH129">
        <v>0</v>
      </c>
      <c r="II129">
        <v>0</v>
      </c>
      <c r="IJ129">
        <v>1</v>
      </c>
      <c r="IK129">
        <v>0</v>
      </c>
      <c r="LR129" t="s">
        <v>1935</v>
      </c>
      <c r="LS129" t="s">
        <v>2331</v>
      </c>
      <c r="LT129">
        <v>75</v>
      </c>
      <c r="LU129">
        <v>75000</v>
      </c>
      <c r="LV129" t="s">
        <v>2751</v>
      </c>
      <c r="LW129">
        <v>200000</v>
      </c>
      <c r="LX129">
        <v>66.6666666666666</v>
      </c>
      <c r="LY129">
        <v>0.349406009783368</v>
      </c>
      <c r="LZ129">
        <v>1000</v>
      </c>
      <c r="MB129" t="s">
        <v>2082</v>
      </c>
      <c r="MD129" t="s">
        <v>2162</v>
      </c>
      <c r="MF129">
        <v>62</v>
      </c>
      <c r="MG129">
        <v>6202</v>
      </c>
      <c r="MH129" t="s">
        <v>1301</v>
      </c>
      <c r="MI129" t="s">
        <v>2162</v>
      </c>
      <c r="MK129">
        <v>62</v>
      </c>
      <c r="ML129">
        <v>6202</v>
      </c>
      <c r="MM129" t="s">
        <v>1301</v>
      </c>
      <c r="MN129">
        <v>5</v>
      </c>
      <c r="MO129">
        <v>1</v>
      </c>
      <c r="MP129" t="s">
        <v>2677</v>
      </c>
      <c r="MQ129" t="s">
        <v>2693</v>
      </c>
      <c r="MS129" t="s">
        <v>1884</v>
      </c>
      <c r="NC129" t="s">
        <v>1882</v>
      </c>
      <c r="ND129" t="s">
        <v>2679</v>
      </c>
      <c r="NE129">
        <v>0</v>
      </c>
      <c r="NF129">
        <v>0</v>
      </c>
      <c r="NG129">
        <v>0</v>
      </c>
      <c r="NH129">
        <v>0</v>
      </c>
      <c r="NI129">
        <v>0</v>
      </c>
      <c r="NJ129">
        <v>1</v>
      </c>
      <c r="NK129">
        <v>0</v>
      </c>
      <c r="NL129">
        <v>0</v>
      </c>
      <c r="NM129">
        <v>0</v>
      </c>
      <c r="NN129">
        <v>1</v>
      </c>
      <c r="NO129">
        <v>0</v>
      </c>
      <c r="NP129">
        <v>0</v>
      </c>
      <c r="NQ129">
        <v>0</v>
      </c>
      <c r="NS129" t="s">
        <v>2208</v>
      </c>
      <c r="NT129" t="s">
        <v>1911</v>
      </c>
      <c r="NU129">
        <v>0</v>
      </c>
      <c r="NV129">
        <v>0</v>
      </c>
      <c r="NW129">
        <v>0</v>
      </c>
      <c r="NX129">
        <v>1</v>
      </c>
      <c r="NY129">
        <v>0</v>
      </c>
      <c r="NZ129" t="s">
        <v>2860</v>
      </c>
      <c r="OA129">
        <v>1</v>
      </c>
      <c r="OB129">
        <v>0</v>
      </c>
      <c r="OC129">
        <v>1</v>
      </c>
      <c r="OD129">
        <v>0</v>
      </c>
      <c r="OE129">
        <v>0</v>
      </c>
      <c r="OF129">
        <v>0</v>
      </c>
      <c r="OG129">
        <v>0</v>
      </c>
      <c r="OH129">
        <v>0</v>
      </c>
      <c r="OI129">
        <v>0</v>
      </c>
      <c r="OJ129">
        <v>0</v>
      </c>
      <c r="OK129">
        <v>0</v>
      </c>
      <c r="OL129">
        <v>0</v>
      </c>
      <c r="PH129" t="s">
        <v>1904</v>
      </c>
      <c r="PI129">
        <v>0</v>
      </c>
      <c r="PJ129">
        <v>0</v>
      </c>
      <c r="PK129">
        <v>0</v>
      </c>
      <c r="PL129">
        <v>0</v>
      </c>
      <c r="PM129">
        <v>0</v>
      </c>
      <c r="PN129">
        <v>1</v>
      </c>
      <c r="XE129" t="s">
        <v>2293</v>
      </c>
      <c r="XF129">
        <v>1</v>
      </c>
      <c r="XG129">
        <v>0</v>
      </c>
      <c r="XH129">
        <v>0</v>
      </c>
      <c r="XI129">
        <v>0</v>
      </c>
      <c r="XJ129">
        <v>0</v>
      </c>
      <c r="XK129">
        <v>0</v>
      </c>
      <c r="XL129">
        <v>0</v>
      </c>
      <c r="XM129">
        <v>0</v>
      </c>
      <c r="XN129">
        <v>0</v>
      </c>
      <c r="XO129">
        <v>0</v>
      </c>
      <c r="XP129">
        <v>0</v>
      </c>
      <c r="XQ129">
        <v>0</v>
      </c>
      <c r="XR129">
        <v>0</v>
      </c>
      <c r="XT129" t="s">
        <v>1884</v>
      </c>
      <c r="XV129" t="s">
        <v>2316</v>
      </c>
      <c r="XW129">
        <v>1</v>
      </c>
      <c r="XX129">
        <v>0</v>
      </c>
      <c r="XY129">
        <v>0</v>
      </c>
      <c r="XZ129">
        <v>0</v>
      </c>
      <c r="YA129">
        <v>0</v>
      </c>
      <c r="YB129">
        <v>0</v>
      </c>
      <c r="YC129">
        <v>0</v>
      </c>
      <c r="YD129">
        <v>0</v>
      </c>
      <c r="YE129">
        <v>0</v>
      </c>
      <c r="YG129" t="s">
        <v>2764</v>
      </c>
      <c r="YH129">
        <v>0</v>
      </c>
      <c r="YI129">
        <v>1</v>
      </c>
      <c r="YJ129">
        <v>1</v>
      </c>
      <c r="YK129">
        <v>0</v>
      </c>
      <c r="YL129">
        <v>0</v>
      </c>
      <c r="YM129">
        <v>0</v>
      </c>
      <c r="YN129">
        <v>0</v>
      </c>
      <c r="YO129">
        <v>0</v>
      </c>
      <c r="YQ129" t="s">
        <v>1884</v>
      </c>
      <c r="YR129" t="s">
        <v>110</v>
      </c>
      <c r="YS129">
        <v>1</v>
      </c>
      <c r="YT129">
        <v>0</v>
      </c>
      <c r="YU129">
        <v>0</v>
      </c>
      <c r="YV129">
        <v>0</v>
      </c>
      <c r="YW129">
        <v>0</v>
      </c>
      <c r="YX129">
        <v>0</v>
      </c>
      <c r="YZ129" t="s">
        <v>1301</v>
      </c>
      <c r="ZA129">
        <v>0</v>
      </c>
      <c r="ZB129">
        <v>0</v>
      </c>
      <c r="ZC129">
        <v>0</v>
      </c>
      <c r="ZD129">
        <v>0</v>
      </c>
      <c r="ZE129">
        <v>0</v>
      </c>
      <c r="ZF129">
        <v>0</v>
      </c>
      <c r="ZG129">
        <v>0</v>
      </c>
      <c r="ZH129">
        <v>0</v>
      </c>
      <c r="ZI129">
        <v>0</v>
      </c>
      <c r="ZJ129">
        <v>1</v>
      </c>
      <c r="ZK129">
        <v>0</v>
      </c>
      <c r="ZM129" t="s">
        <v>2273</v>
      </c>
      <c r="ZO129" t="s">
        <v>2674</v>
      </c>
      <c r="ZP129">
        <v>1</v>
      </c>
      <c r="ZQ129">
        <v>1</v>
      </c>
      <c r="ZR129">
        <v>0</v>
      </c>
      <c r="ZS129">
        <v>0</v>
      </c>
      <c r="ZT129">
        <v>0</v>
      </c>
      <c r="ZU129">
        <v>0</v>
      </c>
      <c r="ZV129">
        <v>0</v>
      </c>
      <c r="ZW129">
        <v>0</v>
      </c>
      <c r="ZY129" t="s">
        <v>2350</v>
      </c>
      <c r="AAH129" t="s">
        <v>2845</v>
      </c>
      <c r="AAI129">
        <v>0</v>
      </c>
      <c r="AAJ129">
        <v>0</v>
      </c>
      <c r="AAK129">
        <v>0</v>
      </c>
      <c r="AAL129">
        <v>1</v>
      </c>
      <c r="AAM129">
        <v>1</v>
      </c>
      <c r="AAN129">
        <v>0</v>
      </c>
      <c r="AAO129">
        <v>0</v>
      </c>
      <c r="AAW129" t="s">
        <v>3226</v>
      </c>
      <c r="AAX129">
        <v>2587196</v>
      </c>
      <c r="AAY129">
        <v>45775.600925925901</v>
      </c>
      <c r="ABB129" t="s">
        <v>2675</v>
      </c>
      <c r="ABC129" t="s">
        <v>3091</v>
      </c>
      <c r="ABD129" t="s">
        <v>3462</v>
      </c>
      <c r="ABF129">
        <v>128</v>
      </c>
    </row>
    <row r="130" spans="1:734" x14ac:dyDescent="0.35">
      <c r="A130" t="s">
        <v>3803</v>
      </c>
      <c r="B130" t="s">
        <v>2676</v>
      </c>
      <c r="C130" t="s">
        <v>3452</v>
      </c>
      <c r="D130" t="s">
        <v>3453</v>
      </c>
      <c r="E130" s="84">
        <v>45775</v>
      </c>
      <c r="F130" t="s">
        <v>3454</v>
      </c>
      <c r="G130" t="s">
        <v>2931</v>
      </c>
      <c r="H130" s="84">
        <v>45775.653243726803</v>
      </c>
      <c r="I130" s="84">
        <v>45775.656769363399</v>
      </c>
      <c r="J130" s="84">
        <v>45775</v>
      </c>
      <c r="K130" t="s">
        <v>2823</v>
      </c>
      <c r="L130" t="s">
        <v>1875</v>
      </c>
      <c r="M130">
        <v>61</v>
      </c>
      <c r="N130" t="s">
        <v>1111</v>
      </c>
      <c r="O130">
        <v>6101</v>
      </c>
      <c r="P130" t="s">
        <v>1143</v>
      </c>
      <c r="Q130">
        <v>610101</v>
      </c>
      <c r="R130" t="s">
        <v>1143</v>
      </c>
      <c r="S130" t="s">
        <v>1690</v>
      </c>
      <c r="U130" t="s">
        <v>1756</v>
      </c>
      <c r="W130" t="s">
        <v>1894</v>
      </c>
      <c r="Y130" t="s">
        <v>1882</v>
      </c>
      <c r="Z130">
        <v>38</v>
      </c>
      <c r="AA130" t="s">
        <v>1923</v>
      </c>
      <c r="AB130" t="s">
        <v>1928</v>
      </c>
      <c r="AC130">
        <v>3000</v>
      </c>
      <c r="AF130" t="s">
        <v>1904</v>
      </c>
      <c r="AG130">
        <v>0</v>
      </c>
      <c r="AH130">
        <v>0</v>
      </c>
      <c r="AI130">
        <v>0</v>
      </c>
      <c r="AJ130">
        <v>0</v>
      </c>
      <c r="AK130">
        <v>0</v>
      </c>
      <c r="AL130">
        <v>1</v>
      </c>
      <c r="IF130" t="s">
        <v>1911</v>
      </c>
      <c r="IG130">
        <v>0</v>
      </c>
      <c r="IH130">
        <v>0</v>
      </c>
      <c r="II130">
        <v>0</v>
      </c>
      <c r="IJ130">
        <v>1</v>
      </c>
      <c r="IK130">
        <v>0</v>
      </c>
      <c r="LR130" t="s">
        <v>1935</v>
      </c>
      <c r="LS130" t="s">
        <v>2331</v>
      </c>
      <c r="LT130">
        <v>75</v>
      </c>
      <c r="LU130">
        <v>75000</v>
      </c>
      <c r="LV130" t="s">
        <v>2751</v>
      </c>
      <c r="LW130">
        <v>200000</v>
      </c>
      <c r="LX130">
        <v>66.6666666666666</v>
      </c>
      <c r="LY130">
        <v>0.349406009783368</v>
      </c>
      <c r="LZ130">
        <v>1000</v>
      </c>
      <c r="MB130" t="s">
        <v>2086</v>
      </c>
      <c r="MD130" t="s">
        <v>2162</v>
      </c>
      <c r="MF130">
        <v>62</v>
      </c>
      <c r="MG130">
        <v>6202</v>
      </c>
      <c r="MH130" t="s">
        <v>1301</v>
      </c>
      <c r="MI130" t="s">
        <v>2162</v>
      </c>
      <c r="MK130">
        <v>62</v>
      </c>
      <c r="ML130">
        <v>6202</v>
      </c>
      <c r="MM130" t="s">
        <v>1301</v>
      </c>
      <c r="MN130">
        <v>15</v>
      </c>
      <c r="MO130">
        <v>7</v>
      </c>
      <c r="MP130" t="s">
        <v>2677</v>
      </c>
      <c r="MQ130" t="s">
        <v>2681</v>
      </c>
      <c r="MS130" t="s">
        <v>1884</v>
      </c>
      <c r="NC130" t="s">
        <v>1882</v>
      </c>
      <c r="ND130" t="s">
        <v>2865</v>
      </c>
      <c r="NE130">
        <v>0</v>
      </c>
      <c r="NF130">
        <v>0</v>
      </c>
      <c r="NG130">
        <v>0</v>
      </c>
      <c r="NH130">
        <v>0</v>
      </c>
      <c r="NI130">
        <v>0</v>
      </c>
      <c r="NJ130">
        <v>0</v>
      </c>
      <c r="NK130">
        <v>0</v>
      </c>
      <c r="NL130">
        <v>1</v>
      </c>
      <c r="NM130">
        <v>0</v>
      </c>
      <c r="NN130">
        <v>1</v>
      </c>
      <c r="NO130">
        <v>0</v>
      </c>
      <c r="NP130">
        <v>0</v>
      </c>
      <c r="NQ130">
        <v>0</v>
      </c>
      <c r="NS130" t="s">
        <v>2208</v>
      </c>
      <c r="NT130" t="s">
        <v>1911</v>
      </c>
      <c r="NU130">
        <v>0</v>
      </c>
      <c r="NV130">
        <v>0</v>
      </c>
      <c r="NW130">
        <v>0</v>
      </c>
      <c r="NX130">
        <v>1</v>
      </c>
      <c r="NY130">
        <v>0</v>
      </c>
      <c r="NZ130" t="s">
        <v>2860</v>
      </c>
      <c r="OA130">
        <v>1</v>
      </c>
      <c r="OB130">
        <v>0</v>
      </c>
      <c r="OC130">
        <v>1</v>
      </c>
      <c r="OD130">
        <v>0</v>
      </c>
      <c r="OE130">
        <v>0</v>
      </c>
      <c r="OF130">
        <v>0</v>
      </c>
      <c r="OG130">
        <v>0</v>
      </c>
      <c r="OH130">
        <v>0</v>
      </c>
      <c r="OI130">
        <v>0</v>
      </c>
      <c r="OJ130">
        <v>0</v>
      </c>
      <c r="OK130">
        <v>0</v>
      </c>
      <c r="OL130">
        <v>0</v>
      </c>
      <c r="PH130" t="s">
        <v>1904</v>
      </c>
      <c r="PI130">
        <v>0</v>
      </c>
      <c r="PJ130">
        <v>0</v>
      </c>
      <c r="PK130">
        <v>0</v>
      </c>
      <c r="PL130">
        <v>0</v>
      </c>
      <c r="PM130">
        <v>0</v>
      </c>
      <c r="PN130">
        <v>1</v>
      </c>
      <c r="XE130" t="s">
        <v>2293</v>
      </c>
      <c r="XF130">
        <v>1</v>
      </c>
      <c r="XG130">
        <v>0</v>
      </c>
      <c r="XH130">
        <v>0</v>
      </c>
      <c r="XI130">
        <v>0</v>
      </c>
      <c r="XJ130">
        <v>0</v>
      </c>
      <c r="XK130">
        <v>0</v>
      </c>
      <c r="XL130">
        <v>0</v>
      </c>
      <c r="XM130">
        <v>0</v>
      </c>
      <c r="XN130">
        <v>0</v>
      </c>
      <c r="XO130">
        <v>0</v>
      </c>
      <c r="XP130">
        <v>0</v>
      </c>
      <c r="XQ130">
        <v>0</v>
      </c>
      <c r="XR130">
        <v>0</v>
      </c>
      <c r="XT130" t="s">
        <v>1884</v>
      </c>
      <c r="XV130" t="s">
        <v>2316</v>
      </c>
      <c r="XW130">
        <v>1</v>
      </c>
      <c r="XX130">
        <v>0</v>
      </c>
      <c r="XY130">
        <v>0</v>
      </c>
      <c r="XZ130">
        <v>0</v>
      </c>
      <c r="YA130">
        <v>0</v>
      </c>
      <c r="YB130">
        <v>0</v>
      </c>
      <c r="YC130">
        <v>0</v>
      </c>
      <c r="YD130">
        <v>0</v>
      </c>
      <c r="YE130">
        <v>0</v>
      </c>
      <c r="YG130" t="s">
        <v>2764</v>
      </c>
      <c r="YH130">
        <v>0</v>
      </c>
      <c r="YI130">
        <v>1</v>
      </c>
      <c r="YJ130">
        <v>1</v>
      </c>
      <c r="YK130">
        <v>0</v>
      </c>
      <c r="YL130">
        <v>0</v>
      </c>
      <c r="YM130">
        <v>0</v>
      </c>
      <c r="YN130">
        <v>0</v>
      </c>
      <c r="YO130">
        <v>0</v>
      </c>
      <c r="YQ130" t="s">
        <v>1884</v>
      </c>
      <c r="YR130" t="s">
        <v>110</v>
      </c>
      <c r="YS130">
        <v>1</v>
      </c>
      <c r="YT130">
        <v>0</v>
      </c>
      <c r="YU130">
        <v>0</v>
      </c>
      <c r="YV130">
        <v>0</v>
      </c>
      <c r="YW130">
        <v>0</v>
      </c>
      <c r="YX130">
        <v>0</v>
      </c>
      <c r="YZ130" t="s">
        <v>1301</v>
      </c>
      <c r="ZA130">
        <v>0</v>
      </c>
      <c r="ZB130">
        <v>0</v>
      </c>
      <c r="ZC130">
        <v>0</v>
      </c>
      <c r="ZD130">
        <v>0</v>
      </c>
      <c r="ZE130">
        <v>0</v>
      </c>
      <c r="ZF130">
        <v>0</v>
      </c>
      <c r="ZG130">
        <v>0</v>
      </c>
      <c r="ZH130">
        <v>0</v>
      </c>
      <c r="ZI130">
        <v>0</v>
      </c>
      <c r="ZJ130">
        <v>1</v>
      </c>
      <c r="ZK130">
        <v>0</v>
      </c>
      <c r="ZM130" t="s">
        <v>2273</v>
      </c>
      <c r="ZO130" t="s">
        <v>2674</v>
      </c>
      <c r="ZP130">
        <v>1</v>
      </c>
      <c r="ZQ130">
        <v>1</v>
      </c>
      <c r="ZR130">
        <v>0</v>
      </c>
      <c r="ZS130">
        <v>0</v>
      </c>
      <c r="ZT130">
        <v>0</v>
      </c>
      <c r="ZU130">
        <v>0</v>
      </c>
      <c r="ZV130">
        <v>0</v>
      </c>
      <c r="ZW130">
        <v>0</v>
      </c>
      <c r="ZY130" t="s">
        <v>2350</v>
      </c>
      <c r="AAH130" t="s">
        <v>2717</v>
      </c>
      <c r="AAI130">
        <v>0</v>
      </c>
      <c r="AAJ130">
        <v>0</v>
      </c>
      <c r="AAK130">
        <v>0</v>
      </c>
      <c r="AAL130">
        <v>1</v>
      </c>
      <c r="AAM130">
        <v>1</v>
      </c>
      <c r="AAN130">
        <v>0</v>
      </c>
      <c r="AAO130">
        <v>0</v>
      </c>
      <c r="AAW130" t="s">
        <v>3226</v>
      </c>
      <c r="AAX130">
        <v>2587197</v>
      </c>
      <c r="AAY130">
        <v>45775.600960648197</v>
      </c>
      <c r="ABB130" t="s">
        <v>2675</v>
      </c>
      <c r="ABC130" t="s">
        <v>3091</v>
      </c>
      <c r="ABD130" t="s">
        <v>3462</v>
      </c>
      <c r="ABF130">
        <v>129</v>
      </c>
    </row>
    <row r="131" spans="1:734" x14ac:dyDescent="0.35">
      <c r="A131" t="s">
        <v>3804</v>
      </c>
      <c r="B131" t="s">
        <v>2676</v>
      </c>
      <c r="C131" t="s">
        <v>3452</v>
      </c>
      <c r="D131" t="s">
        <v>3453</v>
      </c>
      <c r="E131" s="84">
        <v>45773</v>
      </c>
      <c r="F131" t="s">
        <v>3454</v>
      </c>
      <c r="G131" t="s">
        <v>2931</v>
      </c>
      <c r="H131" s="84">
        <v>45773.790753958303</v>
      </c>
      <c r="I131" s="84">
        <v>45775.682699467601</v>
      </c>
      <c r="J131" s="84">
        <v>45773</v>
      </c>
      <c r="K131" t="s">
        <v>2847</v>
      </c>
      <c r="L131" t="s">
        <v>1877</v>
      </c>
      <c r="M131">
        <v>63</v>
      </c>
      <c r="N131" t="s">
        <v>1113</v>
      </c>
      <c r="O131">
        <v>6309</v>
      </c>
      <c r="P131" t="s">
        <v>1166</v>
      </c>
      <c r="Q131">
        <v>630903</v>
      </c>
      <c r="R131" t="s">
        <v>1341</v>
      </c>
      <c r="S131" t="s">
        <v>3168</v>
      </c>
      <c r="U131" t="s">
        <v>1838</v>
      </c>
      <c r="W131" t="s">
        <v>1892</v>
      </c>
      <c r="Y131" t="s">
        <v>1882</v>
      </c>
      <c r="Z131">
        <v>41</v>
      </c>
      <c r="AA131" t="s">
        <v>1925</v>
      </c>
      <c r="AB131" t="s">
        <v>1930</v>
      </c>
      <c r="AC131">
        <v>2900</v>
      </c>
      <c r="AF131" t="s">
        <v>1898</v>
      </c>
      <c r="AG131">
        <v>0</v>
      </c>
      <c r="AH131">
        <v>1</v>
      </c>
      <c r="AI131">
        <v>0</v>
      </c>
      <c r="AJ131">
        <v>0</v>
      </c>
      <c r="AK131">
        <v>0</v>
      </c>
      <c r="AL131">
        <v>0</v>
      </c>
      <c r="BM131" t="s">
        <v>1935</v>
      </c>
      <c r="BN131" t="s">
        <v>2331</v>
      </c>
      <c r="BO131" t="s">
        <v>1729</v>
      </c>
      <c r="BP131">
        <v>220</v>
      </c>
      <c r="BQ131">
        <v>250</v>
      </c>
      <c r="BR131" t="s">
        <v>3766</v>
      </c>
      <c r="BS131">
        <v>1136.3636363636299</v>
      </c>
      <c r="BT131">
        <v>0.391849529655172</v>
      </c>
      <c r="BU131">
        <v>0.39705228384473401</v>
      </c>
      <c r="BV131">
        <v>1136.3636363636299</v>
      </c>
      <c r="BX131" t="s">
        <v>2162</v>
      </c>
      <c r="BZ131">
        <v>63</v>
      </c>
      <c r="CA131">
        <v>6309</v>
      </c>
      <c r="CB131" t="s">
        <v>2851</v>
      </c>
      <c r="CC131" t="s">
        <v>2162</v>
      </c>
      <c r="CE131">
        <v>63</v>
      </c>
      <c r="CF131" t="s">
        <v>2852</v>
      </c>
      <c r="CG131" t="s">
        <v>2851</v>
      </c>
      <c r="CH131">
        <v>2</v>
      </c>
      <c r="CI131">
        <v>1</v>
      </c>
      <c r="CJ131" t="s">
        <v>2677</v>
      </c>
      <c r="CK131" t="s">
        <v>2670</v>
      </c>
      <c r="FO131" t="s">
        <v>1884</v>
      </c>
      <c r="FY131" t="s">
        <v>1884</v>
      </c>
      <c r="GO131" t="s">
        <v>2206</v>
      </c>
      <c r="IF131" t="s">
        <v>1904</v>
      </c>
      <c r="IG131">
        <v>0</v>
      </c>
      <c r="IH131">
        <v>0</v>
      </c>
      <c r="II131">
        <v>0</v>
      </c>
      <c r="IJ131">
        <v>0</v>
      </c>
      <c r="IK131">
        <v>1</v>
      </c>
      <c r="PH131" t="s">
        <v>1904</v>
      </c>
      <c r="PI131">
        <v>0</v>
      </c>
      <c r="PJ131">
        <v>0</v>
      </c>
      <c r="PK131">
        <v>0</v>
      </c>
      <c r="PL131">
        <v>0</v>
      </c>
      <c r="PM131">
        <v>0</v>
      </c>
      <c r="PN131">
        <v>1</v>
      </c>
      <c r="XE131" t="s">
        <v>2293</v>
      </c>
      <c r="XF131">
        <v>1</v>
      </c>
      <c r="XG131">
        <v>0</v>
      </c>
      <c r="XH131">
        <v>0</v>
      </c>
      <c r="XI131">
        <v>0</v>
      </c>
      <c r="XJ131">
        <v>0</v>
      </c>
      <c r="XK131">
        <v>0</v>
      </c>
      <c r="XL131">
        <v>0</v>
      </c>
      <c r="XM131">
        <v>0</v>
      </c>
      <c r="XN131">
        <v>0</v>
      </c>
      <c r="XO131">
        <v>0</v>
      </c>
      <c r="XP131">
        <v>0</v>
      </c>
      <c r="XQ131">
        <v>0</v>
      </c>
      <c r="XR131">
        <v>0</v>
      </c>
      <c r="XT131" t="s">
        <v>1884</v>
      </c>
      <c r="XV131" t="s">
        <v>2316</v>
      </c>
      <c r="XW131">
        <v>1</v>
      </c>
      <c r="XX131">
        <v>0</v>
      </c>
      <c r="XY131">
        <v>0</v>
      </c>
      <c r="XZ131">
        <v>0</v>
      </c>
      <c r="YA131">
        <v>0</v>
      </c>
      <c r="YB131">
        <v>0</v>
      </c>
      <c r="YC131">
        <v>0</v>
      </c>
      <c r="YD131">
        <v>0</v>
      </c>
      <c r="YE131">
        <v>0</v>
      </c>
      <c r="YG131" t="s">
        <v>2282</v>
      </c>
      <c r="YH131">
        <v>1</v>
      </c>
      <c r="YI131">
        <v>0</v>
      </c>
      <c r="YJ131">
        <v>0</v>
      </c>
      <c r="YK131">
        <v>0</v>
      </c>
      <c r="YL131">
        <v>0</v>
      </c>
      <c r="YM131">
        <v>0</v>
      </c>
      <c r="YN131">
        <v>0</v>
      </c>
      <c r="YO131">
        <v>0</v>
      </c>
      <c r="YQ131" t="s">
        <v>1882</v>
      </c>
      <c r="YZ131" t="s">
        <v>2256</v>
      </c>
      <c r="ZA131">
        <v>1</v>
      </c>
      <c r="ZB131">
        <v>0</v>
      </c>
      <c r="ZC131">
        <v>0</v>
      </c>
      <c r="ZD131">
        <v>0</v>
      </c>
      <c r="ZE131">
        <v>0</v>
      </c>
      <c r="ZF131">
        <v>0</v>
      </c>
      <c r="ZG131">
        <v>0</v>
      </c>
      <c r="ZH131">
        <v>0</v>
      </c>
      <c r="ZI131">
        <v>0</v>
      </c>
      <c r="ZJ131">
        <v>0</v>
      </c>
      <c r="ZK131">
        <v>0</v>
      </c>
      <c r="ZM131" t="s">
        <v>2273</v>
      </c>
      <c r="ZO131" t="s">
        <v>2331</v>
      </c>
      <c r="ZP131">
        <v>1</v>
      </c>
      <c r="ZQ131">
        <v>0</v>
      </c>
      <c r="ZR131">
        <v>0</v>
      </c>
      <c r="ZS131">
        <v>0</v>
      </c>
      <c r="ZT131">
        <v>0</v>
      </c>
      <c r="ZU131">
        <v>0</v>
      </c>
      <c r="ZV131">
        <v>0</v>
      </c>
      <c r="ZW131">
        <v>0</v>
      </c>
      <c r="ZY131" t="s">
        <v>2346</v>
      </c>
      <c r="AAW131" t="s">
        <v>2869</v>
      </c>
      <c r="AAX131">
        <v>2587198</v>
      </c>
      <c r="AAY131">
        <v>45775.602719907401</v>
      </c>
      <c r="ABB131" t="s">
        <v>2675</v>
      </c>
      <c r="ABC131" t="s">
        <v>3091</v>
      </c>
      <c r="ABD131" t="s">
        <v>3462</v>
      </c>
      <c r="ABF131">
        <v>130</v>
      </c>
    </row>
    <row r="132" spans="1:734" x14ac:dyDescent="0.35">
      <c r="A132" t="s">
        <v>3805</v>
      </c>
      <c r="B132" t="s">
        <v>2676</v>
      </c>
      <c r="C132" t="s">
        <v>3452</v>
      </c>
      <c r="D132" t="s">
        <v>3453</v>
      </c>
      <c r="E132" s="84">
        <v>45773</v>
      </c>
      <c r="F132" t="s">
        <v>3454</v>
      </c>
      <c r="G132" t="s">
        <v>2931</v>
      </c>
      <c r="H132" s="84">
        <v>45773.793899213</v>
      </c>
      <c r="I132" s="84">
        <v>45775.682819803202</v>
      </c>
      <c r="J132" s="84">
        <v>45773</v>
      </c>
      <c r="K132" t="s">
        <v>2847</v>
      </c>
      <c r="L132" t="s">
        <v>1877</v>
      </c>
      <c r="M132">
        <v>63</v>
      </c>
      <c r="N132" t="s">
        <v>1113</v>
      </c>
      <c r="O132">
        <v>6309</v>
      </c>
      <c r="P132" t="s">
        <v>1166</v>
      </c>
      <c r="Q132">
        <v>630903</v>
      </c>
      <c r="R132" t="s">
        <v>1341</v>
      </c>
      <c r="S132" t="s">
        <v>3168</v>
      </c>
      <c r="U132" t="s">
        <v>1838</v>
      </c>
      <c r="W132" t="s">
        <v>1892</v>
      </c>
      <c r="Y132" t="s">
        <v>1882</v>
      </c>
      <c r="Z132">
        <v>34</v>
      </c>
      <c r="AA132" t="s">
        <v>1925</v>
      </c>
      <c r="AB132" t="s">
        <v>1930</v>
      </c>
      <c r="AC132">
        <v>2900</v>
      </c>
      <c r="AF132" t="s">
        <v>1901</v>
      </c>
      <c r="AG132">
        <v>0</v>
      </c>
      <c r="AH132">
        <v>0</v>
      </c>
      <c r="AI132">
        <v>0</v>
      </c>
      <c r="AJ132">
        <v>1</v>
      </c>
      <c r="AK132">
        <v>0</v>
      </c>
      <c r="AL132">
        <v>0</v>
      </c>
      <c r="DO132" t="s">
        <v>1935</v>
      </c>
      <c r="DP132" t="s">
        <v>2331</v>
      </c>
      <c r="DQ132" t="s">
        <v>1996</v>
      </c>
      <c r="DS132">
        <v>1000</v>
      </c>
      <c r="DT132" t="s">
        <v>3769</v>
      </c>
      <c r="DU132">
        <v>1388.8888888888901</v>
      </c>
      <c r="DV132">
        <v>0.47892720306513398</v>
      </c>
      <c r="DW132">
        <v>0.48528612469912302</v>
      </c>
      <c r="DX132">
        <v>1388.8888888888901</v>
      </c>
      <c r="DZ132" t="s">
        <v>2162</v>
      </c>
      <c r="EB132">
        <v>63</v>
      </c>
      <c r="EC132">
        <v>6309</v>
      </c>
      <c r="ED132" t="s">
        <v>2851</v>
      </c>
      <c r="EE132" t="s">
        <v>2162</v>
      </c>
      <c r="EG132">
        <v>63</v>
      </c>
      <c r="EH132">
        <v>6309</v>
      </c>
      <c r="EI132" t="s">
        <v>2851</v>
      </c>
      <c r="EJ132">
        <v>2</v>
      </c>
      <c r="EK132">
        <v>1</v>
      </c>
      <c r="EL132" t="s">
        <v>2677</v>
      </c>
      <c r="EM132" t="s">
        <v>2670</v>
      </c>
      <c r="FO132" t="s">
        <v>1884</v>
      </c>
      <c r="FY132" t="s">
        <v>1884</v>
      </c>
      <c r="GO132" t="s">
        <v>2206</v>
      </c>
      <c r="IF132" t="s">
        <v>1904</v>
      </c>
      <c r="IG132">
        <v>0</v>
      </c>
      <c r="IH132">
        <v>0</v>
      </c>
      <c r="II132">
        <v>0</v>
      </c>
      <c r="IJ132">
        <v>0</v>
      </c>
      <c r="IK132">
        <v>1</v>
      </c>
      <c r="PH132" t="s">
        <v>1904</v>
      </c>
      <c r="PI132">
        <v>0</v>
      </c>
      <c r="PJ132">
        <v>0</v>
      </c>
      <c r="PK132">
        <v>0</v>
      </c>
      <c r="PL132">
        <v>0</v>
      </c>
      <c r="PM132">
        <v>0</v>
      </c>
      <c r="PN132">
        <v>1</v>
      </c>
      <c r="XE132" t="s">
        <v>2293</v>
      </c>
      <c r="XF132">
        <v>1</v>
      </c>
      <c r="XG132">
        <v>0</v>
      </c>
      <c r="XH132">
        <v>0</v>
      </c>
      <c r="XI132">
        <v>0</v>
      </c>
      <c r="XJ132">
        <v>0</v>
      </c>
      <c r="XK132">
        <v>0</v>
      </c>
      <c r="XL132">
        <v>0</v>
      </c>
      <c r="XM132">
        <v>0</v>
      </c>
      <c r="XN132">
        <v>0</v>
      </c>
      <c r="XO132">
        <v>0</v>
      </c>
      <c r="XP132">
        <v>0</v>
      </c>
      <c r="XQ132">
        <v>0</v>
      </c>
      <c r="XR132">
        <v>0</v>
      </c>
      <c r="XT132" t="s">
        <v>1884</v>
      </c>
      <c r="XV132" t="s">
        <v>2316</v>
      </c>
      <c r="XW132">
        <v>1</v>
      </c>
      <c r="XX132">
        <v>0</v>
      </c>
      <c r="XY132">
        <v>0</v>
      </c>
      <c r="XZ132">
        <v>0</v>
      </c>
      <c r="YA132">
        <v>0</v>
      </c>
      <c r="YB132">
        <v>0</v>
      </c>
      <c r="YC132">
        <v>0</v>
      </c>
      <c r="YD132">
        <v>0</v>
      </c>
      <c r="YE132">
        <v>0</v>
      </c>
      <c r="YG132" t="s">
        <v>2282</v>
      </c>
      <c r="YH132">
        <v>1</v>
      </c>
      <c r="YI132">
        <v>0</v>
      </c>
      <c r="YJ132">
        <v>0</v>
      </c>
      <c r="YK132">
        <v>0</v>
      </c>
      <c r="YL132">
        <v>0</v>
      </c>
      <c r="YM132">
        <v>0</v>
      </c>
      <c r="YN132">
        <v>0</v>
      </c>
      <c r="YO132">
        <v>0</v>
      </c>
      <c r="YQ132" t="s">
        <v>1882</v>
      </c>
      <c r="YZ132" t="s">
        <v>2256</v>
      </c>
      <c r="ZA132">
        <v>1</v>
      </c>
      <c r="ZB132">
        <v>0</v>
      </c>
      <c r="ZC132">
        <v>0</v>
      </c>
      <c r="ZD132">
        <v>0</v>
      </c>
      <c r="ZE132">
        <v>0</v>
      </c>
      <c r="ZF132">
        <v>0</v>
      </c>
      <c r="ZG132">
        <v>0</v>
      </c>
      <c r="ZH132">
        <v>0</v>
      </c>
      <c r="ZI132">
        <v>0</v>
      </c>
      <c r="ZJ132">
        <v>0</v>
      </c>
      <c r="ZK132">
        <v>0</v>
      </c>
      <c r="ZM132" t="s">
        <v>2273</v>
      </c>
      <c r="ZO132" t="s">
        <v>2331</v>
      </c>
      <c r="ZP132">
        <v>1</v>
      </c>
      <c r="ZQ132">
        <v>0</v>
      </c>
      <c r="ZR132">
        <v>0</v>
      </c>
      <c r="ZS132">
        <v>0</v>
      </c>
      <c r="ZT132">
        <v>0</v>
      </c>
      <c r="ZU132">
        <v>0</v>
      </c>
      <c r="ZV132">
        <v>0</v>
      </c>
      <c r="ZW132">
        <v>0</v>
      </c>
      <c r="ZY132" t="s">
        <v>2346</v>
      </c>
      <c r="AAW132" t="s">
        <v>3226</v>
      </c>
      <c r="AAX132">
        <v>2587199</v>
      </c>
      <c r="AAY132">
        <v>45775.602754629603</v>
      </c>
      <c r="ABB132" t="s">
        <v>2675</v>
      </c>
      <c r="ABC132" t="s">
        <v>3091</v>
      </c>
      <c r="ABD132" t="s">
        <v>3462</v>
      </c>
      <c r="ABF132">
        <v>131</v>
      </c>
    </row>
    <row r="133" spans="1:734" x14ac:dyDescent="0.35">
      <c r="A133" t="s">
        <v>3806</v>
      </c>
      <c r="B133" t="s">
        <v>2676</v>
      </c>
      <c r="C133" t="s">
        <v>3452</v>
      </c>
      <c r="D133" t="s">
        <v>3453</v>
      </c>
      <c r="E133" s="84">
        <v>45773</v>
      </c>
      <c r="F133" t="s">
        <v>3454</v>
      </c>
      <c r="G133" t="s">
        <v>2931</v>
      </c>
      <c r="H133" s="84">
        <v>45773.796795937502</v>
      </c>
      <c r="I133" s="84">
        <v>45775.682940925901</v>
      </c>
      <c r="J133" s="84">
        <v>45773</v>
      </c>
      <c r="K133" t="s">
        <v>2847</v>
      </c>
      <c r="L133" t="s">
        <v>1877</v>
      </c>
      <c r="M133">
        <v>63</v>
      </c>
      <c r="N133" t="s">
        <v>1113</v>
      </c>
      <c r="O133">
        <v>6309</v>
      </c>
      <c r="P133" t="s">
        <v>1166</v>
      </c>
      <c r="Q133">
        <v>630903</v>
      </c>
      <c r="R133" t="s">
        <v>1341</v>
      </c>
      <c r="S133" t="s">
        <v>3168</v>
      </c>
      <c r="U133" t="s">
        <v>1838</v>
      </c>
      <c r="W133" t="s">
        <v>1892</v>
      </c>
      <c r="Y133" t="s">
        <v>1882</v>
      </c>
      <c r="Z133">
        <v>24</v>
      </c>
      <c r="AA133" t="s">
        <v>1925</v>
      </c>
      <c r="AB133" t="s">
        <v>1932</v>
      </c>
      <c r="AC133">
        <v>2900</v>
      </c>
      <c r="AF133" t="s">
        <v>1901</v>
      </c>
      <c r="AG133">
        <v>0</v>
      </c>
      <c r="AH133">
        <v>0</v>
      </c>
      <c r="AI133">
        <v>0</v>
      </c>
      <c r="AJ133">
        <v>1</v>
      </c>
      <c r="AK133">
        <v>0</v>
      </c>
      <c r="AL133">
        <v>0</v>
      </c>
      <c r="DO133" t="s">
        <v>1935</v>
      </c>
      <c r="DP133" t="s">
        <v>2331</v>
      </c>
      <c r="DQ133" t="s">
        <v>1996</v>
      </c>
      <c r="DS133">
        <v>1000</v>
      </c>
      <c r="DT133" t="s">
        <v>3769</v>
      </c>
      <c r="DU133">
        <v>1388.8888888888901</v>
      </c>
      <c r="DV133">
        <v>0.47892720306513398</v>
      </c>
      <c r="DW133">
        <v>0.48528612469912302</v>
      </c>
      <c r="DX133">
        <v>1388.8888888888901</v>
      </c>
      <c r="DZ133" t="s">
        <v>2162</v>
      </c>
      <c r="EB133">
        <v>63</v>
      </c>
      <c r="EC133">
        <v>6309</v>
      </c>
      <c r="ED133" t="s">
        <v>2851</v>
      </c>
      <c r="EE133" t="s">
        <v>2162</v>
      </c>
      <c r="EG133">
        <v>63</v>
      </c>
      <c r="EH133">
        <v>6309</v>
      </c>
      <c r="EI133" t="s">
        <v>2851</v>
      </c>
      <c r="EJ133">
        <v>4</v>
      </c>
      <c r="EK133">
        <v>2</v>
      </c>
      <c r="EL133" t="s">
        <v>2677</v>
      </c>
      <c r="EM133" t="s">
        <v>2691</v>
      </c>
      <c r="FO133" t="s">
        <v>1884</v>
      </c>
      <c r="FY133" t="s">
        <v>1882</v>
      </c>
      <c r="FZ133" t="s">
        <v>2183</v>
      </c>
      <c r="GA133">
        <v>1</v>
      </c>
      <c r="GB133">
        <v>0</v>
      </c>
      <c r="GC133">
        <v>0</v>
      </c>
      <c r="GD133">
        <v>0</v>
      </c>
      <c r="GE133">
        <v>0</v>
      </c>
      <c r="GF133">
        <v>0</v>
      </c>
      <c r="GG133">
        <v>0</v>
      </c>
      <c r="GH133">
        <v>0</v>
      </c>
      <c r="GI133">
        <v>0</v>
      </c>
      <c r="GJ133">
        <v>0</v>
      </c>
      <c r="GK133">
        <v>0</v>
      </c>
      <c r="GL133">
        <v>0</v>
      </c>
      <c r="GM133">
        <v>0</v>
      </c>
      <c r="GO133" t="s">
        <v>2206</v>
      </c>
      <c r="IF133" t="s">
        <v>1904</v>
      </c>
      <c r="IG133">
        <v>0</v>
      </c>
      <c r="IH133">
        <v>0</v>
      </c>
      <c r="II133">
        <v>0</v>
      </c>
      <c r="IJ133">
        <v>0</v>
      </c>
      <c r="IK133">
        <v>1</v>
      </c>
      <c r="PH133" t="s">
        <v>1904</v>
      </c>
      <c r="PI133">
        <v>0</v>
      </c>
      <c r="PJ133">
        <v>0</v>
      </c>
      <c r="PK133">
        <v>0</v>
      </c>
      <c r="PL133">
        <v>0</v>
      </c>
      <c r="PM133">
        <v>0</v>
      </c>
      <c r="PN133">
        <v>1</v>
      </c>
      <c r="XE133" t="s">
        <v>2301</v>
      </c>
      <c r="XF133">
        <v>0</v>
      </c>
      <c r="XG133">
        <v>0</v>
      </c>
      <c r="XH133">
        <v>0</v>
      </c>
      <c r="XI133">
        <v>0</v>
      </c>
      <c r="XJ133">
        <v>1</v>
      </c>
      <c r="XK133">
        <v>0</v>
      </c>
      <c r="XL133">
        <v>0</v>
      </c>
      <c r="XM133">
        <v>0</v>
      </c>
      <c r="XN133">
        <v>0</v>
      </c>
      <c r="XO133">
        <v>0</v>
      </c>
      <c r="XP133">
        <v>0</v>
      </c>
      <c r="XQ133">
        <v>0</v>
      </c>
      <c r="XR133">
        <v>0</v>
      </c>
      <c r="XT133" t="s">
        <v>1884</v>
      </c>
      <c r="XV133" t="s">
        <v>2326</v>
      </c>
      <c r="XW133">
        <v>0</v>
      </c>
      <c r="XX133">
        <v>0</v>
      </c>
      <c r="XY133">
        <v>0</v>
      </c>
      <c r="XZ133">
        <v>0</v>
      </c>
      <c r="YA133">
        <v>0</v>
      </c>
      <c r="YB133">
        <v>1</v>
      </c>
      <c r="YC133">
        <v>0</v>
      </c>
      <c r="YD133">
        <v>0</v>
      </c>
      <c r="YE133">
        <v>0</v>
      </c>
      <c r="YG133" t="s">
        <v>2282</v>
      </c>
      <c r="YH133">
        <v>1</v>
      </c>
      <c r="YI133">
        <v>0</v>
      </c>
      <c r="YJ133">
        <v>0</v>
      </c>
      <c r="YK133">
        <v>0</v>
      </c>
      <c r="YL133">
        <v>0</v>
      </c>
      <c r="YM133">
        <v>0</v>
      </c>
      <c r="YN133">
        <v>0</v>
      </c>
      <c r="YO133">
        <v>0</v>
      </c>
      <c r="YQ133" t="s">
        <v>1882</v>
      </c>
      <c r="YZ133" t="s">
        <v>2262</v>
      </c>
      <c r="ZA133">
        <v>0</v>
      </c>
      <c r="ZB133">
        <v>0</v>
      </c>
      <c r="ZC133">
        <v>0</v>
      </c>
      <c r="ZD133">
        <v>1</v>
      </c>
      <c r="ZE133">
        <v>0</v>
      </c>
      <c r="ZF133">
        <v>0</v>
      </c>
      <c r="ZG133">
        <v>0</v>
      </c>
      <c r="ZH133">
        <v>0</v>
      </c>
      <c r="ZI133">
        <v>0</v>
      </c>
      <c r="ZJ133">
        <v>0</v>
      </c>
      <c r="ZK133">
        <v>0</v>
      </c>
      <c r="ZM133" t="s">
        <v>2273</v>
      </c>
      <c r="ZO133" t="s">
        <v>2331</v>
      </c>
      <c r="ZP133">
        <v>1</v>
      </c>
      <c r="ZQ133">
        <v>0</v>
      </c>
      <c r="ZR133">
        <v>0</v>
      </c>
      <c r="ZS133">
        <v>0</v>
      </c>
      <c r="ZT133">
        <v>0</v>
      </c>
      <c r="ZU133">
        <v>0</v>
      </c>
      <c r="ZV133">
        <v>0</v>
      </c>
      <c r="ZW133">
        <v>0</v>
      </c>
      <c r="ZY133" t="s">
        <v>2346</v>
      </c>
      <c r="AAW133" t="s">
        <v>3226</v>
      </c>
      <c r="AAX133">
        <v>2587200</v>
      </c>
      <c r="AAY133">
        <v>45775.602789351797</v>
      </c>
      <c r="ABB133" t="s">
        <v>2675</v>
      </c>
      <c r="ABC133" t="s">
        <v>3091</v>
      </c>
      <c r="ABD133" t="s">
        <v>3462</v>
      </c>
      <c r="ABF133">
        <v>132</v>
      </c>
    </row>
    <row r="134" spans="1:734" x14ac:dyDescent="0.35">
      <c r="A134" t="s">
        <v>3807</v>
      </c>
      <c r="B134" t="s">
        <v>2676</v>
      </c>
      <c r="C134" t="s">
        <v>3452</v>
      </c>
      <c r="D134" t="s">
        <v>3453</v>
      </c>
      <c r="E134" s="84">
        <v>45775</v>
      </c>
      <c r="F134" t="s">
        <v>3454</v>
      </c>
      <c r="G134" t="s">
        <v>2931</v>
      </c>
      <c r="H134" s="84">
        <v>45775.572832963</v>
      </c>
      <c r="I134" s="84">
        <v>45775.683065868099</v>
      </c>
      <c r="J134" s="84">
        <v>45775</v>
      </c>
      <c r="K134" t="s">
        <v>2847</v>
      </c>
      <c r="L134" t="s">
        <v>1877</v>
      </c>
      <c r="M134">
        <v>63</v>
      </c>
      <c r="N134" t="s">
        <v>1113</v>
      </c>
      <c r="O134">
        <v>6309</v>
      </c>
      <c r="P134" t="s">
        <v>1166</v>
      </c>
      <c r="Q134">
        <v>630903</v>
      </c>
      <c r="R134" t="s">
        <v>1341</v>
      </c>
      <c r="S134" t="s">
        <v>3168</v>
      </c>
      <c r="U134" t="s">
        <v>1838</v>
      </c>
      <c r="W134" t="s">
        <v>1892</v>
      </c>
      <c r="Y134" t="s">
        <v>1882</v>
      </c>
      <c r="Z134">
        <v>29</v>
      </c>
      <c r="AA134" t="s">
        <v>1925</v>
      </c>
      <c r="AB134" t="s">
        <v>1930</v>
      </c>
      <c r="AC134">
        <v>2900</v>
      </c>
      <c r="AF134" t="s">
        <v>1903</v>
      </c>
      <c r="AG134">
        <v>0</v>
      </c>
      <c r="AH134">
        <v>0</v>
      </c>
      <c r="AI134">
        <v>0</v>
      </c>
      <c r="AJ134">
        <v>0</v>
      </c>
      <c r="AK134">
        <v>1</v>
      </c>
      <c r="AL134">
        <v>0</v>
      </c>
      <c r="EO134" t="s">
        <v>1937</v>
      </c>
      <c r="EP134" t="s">
        <v>2331</v>
      </c>
      <c r="EQ134" t="s">
        <v>2010</v>
      </c>
      <c r="ES134">
        <v>1600</v>
      </c>
      <c r="ET134" t="s">
        <v>2815</v>
      </c>
      <c r="EU134">
        <v>3200</v>
      </c>
      <c r="EV134">
        <v>1.1034482758620601</v>
      </c>
      <c r="EW134">
        <v>1.1180992313067799</v>
      </c>
      <c r="EX134">
        <v>3200</v>
      </c>
      <c r="EZ134" t="s">
        <v>2162</v>
      </c>
      <c r="FB134">
        <v>62</v>
      </c>
      <c r="FC134">
        <v>6201</v>
      </c>
      <c r="FD134" t="s">
        <v>2782</v>
      </c>
      <c r="FE134" t="s">
        <v>2162</v>
      </c>
      <c r="FG134">
        <v>62</v>
      </c>
      <c r="FH134" t="s">
        <v>2783</v>
      </c>
      <c r="FI134" t="s">
        <v>2782</v>
      </c>
      <c r="FJ134">
        <v>21</v>
      </c>
      <c r="FK134">
        <v>0</v>
      </c>
      <c r="FL134" t="s">
        <v>2677</v>
      </c>
      <c r="FM134" t="s">
        <v>2903</v>
      </c>
      <c r="FO134" t="s">
        <v>1884</v>
      </c>
      <c r="FY134" t="s">
        <v>1882</v>
      </c>
      <c r="FZ134" t="s">
        <v>2195</v>
      </c>
      <c r="GA134">
        <v>0</v>
      </c>
      <c r="GB134">
        <v>0</v>
      </c>
      <c r="GC134">
        <v>0</v>
      </c>
      <c r="GD134">
        <v>0</v>
      </c>
      <c r="GE134">
        <v>0</v>
      </c>
      <c r="GF134">
        <v>0</v>
      </c>
      <c r="GG134">
        <v>1</v>
      </c>
      <c r="GH134">
        <v>0</v>
      </c>
      <c r="GI134">
        <v>0</v>
      </c>
      <c r="GJ134">
        <v>0</v>
      </c>
      <c r="GK134">
        <v>0</v>
      </c>
      <c r="GL134">
        <v>0</v>
      </c>
      <c r="GM134">
        <v>0</v>
      </c>
      <c r="GO134" t="s">
        <v>2208</v>
      </c>
      <c r="GP134" t="s">
        <v>1903</v>
      </c>
      <c r="GQ134">
        <v>0</v>
      </c>
      <c r="GR134">
        <v>0</v>
      </c>
      <c r="GS134">
        <v>0</v>
      </c>
      <c r="GT134">
        <v>0</v>
      </c>
      <c r="GU134">
        <v>1</v>
      </c>
      <c r="GV134">
        <v>0</v>
      </c>
      <c r="GW134" t="s">
        <v>2219</v>
      </c>
      <c r="GX134">
        <v>0</v>
      </c>
      <c r="GY134">
        <v>0</v>
      </c>
      <c r="GZ134">
        <v>0</v>
      </c>
      <c r="HA134">
        <v>1</v>
      </c>
      <c r="HB134">
        <v>0</v>
      </c>
      <c r="HC134">
        <v>0</v>
      </c>
      <c r="HD134">
        <v>0</v>
      </c>
      <c r="HE134">
        <v>0</v>
      </c>
      <c r="HF134">
        <v>0</v>
      </c>
      <c r="HG134">
        <v>0</v>
      </c>
      <c r="HH134">
        <v>0</v>
      </c>
      <c r="HI134">
        <v>0</v>
      </c>
      <c r="IF134" t="s">
        <v>1904</v>
      </c>
      <c r="IG134">
        <v>0</v>
      </c>
      <c r="IH134">
        <v>0</v>
      </c>
      <c r="II134">
        <v>0</v>
      </c>
      <c r="IJ134">
        <v>0</v>
      </c>
      <c r="IK134">
        <v>1</v>
      </c>
      <c r="PH134" t="s">
        <v>1904</v>
      </c>
      <c r="PI134">
        <v>0</v>
      </c>
      <c r="PJ134">
        <v>0</v>
      </c>
      <c r="PK134">
        <v>0</v>
      </c>
      <c r="PL134">
        <v>0</v>
      </c>
      <c r="PM134">
        <v>0</v>
      </c>
      <c r="PN134">
        <v>1</v>
      </c>
      <c r="XE134" t="s">
        <v>2293</v>
      </c>
      <c r="XF134">
        <v>1</v>
      </c>
      <c r="XG134">
        <v>0</v>
      </c>
      <c r="XH134">
        <v>0</v>
      </c>
      <c r="XI134">
        <v>0</v>
      </c>
      <c r="XJ134">
        <v>0</v>
      </c>
      <c r="XK134">
        <v>0</v>
      </c>
      <c r="XL134">
        <v>0</v>
      </c>
      <c r="XM134">
        <v>0</v>
      </c>
      <c r="XN134">
        <v>0</v>
      </c>
      <c r="XO134">
        <v>0</v>
      </c>
      <c r="XP134">
        <v>0</v>
      </c>
      <c r="XQ134">
        <v>0</v>
      </c>
      <c r="XR134">
        <v>0</v>
      </c>
      <c r="XT134" t="s">
        <v>1884</v>
      </c>
      <c r="XV134" t="s">
        <v>2316</v>
      </c>
      <c r="XW134">
        <v>1</v>
      </c>
      <c r="XX134">
        <v>0</v>
      </c>
      <c r="XY134">
        <v>0</v>
      </c>
      <c r="XZ134">
        <v>0</v>
      </c>
      <c r="YA134">
        <v>0</v>
      </c>
      <c r="YB134">
        <v>0</v>
      </c>
      <c r="YC134">
        <v>0</v>
      </c>
      <c r="YD134">
        <v>0</v>
      </c>
      <c r="YE134">
        <v>0</v>
      </c>
      <c r="YG134" t="s">
        <v>2282</v>
      </c>
      <c r="YH134">
        <v>1</v>
      </c>
      <c r="YI134">
        <v>0</v>
      </c>
      <c r="YJ134">
        <v>0</v>
      </c>
      <c r="YK134">
        <v>0</v>
      </c>
      <c r="YL134">
        <v>0</v>
      </c>
      <c r="YM134">
        <v>0</v>
      </c>
      <c r="YN134">
        <v>0</v>
      </c>
      <c r="YO134">
        <v>0</v>
      </c>
      <c r="YQ134" t="s">
        <v>1882</v>
      </c>
      <c r="YZ134" t="s">
        <v>2256</v>
      </c>
      <c r="ZA134">
        <v>1</v>
      </c>
      <c r="ZB134">
        <v>0</v>
      </c>
      <c r="ZC134">
        <v>0</v>
      </c>
      <c r="ZD134">
        <v>0</v>
      </c>
      <c r="ZE134">
        <v>0</v>
      </c>
      <c r="ZF134">
        <v>0</v>
      </c>
      <c r="ZG134">
        <v>0</v>
      </c>
      <c r="ZH134">
        <v>0</v>
      </c>
      <c r="ZI134">
        <v>0</v>
      </c>
      <c r="ZJ134">
        <v>0</v>
      </c>
      <c r="ZK134">
        <v>0</v>
      </c>
      <c r="ZM134" t="s">
        <v>2273</v>
      </c>
      <c r="ZO134" t="s">
        <v>2331</v>
      </c>
      <c r="ZP134">
        <v>1</v>
      </c>
      <c r="ZQ134">
        <v>0</v>
      </c>
      <c r="ZR134">
        <v>0</v>
      </c>
      <c r="ZS134">
        <v>0</v>
      </c>
      <c r="ZT134">
        <v>0</v>
      </c>
      <c r="ZU134">
        <v>0</v>
      </c>
      <c r="ZV134">
        <v>0</v>
      </c>
      <c r="ZW134">
        <v>0</v>
      </c>
      <c r="ZY134" t="s">
        <v>2350</v>
      </c>
      <c r="AAH134" t="s">
        <v>2362</v>
      </c>
      <c r="AAI134">
        <v>0</v>
      </c>
      <c r="AAJ134">
        <v>1</v>
      </c>
      <c r="AAK134">
        <v>0</v>
      </c>
      <c r="AAL134">
        <v>0</v>
      </c>
      <c r="AAM134">
        <v>0</v>
      </c>
      <c r="AAN134">
        <v>0</v>
      </c>
      <c r="AAO134">
        <v>0</v>
      </c>
      <c r="AAW134" t="s">
        <v>2869</v>
      </c>
      <c r="AAX134">
        <v>2587201</v>
      </c>
      <c r="AAY134">
        <v>45775.6028240741</v>
      </c>
      <c r="ABB134" t="s">
        <v>2675</v>
      </c>
      <c r="ABC134" t="s">
        <v>3091</v>
      </c>
      <c r="ABD134" t="s">
        <v>3462</v>
      </c>
      <c r="ABF134">
        <v>133</v>
      </c>
    </row>
    <row r="135" spans="1:734" x14ac:dyDescent="0.35">
      <c r="A135" t="s">
        <v>3808</v>
      </c>
      <c r="B135" t="s">
        <v>2676</v>
      </c>
      <c r="C135" t="s">
        <v>3452</v>
      </c>
      <c r="D135" t="s">
        <v>3453</v>
      </c>
      <c r="E135" s="84">
        <v>45775</v>
      </c>
      <c r="F135" t="s">
        <v>3454</v>
      </c>
      <c r="G135" t="s">
        <v>2931</v>
      </c>
      <c r="H135" s="84">
        <v>45775.576759363401</v>
      </c>
      <c r="I135" s="84">
        <v>45775.683225949098</v>
      </c>
      <c r="J135" s="84">
        <v>45775</v>
      </c>
      <c r="K135" t="s">
        <v>2847</v>
      </c>
      <c r="L135" t="s">
        <v>1877</v>
      </c>
      <c r="M135">
        <v>63</v>
      </c>
      <c r="N135" t="s">
        <v>1113</v>
      </c>
      <c r="O135">
        <v>6309</v>
      </c>
      <c r="P135" t="s">
        <v>1166</v>
      </c>
      <c r="Q135">
        <v>630903</v>
      </c>
      <c r="R135" t="s">
        <v>1341</v>
      </c>
      <c r="S135" t="s">
        <v>3168</v>
      </c>
      <c r="U135" t="s">
        <v>1838</v>
      </c>
      <c r="W135" t="s">
        <v>1892</v>
      </c>
      <c r="Y135" t="s">
        <v>1882</v>
      </c>
      <c r="Z135">
        <v>43</v>
      </c>
      <c r="AA135" t="s">
        <v>1925</v>
      </c>
      <c r="AB135" t="s">
        <v>1932</v>
      </c>
      <c r="AC135">
        <v>2900</v>
      </c>
      <c r="AF135" t="s">
        <v>1903</v>
      </c>
      <c r="AG135">
        <v>0</v>
      </c>
      <c r="AH135">
        <v>0</v>
      </c>
      <c r="AI135">
        <v>0</v>
      </c>
      <c r="AJ135">
        <v>0</v>
      </c>
      <c r="AK135">
        <v>1</v>
      </c>
      <c r="AL135">
        <v>0</v>
      </c>
      <c r="EO135" t="s">
        <v>1939</v>
      </c>
      <c r="FO135" t="s">
        <v>1884</v>
      </c>
      <c r="FY135" t="s">
        <v>1882</v>
      </c>
      <c r="FZ135" t="s">
        <v>2195</v>
      </c>
      <c r="GA135">
        <v>0</v>
      </c>
      <c r="GB135">
        <v>0</v>
      </c>
      <c r="GC135">
        <v>0</v>
      </c>
      <c r="GD135">
        <v>0</v>
      </c>
      <c r="GE135">
        <v>0</v>
      </c>
      <c r="GF135">
        <v>0</v>
      </c>
      <c r="GG135">
        <v>1</v>
      </c>
      <c r="GH135">
        <v>0</v>
      </c>
      <c r="GI135">
        <v>0</v>
      </c>
      <c r="GJ135">
        <v>0</v>
      </c>
      <c r="GK135">
        <v>0</v>
      </c>
      <c r="GL135">
        <v>0</v>
      </c>
      <c r="GM135">
        <v>0</v>
      </c>
      <c r="GO135" t="s">
        <v>2208</v>
      </c>
      <c r="GP135" t="s">
        <v>1903</v>
      </c>
      <c r="GQ135">
        <v>0</v>
      </c>
      <c r="GR135">
        <v>0</v>
      </c>
      <c r="GS135">
        <v>0</v>
      </c>
      <c r="GT135">
        <v>0</v>
      </c>
      <c r="GU135">
        <v>1</v>
      </c>
      <c r="GV135">
        <v>0</v>
      </c>
      <c r="GW135" t="s">
        <v>2225</v>
      </c>
      <c r="GX135">
        <v>0</v>
      </c>
      <c r="GY135">
        <v>0</v>
      </c>
      <c r="GZ135">
        <v>0</v>
      </c>
      <c r="HA135">
        <v>0</v>
      </c>
      <c r="HB135">
        <v>0</v>
      </c>
      <c r="HC135">
        <v>0</v>
      </c>
      <c r="HD135">
        <v>1</v>
      </c>
      <c r="HE135">
        <v>0</v>
      </c>
      <c r="HF135">
        <v>0</v>
      </c>
      <c r="HG135">
        <v>0</v>
      </c>
      <c r="HH135">
        <v>0</v>
      </c>
      <c r="HI135">
        <v>0</v>
      </c>
      <c r="IF135" t="s">
        <v>1904</v>
      </c>
      <c r="IG135">
        <v>0</v>
      </c>
      <c r="IH135">
        <v>0</v>
      </c>
      <c r="II135">
        <v>0</v>
      </c>
      <c r="IJ135">
        <v>0</v>
      </c>
      <c r="IK135">
        <v>1</v>
      </c>
      <c r="PH135" t="s">
        <v>1904</v>
      </c>
      <c r="PI135">
        <v>0</v>
      </c>
      <c r="PJ135">
        <v>0</v>
      </c>
      <c r="PK135">
        <v>0</v>
      </c>
      <c r="PL135">
        <v>0</v>
      </c>
      <c r="PM135">
        <v>0</v>
      </c>
      <c r="PN135">
        <v>1</v>
      </c>
      <c r="XE135" t="s">
        <v>2293</v>
      </c>
      <c r="XF135">
        <v>1</v>
      </c>
      <c r="XG135">
        <v>0</v>
      </c>
      <c r="XH135">
        <v>0</v>
      </c>
      <c r="XI135">
        <v>0</v>
      </c>
      <c r="XJ135">
        <v>0</v>
      </c>
      <c r="XK135">
        <v>0</v>
      </c>
      <c r="XL135">
        <v>0</v>
      </c>
      <c r="XM135">
        <v>0</v>
      </c>
      <c r="XN135">
        <v>0</v>
      </c>
      <c r="XO135">
        <v>0</v>
      </c>
      <c r="XP135">
        <v>0</v>
      </c>
      <c r="XQ135">
        <v>0</v>
      </c>
      <c r="XR135">
        <v>0</v>
      </c>
      <c r="XT135" t="s">
        <v>1884</v>
      </c>
      <c r="XV135" t="s">
        <v>2316</v>
      </c>
      <c r="XW135">
        <v>1</v>
      </c>
      <c r="XX135">
        <v>0</v>
      </c>
      <c r="XY135">
        <v>0</v>
      </c>
      <c r="XZ135">
        <v>0</v>
      </c>
      <c r="YA135">
        <v>0</v>
      </c>
      <c r="YB135">
        <v>0</v>
      </c>
      <c r="YC135">
        <v>0</v>
      </c>
      <c r="YD135">
        <v>0</v>
      </c>
      <c r="YE135">
        <v>0</v>
      </c>
      <c r="YG135" t="s">
        <v>2282</v>
      </c>
      <c r="YH135">
        <v>1</v>
      </c>
      <c r="YI135">
        <v>0</v>
      </c>
      <c r="YJ135">
        <v>0</v>
      </c>
      <c r="YK135">
        <v>0</v>
      </c>
      <c r="YL135">
        <v>0</v>
      </c>
      <c r="YM135">
        <v>0</v>
      </c>
      <c r="YN135">
        <v>0</v>
      </c>
      <c r="YO135">
        <v>0</v>
      </c>
      <c r="YQ135" t="s">
        <v>1882</v>
      </c>
      <c r="YZ135" t="s">
        <v>2256</v>
      </c>
      <c r="ZA135">
        <v>1</v>
      </c>
      <c r="ZB135">
        <v>0</v>
      </c>
      <c r="ZC135">
        <v>0</v>
      </c>
      <c r="ZD135">
        <v>0</v>
      </c>
      <c r="ZE135">
        <v>0</v>
      </c>
      <c r="ZF135">
        <v>0</v>
      </c>
      <c r="ZG135">
        <v>0</v>
      </c>
      <c r="ZH135">
        <v>0</v>
      </c>
      <c r="ZI135">
        <v>0</v>
      </c>
      <c r="ZJ135">
        <v>0</v>
      </c>
      <c r="ZK135">
        <v>0</v>
      </c>
      <c r="ZM135" t="s">
        <v>2273</v>
      </c>
      <c r="ZO135" t="s">
        <v>2331</v>
      </c>
      <c r="ZP135">
        <v>1</v>
      </c>
      <c r="ZQ135">
        <v>0</v>
      </c>
      <c r="ZR135">
        <v>0</v>
      </c>
      <c r="ZS135">
        <v>0</v>
      </c>
      <c r="ZT135">
        <v>0</v>
      </c>
      <c r="ZU135">
        <v>0</v>
      </c>
      <c r="ZV135">
        <v>0</v>
      </c>
      <c r="ZW135">
        <v>0</v>
      </c>
      <c r="ZY135" t="s">
        <v>2350</v>
      </c>
      <c r="AAH135" t="s">
        <v>2360</v>
      </c>
      <c r="AAI135">
        <v>1</v>
      </c>
      <c r="AAJ135">
        <v>0</v>
      </c>
      <c r="AAK135">
        <v>0</v>
      </c>
      <c r="AAL135">
        <v>0</v>
      </c>
      <c r="AAM135">
        <v>0</v>
      </c>
      <c r="AAN135">
        <v>0</v>
      </c>
      <c r="AAO135">
        <v>0</v>
      </c>
      <c r="AAW135" t="s">
        <v>2869</v>
      </c>
      <c r="AAX135">
        <v>2587202</v>
      </c>
      <c r="AAY135">
        <v>45775.602858796301</v>
      </c>
      <c r="ABB135" t="s">
        <v>2675</v>
      </c>
      <c r="ABC135" t="s">
        <v>3091</v>
      </c>
      <c r="ABD135" t="s">
        <v>3462</v>
      </c>
      <c r="ABF135">
        <v>134</v>
      </c>
    </row>
    <row r="136" spans="1:734" x14ac:dyDescent="0.35">
      <c r="A136" t="s">
        <v>3809</v>
      </c>
      <c r="B136" t="s">
        <v>2676</v>
      </c>
      <c r="C136" t="s">
        <v>3452</v>
      </c>
      <c r="D136" t="s">
        <v>3453</v>
      </c>
      <c r="E136" s="84">
        <v>45775</v>
      </c>
      <c r="F136" t="s">
        <v>3454</v>
      </c>
      <c r="G136" t="s">
        <v>2931</v>
      </c>
      <c r="H136" s="84">
        <v>45775.581792129597</v>
      </c>
      <c r="I136" s="84">
        <v>45775.684233472202</v>
      </c>
      <c r="J136" s="84">
        <v>45775</v>
      </c>
      <c r="K136" t="s">
        <v>2847</v>
      </c>
      <c r="L136" t="s">
        <v>1877</v>
      </c>
      <c r="M136">
        <v>63</v>
      </c>
      <c r="N136" t="s">
        <v>1113</v>
      </c>
      <c r="O136">
        <v>6309</v>
      </c>
      <c r="P136" t="s">
        <v>1166</v>
      </c>
      <c r="Q136">
        <v>630903</v>
      </c>
      <c r="R136" t="s">
        <v>1341</v>
      </c>
      <c r="S136" t="s">
        <v>3168</v>
      </c>
      <c r="U136" t="s">
        <v>1838</v>
      </c>
      <c r="W136" t="s">
        <v>1892</v>
      </c>
      <c r="Y136" t="s">
        <v>1882</v>
      </c>
      <c r="Z136">
        <v>24</v>
      </c>
      <c r="AA136" t="s">
        <v>1923</v>
      </c>
      <c r="AB136" t="s">
        <v>1932</v>
      </c>
      <c r="AC136">
        <v>2900</v>
      </c>
      <c r="AF136" t="s">
        <v>1903</v>
      </c>
      <c r="AG136">
        <v>0</v>
      </c>
      <c r="AH136">
        <v>0</v>
      </c>
      <c r="AI136">
        <v>0</v>
      </c>
      <c r="AJ136">
        <v>0</v>
      </c>
      <c r="AK136">
        <v>1</v>
      </c>
      <c r="AL136">
        <v>0</v>
      </c>
      <c r="EO136" t="s">
        <v>1937</v>
      </c>
      <c r="EP136" t="s">
        <v>2331</v>
      </c>
      <c r="EQ136" t="s">
        <v>2010</v>
      </c>
      <c r="ES136">
        <v>1600</v>
      </c>
      <c r="ET136" t="s">
        <v>2815</v>
      </c>
      <c r="EU136">
        <v>3200</v>
      </c>
      <c r="EV136">
        <v>1.1034482758620601</v>
      </c>
      <c r="EW136">
        <v>1.1180992313067799</v>
      </c>
      <c r="EX136">
        <v>3200</v>
      </c>
      <c r="EZ136" t="s">
        <v>2162</v>
      </c>
      <c r="FB136">
        <v>63</v>
      </c>
      <c r="FC136">
        <v>6309</v>
      </c>
      <c r="FD136" t="s">
        <v>2851</v>
      </c>
      <c r="FE136" t="s">
        <v>2162</v>
      </c>
      <c r="FG136">
        <v>62</v>
      </c>
      <c r="FH136" t="s">
        <v>2783</v>
      </c>
      <c r="FI136" t="s">
        <v>2782</v>
      </c>
      <c r="FJ136">
        <v>5</v>
      </c>
      <c r="FK136">
        <v>0</v>
      </c>
      <c r="FL136" t="s">
        <v>2677</v>
      </c>
      <c r="FM136" t="s">
        <v>2687</v>
      </c>
      <c r="FO136" t="s">
        <v>1884</v>
      </c>
      <c r="FY136" t="s">
        <v>1882</v>
      </c>
      <c r="FZ136" t="s">
        <v>2185</v>
      </c>
      <c r="GA136">
        <v>0</v>
      </c>
      <c r="GB136">
        <v>1</v>
      </c>
      <c r="GC136">
        <v>0</v>
      </c>
      <c r="GD136">
        <v>0</v>
      </c>
      <c r="GE136">
        <v>0</v>
      </c>
      <c r="GF136">
        <v>0</v>
      </c>
      <c r="GG136">
        <v>0</v>
      </c>
      <c r="GH136">
        <v>0</v>
      </c>
      <c r="GI136">
        <v>0</v>
      </c>
      <c r="GJ136">
        <v>0</v>
      </c>
      <c r="GK136">
        <v>0</v>
      </c>
      <c r="GL136">
        <v>0</v>
      </c>
      <c r="GM136">
        <v>0</v>
      </c>
      <c r="GO136" t="s">
        <v>2208</v>
      </c>
      <c r="GP136" t="s">
        <v>1903</v>
      </c>
      <c r="GQ136">
        <v>0</v>
      </c>
      <c r="GR136">
        <v>0</v>
      </c>
      <c r="GS136">
        <v>0</v>
      </c>
      <c r="GT136">
        <v>0</v>
      </c>
      <c r="GU136">
        <v>1</v>
      </c>
      <c r="GV136">
        <v>0</v>
      </c>
      <c r="GW136" t="s">
        <v>2225</v>
      </c>
      <c r="GX136">
        <v>0</v>
      </c>
      <c r="GY136">
        <v>0</v>
      </c>
      <c r="GZ136">
        <v>0</v>
      </c>
      <c r="HA136">
        <v>0</v>
      </c>
      <c r="HB136">
        <v>0</v>
      </c>
      <c r="HC136">
        <v>0</v>
      </c>
      <c r="HD136">
        <v>1</v>
      </c>
      <c r="HE136">
        <v>0</v>
      </c>
      <c r="HF136">
        <v>0</v>
      </c>
      <c r="HG136">
        <v>0</v>
      </c>
      <c r="HH136">
        <v>0</v>
      </c>
      <c r="HI136">
        <v>0</v>
      </c>
      <c r="IF136" t="s">
        <v>1904</v>
      </c>
      <c r="IG136">
        <v>0</v>
      </c>
      <c r="IH136">
        <v>0</v>
      </c>
      <c r="II136">
        <v>0</v>
      </c>
      <c r="IJ136">
        <v>0</v>
      </c>
      <c r="IK136">
        <v>1</v>
      </c>
      <c r="PH136" t="s">
        <v>1904</v>
      </c>
      <c r="PI136">
        <v>0</v>
      </c>
      <c r="PJ136">
        <v>0</v>
      </c>
      <c r="PK136">
        <v>0</v>
      </c>
      <c r="PL136">
        <v>0</v>
      </c>
      <c r="PM136">
        <v>0</v>
      </c>
      <c r="PN136">
        <v>1</v>
      </c>
      <c r="XE136" t="s">
        <v>2293</v>
      </c>
      <c r="XF136">
        <v>1</v>
      </c>
      <c r="XG136">
        <v>0</v>
      </c>
      <c r="XH136">
        <v>0</v>
      </c>
      <c r="XI136">
        <v>0</v>
      </c>
      <c r="XJ136">
        <v>0</v>
      </c>
      <c r="XK136">
        <v>0</v>
      </c>
      <c r="XL136">
        <v>0</v>
      </c>
      <c r="XM136">
        <v>0</v>
      </c>
      <c r="XN136">
        <v>0</v>
      </c>
      <c r="XO136">
        <v>0</v>
      </c>
      <c r="XP136">
        <v>0</v>
      </c>
      <c r="XQ136">
        <v>0</v>
      </c>
      <c r="XR136">
        <v>0</v>
      </c>
      <c r="XT136" t="s">
        <v>1884</v>
      </c>
      <c r="XV136" t="s">
        <v>2316</v>
      </c>
      <c r="XW136">
        <v>1</v>
      </c>
      <c r="XX136">
        <v>0</v>
      </c>
      <c r="XY136">
        <v>0</v>
      </c>
      <c r="XZ136">
        <v>0</v>
      </c>
      <c r="YA136">
        <v>0</v>
      </c>
      <c r="YB136">
        <v>0</v>
      </c>
      <c r="YC136">
        <v>0</v>
      </c>
      <c r="YD136">
        <v>0</v>
      </c>
      <c r="YE136">
        <v>0</v>
      </c>
      <c r="YG136" t="s">
        <v>2282</v>
      </c>
      <c r="YH136">
        <v>1</v>
      </c>
      <c r="YI136">
        <v>0</v>
      </c>
      <c r="YJ136">
        <v>0</v>
      </c>
      <c r="YK136">
        <v>0</v>
      </c>
      <c r="YL136">
        <v>0</v>
      </c>
      <c r="YM136">
        <v>0</v>
      </c>
      <c r="YN136">
        <v>0</v>
      </c>
      <c r="YO136">
        <v>0</v>
      </c>
      <c r="YQ136" t="s">
        <v>1882</v>
      </c>
      <c r="YZ136" t="s">
        <v>2256</v>
      </c>
      <c r="ZA136">
        <v>1</v>
      </c>
      <c r="ZB136">
        <v>0</v>
      </c>
      <c r="ZC136">
        <v>0</v>
      </c>
      <c r="ZD136">
        <v>0</v>
      </c>
      <c r="ZE136">
        <v>0</v>
      </c>
      <c r="ZF136">
        <v>0</v>
      </c>
      <c r="ZG136">
        <v>0</v>
      </c>
      <c r="ZH136">
        <v>0</v>
      </c>
      <c r="ZI136">
        <v>0</v>
      </c>
      <c r="ZJ136">
        <v>0</v>
      </c>
      <c r="ZK136">
        <v>0</v>
      </c>
      <c r="ZM136" t="s">
        <v>2273</v>
      </c>
      <c r="ZO136" t="s">
        <v>2331</v>
      </c>
      <c r="ZP136">
        <v>1</v>
      </c>
      <c r="ZQ136">
        <v>0</v>
      </c>
      <c r="ZR136">
        <v>0</v>
      </c>
      <c r="ZS136">
        <v>0</v>
      </c>
      <c r="ZT136">
        <v>0</v>
      </c>
      <c r="ZU136">
        <v>0</v>
      </c>
      <c r="ZV136">
        <v>0</v>
      </c>
      <c r="ZW136">
        <v>0</v>
      </c>
      <c r="ZY136" t="s">
        <v>2348</v>
      </c>
      <c r="ZZ136" t="s">
        <v>2353</v>
      </c>
      <c r="AAA136">
        <v>1</v>
      </c>
      <c r="AAB136">
        <v>0</v>
      </c>
      <c r="AAC136">
        <v>0</v>
      </c>
      <c r="AAD136">
        <v>0</v>
      </c>
      <c r="AAE136">
        <v>0</v>
      </c>
      <c r="AAF136">
        <v>0</v>
      </c>
      <c r="AAW136" t="s">
        <v>2869</v>
      </c>
      <c r="AAX136">
        <v>2587203</v>
      </c>
      <c r="AAY136">
        <v>45775.602893518502</v>
      </c>
      <c r="ABB136" t="s">
        <v>2675</v>
      </c>
      <c r="ABC136" t="s">
        <v>3091</v>
      </c>
      <c r="ABD136" t="s">
        <v>3462</v>
      </c>
      <c r="ABF136">
        <v>135</v>
      </c>
    </row>
    <row r="137" spans="1:734" x14ac:dyDescent="0.35">
      <c r="A137" t="s">
        <v>3810</v>
      </c>
      <c r="B137" t="s">
        <v>2676</v>
      </c>
      <c r="C137" t="s">
        <v>3452</v>
      </c>
      <c r="D137" t="s">
        <v>3453</v>
      </c>
      <c r="E137" s="84">
        <v>45775</v>
      </c>
      <c r="F137" t="s">
        <v>3454</v>
      </c>
      <c r="G137" t="s">
        <v>2931</v>
      </c>
      <c r="H137" s="84">
        <v>45775.585272604199</v>
      </c>
      <c r="I137" s="84">
        <v>45775.684340520798</v>
      </c>
      <c r="J137" s="84">
        <v>45775</v>
      </c>
      <c r="K137" t="s">
        <v>2847</v>
      </c>
      <c r="L137" t="s">
        <v>1877</v>
      </c>
      <c r="M137">
        <v>63</v>
      </c>
      <c r="N137" t="s">
        <v>1113</v>
      </c>
      <c r="O137">
        <v>6309</v>
      </c>
      <c r="P137" t="s">
        <v>1166</v>
      </c>
      <c r="Q137">
        <v>630903</v>
      </c>
      <c r="R137" t="s">
        <v>1341</v>
      </c>
      <c r="S137" t="s">
        <v>3168</v>
      </c>
      <c r="U137" t="s">
        <v>1838</v>
      </c>
      <c r="W137" t="s">
        <v>1892</v>
      </c>
      <c r="Y137" t="s">
        <v>1882</v>
      </c>
      <c r="Z137">
        <v>36</v>
      </c>
      <c r="AA137" t="s">
        <v>1923</v>
      </c>
      <c r="AB137" t="s">
        <v>1932</v>
      </c>
      <c r="AC137">
        <v>2900</v>
      </c>
      <c r="AF137" t="s">
        <v>1899</v>
      </c>
      <c r="AG137">
        <v>0</v>
      </c>
      <c r="AH137">
        <v>0</v>
      </c>
      <c r="AI137">
        <v>1</v>
      </c>
      <c r="AJ137">
        <v>0</v>
      </c>
      <c r="AK137">
        <v>0</v>
      </c>
      <c r="AL137">
        <v>0</v>
      </c>
      <c r="CM137" t="s">
        <v>1937</v>
      </c>
      <c r="CN137" t="s">
        <v>2331</v>
      </c>
      <c r="CO137" t="s">
        <v>1729</v>
      </c>
      <c r="CP137">
        <v>400</v>
      </c>
      <c r="CQ137">
        <v>1500</v>
      </c>
      <c r="CR137" t="s">
        <v>2825</v>
      </c>
      <c r="CS137">
        <v>3750</v>
      </c>
      <c r="CT137">
        <v>1.2931034482758601</v>
      </c>
      <c r="CU137">
        <v>1.31027253668763</v>
      </c>
      <c r="CV137">
        <v>3750</v>
      </c>
      <c r="CX137" t="s">
        <v>3434</v>
      </c>
      <c r="CZ137" t="s">
        <v>2162</v>
      </c>
      <c r="DB137">
        <v>62</v>
      </c>
      <c r="DC137">
        <v>6210</v>
      </c>
      <c r="DD137" t="s">
        <v>2855</v>
      </c>
      <c r="DE137" t="s">
        <v>2162</v>
      </c>
      <c r="DG137">
        <v>62</v>
      </c>
      <c r="DH137" t="s">
        <v>2849</v>
      </c>
      <c r="DI137" t="s">
        <v>3811</v>
      </c>
      <c r="DJ137">
        <v>3</v>
      </c>
      <c r="DK137">
        <v>15</v>
      </c>
      <c r="DL137" t="s">
        <v>2670</v>
      </c>
      <c r="DM137" t="s">
        <v>3812</v>
      </c>
      <c r="DN137" t="s">
        <v>1882</v>
      </c>
      <c r="FO137" t="s">
        <v>1884</v>
      </c>
      <c r="FY137" t="s">
        <v>1882</v>
      </c>
      <c r="FZ137" t="s">
        <v>3813</v>
      </c>
      <c r="GA137">
        <v>1</v>
      </c>
      <c r="GB137">
        <v>0</v>
      </c>
      <c r="GC137">
        <v>1</v>
      </c>
      <c r="GD137">
        <v>0</v>
      </c>
      <c r="GE137">
        <v>0</v>
      </c>
      <c r="GF137">
        <v>0</v>
      </c>
      <c r="GG137">
        <v>0</v>
      </c>
      <c r="GH137">
        <v>0</v>
      </c>
      <c r="GI137">
        <v>0</v>
      </c>
      <c r="GJ137">
        <v>0</v>
      </c>
      <c r="GK137">
        <v>0</v>
      </c>
      <c r="GL137">
        <v>0</v>
      </c>
      <c r="GM137">
        <v>0</v>
      </c>
      <c r="GO137" t="s">
        <v>2206</v>
      </c>
      <c r="IF137" t="s">
        <v>1904</v>
      </c>
      <c r="IG137">
        <v>0</v>
      </c>
      <c r="IH137">
        <v>0</v>
      </c>
      <c r="II137">
        <v>0</v>
      </c>
      <c r="IJ137">
        <v>0</v>
      </c>
      <c r="IK137">
        <v>1</v>
      </c>
      <c r="PH137" t="s">
        <v>1904</v>
      </c>
      <c r="PI137">
        <v>0</v>
      </c>
      <c r="PJ137">
        <v>0</v>
      </c>
      <c r="PK137">
        <v>0</v>
      </c>
      <c r="PL137">
        <v>0</v>
      </c>
      <c r="PM137">
        <v>0</v>
      </c>
      <c r="PN137">
        <v>1</v>
      </c>
      <c r="XE137" t="s">
        <v>2293</v>
      </c>
      <c r="XF137">
        <v>1</v>
      </c>
      <c r="XG137">
        <v>0</v>
      </c>
      <c r="XH137">
        <v>0</v>
      </c>
      <c r="XI137">
        <v>0</v>
      </c>
      <c r="XJ137">
        <v>0</v>
      </c>
      <c r="XK137">
        <v>0</v>
      </c>
      <c r="XL137">
        <v>0</v>
      </c>
      <c r="XM137">
        <v>0</v>
      </c>
      <c r="XN137">
        <v>0</v>
      </c>
      <c r="XO137">
        <v>0</v>
      </c>
      <c r="XP137">
        <v>0</v>
      </c>
      <c r="XQ137">
        <v>0</v>
      </c>
      <c r="XR137">
        <v>0</v>
      </c>
      <c r="XT137" t="s">
        <v>1884</v>
      </c>
      <c r="XV137" t="s">
        <v>2316</v>
      </c>
      <c r="XW137">
        <v>1</v>
      </c>
      <c r="XX137">
        <v>0</v>
      </c>
      <c r="XY137">
        <v>0</v>
      </c>
      <c r="XZ137">
        <v>0</v>
      </c>
      <c r="YA137">
        <v>0</v>
      </c>
      <c r="YB137">
        <v>0</v>
      </c>
      <c r="YC137">
        <v>0</v>
      </c>
      <c r="YD137">
        <v>0</v>
      </c>
      <c r="YE137">
        <v>0</v>
      </c>
      <c r="YG137" t="s">
        <v>2282</v>
      </c>
      <c r="YH137">
        <v>1</v>
      </c>
      <c r="YI137">
        <v>0</v>
      </c>
      <c r="YJ137">
        <v>0</v>
      </c>
      <c r="YK137">
        <v>0</v>
      </c>
      <c r="YL137">
        <v>0</v>
      </c>
      <c r="YM137">
        <v>0</v>
      </c>
      <c r="YN137">
        <v>0</v>
      </c>
      <c r="YO137">
        <v>0</v>
      </c>
      <c r="YQ137" t="s">
        <v>1882</v>
      </c>
      <c r="YZ137" t="s">
        <v>2256</v>
      </c>
      <c r="ZA137">
        <v>1</v>
      </c>
      <c r="ZB137">
        <v>0</v>
      </c>
      <c r="ZC137">
        <v>0</v>
      </c>
      <c r="ZD137">
        <v>0</v>
      </c>
      <c r="ZE137">
        <v>0</v>
      </c>
      <c r="ZF137">
        <v>0</v>
      </c>
      <c r="ZG137">
        <v>0</v>
      </c>
      <c r="ZH137">
        <v>0</v>
      </c>
      <c r="ZI137">
        <v>0</v>
      </c>
      <c r="ZJ137">
        <v>0</v>
      </c>
      <c r="ZK137">
        <v>0</v>
      </c>
      <c r="ZM137" t="s">
        <v>2273</v>
      </c>
      <c r="ZO137" t="s">
        <v>2331</v>
      </c>
      <c r="ZP137">
        <v>1</v>
      </c>
      <c r="ZQ137">
        <v>0</v>
      </c>
      <c r="ZR137">
        <v>0</v>
      </c>
      <c r="ZS137">
        <v>0</v>
      </c>
      <c r="ZT137">
        <v>0</v>
      </c>
      <c r="ZU137">
        <v>0</v>
      </c>
      <c r="ZV137">
        <v>0</v>
      </c>
      <c r="ZW137">
        <v>0</v>
      </c>
      <c r="ZY137" t="s">
        <v>2346</v>
      </c>
      <c r="AAW137" t="s">
        <v>2869</v>
      </c>
      <c r="AAX137">
        <v>2587204</v>
      </c>
      <c r="AAY137">
        <v>45775.602974537003</v>
      </c>
      <c r="ABB137" t="s">
        <v>2675</v>
      </c>
      <c r="ABC137" t="s">
        <v>3091</v>
      </c>
      <c r="ABD137" t="s">
        <v>3462</v>
      </c>
      <c r="ABF137">
        <v>136</v>
      </c>
    </row>
    <row r="138" spans="1:734" x14ac:dyDescent="0.35">
      <c r="A138" t="s">
        <v>3814</v>
      </c>
      <c r="B138" t="s">
        <v>2676</v>
      </c>
      <c r="C138" t="s">
        <v>3452</v>
      </c>
      <c r="D138" t="s">
        <v>3453</v>
      </c>
      <c r="E138" s="84">
        <v>45775</v>
      </c>
      <c r="F138" t="s">
        <v>3454</v>
      </c>
      <c r="G138" t="s">
        <v>2931</v>
      </c>
      <c r="H138" s="84">
        <v>45775.609654722197</v>
      </c>
      <c r="I138" s="84">
        <v>45775.685537430603</v>
      </c>
      <c r="J138" s="84">
        <v>45775</v>
      </c>
      <c r="K138" t="s">
        <v>2847</v>
      </c>
      <c r="L138" t="s">
        <v>1877</v>
      </c>
      <c r="M138">
        <v>63</v>
      </c>
      <c r="N138" t="s">
        <v>1113</v>
      </c>
      <c r="O138">
        <v>6309</v>
      </c>
      <c r="P138" t="s">
        <v>1166</v>
      </c>
      <c r="Q138">
        <v>630903</v>
      </c>
      <c r="R138" t="s">
        <v>1341</v>
      </c>
      <c r="S138" t="s">
        <v>3168</v>
      </c>
      <c r="U138" t="s">
        <v>1838</v>
      </c>
      <c r="W138" t="s">
        <v>1892</v>
      </c>
      <c r="Y138" t="s">
        <v>1882</v>
      </c>
      <c r="Z138">
        <v>25</v>
      </c>
      <c r="AA138" t="s">
        <v>1925</v>
      </c>
      <c r="AB138" t="s">
        <v>1930</v>
      </c>
      <c r="AC138">
        <v>2900</v>
      </c>
      <c r="AF138" t="s">
        <v>1899</v>
      </c>
      <c r="AG138">
        <v>0</v>
      </c>
      <c r="AH138">
        <v>0</v>
      </c>
      <c r="AI138">
        <v>1</v>
      </c>
      <c r="AJ138">
        <v>0</v>
      </c>
      <c r="AK138">
        <v>0</v>
      </c>
      <c r="AL138">
        <v>0</v>
      </c>
      <c r="CM138" t="s">
        <v>1937</v>
      </c>
      <c r="CN138" t="s">
        <v>2331</v>
      </c>
      <c r="CO138" t="s">
        <v>1729</v>
      </c>
      <c r="CP138">
        <v>400</v>
      </c>
      <c r="CQ138">
        <v>1500</v>
      </c>
      <c r="CR138" t="s">
        <v>2825</v>
      </c>
      <c r="CS138">
        <v>3750</v>
      </c>
      <c r="CT138">
        <v>1.2931034482758601</v>
      </c>
      <c r="CU138">
        <v>1.31027253668763</v>
      </c>
      <c r="CV138">
        <v>3750</v>
      </c>
      <c r="CX138" t="s">
        <v>3434</v>
      </c>
      <c r="CZ138" t="s">
        <v>2162</v>
      </c>
      <c r="DB138">
        <v>62</v>
      </c>
      <c r="DC138">
        <v>6210</v>
      </c>
      <c r="DD138" t="s">
        <v>3811</v>
      </c>
      <c r="DE138" t="s">
        <v>2162</v>
      </c>
      <c r="DG138">
        <v>62</v>
      </c>
      <c r="DH138" t="s">
        <v>2849</v>
      </c>
      <c r="DI138" t="s">
        <v>3811</v>
      </c>
      <c r="DJ138">
        <v>9</v>
      </c>
      <c r="DK138">
        <v>7</v>
      </c>
      <c r="DL138" t="s">
        <v>2677</v>
      </c>
      <c r="DM138" t="s">
        <v>2691</v>
      </c>
      <c r="FO138" t="s">
        <v>1884</v>
      </c>
      <c r="FY138" t="s">
        <v>1882</v>
      </c>
      <c r="FZ138" t="s">
        <v>2183</v>
      </c>
      <c r="GA138">
        <v>1</v>
      </c>
      <c r="GB138">
        <v>0</v>
      </c>
      <c r="GC138">
        <v>0</v>
      </c>
      <c r="GD138">
        <v>0</v>
      </c>
      <c r="GE138">
        <v>0</v>
      </c>
      <c r="GF138">
        <v>0</v>
      </c>
      <c r="GG138">
        <v>0</v>
      </c>
      <c r="GH138">
        <v>0</v>
      </c>
      <c r="GI138">
        <v>0</v>
      </c>
      <c r="GJ138">
        <v>0</v>
      </c>
      <c r="GK138">
        <v>0</v>
      </c>
      <c r="GL138">
        <v>0</v>
      </c>
      <c r="GM138">
        <v>0</v>
      </c>
      <c r="GO138" t="s">
        <v>2206</v>
      </c>
      <c r="IF138" t="s">
        <v>1904</v>
      </c>
      <c r="IG138">
        <v>0</v>
      </c>
      <c r="IH138">
        <v>0</v>
      </c>
      <c r="II138">
        <v>0</v>
      </c>
      <c r="IJ138">
        <v>0</v>
      </c>
      <c r="IK138">
        <v>1</v>
      </c>
      <c r="PH138" t="s">
        <v>1904</v>
      </c>
      <c r="PI138">
        <v>0</v>
      </c>
      <c r="PJ138">
        <v>0</v>
      </c>
      <c r="PK138">
        <v>0</v>
      </c>
      <c r="PL138">
        <v>0</v>
      </c>
      <c r="PM138">
        <v>0</v>
      </c>
      <c r="PN138">
        <v>1</v>
      </c>
      <c r="XE138" t="s">
        <v>2293</v>
      </c>
      <c r="XF138">
        <v>1</v>
      </c>
      <c r="XG138">
        <v>0</v>
      </c>
      <c r="XH138">
        <v>0</v>
      </c>
      <c r="XI138">
        <v>0</v>
      </c>
      <c r="XJ138">
        <v>0</v>
      </c>
      <c r="XK138">
        <v>0</v>
      </c>
      <c r="XL138">
        <v>0</v>
      </c>
      <c r="XM138">
        <v>0</v>
      </c>
      <c r="XN138">
        <v>0</v>
      </c>
      <c r="XO138">
        <v>0</v>
      </c>
      <c r="XP138">
        <v>0</v>
      </c>
      <c r="XQ138">
        <v>0</v>
      </c>
      <c r="XR138">
        <v>0</v>
      </c>
      <c r="XT138" t="s">
        <v>1884</v>
      </c>
      <c r="XV138" t="s">
        <v>2316</v>
      </c>
      <c r="XW138">
        <v>1</v>
      </c>
      <c r="XX138">
        <v>0</v>
      </c>
      <c r="XY138">
        <v>0</v>
      </c>
      <c r="XZ138">
        <v>0</v>
      </c>
      <c r="YA138">
        <v>0</v>
      </c>
      <c r="YB138">
        <v>0</v>
      </c>
      <c r="YC138">
        <v>0</v>
      </c>
      <c r="YD138">
        <v>0</v>
      </c>
      <c r="YE138">
        <v>0</v>
      </c>
      <c r="YG138" t="s">
        <v>2282</v>
      </c>
      <c r="YH138">
        <v>1</v>
      </c>
      <c r="YI138">
        <v>0</v>
      </c>
      <c r="YJ138">
        <v>0</v>
      </c>
      <c r="YK138">
        <v>0</v>
      </c>
      <c r="YL138">
        <v>0</v>
      </c>
      <c r="YM138">
        <v>0</v>
      </c>
      <c r="YN138">
        <v>0</v>
      </c>
      <c r="YO138">
        <v>0</v>
      </c>
      <c r="YQ138" t="s">
        <v>1882</v>
      </c>
      <c r="YZ138" t="s">
        <v>2256</v>
      </c>
      <c r="ZA138">
        <v>1</v>
      </c>
      <c r="ZB138">
        <v>0</v>
      </c>
      <c r="ZC138">
        <v>0</v>
      </c>
      <c r="ZD138">
        <v>0</v>
      </c>
      <c r="ZE138">
        <v>0</v>
      </c>
      <c r="ZF138">
        <v>0</v>
      </c>
      <c r="ZG138">
        <v>0</v>
      </c>
      <c r="ZH138">
        <v>0</v>
      </c>
      <c r="ZI138">
        <v>0</v>
      </c>
      <c r="ZJ138">
        <v>0</v>
      </c>
      <c r="ZK138">
        <v>0</v>
      </c>
      <c r="ZM138" t="s">
        <v>2273</v>
      </c>
      <c r="ZO138" t="s">
        <v>2331</v>
      </c>
      <c r="ZP138">
        <v>1</v>
      </c>
      <c r="ZQ138">
        <v>0</v>
      </c>
      <c r="ZR138">
        <v>0</v>
      </c>
      <c r="ZS138">
        <v>0</v>
      </c>
      <c r="ZT138">
        <v>0</v>
      </c>
      <c r="ZU138">
        <v>0</v>
      </c>
      <c r="ZV138">
        <v>0</v>
      </c>
      <c r="ZW138">
        <v>0</v>
      </c>
      <c r="ZY138" t="s">
        <v>2346</v>
      </c>
      <c r="AAW138" t="s">
        <v>3226</v>
      </c>
      <c r="AAX138">
        <v>2587205</v>
      </c>
      <c r="AAY138">
        <v>45775.602997685201</v>
      </c>
      <c r="ABB138" t="s">
        <v>2675</v>
      </c>
      <c r="ABC138" t="s">
        <v>3091</v>
      </c>
      <c r="ABD138" t="s">
        <v>3462</v>
      </c>
      <c r="ABF138">
        <v>137</v>
      </c>
    </row>
    <row r="139" spans="1:734" x14ac:dyDescent="0.35">
      <c r="A139" t="s">
        <v>3815</v>
      </c>
      <c r="B139" t="s">
        <v>2676</v>
      </c>
      <c r="C139" t="s">
        <v>3452</v>
      </c>
      <c r="D139" t="s">
        <v>3453</v>
      </c>
      <c r="E139" s="84">
        <v>45775</v>
      </c>
      <c r="F139" t="s">
        <v>3454</v>
      </c>
      <c r="G139" t="s">
        <v>2931</v>
      </c>
      <c r="H139" s="84">
        <v>45775.613958588001</v>
      </c>
      <c r="I139" s="84">
        <v>45775.685440011599</v>
      </c>
      <c r="J139" s="84">
        <v>45775</v>
      </c>
      <c r="K139" t="s">
        <v>2847</v>
      </c>
      <c r="L139" t="s">
        <v>1877</v>
      </c>
      <c r="M139">
        <v>63</v>
      </c>
      <c r="N139" t="s">
        <v>1113</v>
      </c>
      <c r="O139">
        <v>6309</v>
      </c>
      <c r="P139" t="s">
        <v>1166</v>
      </c>
      <c r="Q139">
        <v>630903</v>
      </c>
      <c r="R139" t="s">
        <v>1341</v>
      </c>
      <c r="S139" t="s">
        <v>3168</v>
      </c>
      <c r="U139" t="s">
        <v>1838</v>
      </c>
      <c r="W139" t="s">
        <v>1892</v>
      </c>
      <c r="Y139" t="s">
        <v>1882</v>
      </c>
      <c r="Z139">
        <v>41</v>
      </c>
      <c r="AA139" t="s">
        <v>1923</v>
      </c>
      <c r="AB139" t="s">
        <v>1932</v>
      </c>
      <c r="AC139">
        <v>2900</v>
      </c>
      <c r="AF139" t="s">
        <v>1899</v>
      </c>
      <c r="AG139">
        <v>0</v>
      </c>
      <c r="AH139">
        <v>0</v>
      </c>
      <c r="AI139">
        <v>1</v>
      </c>
      <c r="AJ139">
        <v>0</v>
      </c>
      <c r="AK139">
        <v>0</v>
      </c>
      <c r="AL139">
        <v>0</v>
      </c>
      <c r="CM139" t="s">
        <v>1937</v>
      </c>
      <c r="CN139" t="s">
        <v>2331</v>
      </c>
      <c r="CO139" t="s">
        <v>1729</v>
      </c>
      <c r="CP139">
        <v>400</v>
      </c>
      <c r="CQ139">
        <v>1500</v>
      </c>
      <c r="CR139" t="s">
        <v>2825</v>
      </c>
      <c r="CS139">
        <v>3750</v>
      </c>
      <c r="CT139">
        <v>1.2931034482758601</v>
      </c>
      <c r="CU139">
        <v>1.31027253668763</v>
      </c>
      <c r="CV139">
        <v>3750</v>
      </c>
      <c r="CX139" t="s">
        <v>3434</v>
      </c>
      <c r="CZ139" t="s">
        <v>2162</v>
      </c>
      <c r="DB139">
        <v>62</v>
      </c>
      <c r="DC139">
        <v>6210</v>
      </c>
      <c r="DD139" t="s">
        <v>3811</v>
      </c>
      <c r="DE139" t="s">
        <v>2162</v>
      </c>
      <c r="DG139">
        <v>62</v>
      </c>
      <c r="DH139" t="s">
        <v>2849</v>
      </c>
      <c r="DI139" t="s">
        <v>3811</v>
      </c>
      <c r="DJ139">
        <v>10</v>
      </c>
      <c r="DK139">
        <v>5</v>
      </c>
      <c r="DL139" t="s">
        <v>2677</v>
      </c>
      <c r="DM139" t="s">
        <v>2687</v>
      </c>
      <c r="FO139" t="s">
        <v>1884</v>
      </c>
      <c r="FY139" t="s">
        <v>1882</v>
      </c>
      <c r="FZ139" t="s">
        <v>2187</v>
      </c>
      <c r="GA139">
        <v>0</v>
      </c>
      <c r="GB139">
        <v>0</v>
      </c>
      <c r="GC139">
        <v>1</v>
      </c>
      <c r="GD139">
        <v>0</v>
      </c>
      <c r="GE139">
        <v>0</v>
      </c>
      <c r="GF139">
        <v>0</v>
      </c>
      <c r="GG139">
        <v>0</v>
      </c>
      <c r="GH139">
        <v>0</v>
      </c>
      <c r="GI139">
        <v>0</v>
      </c>
      <c r="GJ139">
        <v>0</v>
      </c>
      <c r="GK139">
        <v>0</v>
      </c>
      <c r="GL139">
        <v>0</v>
      </c>
      <c r="GM139">
        <v>0</v>
      </c>
      <c r="GO139" t="s">
        <v>2206</v>
      </c>
      <c r="IF139" t="s">
        <v>1904</v>
      </c>
      <c r="IG139">
        <v>0</v>
      </c>
      <c r="IH139">
        <v>0</v>
      </c>
      <c r="II139">
        <v>0</v>
      </c>
      <c r="IJ139">
        <v>0</v>
      </c>
      <c r="IK139">
        <v>1</v>
      </c>
      <c r="PH139" t="s">
        <v>1904</v>
      </c>
      <c r="PI139">
        <v>0</v>
      </c>
      <c r="PJ139">
        <v>0</v>
      </c>
      <c r="PK139">
        <v>0</v>
      </c>
      <c r="PL139">
        <v>0</v>
      </c>
      <c r="PM139">
        <v>0</v>
      </c>
      <c r="PN139">
        <v>1</v>
      </c>
      <c r="XE139" t="s">
        <v>2293</v>
      </c>
      <c r="XF139">
        <v>1</v>
      </c>
      <c r="XG139">
        <v>0</v>
      </c>
      <c r="XH139">
        <v>0</v>
      </c>
      <c r="XI139">
        <v>0</v>
      </c>
      <c r="XJ139">
        <v>0</v>
      </c>
      <c r="XK139">
        <v>0</v>
      </c>
      <c r="XL139">
        <v>0</v>
      </c>
      <c r="XM139">
        <v>0</v>
      </c>
      <c r="XN139">
        <v>0</v>
      </c>
      <c r="XO139">
        <v>0</v>
      </c>
      <c r="XP139">
        <v>0</v>
      </c>
      <c r="XQ139">
        <v>0</v>
      </c>
      <c r="XR139">
        <v>0</v>
      </c>
      <c r="XT139" t="s">
        <v>1884</v>
      </c>
      <c r="XV139" t="s">
        <v>2316</v>
      </c>
      <c r="XW139">
        <v>1</v>
      </c>
      <c r="XX139">
        <v>0</v>
      </c>
      <c r="XY139">
        <v>0</v>
      </c>
      <c r="XZ139">
        <v>0</v>
      </c>
      <c r="YA139">
        <v>0</v>
      </c>
      <c r="YB139">
        <v>0</v>
      </c>
      <c r="YC139">
        <v>0</v>
      </c>
      <c r="YD139">
        <v>0</v>
      </c>
      <c r="YE139">
        <v>0</v>
      </c>
      <c r="YG139" t="s">
        <v>2282</v>
      </c>
      <c r="YH139">
        <v>1</v>
      </c>
      <c r="YI139">
        <v>0</v>
      </c>
      <c r="YJ139">
        <v>0</v>
      </c>
      <c r="YK139">
        <v>0</v>
      </c>
      <c r="YL139">
        <v>0</v>
      </c>
      <c r="YM139">
        <v>0</v>
      </c>
      <c r="YN139">
        <v>0</v>
      </c>
      <c r="YO139">
        <v>0</v>
      </c>
      <c r="YQ139" t="s">
        <v>1882</v>
      </c>
      <c r="YZ139" t="s">
        <v>2256</v>
      </c>
      <c r="ZA139">
        <v>1</v>
      </c>
      <c r="ZB139">
        <v>0</v>
      </c>
      <c r="ZC139">
        <v>0</v>
      </c>
      <c r="ZD139">
        <v>0</v>
      </c>
      <c r="ZE139">
        <v>0</v>
      </c>
      <c r="ZF139">
        <v>0</v>
      </c>
      <c r="ZG139">
        <v>0</v>
      </c>
      <c r="ZH139">
        <v>0</v>
      </c>
      <c r="ZI139">
        <v>0</v>
      </c>
      <c r="ZJ139">
        <v>0</v>
      </c>
      <c r="ZK139">
        <v>0</v>
      </c>
      <c r="ZM139" t="s">
        <v>2277</v>
      </c>
      <c r="ZO139" t="s">
        <v>2331</v>
      </c>
      <c r="ZP139">
        <v>1</v>
      </c>
      <c r="ZQ139">
        <v>0</v>
      </c>
      <c r="ZR139">
        <v>0</v>
      </c>
      <c r="ZS139">
        <v>0</v>
      </c>
      <c r="ZT139">
        <v>0</v>
      </c>
      <c r="ZU139">
        <v>0</v>
      </c>
      <c r="ZV139">
        <v>0</v>
      </c>
      <c r="ZW139">
        <v>0</v>
      </c>
      <c r="ZY139" t="s">
        <v>2346</v>
      </c>
      <c r="AAW139" t="s">
        <v>3226</v>
      </c>
      <c r="AAX139">
        <v>2587206</v>
      </c>
      <c r="AAY139">
        <v>45775.603032407402</v>
      </c>
      <c r="ABB139" t="s">
        <v>2675</v>
      </c>
      <c r="ABC139" t="s">
        <v>3091</v>
      </c>
      <c r="ABD139" t="s">
        <v>3462</v>
      </c>
      <c r="ABF139">
        <v>138</v>
      </c>
    </row>
    <row r="140" spans="1:734" x14ac:dyDescent="0.35">
      <c r="A140" t="s">
        <v>3816</v>
      </c>
      <c r="B140" t="s">
        <v>2676</v>
      </c>
      <c r="C140" t="s">
        <v>3452</v>
      </c>
      <c r="D140" t="s">
        <v>3453</v>
      </c>
      <c r="E140" s="84">
        <v>45775</v>
      </c>
      <c r="F140" t="s">
        <v>3454</v>
      </c>
      <c r="G140" t="s">
        <v>2931</v>
      </c>
      <c r="H140" s="84">
        <v>45775.618144282402</v>
      </c>
      <c r="I140" s="84">
        <v>45775.683651597203</v>
      </c>
      <c r="J140" s="84">
        <v>45775</v>
      </c>
      <c r="K140" t="s">
        <v>2847</v>
      </c>
      <c r="L140" t="s">
        <v>1877</v>
      </c>
      <c r="M140">
        <v>63</v>
      </c>
      <c r="N140" t="s">
        <v>1113</v>
      </c>
      <c r="O140">
        <v>6309</v>
      </c>
      <c r="P140" t="s">
        <v>1166</v>
      </c>
      <c r="Q140">
        <v>630903</v>
      </c>
      <c r="R140" t="s">
        <v>1341</v>
      </c>
      <c r="S140" t="s">
        <v>3168</v>
      </c>
      <c r="U140" t="s">
        <v>1838</v>
      </c>
      <c r="W140" t="s">
        <v>1892</v>
      </c>
      <c r="Y140" t="s">
        <v>1882</v>
      </c>
      <c r="Z140">
        <v>48</v>
      </c>
      <c r="AA140" t="s">
        <v>1923</v>
      </c>
      <c r="AB140" t="s">
        <v>1932</v>
      </c>
      <c r="AC140">
        <v>2900</v>
      </c>
      <c r="AF140" t="s">
        <v>1904</v>
      </c>
      <c r="AG140">
        <v>0</v>
      </c>
      <c r="AH140">
        <v>0</v>
      </c>
      <c r="AI140">
        <v>0</v>
      </c>
      <c r="AJ140">
        <v>0</v>
      </c>
      <c r="AK140">
        <v>0</v>
      </c>
      <c r="AL140">
        <v>1</v>
      </c>
      <c r="IF140" t="s">
        <v>1911</v>
      </c>
      <c r="IG140">
        <v>0</v>
      </c>
      <c r="IH140">
        <v>0</v>
      </c>
      <c r="II140">
        <v>0</v>
      </c>
      <c r="IJ140">
        <v>1</v>
      </c>
      <c r="IK140">
        <v>0</v>
      </c>
      <c r="LR140" t="s">
        <v>1935</v>
      </c>
      <c r="LS140" t="s">
        <v>2331</v>
      </c>
      <c r="LT140">
        <v>25</v>
      </c>
      <c r="LU140">
        <v>25000</v>
      </c>
      <c r="LV140" t="s">
        <v>2751</v>
      </c>
      <c r="LW140">
        <v>200000</v>
      </c>
      <c r="LX140">
        <v>68.965517241379303</v>
      </c>
      <c r="LY140">
        <v>0.349406009783368</v>
      </c>
      <c r="LZ140">
        <v>1000</v>
      </c>
      <c r="MB140" t="s">
        <v>2887</v>
      </c>
      <c r="MD140" t="s">
        <v>2162</v>
      </c>
      <c r="MF140">
        <v>63</v>
      </c>
      <c r="MG140">
        <v>6309</v>
      </c>
      <c r="MH140" t="s">
        <v>2851</v>
      </c>
      <c r="MI140" t="s">
        <v>2162</v>
      </c>
      <c r="MK140">
        <v>63</v>
      </c>
      <c r="ML140">
        <v>6309</v>
      </c>
      <c r="MM140" t="s">
        <v>2851</v>
      </c>
      <c r="MN140">
        <v>6</v>
      </c>
      <c r="MO140">
        <v>2</v>
      </c>
      <c r="MP140" t="s">
        <v>2677</v>
      </c>
      <c r="MQ140" t="s">
        <v>2693</v>
      </c>
      <c r="MS140" t="s">
        <v>1884</v>
      </c>
      <c r="NC140" t="s">
        <v>1884</v>
      </c>
      <c r="NS140" t="s">
        <v>2206</v>
      </c>
      <c r="PH140" t="s">
        <v>1904</v>
      </c>
      <c r="PI140">
        <v>0</v>
      </c>
      <c r="PJ140">
        <v>0</v>
      </c>
      <c r="PK140">
        <v>0</v>
      </c>
      <c r="PL140">
        <v>0</v>
      </c>
      <c r="PM140">
        <v>0</v>
      </c>
      <c r="PN140">
        <v>1</v>
      </c>
      <c r="XE140" t="s">
        <v>2293</v>
      </c>
      <c r="XF140">
        <v>1</v>
      </c>
      <c r="XG140">
        <v>0</v>
      </c>
      <c r="XH140">
        <v>0</v>
      </c>
      <c r="XI140">
        <v>0</v>
      </c>
      <c r="XJ140">
        <v>0</v>
      </c>
      <c r="XK140">
        <v>0</v>
      </c>
      <c r="XL140">
        <v>0</v>
      </c>
      <c r="XM140">
        <v>0</v>
      </c>
      <c r="XN140">
        <v>0</v>
      </c>
      <c r="XO140">
        <v>0</v>
      </c>
      <c r="XP140">
        <v>0</v>
      </c>
      <c r="XQ140">
        <v>0</v>
      </c>
      <c r="XR140">
        <v>0</v>
      </c>
      <c r="XT140" t="s">
        <v>1884</v>
      </c>
      <c r="XV140" t="s">
        <v>2316</v>
      </c>
      <c r="XW140">
        <v>1</v>
      </c>
      <c r="XX140">
        <v>0</v>
      </c>
      <c r="XY140">
        <v>0</v>
      </c>
      <c r="XZ140">
        <v>0</v>
      </c>
      <c r="YA140">
        <v>0</v>
      </c>
      <c r="YB140">
        <v>0</v>
      </c>
      <c r="YC140">
        <v>0</v>
      </c>
      <c r="YD140">
        <v>0</v>
      </c>
      <c r="YE140">
        <v>0</v>
      </c>
      <c r="YG140" t="s">
        <v>2282</v>
      </c>
      <c r="YH140">
        <v>1</v>
      </c>
      <c r="YI140">
        <v>0</v>
      </c>
      <c r="YJ140">
        <v>0</v>
      </c>
      <c r="YK140">
        <v>0</v>
      </c>
      <c r="YL140">
        <v>0</v>
      </c>
      <c r="YM140">
        <v>0</v>
      </c>
      <c r="YN140">
        <v>0</v>
      </c>
      <c r="YO140">
        <v>0</v>
      </c>
      <c r="YQ140" t="s">
        <v>1882</v>
      </c>
      <c r="YZ140" t="s">
        <v>2256</v>
      </c>
      <c r="ZA140">
        <v>1</v>
      </c>
      <c r="ZB140">
        <v>0</v>
      </c>
      <c r="ZC140">
        <v>0</v>
      </c>
      <c r="ZD140">
        <v>0</v>
      </c>
      <c r="ZE140">
        <v>0</v>
      </c>
      <c r="ZF140">
        <v>0</v>
      </c>
      <c r="ZG140">
        <v>0</v>
      </c>
      <c r="ZH140">
        <v>0</v>
      </c>
      <c r="ZI140">
        <v>0</v>
      </c>
      <c r="ZJ140">
        <v>0</v>
      </c>
      <c r="ZK140">
        <v>0</v>
      </c>
      <c r="ZM140" t="s">
        <v>2273</v>
      </c>
      <c r="ZO140" t="s">
        <v>2331</v>
      </c>
      <c r="ZP140">
        <v>1</v>
      </c>
      <c r="ZQ140">
        <v>0</v>
      </c>
      <c r="ZR140">
        <v>0</v>
      </c>
      <c r="ZS140">
        <v>0</v>
      </c>
      <c r="ZT140">
        <v>0</v>
      </c>
      <c r="ZU140">
        <v>0</v>
      </c>
      <c r="ZV140">
        <v>0</v>
      </c>
      <c r="ZW140">
        <v>0</v>
      </c>
      <c r="ZY140" t="s">
        <v>2346</v>
      </c>
      <c r="AAW140" t="s">
        <v>3226</v>
      </c>
      <c r="AAX140">
        <v>2587207</v>
      </c>
      <c r="AAY140">
        <v>45775.603067129603</v>
      </c>
      <c r="ABB140" t="s">
        <v>2675</v>
      </c>
      <c r="ABC140" t="s">
        <v>3091</v>
      </c>
      <c r="ABD140" t="s">
        <v>3462</v>
      </c>
      <c r="ABF140">
        <v>139</v>
      </c>
    </row>
    <row r="141" spans="1:734" x14ac:dyDescent="0.35">
      <c r="A141" t="s">
        <v>3817</v>
      </c>
      <c r="B141" t="s">
        <v>2676</v>
      </c>
      <c r="C141" t="s">
        <v>3452</v>
      </c>
      <c r="D141" t="s">
        <v>3453</v>
      </c>
      <c r="E141" s="84">
        <v>45775</v>
      </c>
      <c r="F141" t="s">
        <v>3454</v>
      </c>
      <c r="G141" t="s">
        <v>2931</v>
      </c>
      <c r="H141" s="84">
        <v>45775.621648321801</v>
      </c>
      <c r="I141" s="84">
        <v>45775.683858807897</v>
      </c>
      <c r="J141" s="84">
        <v>45775</v>
      </c>
      <c r="K141" t="s">
        <v>2847</v>
      </c>
      <c r="L141" t="s">
        <v>1877</v>
      </c>
      <c r="M141">
        <v>63</v>
      </c>
      <c r="N141" t="s">
        <v>1113</v>
      </c>
      <c r="O141">
        <v>6309</v>
      </c>
      <c r="P141" t="s">
        <v>1166</v>
      </c>
      <c r="Q141">
        <v>630903</v>
      </c>
      <c r="R141" t="s">
        <v>1341</v>
      </c>
      <c r="S141" t="s">
        <v>3168</v>
      </c>
      <c r="U141" t="s">
        <v>1838</v>
      </c>
      <c r="W141" t="s">
        <v>1892</v>
      </c>
      <c r="Y141" t="s">
        <v>1882</v>
      </c>
      <c r="Z141">
        <v>24</v>
      </c>
      <c r="AA141" t="s">
        <v>1923</v>
      </c>
      <c r="AB141" t="s">
        <v>1932</v>
      </c>
      <c r="AC141">
        <v>2900</v>
      </c>
      <c r="AF141" t="s">
        <v>1904</v>
      </c>
      <c r="AG141">
        <v>0</v>
      </c>
      <c r="AH141">
        <v>0</v>
      </c>
      <c r="AI141">
        <v>0</v>
      </c>
      <c r="AJ141">
        <v>0</v>
      </c>
      <c r="AK141">
        <v>0</v>
      </c>
      <c r="AL141">
        <v>1</v>
      </c>
      <c r="IF141" t="s">
        <v>1911</v>
      </c>
      <c r="IG141">
        <v>0</v>
      </c>
      <c r="IH141">
        <v>0</v>
      </c>
      <c r="II141">
        <v>0</v>
      </c>
      <c r="IJ141">
        <v>1</v>
      </c>
      <c r="IK141">
        <v>0</v>
      </c>
      <c r="LR141" t="s">
        <v>1935</v>
      </c>
      <c r="LS141" t="s">
        <v>2331</v>
      </c>
      <c r="LT141">
        <v>25</v>
      </c>
      <c r="LU141">
        <v>25000</v>
      </c>
      <c r="LV141" t="s">
        <v>2751</v>
      </c>
      <c r="LW141">
        <v>200000</v>
      </c>
      <c r="LX141">
        <v>68.965517241379303</v>
      </c>
      <c r="LY141">
        <v>0.349406009783368</v>
      </c>
      <c r="LZ141">
        <v>1000</v>
      </c>
      <c r="MB141" t="s">
        <v>2887</v>
      </c>
      <c r="MD141" t="s">
        <v>2162</v>
      </c>
      <c r="MF141">
        <v>63</v>
      </c>
      <c r="MG141">
        <v>6309</v>
      </c>
      <c r="MH141" t="s">
        <v>2851</v>
      </c>
      <c r="MI141" t="s">
        <v>2162</v>
      </c>
      <c r="MK141">
        <v>63</v>
      </c>
      <c r="ML141">
        <v>6309</v>
      </c>
      <c r="MM141" t="s">
        <v>2851</v>
      </c>
      <c r="MN141">
        <v>9</v>
      </c>
      <c r="MO141">
        <v>4</v>
      </c>
      <c r="MP141" t="s">
        <v>2677</v>
      </c>
      <c r="MQ141" t="s">
        <v>2687</v>
      </c>
      <c r="MS141" t="s">
        <v>1884</v>
      </c>
      <c r="NC141" t="s">
        <v>1884</v>
      </c>
      <c r="NS141" t="s">
        <v>2206</v>
      </c>
      <c r="PH141" t="s">
        <v>1904</v>
      </c>
      <c r="PI141">
        <v>0</v>
      </c>
      <c r="PJ141">
        <v>0</v>
      </c>
      <c r="PK141">
        <v>0</v>
      </c>
      <c r="PL141">
        <v>0</v>
      </c>
      <c r="PM141">
        <v>0</v>
      </c>
      <c r="PN141">
        <v>1</v>
      </c>
      <c r="XE141" t="s">
        <v>2293</v>
      </c>
      <c r="XF141">
        <v>1</v>
      </c>
      <c r="XG141">
        <v>0</v>
      </c>
      <c r="XH141">
        <v>0</v>
      </c>
      <c r="XI141">
        <v>0</v>
      </c>
      <c r="XJ141">
        <v>0</v>
      </c>
      <c r="XK141">
        <v>0</v>
      </c>
      <c r="XL141">
        <v>0</v>
      </c>
      <c r="XM141">
        <v>0</v>
      </c>
      <c r="XN141">
        <v>0</v>
      </c>
      <c r="XO141">
        <v>0</v>
      </c>
      <c r="XP141">
        <v>0</v>
      </c>
      <c r="XQ141">
        <v>0</v>
      </c>
      <c r="XR141">
        <v>0</v>
      </c>
      <c r="XT141" t="s">
        <v>1884</v>
      </c>
      <c r="XV141" t="s">
        <v>2316</v>
      </c>
      <c r="XW141">
        <v>1</v>
      </c>
      <c r="XX141">
        <v>0</v>
      </c>
      <c r="XY141">
        <v>0</v>
      </c>
      <c r="XZ141">
        <v>0</v>
      </c>
      <c r="YA141">
        <v>0</v>
      </c>
      <c r="YB141">
        <v>0</v>
      </c>
      <c r="YC141">
        <v>0</v>
      </c>
      <c r="YD141">
        <v>0</v>
      </c>
      <c r="YE141">
        <v>0</v>
      </c>
      <c r="YG141" t="s">
        <v>2282</v>
      </c>
      <c r="YH141">
        <v>1</v>
      </c>
      <c r="YI141">
        <v>0</v>
      </c>
      <c r="YJ141">
        <v>0</v>
      </c>
      <c r="YK141">
        <v>0</v>
      </c>
      <c r="YL141">
        <v>0</v>
      </c>
      <c r="YM141">
        <v>0</v>
      </c>
      <c r="YN141">
        <v>0</v>
      </c>
      <c r="YO141">
        <v>0</v>
      </c>
      <c r="YQ141" t="s">
        <v>1882</v>
      </c>
      <c r="YZ141" t="s">
        <v>2256</v>
      </c>
      <c r="ZA141">
        <v>1</v>
      </c>
      <c r="ZB141">
        <v>0</v>
      </c>
      <c r="ZC141">
        <v>0</v>
      </c>
      <c r="ZD141">
        <v>0</v>
      </c>
      <c r="ZE141">
        <v>0</v>
      </c>
      <c r="ZF141">
        <v>0</v>
      </c>
      <c r="ZG141">
        <v>0</v>
      </c>
      <c r="ZH141">
        <v>0</v>
      </c>
      <c r="ZI141">
        <v>0</v>
      </c>
      <c r="ZJ141">
        <v>0</v>
      </c>
      <c r="ZK141">
        <v>0</v>
      </c>
      <c r="ZM141" t="s">
        <v>2277</v>
      </c>
      <c r="ZO141" t="s">
        <v>2331</v>
      </c>
      <c r="ZP141">
        <v>1</v>
      </c>
      <c r="ZQ141">
        <v>0</v>
      </c>
      <c r="ZR141">
        <v>0</v>
      </c>
      <c r="ZS141">
        <v>0</v>
      </c>
      <c r="ZT141">
        <v>0</v>
      </c>
      <c r="ZU141">
        <v>0</v>
      </c>
      <c r="ZV141">
        <v>0</v>
      </c>
      <c r="ZW141">
        <v>0</v>
      </c>
      <c r="ZY141" t="s">
        <v>2346</v>
      </c>
      <c r="AAW141" t="s">
        <v>2869</v>
      </c>
      <c r="AAX141">
        <v>2587208</v>
      </c>
      <c r="AAY141">
        <v>45775.6031828704</v>
      </c>
      <c r="ABB141" t="s">
        <v>2675</v>
      </c>
      <c r="ABC141" t="s">
        <v>3091</v>
      </c>
      <c r="ABD141" t="s">
        <v>3462</v>
      </c>
      <c r="ABF141">
        <v>140</v>
      </c>
    </row>
    <row r="142" spans="1:734" x14ac:dyDescent="0.35">
      <c r="A142" t="s">
        <v>3818</v>
      </c>
      <c r="B142" t="s">
        <v>2676</v>
      </c>
      <c r="C142" t="s">
        <v>3452</v>
      </c>
      <c r="D142" t="s">
        <v>3453</v>
      </c>
      <c r="E142" s="84">
        <v>45775</v>
      </c>
      <c r="F142" t="s">
        <v>3454</v>
      </c>
      <c r="G142" t="s">
        <v>2931</v>
      </c>
      <c r="H142" s="84">
        <v>45775.625119733799</v>
      </c>
      <c r="I142" s="84">
        <v>45775.684120300903</v>
      </c>
      <c r="J142" s="84">
        <v>45775</v>
      </c>
      <c r="K142" t="s">
        <v>2847</v>
      </c>
      <c r="L142" t="s">
        <v>1877</v>
      </c>
      <c r="M142">
        <v>63</v>
      </c>
      <c r="N142" t="s">
        <v>1113</v>
      </c>
      <c r="O142">
        <v>6309</v>
      </c>
      <c r="P142" t="s">
        <v>1166</v>
      </c>
      <c r="Q142">
        <v>630903</v>
      </c>
      <c r="R142" t="s">
        <v>1341</v>
      </c>
      <c r="S142" t="s">
        <v>3168</v>
      </c>
      <c r="U142" t="s">
        <v>1838</v>
      </c>
      <c r="W142" t="s">
        <v>1892</v>
      </c>
      <c r="Y142" t="s">
        <v>1882</v>
      </c>
      <c r="Z142">
        <v>27</v>
      </c>
      <c r="AA142" t="s">
        <v>1925</v>
      </c>
      <c r="AB142" t="s">
        <v>1932</v>
      </c>
      <c r="AC142">
        <v>2900</v>
      </c>
      <c r="AF142" t="s">
        <v>1904</v>
      </c>
      <c r="AG142">
        <v>0</v>
      </c>
      <c r="AH142">
        <v>0</v>
      </c>
      <c r="AI142">
        <v>0</v>
      </c>
      <c r="AJ142">
        <v>0</v>
      </c>
      <c r="AK142">
        <v>0</v>
      </c>
      <c r="AL142">
        <v>1</v>
      </c>
      <c r="IF142" t="s">
        <v>1911</v>
      </c>
      <c r="IG142">
        <v>0</v>
      </c>
      <c r="IH142">
        <v>0</v>
      </c>
      <c r="II142">
        <v>0</v>
      </c>
      <c r="IJ142">
        <v>1</v>
      </c>
      <c r="IK142">
        <v>0</v>
      </c>
      <c r="LR142" t="s">
        <v>1937</v>
      </c>
      <c r="LS142" t="s">
        <v>2331</v>
      </c>
      <c r="LT142">
        <v>25</v>
      </c>
      <c r="LU142">
        <v>25000</v>
      </c>
      <c r="LV142" t="s">
        <v>2751</v>
      </c>
      <c r="LW142">
        <v>200000</v>
      </c>
      <c r="LX142">
        <v>68.965517241379303</v>
      </c>
      <c r="LY142">
        <v>0.349406009783368</v>
      </c>
      <c r="LZ142">
        <v>1000</v>
      </c>
      <c r="MB142" t="s">
        <v>2887</v>
      </c>
      <c r="MD142" t="s">
        <v>2162</v>
      </c>
      <c r="MF142">
        <v>63</v>
      </c>
      <c r="MG142">
        <v>6309</v>
      </c>
      <c r="MH142" t="s">
        <v>2851</v>
      </c>
      <c r="MI142" t="s">
        <v>2162</v>
      </c>
      <c r="MK142">
        <v>63</v>
      </c>
      <c r="ML142">
        <v>6309</v>
      </c>
      <c r="MM142" t="s">
        <v>2851</v>
      </c>
      <c r="MN142">
        <v>3</v>
      </c>
      <c r="MO142">
        <v>6</v>
      </c>
      <c r="MP142" t="s">
        <v>2670</v>
      </c>
      <c r="MQ142" t="s">
        <v>3224</v>
      </c>
      <c r="MR142" t="s">
        <v>1882</v>
      </c>
      <c r="MS142" t="s">
        <v>1884</v>
      </c>
      <c r="NC142" t="s">
        <v>1884</v>
      </c>
      <c r="NS142" t="s">
        <v>2206</v>
      </c>
      <c r="PH142" t="s">
        <v>1904</v>
      </c>
      <c r="PI142">
        <v>0</v>
      </c>
      <c r="PJ142">
        <v>0</v>
      </c>
      <c r="PK142">
        <v>0</v>
      </c>
      <c r="PL142">
        <v>0</v>
      </c>
      <c r="PM142">
        <v>0</v>
      </c>
      <c r="PN142">
        <v>1</v>
      </c>
      <c r="XE142" t="s">
        <v>2293</v>
      </c>
      <c r="XF142">
        <v>1</v>
      </c>
      <c r="XG142">
        <v>0</v>
      </c>
      <c r="XH142">
        <v>0</v>
      </c>
      <c r="XI142">
        <v>0</v>
      </c>
      <c r="XJ142">
        <v>0</v>
      </c>
      <c r="XK142">
        <v>0</v>
      </c>
      <c r="XL142">
        <v>0</v>
      </c>
      <c r="XM142">
        <v>0</v>
      </c>
      <c r="XN142">
        <v>0</v>
      </c>
      <c r="XO142">
        <v>0</v>
      </c>
      <c r="XP142">
        <v>0</v>
      </c>
      <c r="XQ142">
        <v>0</v>
      </c>
      <c r="XR142">
        <v>0</v>
      </c>
      <c r="XT142" t="s">
        <v>1884</v>
      </c>
      <c r="XV142" t="s">
        <v>2316</v>
      </c>
      <c r="XW142">
        <v>1</v>
      </c>
      <c r="XX142">
        <v>0</v>
      </c>
      <c r="XY142">
        <v>0</v>
      </c>
      <c r="XZ142">
        <v>0</v>
      </c>
      <c r="YA142">
        <v>0</v>
      </c>
      <c r="YB142">
        <v>0</v>
      </c>
      <c r="YC142">
        <v>0</v>
      </c>
      <c r="YD142">
        <v>0</v>
      </c>
      <c r="YE142">
        <v>0</v>
      </c>
      <c r="YG142" t="s">
        <v>2284</v>
      </c>
      <c r="YH142">
        <v>0</v>
      </c>
      <c r="YI142">
        <v>1</v>
      </c>
      <c r="YJ142">
        <v>0</v>
      </c>
      <c r="YK142">
        <v>0</v>
      </c>
      <c r="YL142">
        <v>0</v>
      </c>
      <c r="YM142">
        <v>0</v>
      </c>
      <c r="YN142">
        <v>0</v>
      </c>
      <c r="YO142">
        <v>0</v>
      </c>
      <c r="YQ142" t="s">
        <v>1882</v>
      </c>
      <c r="YZ142" t="s">
        <v>2256</v>
      </c>
      <c r="ZA142">
        <v>1</v>
      </c>
      <c r="ZB142">
        <v>0</v>
      </c>
      <c r="ZC142">
        <v>0</v>
      </c>
      <c r="ZD142">
        <v>0</v>
      </c>
      <c r="ZE142">
        <v>0</v>
      </c>
      <c r="ZF142">
        <v>0</v>
      </c>
      <c r="ZG142">
        <v>0</v>
      </c>
      <c r="ZH142">
        <v>0</v>
      </c>
      <c r="ZI142">
        <v>0</v>
      </c>
      <c r="ZJ142">
        <v>0</v>
      </c>
      <c r="ZK142">
        <v>0</v>
      </c>
      <c r="ZM142" t="s">
        <v>2279</v>
      </c>
      <c r="ZO142" t="s">
        <v>2331</v>
      </c>
      <c r="ZP142">
        <v>1</v>
      </c>
      <c r="ZQ142">
        <v>0</v>
      </c>
      <c r="ZR142">
        <v>0</v>
      </c>
      <c r="ZS142">
        <v>0</v>
      </c>
      <c r="ZT142">
        <v>0</v>
      </c>
      <c r="ZU142">
        <v>0</v>
      </c>
      <c r="ZV142">
        <v>0</v>
      </c>
      <c r="ZW142">
        <v>0</v>
      </c>
      <c r="ZY142" t="s">
        <v>2346</v>
      </c>
      <c r="AAW142" t="s">
        <v>3226</v>
      </c>
      <c r="AAX142">
        <v>2587209</v>
      </c>
      <c r="AAY142">
        <v>45775.603217592601</v>
      </c>
      <c r="ABB142" t="s">
        <v>2675</v>
      </c>
      <c r="ABC142" t="s">
        <v>3091</v>
      </c>
      <c r="ABD142" t="s">
        <v>3462</v>
      </c>
      <c r="ABF142">
        <v>141</v>
      </c>
    </row>
    <row r="143" spans="1:734" x14ac:dyDescent="0.35">
      <c r="A143" t="s">
        <v>3819</v>
      </c>
      <c r="B143" t="s">
        <v>2676</v>
      </c>
      <c r="C143" t="s">
        <v>3452</v>
      </c>
      <c r="D143" t="s">
        <v>3453</v>
      </c>
      <c r="E143" s="84">
        <v>45775</v>
      </c>
      <c r="F143" t="s">
        <v>3454</v>
      </c>
      <c r="G143" t="s">
        <v>2931</v>
      </c>
      <c r="H143" s="84">
        <v>45775.629248067104</v>
      </c>
      <c r="I143" s="84">
        <v>45775.685322870399</v>
      </c>
      <c r="J143" s="84">
        <v>45775</v>
      </c>
      <c r="K143" t="s">
        <v>2847</v>
      </c>
      <c r="L143" t="s">
        <v>1877</v>
      </c>
      <c r="M143">
        <v>63</v>
      </c>
      <c r="N143" t="s">
        <v>1113</v>
      </c>
      <c r="O143">
        <v>6309</v>
      </c>
      <c r="P143" t="s">
        <v>1166</v>
      </c>
      <c r="Q143">
        <v>630903</v>
      </c>
      <c r="R143" t="s">
        <v>1341</v>
      </c>
      <c r="S143" t="s">
        <v>3168</v>
      </c>
      <c r="U143" t="s">
        <v>1838</v>
      </c>
      <c r="W143" t="s">
        <v>1892</v>
      </c>
      <c r="Y143" t="s">
        <v>1882</v>
      </c>
      <c r="Z143">
        <v>33</v>
      </c>
      <c r="AA143" t="s">
        <v>1923</v>
      </c>
      <c r="AB143" t="s">
        <v>1932</v>
      </c>
      <c r="AC143">
        <v>2900</v>
      </c>
      <c r="AF143" t="s">
        <v>1904</v>
      </c>
      <c r="AG143">
        <v>0</v>
      </c>
      <c r="AH143">
        <v>0</v>
      </c>
      <c r="AI143">
        <v>0</v>
      </c>
      <c r="AJ143">
        <v>0</v>
      </c>
      <c r="AK143">
        <v>0</v>
      </c>
      <c r="AL143">
        <v>1</v>
      </c>
      <c r="IF143" t="s">
        <v>1907</v>
      </c>
      <c r="IG143">
        <v>1</v>
      </c>
      <c r="IH143">
        <v>0</v>
      </c>
      <c r="II143">
        <v>0</v>
      </c>
      <c r="IJ143">
        <v>0</v>
      </c>
      <c r="IK143">
        <v>0</v>
      </c>
      <c r="IL143" t="s">
        <v>1937</v>
      </c>
      <c r="IM143" t="s">
        <v>2331</v>
      </c>
      <c r="IN143" t="s">
        <v>2013</v>
      </c>
      <c r="IP143">
        <v>3000</v>
      </c>
      <c r="IQ143" t="s">
        <v>2825</v>
      </c>
      <c r="IR143">
        <v>3750</v>
      </c>
      <c r="IS143">
        <v>1.2931034482758601</v>
      </c>
      <c r="IT143">
        <v>1.31027253668763</v>
      </c>
      <c r="IU143">
        <v>3000</v>
      </c>
      <c r="IW143" t="s">
        <v>2095</v>
      </c>
      <c r="IY143" t="s">
        <v>2170</v>
      </c>
      <c r="JD143" t="s">
        <v>2170</v>
      </c>
      <c r="JI143">
        <v>30</v>
      </c>
      <c r="JJ143">
        <v>12</v>
      </c>
      <c r="JK143" t="s">
        <v>2677</v>
      </c>
      <c r="JL143" t="s">
        <v>2760</v>
      </c>
      <c r="MS143" t="s">
        <v>1884</v>
      </c>
      <c r="NC143" t="s">
        <v>1882</v>
      </c>
      <c r="ND143" t="s">
        <v>2189</v>
      </c>
      <c r="NE143">
        <v>0</v>
      </c>
      <c r="NF143">
        <v>0</v>
      </c>
      <c r="NG143">
        <v>0</v>
      </c>
      <c r="NH143">
        <v>1</v>
      </c>
      <c r="NI143">
        <v>0</v>
      </c>
      <c r="NJ143">
        <v>0</v>
      </c>
      <c r="NK143">
        <v>0</v>
      </c>
      <c r="NL143">
        <v>0</v>
      </c>
      <c r="NM143">
        <v>0</v>
      </c>
      <c r="NN143">
        <v>0</v>
      </c>
      <c r="NO143">
        <v>0</v>
      </c>
      <c r="NP143">
        <v>0</v>
      </c>
      <c r="NQ143">
        <v>0</v>
      </c>
      <c r="NS143" t="s">
        <v>2206</v>
      </c>
      <c r="PH143" t="s">
        <v>1904</v>
      </c>
      <c r="PI143">
        <v>0</v>
      </c>
      <c r="PJ143">
        <v>0</v>
      </c>
      <c r="PK143">
        <v>0</v>
      </c>
      <c r="PL143">
        <v>0</v>
      </c>
      <c r="PM143">
        <v>0</v>
      </c>
      <c r="PN143">
        <v>1</v>
      </c>
      <c r="XE143" t="s">
        <v>2293</v>
      </c>
      <c r="XF143">
        <v>1</v>
      </c>
      <c r="XG143">
        <v>0</v>
      </c>
      <c r="XH143">
        <v>0</v>
      </c>
      <c r="XI143">
        <v>0</v>
      </c>
      <c r="XJ143">
        <v>0</v>
      </c>
      <c r="XK143">
        <v>0</v>
      </c>
      <c r="XL143">
        <v>0</v>
      </c>
      <c r="XM143">
        <v>0</v>
      </c>
      <c r="XN143">
        <v>0</v>
      </c>
      <c r="XO143">
        <v>0</v>
      </c>
      <c r="XP143">
        <v>0</v>
      </c>
      <c r="XQ143">
        <v>0</v>
      </c>
      <c r="XR143">
        <v>0</v>
      </c>
      <c r="XT143" t="s">
        <v>1884</v>
      </c>
      <c r="XV143" t="s">
        <v>2316</v>
      </c>
      <c r="XW143">
        <v>1</v>
      </c>
      <c r="XX143">
        <v>0</v>
      </c>
      <c r="XY143">
        <v>0</v>
      </c>
      <c r="XZ143">
        <v>0</v>
      </c>
      <c r="YA143">
        <v>0</v>
      </c>
      <c r="YB143">
        <v>0</v>
      </c>
      <c r="YC143">
        <v>0</v>
      </c>
      <c r="YD143">
        <v>0</v>
      </c>
      <c r="YE143">
        <v>0</v>
      </c>
      <c r="YG143" t="s">
        <v>2282</v>
      </c>
      <c r="YH143">
        <v>1</v>
      </c>
      <c r="YI143">
        <v>0</v>
      </c>
      <c r="YJ143">
        <v>0</v>
      </c>
      <c r="YK143">
        <v>0</v>
      </c>
      <c r="YL143">
        <v>0</v>
      </c>
      <c r="YM143">
        <v>0</v>
      </c>
      <c r="YN143">
        <v>0</v>
      </c>
      <c r="YO143">
        <v>0</v>
      </c>
      <c r="YQ143" t="s">
        <v>1882</v>
      </c>
      <c r="YZ143" t="s">
        <v>2258</v>
      </c>
      <c r="ZA143">
        <v>0</v>
      </c>
      <c r="ZB143">
        <v>1</v>
      </c>
      <c r="ZC143">
        <v>0</v>
      </c>
      <c r="ZD143">
        <v>0</v>
      </c>
      <c r="ZE143">
        <v>0</v>
      </c>
      <c r="ZF143">
        <v>0</v>
      </c>
      <c r="ZG143">
        <v>0</v>
      </c>
      <c r="ZH143">
        <v>0</v>
      </c>
      <c r="ZI143">
        <v>0</v>
      </c>
      <c r="ZJ143">
        <v>0</v>
      </c>
      <c r="ZK143">
        <v>0</v>
      </c>
      <c r="ZM143" t="s">
        <v>2275</v>
      </c>
      <c r="ZO143" t="s">
        <v>2331</v>
      </c>
      <c r="ZP143">
        <v>1</v>
      </c>
      <c r="ZQ143">
        <v>0</v>
      </c>
      <c r="ZR143">
        <v>0</v>
      </c>
      <c r="ZS143">
        <v>0</v>
      </c>
      <c r="ZT143">
        <v>0</v>
      </c>
      <c r="ZU143">
        <v>0</v>
      </c>
      <c r="ZV143">
        <v>0</v>
      </c>
      <c r="ZW143">
        <v>0</v>
      </c>
      <c r="ZY143" t="s">
        <v>2346</v>
      </c>
      <c r="AAW143" t="s">
        <v>3226</v>
      </c>
      <c r="AAX143">
        <v>2587210</v>
      </c>
      <c r="AAY143">
        <v>45775.603252314802</v>
      </c>
      <c r="ABB143" t="s">
        <v>2675</v>
      </c>
      <c r="ABC143" t="s">
        <v>3091</v>
      </c>
      <c r="ABD143" t="s">
        <v>3462</v>
      </c>
      <c r="ABF143">
        <v>142</v>
      </c>
    </row>
    <row r="144" spans="1:734" x14ac:dyDescent="0.35">
      <c r="A144" t="s">
        <v>3820</v>
      </c>
      <c r="B144" t="s">
        <v>2676</v>
      </c>
      <c r="C144" t="s">
        <v>3452</v>
      </c>
      <c r="D144" t="s">
        <v>3453</v>
      </c>
      <c r="E144" s="84">
        <v>45775</v>
      </c>
      <c r="F144" t="s">
        <v>3454</v>
      </c>
      <c r="G144" t="s">
        <v>2931</v>
      </c>
      <c r="H144" s="84">
        <v>45775.633162743099</v>
      </c>
      <c r="I144" s="84">
        <v>45775.685226400499</v>
      </c>
      <c r="J144" s="84">
        <v>45775</v>
      </c>
      <c r="K144" t="s">
        <v>2847</v>
      </c>
      <c r="L144" t="s">
        <v>1877</v>
      </c>
      <c r="M144">
        <v>63</v>
      </c>
      <c r="N144" t="s">
        <v>1113</v>
      </c>
      <c r="O144">
        <v>6309</v>
      </c>
      <c r="P144" t="s">
        <v>1166</v>
      </c>
      <c r="Q144">
        <v>630903</v>
      </c>
      <c r="R144" t="s">
        <v>1341</v>
      </c>
      <c r="S144" t="s">
        <v>3168</v>
      </c>
      <c r="U144" t="s">
        <v>1838</v>
      </c>
      <c r="W144" t="s">
        <v>1892</v>
      </c>
      <c r="Y144" t="s">
        <v>1882</v>
      </c>
      <c r="Z144">
        <v>49</v>
      </c>
      <c r="AA144" t="s">
        <v>1923</v>
      </c>
      <c r="AB144" t="s">
        <v>1932</v>
      </c>
      <c r="AC144">
        <v>2900</v>
      </c>
      <c r="AF144" t="s">
        <v>1904</v>
      </c>
      <c r="AG144">
        <v>0</v>
      </c>
      <c r="AH144">
        <v>0</v>
      </c>
      <c r="AI144">
        <v>0</v>
      </c>
      <c r="AJ144">
        <v>0</v>
      </c>
      <c r="AK144">
        <v>0</v>
      </c>
      <c r="AL144">
        <v>1</v>
      </c>
      <c r="IF144" t="s">
        <v>1907</v>
      </c>
      <c r="IG144">
        <v>1</v>
      </c>
      <c r="IH144">
        <v>0</v>
      </c>
      <c r="II144">
        <v>0</v>
      </c>
      <c r="IJ144">
        <v>0</v>
      </c>
      <c r="IK144">
        <v>0</v>
      </c>
      <c r="IL144" t="s">
        <v>1935</v>
      </c>
      <c r="IM144" t="s">
        <v>2331</v>
      </c>
      <c r="IN144" t="s">
        <v>2013</v>
      </c>
      <c r="IP144">
        <v>3000</v>
      </c>
      <c r="IQ144" t="s">
        <v>2825</v>
      </c>
      <c r="IR144">
        <v>3750</v>
      </c>
      <c r="IS144">
        <v>1.2931034482758601</v>
      </c>
      <c r="IT144">
        <v>1.31027253668763</v>
      </c>
      <c r="IU144">
        <v>3000</v>
      </c>
      <c r="IW144" t="s">
        <v>2095</v>
      </c>
      <c r="IY144" t="s">
        <v>2162</v>
      </c>
      <c r="JA144">
        <v>63</v>
      </c>
      <c r="JB144">
        <v>6301</v>
      </c>
      <c r="JC144" t="s">
        <v>2854</v>
      </c>
      <c r="JD144" t="s">
        <v>2162</v>
      </c>
      <c r="JF144">
        <v>63</v>
      </c>
      <c r="JG144" t="s">
        <v>2853</v>
      </c>
      <c r="JH144" t="s">
        <v>2854</v>
      </c>
      <c r="JI144">
        <v>16</v>
      </c>
      <c r="JJ144">
        <v>12</v>
      </c>
      <c r="JK144" t="s">
        <v>2677</v>
      </c>
      <c r="JL144" t="s">
        <v>2693</v>
      </c>
      <c r="MS144" t="s">
        <v>1884</v>
      </c>
      <c r="NC144" t="s">
        <v>1882</v>
      </c>
      <c r="ND144" t="s">
        <v>2189</v>
      </c>
      <c r="NE144">
        <v>0</v>
      </c>
      <c r="NF144">
        <v>0</v>
      </c>
      <c r="NG144">
        <v>0</v>
      </c>
      <c r="NH144">
        <v>1</v>
      </c>
      <c r="NI144">
        <v>0</v>
      </c>
      <c r="NJ144">
        <v>0</v>
      </c>
      <c r="NK144">
        <v>0</v>
      </c>
      <c r="NL144">
        <v>0</v>
      </c>
      <c r="NM144">
        <v>0</v>
      </c>
      <c r="NN144">
        <v>0</v>
      </c>
      <c r="NO144">
        <v>0</v>
      </c>
      <c r="NP144">
        <v>0</v>
      </c>
      <c r="NQ144">
        <v>0</v>
      </c>
      <c r="NS144" t="s">
        <v>2206</v>
      </c>
      <c r="PH144" t="s">
        <v>1904</v>
      </c>
      <c r="PI144">
        <v>0</v>
      </c>
      <c r="PJ144">
        <v>0</v>
      </c>
      <c r="PK144">
        <v>0</v>
      </c>
      <c r="PL144">
        <v>0</v>
      </c>
      <c r="PM144">
        <v>0</v>
      </c>
      <c r="PN144">
        <v>1</v>
      </c>
      <c r="XE144" t="s">
        <v>2293</v>
      </c>
      <c r="XF144">
        <v>1</v>
      </c>
      <c r="XG144">
        <v>0</v>
      </c>
      <c r="XH144">
        <v>0</v>
      </c>
      <c r="XI144">
        <v>0</v>
      </c>
      <c r="XJ144">
        <v>0</v>
      </c>
      <c r="XK144">
        <v>0</v>
      </c>
      <c r="XL144">
        <v>0</v>
      </c>
      <c r="XM144">
        <v>0</v>
      </c>
      <c r="XN144">
        <v>0</v>
      </c>
      <c r="XO144">
        <v>0</v>
      </c>
      <c r="XP144">
        <v>0</v>
      </c>
      <c r="XQ144">
        <v>0</v>
      </c>
      <c r="XR144">
        <v>0</v>
      </c>
      <c r="XT144" t="s">
        <v>1884</v>
      </c>
      <c r="XV144" t="s">
        <v>2316</v>
      </c>
      <c r="XW144">
        <v>1</v>
      </c>
      <c r="XX144">
        <v>0</v>
      </c>
      <c r="XY144">
        <v>0</v>
      </c>
      <c r="XZ144">
        <v>0</v>
      </c>
      <c r="YA144">
        <v>0</v>
      </c>
      <c r="YB144">
        <v>0</v>
      </c>
      <c r="YC144">
        <v>0</v>
      </c>
      <c r="YD144">
        <v>0</v>
      </c>
      <c r="YE144">
        <v>0</v>
      </c>
      <c r="YG144" t="s">
        <v>2282</v>
      </c>
      <c r="YH144">
        <v>1</v>
      </c>
      <c r="YI144">
        <v>0</v>
      </c>
      <c r="YJ144">
        <v>0</v>
      </c>
      <c r="YK144">
        <v>0</v>
      </c>
      <c r="YL144">
        <v>0</v>
      </c>
      <c r="YM144">
        <v>0</v>
      </c>
      <c r="YN144">
        <v>0</v>
      </c>
      <c r="YO144">
        <v>0</v>
      </c>
      <c r="YQ144" t="s">
        <v>1882</v>
      </c>
      <c r="YZ144" t="s">
        <v>2258</v>
      </c>
      <c r="ZA144">
        <v>0</v>
      </c>
      <c r="ZB144">
        <v>1</v>
      </c>
      <c r="ZC144">
        <v>0</v>
      </c>
      <c r="ZD144">
        <v>0</v>
      </c>
      <c r="ZE144">
        <v>0</v>
      </c>
      <c r="ZF144">
        <v>0</v>
      </c>
      <c r="ZG144">
        <v>0</v>
      </c>
      <c r="ZH144">
        <v>0</v>
      </c>
      <c r="ZI144">
        <v>0</v>
      </c>
      <c r="ZJ144">
        <v>0</v>
      </c>
      <c r="ZK144">
        <v>0</v>
      </c>
      <c r="ZM144" t="s">
        <v>2275</v>
      </c>
      <c r="ZO144" t="s">
        <v>2331</v>
      </c>
      <c r="ZP144">
        <v>1</v>
      </c>
      <c r="ZQ144">
        <v>0</v>
      </c>
      <c r="ZR144">
        <v>0</v>
      </c>
      <c r="ZS144">
        <v>0</v>
      </c>
      <c r="ZT144">
        <v>0</v>
      </c>
      <c r="ZU144">
        <v>0</v>
      </c>
      <c r="ZV144">
        <v>0</v>
      </c>
      <c r="ZW144">
        <v>0</v>
      </c>
      <c r="ZY144" t="s">
        <v>2346</v>
      </c>
      <c r="AAW144" t="s">
        <v>3226</v>
      </c>
      <c r="AAX144">
        <v>2587211</v>
      </c>
      <c r="AAY144">
        <v>45775.603287037004</v>
      </c>
      <c r="ABB144" t="s">
        <v>2675</v>
      </c>
      <c r="ABC144" t="s">
        <v>3091</v>
      </c>
      <c r="ABD144" t="s">
        <v>3462</v>
      </c>
      <c r="ABF144">
        <v>143</v>
      </c>
    </row>
    <row r="145" spans="1:734" x14ac:dyDescent="0.35">
      <c r="A145" t="s">
        <v>3821</v>
      </c>
      <c r="B145" t="s">
        <v>2676</v>
      </c>
      <c r="C145" t="s">
        <v>3452</v>
      </c>
      <c r="D145" t="s">
        <v>3453</v>
      </c>
      <c r="E145" s="84">
        <v>45775</v>
      </c>
      <c r="F145" t="s">
        <v>3454</v>
      </c>
      <c r="G145" t="s">
        <v>2931</v>
      </c>
      <c r="H145" s="84">
        <v>45775.636543981498</v>
      </c>
      <c r="I145" s="84">
        <v>45775.684442731501</v>
      </c>
      <c r="J145" s="84">
        <v>45775</v>
      </c>
      <c r="K145" t="s">
        <v>2847</v>
      </c>
      <c r="L145" t="s">
        <v>1877</v>
      </c>
      <c r="M145">
        <v>63</v>
      </c>
      <c r="N145" t="s">
        <v>1113</v>
      </c>
      <c r="O145">
        <v>6309</v>
      </c>
      <c r="P145" t="s">
        <v>1166</v>
      </c>
      <c r="Q145">
        <v>630903</v>
      </c>
      <c r="R145" t="s">
        <v>1341</v>
      </c>
      <c r="S145" t="s">
        <v>3168</v>
      </c>
      <c r="U145" t="s">
        <v>1838</v>
      </c>
      <c r="W145" t="s">
        <v>1892</v>
      </c>
      <c r="Y145" t="s">
        <v>1882</v>
      </c>
      <c r="Z145">
        <v>28</v>
      </c>
      <c r="AA145" t="s">
        <v>1925</v>
      </c>
      <c r="AB145" t="s">
        <v>1932</v>
      </c>
      <c r="AC145">
        <v>2900</v>
      </c>
      <c r="AF145" t="s">
        <v>1904</v>
      </c>
      <c r="AG145">
        <v>0</v>
      </c>
      <c r="AH145">
        <v>0</v>
      </c>
      <c r="AI145">
        <v>0</v>
      </c>
      <c r="AJ145">
        <v>0</v>
      </c>
      <c r="AK145">
        <v>0</v>
      </c>
      <c r="AL145">
        <v>1</v>
      </c>
      <c r="IF145" t="s">
        <v>1907</v>
      </c>
      <c r="IG145">
        <v>1</v>
      </c>
      <c r="IH145">
        <v>0</v>
      </c>
      <c r="II145">
        <v>0</v>
      </c>
      <c r="IJ145">
        <v>0</v>
      </c>
      <c r="IK145">
        <v>0</v>
      </c>
      <c r="IL145" t="s">
        <v>1937</v>
      </c>
      <c r="IM145" t="s">
        <v>2331</v>
      </c>
      <c r="IN145" t="s">
        <v>2013</v>
      </c>
      <c r="IP145">
        <v>3000</v>
      </c>
      <c r="IQ145" t="s">
        <v>2825</v>
      </c>
      <c r="IR145">
        <v>3750</v>
      </c>
      <c r="IS145">
        <v>1.2931034482758601</v>
      </c>
      <c r="IT145">
        <v>1.31027253668763</v>
      </c>
      <c r="IU145">
        <v>3000</v>
      </c>
      <c r="IW145" t="s">
        <v>2095</v>
      </c>
      <c r="IY145" t="s">
        <v>2162</v>
      </c>
      <c r="JA145">
        <v>63</v>
      </c>
      <c r="JB145">
        <v>6309</v>
      </c>
      <c r="JC145" t="s">
        <v>2851</v>
      </c>
      <c r="JD145" t="s">
        <v>2162</v>
      </c>
      <c r="JF145">
        <v>63</v>
      </c>
      <c r="JG145" t="s">
        <v>2853</v>
      </c>
      <c r="JH145" t="s">
        <v>2854</v>
      </c>
      <c r="JI145">
        <v>15</v>
      </c>
      <c r="JJ145">
        <v>5</v>
      </c>
      <c r="JK145" t="s">
        <v>2677</v>
      </c>
      <c r="JL145" t="s">
        <v>2690</v>
      </c>
      <c r="MS145" t="s">
        <v>1884</v>
      </c>
      <c r="NC145" t="s">
        <v>1882</v>
      </c>
      <c r="ND145" t="s">
        <v>2183</v>
      </c>
      <c r="NE145">
        <v>1</v>
      </c>
      <c r="NF145">
        <v>0</v>
      </c>
      <c r="NG145">
        <v>0</v>
      </c>
      <c r="NH145">
        <v>0</v>
      </c>
      <c r="NI145">
        <v>0</v>
      </c>
      <c r="NJ145">
        <v>0</v>
      </c>
      <c r="NK145">
        <v>0</v>
      </c>
      <c r="NL145">
        <v>0</v>
      </c>
      <c r="NM145">
        <v>0</v>
      </c>
      <c r="NN145">
        <v>0</v>
      </c>
      <c r="NO145">
        <v>0</v>
      </c>
      <c r="NP145">
        <v>0</v>
      </c>
      <c r="NQ145">
        <v>0</v>
      </c>
      <c r="NS145" t="s">
        <v>2206</v>
      </c>
      <c r="PH145" t="s">
        <v>1904</v>
      </c>
      <c r="PI145">
        <v>0</v>
      </c>
      <c r="PJ145">
        <v>0</v>
      </c>
      <c r="PK145">
        <v>0</v>
      </c>
      <c r="PL145">
        <v>0</v>
      </c>
      <c r="PM145">
        <v>0</v>
      </c>
      <c r="PN145">
        <v>1</v>
      </c>
      <c r="XE145" t="s">
        <v>2293</v>
      </c>
      <c r="XF145">
        <v>1</v>
      </c>
      <c r="XG145">
        <v>0</v>
      </c>
      <c r="XH145">
        <v>0</v>
      </c>
      <c r="XI145">
        <v>0</v>
      </c>
      <c r="XJ145">
        <v>0</v>
      </c>
      <c r="XK145">
        <v>0</v>
      </c>
      <c r="XL145">
        <v>0</v>
      </c>
      <c r="XM145">
        <v>0</v>
      </c>
      <c r="XN145">
        <v>0</v>
      </c>
      <c r="XO145">
        <v>0</v>
      </c>
      <c r="XP145">
        <v>0</v>
      </c>
      <c r="XQ145">
        <v>0</v>
      </c>
      <c r="XR145">
        <v>0</v>
      </c>
      <c r="XT145" t="s">
        <v>1884</v>
      </c>
      <c r="XV145" t="s">
        <v>2316</v>
      </c>
      <c r="XW145">
        <v>1</v>
      </c>
      <c r="XX145">
        <v>0</v>
      </c>
      <c r="XY145">
        <v>0</v>
      </c>
      <c r="XZ145">
        <v>0</v>
      </c>
      <c r="YA145">
        <v>0</v>
      </c>
      <c r="YB145">
        <v>0</v>
      </c>
      <c r="YC145">
        <v>0</v>
      </c>
      <c r="YD145">
        <v>0</v>
      </c>
      <c r="YE145">
        <v>0</v>
      </c>
      <c r="YG145" t="s">
        <v>2282</v>
      </c>
      <c r="YH145">
        <v>1</v>
      </c>
      <c r="YI145">
        <v>0</v>
      </c>
      <c r="YJ145">
        <v>0</v>
      </c>
      <c r="YK145">
        <v>0</v>
      </c>
      <c r="YL145">
        <v>0</v>
      </c>
      <c r="YM145">
        <v>0</v>
      </c>
      <c r="YN145">
        <v>0</v>
      </c>
      <c r="YO145">
        <v>0</v>
      </c>
      <c r="YQ145" t="s">
        <v>1882</v>
      </c>
      <c r="YZ145" t="s">
        <v>2256</v>
      </c>
      <c r="ZA145">
        <v>1</v>
      </c>
      <c r="ZB145">
        <v>0</v>
      </c>
      <c r="ZC145">
        <v>0</v>
      </c>
      <c r="ZD145">
        <v>0</v>
      </c>
      <c r="ZE145">
        <v>0</v>
      </c>
      <c r="ZF145">
        <v>0</v>
      </c>
      <c r="ZG145">
        <v>0</v>
      </c>
      <c r="ZH145">
        <v>0</v>
      </c>
      <c r="ZI145">
        <v>0</v>
      </c>
      <c r="ZJ145">
        <v>0</v>
      </c>
      <c r="ZK145">
        <v>0</v>
      </c>
      <c r="ZM145" t="s">
        <v>2273</v>
      </c>
      <c r="ZO145" t="s">
        <v>2331</v>
      </c>
      <c r="ZP145">
        <v>1</v>
      </c>
      <c r="ZQ145">
        <v>0</v>
      </c>
      <c r="ZR145">
        <v>0</v>
      </c>
      <c r="ZS145">
        <v>0</v>
      </c>
      <c r="ZT145">
        <v>0</v>
      </c>
      <c r="ZU145">
        <v>0</v>
      </c>
      <c r="ZV145">
        <v>0</v>
      </c>
      <c r="ZW145">
        <v>0</v>
      </c>
      <c r="ZY145" t="s">
        <v>2346</v>
      </c>
      <c r="AAW145" t="s">
        <v>3226</v>
      </c>
      <c r="AAX145">
        <v>2587212</v>
      </c>
      <c r="AAY145">
        <v>45775.603310185201</v>
      </c>
      <c r="ABB145" t="s">
        <v>2675</v>
      </c>
      <c r="ABC145" t="s">
        <v>3091</v>
      </c>
      <c r="ABD145" t="s">
        <v>3462</v>
      </c>
      <c r="ABF145">
        <v>144</v>
      </c>
    </row>
    <row r="146" spans="1:734" x14ac:dyDescent="0.35">
      <c r="A146" t="s">
        <v>3822</v>
      </c>
      <c r="B146" t="s">
        <v>2676</v>
      </c>
      <c r="C146" t="s">
        <v>3452</v>
      </c>
      <c r="D146" t="s">
        <v>3453</v>
      </c>
      <c r="E146" s="84">
        <v>45775</v>
      </c>
      <c r="F146" t="s">
        <v>3454</v>
      </c>
      <c r="G146" t="s">
        <v>2931</v>
      </c>
      <c r="H146" s="84">
        <v>45775.640023217602</v>
      </c>
      <c r="I146" s="84">
        <v>45775.684538205998</v>
      </c>
      <c r="J146" s="84">
        <v>45775</v>
      </c>
      <c r="K146" t="s">
        <v>2847</v>
      </c>
      <c r="L146" t="s">
        <v>1877</v>
      </c>
      <c r="M146">
        <v>63</v>
      </c>
      <c r="N146" t="s">
        <v>1113</v>
      </c>
      <c r="O146">
        <v>6309</v>
      </c>
      <c r="P146" t="s">
        <v>1166</v>
      </c>
      <c r="Q146">
        <v>630903</v>
      </c>
      <c r="R146" t="s">
        <v>1341</v>
      </c>
      <c r="S146" t="s">
        <v>3168</v>
      </c>
      <c r="U146" t="s">
        <v>1838</v>
      </c>
      <c r="W146" t="s">
        <v>1892</v>
      </c>
      <c r="Y146" t="s">
        <v>1882</v>
      </c>
      <c r="Z146">
        <v>38</v>
      </c>
      <c r="AA146" t="s">
        <v>1923</v>
      </c>
      <c r="AB146" t="s">
        <v>1932</v>
      </c>
      <c r="AC146">
        <v>2900</v>
      </c>
      <c r="AF146" t="s">
        <v>1904</v>
      </c>
      <c r="AG146">
        <v>0</v>
      </c>
      <c r="AH146">
        <v>0</v>
      </c>
      <c r="AI146">
        <v>0</v>
      </c>
      <c r="AJ146">
        <v>0</v>
      </c>
      <c r="AK146">
        <v>0</v>
      </c>
      <c r="AL146">
        <v>1</v>
      </c>
      <c r="IF146" t="s">
        <v>1908</v>
      </c>
      <c r="IG146">
        <v>0</v>
      </c>
      <c r="IH146">
        <v>1</v>
      </c>
      <c r="II146">
        <v>0</v>
      </c>
      <c r="IJ146">
        <v>0</v>
      </c>
      <c r="IK146">
        <v>0</v>
      </c>
      <c r="JN146" t="s">
        <v>1939</v>
      </c>
      <c r="MS146" t="s">
        <v>1884</v>
      </c>
      <c r="NC146" t="s">
        <v>1882</v>
      </c>
      <c r="ND146" t="s">
        <v>2191</v>
      </c>
      <c r="NE146">
        <v>0</v>
      </c>
      <c r="NF146">
        <v>0</v>
      </c>
      <c r="NG146">
        <v>0</v>
      </c>
      <c r="NH146">
        <v>0</v>
      </c>
      <c r="NI146">
        <v>1</v>
      </c>
      <c r="NJ146">
        <v>0</v>
      </c>
      <c r="NK146">
        <v>0</v>
      </c>
      <c r="NL146">
        <v>0</v>
      </c>
      <c r="NM146">
        <v>0</v>
      </c>
      <c r="NN146">
        <v>0</v>
      </c>
      <c r="NO146">
        <v>0</v>
      </c>
      <c r="NP146">
        <v>0</v>
      </c>
      <c r="NQ146">
        <v>0</v>
      </c>
      <c r="NS146" t="s">
        <v>2206</v>
      </c>
      <c r="PH146" t="s">
        <v>1904</v>
      </c>
      <c r="PI146">
        <v>0</v>
      </c>
      <c r="PJ146">
        <v>0</v>
      </c>
      <c r="PK146">
        <v>0</v>
      </c>
      <c r="PL146">
        <v>0</v>
      </c>
      <c r="PM146">
        <v>0</v>
      </c>
      <c r="PN146">
        <v>1</v>
      </c>
      <c r="XE146" t="s">
        <v>2293</v>
      </c>
      <c r="XF146">
        <v>1</v>
      </c>
      <c r="XG146">
        <v>0</v>
      </c>
      <c r="XH146">
        <v>0</v>
      </c>
      <c r="XI146">
        <v>0</v>
      </c>
      <c r="XJ146">
        <v>0</v>
      </c>
      <c r="XK146">
        <v>0</v>
      </c>
      <c r="XL146">
        <v>0</v>
      </c>
      <c r="XM146">
        <v>0</v>
      </c>
      <c r="XN146">
        <v>0</v>
      </c>
      <c r="XO146">
        <v>0</v>
      </c>
      <c r="XP146">
        <v>0</v>
      </c>
      <c r="XQ146">
        <v>0</v>
      </c>
      <c r="XR146">
        <v>0</v>
      </c>
      <c r="XT146" t="s">
        <v>1884</v>
      </c>
      <c r="XV146" t="s">
        <v>2316</v>
      </c>
      <c r="XW146">
        <v>1</v>
      </c>
      <c r="XX146">
        <v>0</v>
      </c>
      <c r="XY146">
        <v>0</v>
      </c>
      <c r="XZ146">
        <v>0</v>
      </c>
      <c r="YA146">
        <v>0</v>
      </c>
      <c r="YB146">
        <v>0</v>
      </c>
      <c r="YC146">
        <v>0</v>
      </c>
      <c r="YD146">
        <v>0</v>
      </c>
      <c r="YE146">
        <v>0</v>
      </c>
      <c r="YG146" t="s">
        <v>2284</v>
      </c>
      <c r="YH146">
        <v>0</v>
      </c>
      <c r="YI146">
        <v>1</v>
      </c>
      <c r="YJ146">
        <v>0</v>
      </c>
      <c r="YK146">
        <v>0</v>
      </c>
      <c r="YL146">
        <v>0</v>
      </c>
      <c r="YM146">
        <v>0</v>
      </c>
      <c r="YN146">
        <v>0</v>
      </c>
      <c r="YO146">
        <v>0</v>
      </c>
      <c r="YQ146" t="s">
        <v>1884</v>
      </c>
      <c r="YR146" t="s">
        <v>110</v>
      </c>
      <c r="YS146">
        <v>1</v>
      </c>
      <c r="YT146">
        <v>0</v>
      </c>
      <c r="YU146">
        <v>0</v>
      </c>
      <c r="YV146">
        <v>0</v>
      </c>
      <c r="YW146">
        <v>0</v>
      </c>
      <c r="YX146">
        <v>0</v>
      </c>
      <c r="YZ146" t="s">
        <v>2256</v>
      </c>
      <c r="ZA146">
        <v>1</v>
      </c>
      <c r="ZB146">
        <v>0</v>
      </c>
      <c r="ZC146">
        <v>0</v>
      </c>
      <c r="ZD146">
        <v>0</v>
      </c>
      <c r="ZE146">
        <v>0</v>
      </c>
      <c r="ZF146">
        <v>0</v>
      </c>
      <c r="ZG146">
        <v>0</v>
      </c>
      <c r="ZH146">
        <v>0</v>
      </c>
      <c r="ZI146">
        <v>0</v>
      </c>
      <c r="ZJ146">
        <v>0</v>
      </c>
      <c r="ZK146">
        <v>0</v>
      </c>
      <c r="ZM146" t="s">
        <v>2273</v>
      </c>
      <c r="ZO146" t="s">
        <v>2331</v>
      </c>
      <c r="ZP146">
        <v>1</v>
      </c>
      <c r="ZQ146">
        <v>0</v>
      </c>
      <c r="ZR146">
        <v>0</v>
      </c>
      <c r="ZS146">
        <v>0</v>
      </c>
      <c r="ZT146">
        <v>0</v>
      </c>
      <c r="ZU146">
        <v>0</v>
      </c>
      <c r="ZV146">
        <v>0</v>
      </c>
      <c r="ZW146">
        <v>0</v>
      </c>
      <c r="ZY146" t="s">
        <v>2346</v>
      </c>
      <c r="AAW146" t="s">
        <v>3226</v>
      </c>
      <c r="AAX146">
        <v>2587213</v>
      </c>
      <c r="AAY146">
        <v>45775.603356481501</v>
      </c>
      <c r="ABB146" t="s">
        <v>2675</v>
      </c>
      <c r="ABC146" t="s">
        <v>3091</v>
      </c>
      <c r="ABD146" t="s">
        <v>3462</v>
      </c>
      <c r="ABF146">
        <v>145</v>
      </c>
    </row>
    <row r="147" spans="1:734" x14ac:dyDescent="0.35">
      <c r="A147" t="s">
        <v>3823</v>
      </c>
      <c r="B147" t="s">
        <v>2676</v>
      </c>
      <c r="C147" t="s">
        <v>3452</v>
      </c>
      <c r="D147" t="s">
        <v>3453</v>
      </c>
      <c r="E147" s="84">
        <v>45775</v>
      </c>
      <c r="F147" t="s">
        <v>3454</v>
      </c>
      <c r="G147" t="s">
        <v>2931</v>
      </c>
      <c r="H147" s="84">
        <v>45775.644757268499</v>
      </c>
      <c r="I147" s="84">
        <v>45775.684713136601</v>
      </c>
      <c r="J147" s="84">
        <v>45775</v>
      </c>
      <c r="K147" t="s">
        <v>2847</v>
      </c>
      <c r="L147" t="s">
        <v>1877</v>
      </c>
      <c r="M147">
        <v>63</v>
      </c>
      <c r="N147" t="s">
        <v>1113</v>
      </c>
      <c r="O147">
        <v>6309</v>
      </c>
      <c r="P147" t="s">
        <v>1166</v>
      </c>
      <c r="Q147">
        <v>630903</v>
      </c>
      <c r="R147" t="s">
        <v>1341</v>
      </c>
      <c r="S147" t="s">
        <v>3168</v>
      </c>
      <c r="U147" t="s">
        <v>1838</v>
      </c>
      <c r="W147" t="s">
        <v>1892</v>
      </c>
      <c r="Y147" t="s">
        <v>1882</v>
      </c>
      <c r="Z147">
        <v>32</v>
      </c>
      <c r="AA147" t="s">
        <v>1923</v>
      </c>
      <c r="AB147" t="s">
        <v>1932</v>
      </c>
      <c r="AC147">
        <v>2900</v>
      </c>
      <c r="AF147" t="s">
        <v>1904</v>
      </c>
      <c r="AG147">
        <v>0</v>
      </c>
      <c r="AH147">
        <v>0</v>
      </c>
      <c r="AI147">
        <v>0</v>
      </c>
      <c r="AJ147">
        <v>0</v>
      </c>
      <c r="AK147">
        <v>0</v>
      </c>
      <c r="AL147">
        <v>1</v>
      </c>
      <c r="IF147" t="s">
        <v>1908</v>
      </c>
      <c r="IG147">
        <v>0</v>
      </c>
      <c r="IH147">
        <v>1</v>
      </c>
      <c r="II147">
        <v>0</v>
      </c>
      <c r="IJ147">
        <v>0</v>
      </c>
      <c r="IK147">
        <v>0</v>
      </c>
      <c r="JN147" t="s">
        <v>1935</v>
      </c>
      <c r="JO147" t="s">
        <v>2331</v>
      </c>
      <c r="JP147" t="s">
        <v>2024</v>
      </c>
      <c r="JR147">
        <v>500</v>
      </c>
      <c r="JS147" t="s">
        <v>2672</v>
      </c>
      <c r="JT147">
        <v>10000</v>
      </c>
      <c r="JU147">
        <v>3.44827586206896</v>
      </c>
      <c r="JV147">
        <v>3.49406009783368</v>
      </c>
      <c r="JW147">
        <v>500</v>
      </c>
      <c r="JY147" t="s">
        <v>2157</v>
      </c>
      <c r="KA147" t="s">
        <v>2164</v>
      </c>
      <c r="KF147" t="s">
        <v>2164</v>
      </c>
      <c r="KK147">
        <v>15</v>
      </c>
      <c r="KL147">
        <v>15</v>
      </c>
      <c r="KM147" t="s">
        <v>2670</v>
      </c>
      <c r="KN147" t="s">
        <v>2677</v>
      </c>
      <c r="KO147" t="s">
        <v>1882</v>
      </c>
      <c r="MS147" t="s">
        <v>1884</v>
      </c>
      <c r="NC147" t="s">
        <v>1884</v>
      </c>
      <c r="NS147" t="s">
        <v>2206</v>
      </c>
      <c r="PH147" t="s">
        <v>1904</v>
      </c>
      <c r="PI147">
        <v>0</v>
      </c>
      <c r="PJ147">
        <v>0</v>
      </c>
      <c r="PK147">
        <v>0</v>
      </c>
      <c r="PL147">
        <v>0</v>
      </c>
      <c r="PM147">
        <v>0</v>
      </c>
      <c r="PN147">
        <v>1</v>
      </c>
      <c r="XE147" t="s">
        <v>2293</v>
      </c>
      <c r="XF147">
        <v>1</v>
      </c>
      <c r="XG147">
        <v>0</v>
      </c>
      <c r="XH147">
        <v>0</v>
      </c>
      <c r="XI147">
        <v>0</v>
      </c>
      <c r="XJ147">
        <v>0</v>
      </c>
      <c r="XK147">
        <v>0</v>
      </c>
      <c r="XL147">
        <v>0</v>
      </c>
      <c r="XM147">
        <v>0</v>
      </c>
      <c r="XN147">
        <v>0</v>
      </c>
      <c r="XO147">
        <v>0</v>
      </c>
      <c r="XP147">
        <v>0</v>
      </c>
      <c r="XQ147">
        <v>0</v>
      </c>
      <c r="XR147">
        <v>0</v>
      </c>
      <c r="XT147" t="s">
        <v>1884</v>
      </c>
      <c r="XV147" t="s">
        <v>2316</v>
      </c>
      <c r="XW147">
        <v>1</v>
      </c>
      <c r="XX147">
        <v>0</v>
      </c>
      <c r="XY147">
        <v>0</v>
      </c>
      <c r="XZ147">
        <v>0</v>
      </c>
      <c r="YA147">
        <v>0</v>
      </c>
      <c r="YB147">
        <v>0</v>
      </c>
      <c r="YC147">
        <v>0</v>
      </c>
      <c r="YD147">
        <v>0</v>
      </c>
      <c r="YE147">
        <v>0</v>
      </c>
      <c r="YG147" t="s">
        <v>2282</v>
      </c>
      <c r="YH147">
        <v>1</v>
      </c>
      <c r="YI147">
        <v>0</v>
      </c>
      <c r="YJ147">
        <v>0</v>
      </c>
      <c r="YK147">
        <v>0</v>
      </c>
      <c r="YL147">
        <v>0</v>
      </c>
      <c r="YM147">
        <v>0</v>
      </c>
      <c r="YN147">
        <v>0</v>
      </c>
      <c r="YO147">
        <v>0</v>
      </c>
      <c r="YQ147" t="s">
        <v>1884</v>
      </c>
      <c r="YR147" t="s">
        <v>2197</v>
      </c>
      <c r="YS147">
        <v>0</v>
      </c>
      <c r="YT147">
        <v>1</v>
      </c>
      <c r="YU147">
        <v>0</v>
      </c>
      <c r="YV147">
        <v>0</v>
      </c>
      <c r="YW147">
        <v>0</v>
      </c>
      <c r="YX147">
        <v>0</v>
      </c>
      <c r="YZ147" t="s">
        <v>2256</v>
      </c>
      <c r="ZA147">
        <v>1</v>
      </c>
      <c r="ZB147">
        <v>0</v>
      </c>
      <c r="ZC147">
        <v>0</v>
      </c>
      <c r="ZD147">
        <v>0</v>
      </c>
      <c r="ZE147">
        <v>0</v>
      </c>
      <c r="ZF147">
        <v>0</v>
      </c>
      <c r="ZG147">
        <v>0</v>
      </c>
      <c r="ZH147">
        <v>0</v>
      </c>
      <c r="ZI147">
        <v>0</v>
      </c>
      <c r="ZJ147">
        <v>0</v>
      </c>
      <c r="ZK147">
        <v>0</v>
      </c>
      <c r="ZM147" t="s">
        <v>2279</v>
      </c>
      <c r="ZO147" t="s">
        <v>2331</v>
      </c>
      <c r="ZP147">
        <v>1</v>
      </c>
      <c r="ZQ147">
        <v>0</v>
      </c>
      <c r="ZR147">
        <v>0</v>
      </c>
      <c r="ZS147">
        <v>0</v>
      </c>
      <c r="ZT147">
        <v>0</v>
      </c>
      <c r="ZU147">
        <v>0</v>
      </c>
      <c r="ZV147">
        <v>0</v>
      </c>
      <c r="ZW147">
        <v>0</v>
      </c>
      <c r="ZY147" t="s">
        <v>1301</v>
      </c>
      <c r="AAW147" t="s">
        <v>3226</v>
      </c>
      <c r="AAX147">
        <v>2587214</v>
      </c>
      <c r="AAY147">
        <v>45775.603414351899</v>
      </c>
      <c r="ABB147" t="s">
        <v>2675</v>
      </c>
      <c r="ABC147" t="s">
        <v>3091</v>
      </c>
      <c r="ABD147" t="s">
        <v>3462</v>
      </c>
      <c r="ABF147">
        <v>146</v>
      </c>
    </row>
    <row r="148" spans="1:734" x14ac:dyDescent="0.35">
      <c r="A148" t="s">
        <v>3824</v>
      </c>
      <c r="B148" t="s">
        <v>2676</v>
      </c>
      <c r="C148" t="s">
        <v>3452</v>
      </c>
      <c r="D148" t="s">
        <v>3453</v>
      </c>
      <c r="E148" s="84">
        <v>45775</v>
      </c>
      <c r="F148" t="s">
        <v>3454</v>
      </c>
      <c r="G148" t="s">
        <v>2931</v>
      </c>
      <c r="H148" s="84">
        <v>45775.648397835597</v>
      </c>
      <c r="I148" s="84">
        <v>45775.684807338002</v>
      </c>
      <c r="J148" s="84">
        <v>45775</v>
      </c>
      <c r="K148" t="s">
        <v>2847</v>
      </c>
      <c r="L148" t="s">
        <v>1877</v>
      </c>
      <c r="M148">
        <v>63</v>
      </c>
      <c r="N148" t="s">
        <v>1113</v>
      </c>
      <c r="O148">
        <v>6309</v>
      </c>
      <c r="P148" t="s">
        <v>1166</v>
      </c>
      <c r="Q148">
        <v>630903</v>
      </c>
      <c r="R148" t="s">
        <v>1341</v>
      </c>
      <c r="S148" t="s">
        <v>3168</v>
      </c>
      <c r="U148" t="s">
        <v>1838</v>
      </c>
      <c r="W148" t="s">
        <v>1892</v>
      </c>
      <c r="Y148" t="s">
        <v>1882</v>
      </c>
      <c r="Z148">
        <v>45</v>
      </c>
      <c r="AA148" t="s">
        <v>1925</v>
      </c>
      <c r="AB148" t="s">
        <v>1932</v>
      </c>
      <c r="AC148">
        <v>2900</v>
      </c>
      <c r="AF148" t="s">
        <v>1904</v>
      </c>
      <c r="AG148">
        <v>0</v>
      </c>
      <c r="AH148">
        <v>0</v>
      </c>
      <c r="AI148">
        <v>0</v>
      </c>
      <c r="AJ148">
        <v>0</v>
      </c>
      <c r="AK148">
        <v>0</v>
      </c>
      <c r="AL148">
        <v>1</v>
      </c>
      <c r="IF148" t="s">
        <v>1908</v>
      </c>
      <c r="IG148">
        <v>0</v>
      </c>
      <c r="IH148">
        <v>1</v>
      </c>
      <c r="II148">
        <v>0</v>
      </c>
      <c r="IJ148">
        <v>0</v>
      </c>
      <c r="IK148">
        <v>0</v>
      </c>
      <c r="JN148" t="s">
        <v>1937</v>
      </c>
      <c r="JO148" t="s">
        <v>2331</v>
      </c>
      <c r="JP148" t="s">
        <v>2024</v>
      </c>
      <c r="JR148">
        <v>500</v>
      </c>
      <c r="JS148" t="s">
        <v>2672</v>
      </c>
      <c r="JT148">
        <v>10000</v>
      </c>
      <c r="JU148">
        <v>3.44827586206896</v>
      </c>
      <c r="JV148">
        <v>3.49406009783368</v>
      </c>
      <c r="JW148">
        <v>500</v>
      </c>
      <c r="JY148" t="s">
        <v>2157</v>
      </c>
      <c r="KA148" t="s">
        <v>2162</v>
      </c>
      <c r="KC148">
        <v>63</v>
      </c>
      <c r="KD148">
        <v>6301</v>
      </c>
      <c r="KE148" t="s">
        <v>2854</v>
      </c>
      <c r="KF148" t="s">
        <v>2164</v>
      </c>
      <c r="KK148">
        <v>12</v>
      </c>
      <c r="KL148">
        <v>14</v>
      </c>
      <c r="KM148" t="s">
        <v>2670</v>
      </c>
      <c r="KN148" t="s">
        <v>2713</v>
      </c>
      <c r="KO148" t="s">
        <v>1882</v>
      </c>
      <c r="MS148" t="s">
        <v>1884</v>
      </c>
      <c r="NC148" t="s">
        <v>1882</v>
      </c>
      <c r="ND148" t="s">
        <v>2185</v>
      </c>
      <c r="NE148">
        <v>0</v>
      </c>
      <c r="NF148">
        <v>1</v>
      </c>
      <c r="NG148">
        <v>0</v>
      </c>
      <c r="NH148">
        <v>0</v>
      </c>
      <c r="NI148">
        <v>0</v>
      </c>
      <c r="NJ148">
        <v>0</v>
      </c>
      <c r="NK148">
        <v>0</v>
      </c>
      <c r="NL148">
        <v>0</v>
      </c>
      <c r="NM148">
        <v>0</v>
      </c>
      <c r="NN148">
        <v>0</v>
      </c>
      <c r="NO148">
        <v>0</v>
      </c>
      <c r="NP148">
        <v>0</v>
      </c>
      <c r="NQ148">
        <v>0</v>
      </c>
      <c r="NS148" t="s">
        <v>2206</v>
      </c>
      <c r="PH148" t="s">
        <v>1904</v>
      </c>
      <c r="PI148">
        <v>0</v>
      </c>
      <c r="PJ148">
        <v>0</v>
      </c>
      <c r="PK148">
        <v>0</v>
      </c>
      <c r="PL148">
        <v>0</v>
      </c>
      <c r="PM148">
        <v>0</v>
      </c>
      <c r="PN148">
        <v>1</v>
      </c>
      <c r="XE148" t="s">
        <v>2293</v>
      </c>
      <c r="XF148">
        <v>1</v>
      </c>
      <c r="XG148">
        <v>0</v>
      </c>
      <c r="XH148">
        <v>0</v>
      </c>
      <c r="XI148">
        <v>0</v>
      </c>
      <c r="XJ148">
        <v>0</v>
      </c>
      <c r="XK148">
        <v>0</v>
      </c>
      <c r="XL148">
        <v>0</v>
      </c>
      <c r="XM148">
        <v>0</v>
      </c>
      <c r="XN148">
        <v>0</v>
      </c>
      <c r="XO148">
        <v>0</v>
      </c>
      <c r="XP148">
        <v>0</v>
      </c>
      <c r="XQ148">
        <v>0</v>
      </c>
      <c r="XR148">
        <v>0</v>
      </c>
      <c r="XT148" t="s">
        <v>1884</v>
      </c>
      <c r="XV148" t="s">
        <v>2316</v>
      </c>
      <c r="XW148">
        <v>1</v>
      </c>
      <c r="XX148">
        <v>0</v>
      </c>
      <c r="XY148">
        <v>0</v>
      </c>
      <c r="XZ148">
        <v>0</v>
      </c>
      <c r="YA148">
        <v>0</v>
      </c>
      <c r="YB148">
        <v>0</v>
      </c>
      <c r="YC148">
        <v>0</v>
      </c>
      <c r="YD148">
        <v>0</v>
      </c>
      <c r="YE148">
        <v>0</v>
      </c>
      <c r="YG148" t="s">
        <v>2282</v>
      </c>
      <c r="YH148">
        <v>1</v>
      </c>
      <c r="YI148">
        <v>0</v>
      </c>
      <c r="YJ148">
        <v>0</v>
      </c>
      <c r="YK148">
        <v>0</v>
      </c>
      <c r="YL148">
        <v>0</v>
      </c>
      <c r="YM148">
        <v>0</v>
      </c>
      <c r="YN148">
        <v>0</v>
      </c>
      <c r="YO148">
        <v>0</v>
      </c>
      <c r="YQ148" t="s">
        <v>1882</v>
      </c>
      <c r="YZ148" t="s">
        <v>2256</v>
      </c>
      <c r="ZA148">
        <v>1</v>
      </c>
      <c r="ZB148">
        <v>0</v>
      </c>
      <c r="ZC148">
        <v>0</v>
      </c>
      <c r="ZD148">
        <v>0</v>
      </c>
      <c r="ZE148">
        <v>0</v>
      </c>
      <c r="ZF148">
        <v>0</v>
      </c>
      <c r="ZG148">
        <v>0</v>
      </c>
      <c r="ZH148">
        <v>0</v>
      </c>
      <c r="ZI148">
        <v>0</v>
      </c>
      <c r="ZJ148">
        <v>0</v>
      </c>
      <c r="ZK148">
        <v>0</v>
      </c>
      <c r="ZM148" t="s">
        <v>2273</v>
      </c>
      <c r="ZO148" t="s">
        <v>2331</v>
      </c>
      <c r="ZP148">
        <v>1</v>
      </c>
      <c r="ZQ148">
        <v>0</v>
      </c>
      <c r="ZR148">
        <v>0</v>
      </c>
      <c r="ZS148">
        <v>0</v>
      </c>
      <c r="ZT148">
        <v>0</v>
      </c>
      <c r="ZU148">
        <v>0</v>
      </c>
      <c r="ZV148">
        <v>0</v>
      </c>
      <c r="ZW148">
        <v>0</v>
      </c>
      <c r="ZY148" t="s">
        <v>2346</v>
      </c>
      <c r="AAW148" t="s">
        <v>3226</v>
      </c>
      <c r="AAX148">
        <v>2587215</v>
      </c>
      <c r="AAY148">
        <v>45775.603460648097</v>
      </c>
      <c r="ABB148" t="s">
        <v>2675</v>
      </c>
      <c r="ABC148" t="s">
        <v>3091</v>
      </c>
      <c r="ABD148" t="s">
        <v>3462</v>
      </c>
      <c r="ABF148">
        <v>147</v>
      </c>
    </row>
    <row r="149" spans="1:734" x14ac:dyDescent="0.35">
      <c r="A149" t="s">
        <v>3825</v>
      </c>
      <c r="B149" t="s">
        <v>2676</v>
      </c>
      <c r="C149" t="s">
        <v>3452</v>
      </c>
      <c r="D149" t="s">
        <v>3453</v>
      </c>
      <c r="E149" s="84">
        <v>45775</v>
      </c>
      <c r="F149" t="s">
        <v>3454</v>
      </c>
      <c r="G149" t="s">
        <v>2931</v>
      </c>
      <c r="H149" s="84">
        <v>45775.660768090303</v>
      </c>
      <c r="I149" s="84">
        <v>45775.684900879598</v>
      </c>
      <c r="J149" s="84">
        <v>45775</v>
      </c>
      <c r="K149" t="s">
        <v>2847</v>
      </c>
      <c r="L149" t="s">
        <v>1877</v>
      </c>
      <c r="M149">
        <v>63</v>
      </c>
      <c r="N149" t="s">
        <v>1113</v>
      </c>
      <c r="O149">
        <v>6309</v>
      </c>
      <c r="P149" t="s">
        <v>1166</v>
      </c>
      <c r="Q149">
        <v>630903</v>
      </c>
      <c r="R149" t="s">
        <v>1341</v>
      </c>
      <c r="S149" t="s">
        <v>3168</v>
      </c>
      <c r="U149" t="s">
        <v>1838</v>
      </c>
      <c r="W149" t="s">
        <v>1892</v>
      </c>
      <c r="Y149" t="s">
        <v>1882</v>
      </c>
      <c r="Z149">
        <v>25</v>
      </c>
      <c r="AA149" t="s">
        <v>1923</v>
      </c>
      <c r="AB149" t="s">
        <v>1932</v>
      </c>
      <c r="AC149">
        <v>2900</v>
      </c>
      <c r="AF149" t="s">
        <v>1904</v>
      </c>
      <c r="AG149">
        <v>0</v>
      </c>
      <c r="AH149">
        <v>0</v>
      </c>
      <c r="AI149">
        <v>0</v>
      </c>
      <c r="AJ149">
        <v>0</v>
      </c>
      <c r="AK149">
        <v>0</v>
      </c>
      <c r="AL149">
        <v>1</v>
      </c>
      <c r="IF149" t="s">
        <v>1904</v>
      </c>
      <c r="IG149">
        <v>0</v>
      </c>
      <c r="IH149">
        <v>0</v>
      </c>
      <c r="II149">
        <v>0</v>
      </c>
      <c r="IJ149">
        <v>0</v>
      </c>
      <c r="IK149">
        <v>1</v>
      </c>
      <c r="PH149" t="s">
        <v>1914</v>
      </c>
      <c r="PI149">
        <v>1</v>
      </c>
      <c r="PJ149">
        <v>0</v>
      </c>
      <c r="PK149">
        <v>0</v>
      </c>
      <c r="PL149">
        <v>0</v>
      </c>
      <c r="PM149">
        <v>0</v>
      </c>
      <c r="PN149">
        <v>0</v>
      </c>
      <c r="PO149" t="s">
        <v>1935</v>
      </c>
      <c r="PP149" t="s">
        <v>2044</v>
      </c>
      <c r="PR149" t="s">
        <v>2331</v>
      </c>
      <c r="PS149">
        <v>5000</v>
      </c>
      <c r="PT149" t="s">
        <v>2700</v>
      </c>
      <c r="PU149">
        <v>2500</v>
      </c>
      <c r="PV149">
        <v>0.86206896551724099</v>
      </c>
      <c r="PW149">
        <v>0.873515024458421</v>
      </c>
      <c r="PX149">
        <v>5000</v>
      </c>
      <c r="PZ149" t="s">
        <v>2162</v>
      </c>
      <c r="QB149">
        <v>63</v>
      </c>
      <c r="QC149">
        <v>6309</v>
      </c>
      <c r="QD149" t="s">
        <v>2851</v>
      </c>
      <c r="QE149" t="s">
        <v>2162</v>
      </c>
      <c r="QG149">
        <v>63</v>
      </c>
      <c r="QH149" t="s">
        <v>2852</v>
      </c>
      <c r="QI149" t="s">
        <v>2851</v>
      </c>
      <c r="QJ149">
        <v>4</v>
      </c>
      <c r="QK149">
        <v>2</v>
      </c>
      <c r="QL149" t="s">
        <v>2677</v>
      </c>
      <c r="QM149" t="s">
        <v>2691</v>
      </c>
      <c r="UN149" t="s">
        <v>1884</v>
      </c>
      <c r="UX149" t="s">
        <v>1884</v>
      </c>
      <c r="VN149" t="s">
        <v>2206</v>
      </c>
      <c r="XE149" t="s">
        <v>2293</v>
      </c>
      <c r="XF149">
        <v>1</v>
      </c>
      <c r="XG149">
        <v>0</v>
      </c>
      <c r="XH149">
        <v>0</v>
      </c>
      <c r="XI149">
        <v>0</v>
      </c>
      <c r="XJ149">
        <v>0</v>
      </c>
      <c r="XK149">
        <v>0</v>
      </c>
      <c r="XL149">
        <v>0</v>
      </c>
      <c r="XM149">
        <v>0</v>
      </c>
      <c r="XN149">
        <v>0</v>
      </c>
      <c r="XO149">
        <v>0</v>
      </c>
      <c r="XP149">
        <v>0</v>
      </c>
      <c r="XQ149">
        <v>0</v>
      </c>
      <c r="XR149">
        <v>0</v>
      </c>
      <c r="XT149" t="s">
        <v>1884</v>
      </c>
      <c r="XV149" t="s">
        <v>2316</v>
      </c>
      <c r="XW149">
        <v>1</v>
      </c>
      <c r="XX149">
        <v>0</v>
      </c>
      <c r="XY149">
        <v>0</v>
      </c>
      <c r="XZ149">
        <v>0</v>
      </c>
      <c r="YA149">
        <v>0</v>
      </c>
      <c r="YB149">
        <v>0</v>
      </c>
      <c r="YC149">
        <v>0</v>
      </c>
      <c r="YD149">
        <v>0</v>
      </c>
      <c r="YE149">
        <v>0</v>
      </c>
      <c r="YG149" t="s">
        <v>2282</v>
      </c>
      <c r="YH149">
        <v>1</v>
      </c>
      <c r="YI149">
        <v>0</v>
      </c>
      <c r="YJ149">
        <v>0</v>
      </c>
      <c r="YK149">
        <v>0</v>
      </c>
      <c r="YL149">
        <v>0</v>
      </c>
      <c r="YM149">
        <v>0</v>
      </c>
      <c r="YN149">
        <v>0</v>
      </c>
      <c r="YO149">
        <v>0</v>
      </c>
      <c r="YQ149" t="s">
        <v>1882</v>
      </c>
      <c r="YZ149" t="s">
        <v>2256</v>
      </c>
      <c r="ZA149">
        <v>1</v>
      </c>
      <c r="ZB149">
        <v>0</v>
      </c>
      <c r="ZC149">
        <v>0</v>
      </c>
      <c r="ZD149">
        <v>0</v>
      </c>
      <c r="ZE149">
        <v>0</v>
      </c>
      <c r="ZF149">
        <v>0</v>
      </c>
      <c r="ZG149">
        <v>0</v>
      </c>
      <c r="ZH149">
        <v>0</v>
      </c>
      <c r="ZI149">
        <v>0</v>
      </c>
      <c r="ZJ149">
        <v>0</v>
      </c>
      <c r="ZK149">
        <v>0</v>
      </c>
      <c r="ZM149" t="s">
        <v>2273</v>
      </c>
      <c r="ZO149" t="s">
        <v>2331</v>
      </c>
      <c r="ZP149">
        <v>1</v>
      </c>
      <c r="ZQ149">
        <v>0</v>
      </c>
      <c r="ZR149">
        <v>0</v>
      </c>
      <c r="ZS149">
        <v>0</v>
      </c>
      <c r="ZT149">
        <v>0</v>
      </c>
      <c r="ZU149">
        <v>0</v>
      </c>
      <c r="ZV149">
        <v>0</v>
      </c>
      <c r="ZW149">
        <v>0</v>
      </c>
      <c r="ZY149" t="s">
        <v>2346</v>
      </c>
      <c r="AAW149" t="s">
        <v>2869</v>
      </c>
      <c r="AAX149">
        <v>2587216</v>
      </c>
      <c r="AAY149">
        <v>45775.6034953704</v>
      </c>
      <c r="ABB149" t="s">
        <v>2675</v>
      </c>
      <c r="ABC149" t="s">
        <v>3091</v>
      </c>
      <c r="ABD149" t="s">
        <v>3462</v>
      </c>
      <c r="ABF149">
        <v>148</v>
      </c>
    </row>
    <row r="150" spans="1:734" x14ac:dyDescent="0.35">
      <c r="A150" t="s">
        <v>3826</v>
      </c>
      <c r="B150" t="s">
        <v>2676</v>
      </c>
      <c r="C150" t="s">
        <v>3452</v>
      </c>
      <c r="D150" t="s">
        <v>3453</v>
      </c>
      <c r="E150" s="84">
        <v>45775</v>
      </c>
      <c r="F150" t="s">
        <v>3454</v>
      </c>
      <c r="G150" t="s">
        <v>2931</v>
      </c>
      <c r="H150" s="84">
        <v>45775.664027650499</v>
      </c>
      <c r="I150" s="84">
        <v>45775.684995439799</v>
      </c>
      <c r="J150" s="84">
        <v>45775</v>
      </c>
      <c r="K150" t="s">
        <v>2847</v>
      </c>
      <c r="L150" t="s">
        <v>1877</v>
      </c>
      <c r="M150">
        <v>63</v>
      </c>
      <c r="N150" t="s">
        <v>1113</v>
      </c>
      <c r="O150">
        <v>6309</v>
      </c>
      <c r="P150" t="s">
        <v>1166</v>
      </c>
      <c r="Q150">
        <v>630903</v>
      </c>
      <c r="R150" t="s">
        <v>1341</v>
      </c>
      <c r="S150" t="s">
        <v>3168</v>
      </c>
      <c r="U150" t="s">
        <v>1838</v>
      </c>
      <c r="W150" t="s">
        <v>1892</v>
      </c>
      <c r="Y150" t="s">
        <v>1882</v>
      </c>
      <c r="Z150">
        <v>23</v>
      </c>
      <c r="AA150" t="s">
        <v>1923</v>
      </c>
      <c r="AB150" t="s">
        <v>1932</v>
      </c>
      <c r="AC150">
        <v>2900</v>
      </c>
      <c r="AF150" t="s">
        <v>1904</v>
      </c>
      <c r="AG150">
        <v>0</v>
      </c>
      <c r="AH150">
        <v>0</v>
      </c>
      <c r="AI150">
        <v>0</v>
      </c>
      <c r="AJ150">
        <v>0</v>
      </c>
      <c r="AK150">
        <v>0</v>
      </c>
      <c r="AL150">
        <v>1</v>
      </c>
      <c r="IF150" t="s">
        <v>1904</v>
      </c>
      <c r="IG150">
        <v>0</v>
      </c>
      <c r="IH150">
        <v>0</v>
      </c>
      <c r="II150">
        <v>0</v>
      </c>
      <c r="IJ150">
        <v>0</v>
      </c>
      <c r="IK150">
        <v>1</v>
      </c>
      <c r="PH150" t="s">
        <v>1914</v>
      </c>
      <c r="PI150">
        <v>1</v>
      </c>
      <c r="PJ150">
        <v>0</v>
      </c>
      <c r="PK150">
        <v>0</v>
      </c>
      <c r="PL150">
        <v>0</v>
      </c>
      <c r="PM150">
        <v>0</v>
      </c>
      <c r="PN150">
        <v>0</v>
      </c>
      <c r="PO150" t="s">
        <v>1935</v>
      </c>
      <c r="PP150" t="s">
        <v>2044</v>
      </c>
      <c r="PR150" t="s">
        <v>2331</v>
      </c>
      <c r="PS150">
        <v>5000</v>
      </c>
      <c r="PT150" t="s">
        <v>2700</v>
      </c>
      <c r="PU150">
        <v>2500</v>
      </c>
      <c r="PV150">
        <v>0.86206896551724099</v>
      </c>
      <c r="PW150">
        <v>0.873515024458421</v>
      </c>
      <c r="PX150">
        <v>5000</v>
      </c>
      <c r="PZ150" t="s">
        <v>2162</v>
      </c>
      <c r="QB150">
        <v>63</v>
      </c>
      <c r="QC150">
        <v>6309</v>
      </c>
      <c r="QD150" t="s">
        <v>2851</v>
      </c>
      <c r="QE150" t="s">
        <v>2162</v>
      </c>
      <c r="QG150">
        <v>63</v>
      </c>
      <c r="QH150" t="s">
        <v>2852</v>
      </c>
      <c r="QI150" t="s">
        <v>2851</v>
      </c>
      <c r="QJ150">
        <v>3</v>
      </c>
      <c r="QK150">
        <v>1</v>
      </c>
      <c r="QL150" t="s">
        <v>2677</v>
      </c>
      <c r="QM150" t="s">
        <v>2691</v>
      </c>
      <c r="UN150" t="s">
        <v>1884</v>
      </c>
      <c r="UX150" t="s">
        <v>1884</v>
      </c>
      <c r="VN150" t="s">
        <v>2206</v>
      </c>
      <c r="XE150" t="s">
        <v>2293</v>
      </c>
      <c r="XF150">
        <v>1</v>
      </c>
      <c r="XG150">
        <v>0</v>
      </c>
      <c r="XH150">
        <v>0</v>
      </c>
      <c r="XI150">
        <v>0</v>
      </c>
      <c r="XJ150">
        <v>0</v>
      </c>
      <c r="XK150">
        <v>0</v>
      </c>
      <c r="XL150">
        <v>0</v>
      </c>
      <c r="XM150">
        <v>0</v>
      </c>
      <c r="XN150">
        <v>0</v>
      </c>
      <c r="XO150">
        <v>0</v>
      </c>
      <c r="XP150">
        <v>0</v>
      </c>
      <c r="XQ150">
        <v>0</v>
      </c>
      <c r="XR150">
        <v>0</v>
      </c>
      <c r="XT150" t="s">
        <v>1884</v>
      </c>
      <c r="XV150" t="s">
        <v>2316</v>
      </c>
      <c r="XW150">
        <v>1</v>
      </c>
      <c r="XX150">
        <v>0</v>
      </c>
      <c r="XY150">
        <v>0</v>
      </c>
      <c r="XZ150">
        <v>0</v>
      </c>
      <c r="YA150">
        <v>0</v>
      </c>
      <c r="YB150">
        <v>0</v>
      </c>
      <c r="YC150">
        <v>0</v>
      </c>
      <c r="YD150">
        <v>0</v>
      </c>
      <c r="YE150">
        <v>0</v>
      </c>
      <c r="YG150" t="s">
        <v>2282</v>
      </c>
      <c r="YH150">
        <v>1</v>
      </c>
      <c r="YI150">
        <v>0</v>
      </c>
      <c r="YJ150">
        <v>0</v>
      </c>
      <c r="YK150">
        <v>0</v>
      </c>
      <c r="YL150">
        <v>0</v>
      </c>
      <c r="YM150">
        <v>0</v>
      </c>
      <c r="YN150">
        <v>0</v>
      </c>
      <c r="YO150">
        <v>0</v>
      </c>
      <c r="YQ150" t="s">
        <v>1882</v>
      </c>
      <c r="YZ150" t="s">
        <v>2256</v>
      </c>
      <c r="ZA150">
        <v>1</v>
      </c>
      <c r="ZB150">
        <v>0</v>
      </c>
      <c r="ZC150">
        <v>0</v>
      </c>
      <c r="ZD150">
        <v>0</v>
      </c>
      <c r="ZE150">
        <v>0</v>
      </c>
      <c r="ZF150">
        <v>0</v>
      </c>
      <c r="ZG150">
        <v>0</v>
      </c>
      <c r="ZH150">
        <v>0</v>
      </c>
      <c r="ZI150">
        <v>0</v>
      </c>
      <c r="ZJ150">
        <v>0</v>
      </c>
      <c r="ZK150">
        <v>0</v>
      </c>
      <c r="ZM150" t="s">
        <v>2273</v>
      </c>
      <c r="ZO150" t="s">
        <v>2331</v>
      </c>
      <c r="ZP150">
        <v>1</v>
      </c>
      <c r="ZQ150">
        <v>0</v>
      </c>
      <c r="ZR150">
        <v>0</v>
      </c>
      <c r="ZS150">
        <v>0</v>
      </c>
      <c r="ZT150">
        <v>0</v>
      </c>
      <c r="ZU150">
        <v>0</v>
      </c>
      <c r="ZV150">
        <v>0</v>
      </c>
      <c r="ZW150">
        <v>0</v>
      </c>
      <c r="ZY150" t="s">
        <v>2346</v>
      </c>
      <c r="AAW150" t="s">
        <v>3226</v>
      </c>
      <c r="AAX150">
        <v>2587217</v>
      </c>
      <c r="AAY150">
        <v>45775.6035416667</v>
      </c>
      <c r="ABB150" t="s">
        <v>2675</v>
      </c>
      <c r="ABC150" t="s">
        <v>3091</v>
      </c>
      <c r="ABD150" t="s">
        <v>3462</v>
      </c>
      <c r="ABF150">
        <v>149</v>
      </c>
    </row>
    <row r="151" spans="1:734" x14ac:dyDescent="0.35">
      <c r="A151" t="s">
        <v>3827</v>
      </c>
      <c r="B151" t="s">
        <v>2676</v>
      </c>
      <c r="C151" t="s">
        <v>3452</v>
      </c>
      <c r="D151" t="s">
        <v>3453</v>
      </c>
      <c r="E151" s="84">
        <v>45775</v>
      </c>
      <c r="F151" t="s">
        <v>3454</v>
      </c>
      <c r="G151" t="s">
        <v>2931</v>
      </c>
      <c r="H151" s="84">
        <v>45775.666811516203</v>
      </c>
      <c r="I151" s="84">
        <v>45775.6851284722</v>
      </c>
      <c r="J151" s="84">
        <v>45775</v>
      </c>
      <c r="K151" t="s">
        <v>2847</v>
      </c>
      <c r="L151" t="s">
        <v>1877</v>
      </c>
      <c r="M151">
        <v>63</v>
      </c>
      <c r="N151" t="s">
        <v>1113</v>
      </c>
      <c r="O151">
        <v>6309</v>
      </c>
      <c r="P151" t="s">
        <v>1166</v>
      </c>
      <c r="Q151">
        <v>630903</v>
      </c>
      <c r="R151" t="s">
        <v>1341</v>
      </c>
      <c r="S151" t="s">
        <v>3168</v>
      </c>
      <c r="U151" t="s">
        <v>1838</v>
      </c>
      <c r="W151" t="s">
        <v>1892</v>
      </c>
      <c r="Y151" t="s">
        <v>1882</v>
      </c>
      <c r="Z151">
        <v>52</v>
      </c>
      <c r="AA151" t="s">
        <v>1925</v>
      </c>
      <c r="AB151" t="s">
        <v>1932</v>
      </c>
      <c r="AC151">
        <v>2900</v>
      </c>
      <c r="AF151" t="s">
        <v>1904</v>
      </c>
      <c r="AG151">
        <v>0</v>
      </c>
      <c r="AH151">
        <v>0</v>
      </c>
      <c r="AI151">
        <v>0</v>
      </c>
      <c r="AJ151">
        <v>0</v>
      </c>
      <c r="AK151">
        <v>0</v>
      </c>
      <c r="AL151">
        <v>1</v>
      </c>
      <c r="IF151" t="s">
        <v>1904</v>
      </c>
      <c r="IG151">
        <v>0</v>
      </c>
      <c r="IH151">
        <v>0</v>
      </c>
      <c r="II151">
        <v>0</v>
      </c>
      <c r="IJ151">
        <v>0</v>
      </c>
      <c r="IK151">
        <v>1</v>
      </c>
      <c r="PH151" t="s">
        <v>1914</v>
      </c>
      <c r="PI151">
        <v>1</v>
      </c>
      <c r="PJ151">
        <v>0</v>
      </c>
      <c r="PK151">
        <v>0</v>
      </c>
      <c r="PL151">
        <v>0</v>
      </c>
      <c r="PM151">
        <v>0</v>
      </c>
      <c r="PN151">
        <v>0</v>
      </c>
      <c r="PO151" t="s">
        <v>1935</v>
      </c>
      <c r="PP151" t="s">
        <v>2044</v>
      </c>
      <c r="PR151" t="s">
        <v>2331</v>
      </c>
      <c r="PS151">
        <v>5000</v>
      </c>
      <c r="PT151" t="s">
        <v>2700</v>
      </c>
      <c r="PU151">
        <v>2500</v>
      </c>
      <c r="PV151">
        <v>0.86206896551724099</v>
      </c>
      <c r="PW151">
        <v>0.873515024458421</v>
      </c>
      <c r="PX151">
        <v>5000</v>
      </c>
      <c r="PZ151" t="s">
        <v>2162</v>
      </c>
      <c r="QB151">
        <v>63</v>
      </c>
      <c r="QC151">
        <v>6309</v>
      </c>
      <c r="QD151" t="s">
        <v>2851</v>
      </c>
      <c r="QE151" t="s">
        <v>2162</v>
      </c>
      <c r="QG151">
        <v>63</v>
      </c>
      <c r="QH151" t="s">
        <v>2852</v>
      </c>
      <c r="QI151" t="s">
        <v>2851</v>
      </c>
      <c r="QJ151">
        <v>3</v>
      </c>
      <c r="QK151">
        <v>2</v>
      </c>
      <c r="QL151" t="s">
        <v>2677</v>
      </c>
      <c r="QM151" t="s">
        <v>2670</v>
      </c>
      <c r="UN151" t="s">
        <v>1884</v>
      </c>
      <c r="UX151" t="s">
        <v>1882</v>
      </c>
      <c r="UY151" t="s">
        <v>2189</v>
      </c>
      <c r="UZ151">
        <v>0</v>
      </c>
      <c r="VA151">
        <v>0</v>
      </c>
      <c r="VB151">
        <v>0</v>
      </c>
      <c r="VC151">
        <v>1</v>
      </c>
      <c r="VD151">
        <v>0</v>
      </c>
      <c r="VE151">
        <v>0</v>
      </c>
      <c r="VF151">
        <v>0</v>
      </c>
      <c r="VG151">
        <v>0</v>
      </c>
      <c r="VH151">
        <v>0</v>
      </c>
      <c r="VI151">
        <v>0</v>
      </c>
      <c r="VJ151">
        <v>0</v>
      </c>
      <c r="VK151">
        <v>0</v>
      </c>
      <c r="VL151">
        <v>0</v>
      </c>
      <c r="VN151" t="s">
        <v>2206</v>
      </c>
      <c r="XE151" t="s">
        <v>2293</v>
      </c>
      <c r="XF151">
        <v>1</v>
      </c>
      <c r="XG151">
        <v>0</v>
      </c>
      <c r="XH151">
        <v>0</v>
      </c>
      <c r="XI151">
        <v>0</v>
      </c>
      <c r="XJ151">
        <v>0</v>
      </c>
      <c r="XK151">
        <v>0</v>
      </c>
      <c r="XL151">
        <v>0</v>
      </c>
      <c r="XM151">
        <v>0</v>
      </c>
      <c r="XN151">
        <v>0</v>
      </c>
      <c r="XO151">
        <v>0</v>
      </c>
      <c r="XP151">
        <v>0</v>
      </c>
      <c r="XQ151">
        <v>0</v>
      </c>
      <c r="XR151">
        <v>0</v>
      </c>
      <c r="XT151" t="s">
        <v>1884</v>
      </c>
      <c r="XV151" t="s">
        <v>2316</v>
      </c>
      <c r="XW151">
        <v>1</v>
      </c>
      <c r="XX151">
        <v>0</v>
      </c>
      <c r="XY151">
        <v>0</v>
      </c>
      <c r="XZ151">
        <v>0</v>
      </c>
      <c r="YA151">
        <v>0</v>
      </c>
      <c r="YB151">
        <v>0</v>
      </c>
      <c r="YC151">
        <v>0</v>
      </c>
      <c r="YD151">
        <v>0</v>
      </c>
      <c r="YE151">
        <v>0</v>
      </c>
      <c r="YG151" t="s">
        <v>2282</v>
      </c>
      <c r="YH151">
        <v>1</v>
      </c>
      <c r="YI151">
        <v>0</v>
      </c>
      <c r="YJ151">
        <v>0</v>
      </c>
      <c r="YK151">
        <v>0</v>
      </c>
      <c r="YL151">
        <v>0</v>
      </c>
      <c r="YM151">
        <v>0</v>
      </c>
      <c r="YN151">
        <v>0</v>
      </c>
      <c r="YO151">
        <v>0</v>
      </c>
      <c r="YQ151" t="s">
        <v>1882</v>
      </c>
      <c r="YZ151" t="s">
        <v>2256</v>
      </c>
      <c r="ZA151">
        <v>1</v>
      </c>
      <c r="ZB151">
        <v>0</v>
      </c>
      <c r="ZC151">
        <v>0</v>
      </c>
      <c r="ZD151">
        <v>0</v>
      </c>
      <c r="ZE151">
        <v>0</v>
      </c>
      <c r="ZF151">
        <v>0</v>
      </c>
      <c r="ZG151">
        <v>0</v>
      </c>
      <c r="ZH151">
        <v>0</v>
      </c>
      <c r="ZI151">
        <v>0</v>
      </c>
      <c r="ZJ151">
        <v>0</v>
      </c>
      <c r="ZK151">
        <v>0</v>
      </c>
      <c r="ZM151" t="s">
        <v>2277</v>
      </c>
      <c r="ZO151" t="s">
        <v>2331</v>
      </c>
      <c r="ZP151">
        <v>1</v>
      </c>
      <c r="ZQ151">
        <v>0</v>
      </c>
      <c r="ZR151">
        <v>0</v>
      </c>
      <c r="ZS151">
        <v>0</v>
      </c>
      <c r="ZT151">
        <v>0</v>
      </c>
      <c r="ZU151">
        <v>0</v>
      </c>
      <c r="ZV151">
        <v>0</v>
      </c>
      <c r="ZW151">
        <v>0</v>
      </c>
      <c r="ZY151" t="s">
        <v>2346</v>
      </c>
      <c r="AAW151" t="s">
        <v>3226</v>
      </c>
      <c r="AAX151">
        <v>2587218</v>
      </c>
      <c r="AAY151">
        <v>45775.603564814803</v>
      </c>
      <c r="ABB151" t="s">
        <v>2675</v>
      </c>
      <c r="ABC151" t="s">
        <v>3091</v>
      </c>
      <c r="ABD151" t="s">
        <v>3462</v>
      </c>
      <c r="ABF151">
        <v>150</v>
      </c>
    </row>
    <row r="152" spans="1:734" x14ac:dyDescent="0.35">
      <c r="A152" t="s">
        <v>3828</v>
      </c>
      <c r="B152" t="s">
        <v>2676</v>
      </c>
      <c r="C152" t="s">
        <v>3452</v>
      </c>
      <c r="D152" t="s">
        <v>3453</v>
      </c>
      <c r="E152" s="84">
        <v>45775</v>
      </c>
      <c r="F152" t="s">
        <v>3454</v>
      </c>
      <c r="G152" t="s">
        <v>2931</v>
      </c>
      <c r="H152" s="84">
        <v>45775.672091550899</v>
      </c>
      <c r="I152" s="84">
        <v>45775.683448310199</v>
      </c>
      <c r="J152" s="84">
        <v>45775</v>
      </c>
      <c r="K152" t="s">
        <v>2847</v>
      </c>
      <c r="L152" t="s">
        <v>1877</v>
      </c>
      <c r="M152">
        <v>63</v>
      </c>
      <c r="N152" t="s">
        <v>1113</v>
      </c>
      <c r="O152">
        <v>6309</v>
      </c>
      <c r="P152" t="s">
        <v>1166</v>
      </c>
      <c r="Q152">
        <v>630903</v>
      </c>
      <c r="R152" t="s">
        <v>1341</v>
      </c>
      <c r="S152" t="s">
        <v>3168</v>
      </c>
      <c r="U152" t="s">
        <v>1838</v>
      </c>
      <c r="W152" t="s">
        <v>1892</v>
      </c>
      <c r="Y152" t="s">
        <v>1882</v>
      </c>
      <c r="Z152">
        <v>45</v>
      </c>
      <c r="AA152" t="s">
        <v>1925</v>
      </c>
      <c r="AB152" t="s">
        <v>1932</v>
      </c>
      <c r="AC152">
        <v>2900</v>
      </c>
      <c r="AF152" t="s">
        <v>1904</v>
      </c>
      <c r="AG152">
        <v>0</v>
      </c>
      <c r="AH152">
        <v>0</v>
      </c>
      <c r="AI152">
        <v>0</v>
      </c>
      <c r="AJ152">
        <v>0</v>
      </c>
      <c r="AK152">
        <v>0</v>
      </c>
      <c r="AL152">
        <v>1</v>
      </c>
      <c r="IF152" t="s">
        <v>1904</v>
      </c>
      <c r="IG152">
        <v>0</v>
      </c>
      <c r="IH152">
        <v>0</v>
      </c>
      <c r="II152">
        <v>0</v>
      </c>
      <c r="IJ152">
        <v>0</v>
      </c>
      <c r="IK152">
        <v>1</v>
      </c>
      <c r="PH152" t="s">
        <v>1914</v>
      </c>
      <c r="PI152">
        <v>1</v>
      </c>
      <c r="PJ152">
        <v>0</v>
      </c>
      <c r="PK152">
        <v>0</v>
      </c>
      <c r="PL152">
        <v>0</v>
      </c>
      <c r="PM152">
        <v>0</v>
      </c>
      <c r="PN152">
        <v>0</v>
      </c>
      <c r="PO152" t="s">
        <v>1935</v>
      </c>
      <c r="PP152" t="s">
        <v>2044</v>
      </c>
      <c r="PR152" t="s">
        <v>2331</v>
      </c>
      <c r="PS152">
        <v>5000</v>
      </c>
      <c r="PT152" t="s">
        <v>2700</v>
      </c>
      <c r="PU152">
        <v>2500</v>
      </c>
      <c r="PV152">
        <v>0.86206896551724099</v>
      </c>
      <c r="PW152">
        <v>0.873515024458421</v>
      </c>
      <c r="PX152">
        <v>5000</v>
      </c>
      <c r="PZ152" t="s">
        <v>2162</v>
      </c>
      <c r="QB152">
        <v>63</v>
      </c>
      <c r="QC152">
        <v>6309</v>
      </c>
      <c r="QD152" t="s">
        <v>2851</v>
      </c>
      <c r="QE152" t="s">
        <v>2162</v>
      </c>
      <c r="QG152">
        <v>63</v>
      </c>
      <c r="QH152" t="s">
        <v>2852</v>
      </c>
      <c r="QI152" t="s">
        <v>2851</v>
      </c>
      <c r="QJ152">
        <v>4</v>
      </c>
      <c r="QK152">
        <v>2</v>
      </c>
      <c r="QL152" t="s">
        <v>2677</v>
      </c>
      <c r="QM152" t="s">
        <v>2691</v>
      </c>
      <c r="UN152" t="s">
        <v>1884</v>
      </c>
      <c r="UX152" t="s">
        <v>1884</v>
      </c>
      <c r="VN152" t="s">
        <v>2206</v>
      </c>
      <c r="XE152" t="s">
        <v>2293</v>
      </c>
      <c r="XF152">
        <v>1</v>
      </c>
      <c r="XG152">
        <v>0</v>
      </c>
      <c r="XH152">
        <v>0</v>
      </c>
      <c r="XI152">
        <v>0</v>
      </c>
      <c r="XJ152">
        <v>0</v>
      </c>
      <c r="XK152">
        <v>0</v>
      </c>
      <c r="XL152">
        <v>0</v>
      </c>
      <c r="XM152">
        <v>0</v>
      </c>
      <c r="XN152">
        <v>0</v>
      </c>
      <c r="XO152">
        <v>0</v>
      </c>
      <c r="XP152">
        <v>0</v>
      </c>
      <c r="XQ152">
        <v>0</v>
      </c>
      <c r="XR152">
        <v>0</v>
      </c>
      <c r="XT152" t="s">
        <v>1884</v>
      </c>
      <c r="XV152" t="s">
        <v>2316</v>
      </c>
      <c r="XW152">
        <v>1</v>
      </c>
      <c r="XX152">
        <v>0</v>
      </c>
      <c r="XY152">
        <v>0</v>
      </c>
      <c r="XZ152">
        <v>0</v>
      </c>
      <c r="YA152">
        <v>0</v>
      </c>
      <c r="YB152">
        <v>0</v>
      </c>
      <c r="YC152">
        <v>0</v>
      </c>
      <c r="YD152">
        <v>0</v>
      </c>
      <c r="YE152">
        <v>0</v>
      </c>
      <c r="YG152" t="s">
        <v>2282</v>
      </c>
      <c r="YH152">
        <v>1</v>
      </c>
      <c r="YI152">
        <v>0</v>
      </c>
      <c r="YJ152">
        <v>0</v>
      </c>
      <c r="YK152">
        <v>0</v>
      </c>
      <c r="YL152">
        <v>0</v>
      </c>
      <c r="YM152">
        <v>0</v>
      </c>
      <c r="YN152">
        <v>0</v>
      </c>
      <c r="YO152">
        <v>0</v>
      </c>
      <c r="YQ152" t="s">
        <v>1882</v>
      </c>
      <c r="YZ152" t="s">
        <v>2256</v>
      </c>
      <c r="ZA152">
        <v>1</v>
      </c>
      <c r="ZB152">
        <v>0</v>
      </c>
      <c r="ZC152">
        <v>0</v>
      </c>
      <c r="ZD152">
        <v>0</v>
      </c>
      <c r="ZE152">
        <v>0</v>
      </c>
      <c r="ZF152">
        <v>0</v>
      </c>
      <c r="ZG152">
        <v>0</v>
      </c>
      <c r="ZH152">
        <v>0</v>
      </c>
      <c r="ZI152">
        <v>0</v>
      </c>
      <c r="ZJ152">
        <v>0</v>
      </c>
      <c r="ZK152">
        <v>0</v>
      </c>
      <c r="ZM152" t="s">
        <v>2273</v>
      </c>
      <c r="ZO152" t="s">
        <v>2331</v>
      </c>
      <c r="ZP152">
        <v>1</v>
      </c>
      <c r="ZQ152">
        <v>0</v>
      </c>
      <c r="ZR152">
        <v>0</v>
      </c>
      <c r="ZS152">
        <v>0</v>
      </c>
      <c r="ZT152">
        <v>0</v>
      </c>
      <c r="ZU152">
        <v>0</v>
      </c>
      <c r="ZV152">
        <v>0</v>
      </c>
      <c r="ZW152">
        <v>0</v>
      </c>
      <c r="ZY152" t="s">
        <v>2346</v>
      </c>
      <c r="AAW152" t="s">
        <v>3226</v>
      </c>
      <c r="AAX152">
        <v>2587219</v>
      </c>
      <c r="AAY152">
        <v>45775.603611111103</v>
      </c>
      <c r="ABB152" t="s">
        <v>2675</v>
      </c>
      <c r="ABC152" t="s">
        <v>3091</v>
      </c>
      <c r="ABD152" t="s">
        <v>3462</v>
      </c>
      <c r="ABF152">
        <v>151</v>
      </c>
    </row>
    <row r="153" spans="1:734" x14ac:dyDescent="0.35">
      <c r="A153" t="s">
        <v>3829</v>
      </c>
      <c r="B153" t="s">
        <v>2676</v>
      </c>
      <c r="C153" t="s">
        <v>3452</v>
      </c>
      <c r="D153" t="s">
        <v>3453</v>
      </c>
      <c r="E153" s="84">
        <v>45775</v>
      </c>
      <c r="F153" t="s">
        <v>3454</v>
      </c>
      <c r="G153" t="s">
        <v>2931</v>
      </c>
      <c r="H153" s="84">
        <v>45775.535703518501</v>
      </c>
      <c r="I153" s="84">
        <v>45775.694715694401</v>
      </c>
      <c r="J153" s="84">
        <v>45775</v>
      </c>
      <c r="K153" t="s">
        <v>2839</v>
      </c>
      <c r="L153" t="s">
        <v>1875</v>
      </c>
      <c r="M153">
        <v>61</v>
      </c>
      <c r="N153" t="s">
        <v>1111</v>
      </c>
      <c r="O153">
        <v>6101</v>
      </c>
      <c r="P153" t="s">
        <v>1143</v>
      </c>
      <c r="Q153">
        <v>610102</v>
      </c>
      <c r="R153" t="s">
        <v>1363</v>
      </c>
      <c r="S153" t="s">
        <v>1691</v>
      </c>
      <c r="U153" t="s">
        <v>1754</v>
      </c>
      <c r="W153" t="s">
        <v>1894</v>
      </c>
      <c r="Y153" t="s">
        <v>1882</v>
      </c>
      <c r="AA153" t="s">
        <v>1925</v>
      </c>
      <c r="AB153" t="s">
        <v>1928</v>
      </c>
      <c r="AC153">
        <v>3100</v>
      </c>
      <c r="AF153" t="s">
        <v>1899</v>
      </c>
      <c r="AG153">
        <v>0</v>
      </c>
      <c r="AH153">
        <v>0</v>
      </c>
      <c r="AI153">
        <v>1</v>
      </c>
      <c r="AJ153">
        <v>0</v>
      </c>
      <c r="AK153">
        <v>0</v>
      </c>
      <c r="AL153">
        <v>0</v>
      </c>
      <c r="CM153" t="s">
        <v>1937</v>
      </c>
      <c r="CN153" t="s">
        <v>2331</v>
      </c>
      <c r="CO153" t="s">
        <v>1948</v>
      </c>
      <c r="CQ153">
        <v>3000</v>
      </c>
      <c r="CR153" t="s">
        <v>3796</v>
      </c>
      <c r="CS153">
        <v>2298.8505747126401</v>
      </c>
      <c r="CT153">
        <v>0.74156470152020804</v>
      </c>
      <c r="CU153">
        <v>0.80323220639854798</v>
      </c>
      <c r="CV153">
        <v>2298.8505747126401</v>
      </c>
      <c r="CX153" t="s">
        <v>2065</v>
      </c>
      <c r="CZ153" t="s">
        <v>2162</v>
      </c>
      <c r="DB153">
        <v>61</v>
      </c>
      <c r="DC153">
        <v>6101</v>
      </c>
      <c r="DD153" t="s">
        <v>2779</v>
      </c>
      <c r="DE153" t="s">
        <v>2162</v>
      </c>
      <c r="DG153">
        <v>61</v>
      </c>
      <c r="DH153" t="s">
        <v>1304</v>
      </c>
      <c r="DI153" t="s">
        <v>1304</v>
      </c>
      <c r="DJ153">
        <v>2</v>
      </c>
      <c r="DK153">
        <v>3</v>
      </c>
      <c r="DL153" t="s">
        <v>2670</v>
      </c>
      <c r="DM153" t="s">
        <v>2889</v>
      </c>
      <c r="DN153" t="s">
        <v>1882</v>
      </c>
      <c r="FO153" t="s">
        <v>1884</v>
      </c>
      <c r="FY153" t="s">
        <v>1882</v>
      </c>
      <c r="FZ153" t="s">
        <v>2191</v>
      </c>
      <c r="GA153">
        <v>0</v>
      </c>
      <c r="GB153">
        <v>0</v>
      </c>
      <c r="GC153">
        <v>0</v>
      </c>
      <c r="GD153">
        <v>0</v>
      </c>
      <c r="GE153">
        <v>1</v>
      </c>
      <c r="GF153">
        <v>0</v>
      </c>
      <c r="GG153">
        <v>0</v>
      </c>
      <c r="GH153">
        <v>0</v>
      </c>
      <c r="GI153">
        <v>0</v>
      </c>
      <c r="GJ153">
        <v>0</v>
      </c>
      <c r="GK153">
        <v>0</v>
      </c>
      <c r="GL153">
        <v>0</v>
      </c>
      <c r="GM153">
        <v>0</v>
      </c>
      <c r="GO153" t="s">
        <v>2208</v>
      </c>
      <c r="GP153" t="s">
        <v>1899</v>
      </c>
      <c r="GQ153">
        <v>0</v>
      </c>
      <c r="GR153">
        <v>0</v>
      </c>
      <c r="GS153">
        <v>1</v>
      </c>
      <c r="GT153">
        <v>0</v>
      </c>
      <c r="GU153">
        <v>0</v>
      </c>
      <c r="GV153">
        <v>0</v>
      </c>
      <c r="GW153" t="s">
        <v>2217</v>
      </c>
      <c r="GX153">
        <v>0</v>
      </c>
      <c r="GY153">
        <v>0</v>
      </c>
      <c r="GZ153">
        <v>1</v>
      </c>
      <c r="HA153">
        <v>0</v>
      </c>
      <c r="HB153">
        <v>0</v>
      </c>
      <c r="HC153">
        <v>0</v>
      </c>
      <c r="HD153">
        <v>0</v>
      </c>
      <c r="HE153">
        <v>0</v>
      </c>
      <c r="HF153">
        <v>0</v>
      </c>
      <c r="HG153">
        <v>0</v>
      </c>
      <c r="HH153">
        <v>0</v>
      </c>
      <c r="HI153">
        <v>0</v>
      </c>
      <c r="IF153" t="s">
        <v>1904</v>
      </c>
      <c r="IG153">
        <v>0</v>
      </c>
      <c r="IH153">
        <v>0</v>
      </c>
      <c r="II153">
        <v>0</v>
      </c>
      <c r="IJ153">
        <v>0</v>
      </c>
      <c r="IK153">
        <v>1</v>
      </c>
      <c r="PH153" t="s">
        <v>1904</v>
      </c>
      <c r="PI153">
        <v>0</v>
      </c>
      <c r="PJ153">
        <v>0</v>
      </c>
      <c r="PK153">
        <v>0</v>
      </c>
      <c r="PL153">
        <v>0</v>
      </c>
      <c r="PM153">
        <v>0</v>
      </c>
      <c r="PN153">
        <v>1</v>
      </c>
      <c r="XE153" t="s">
        <v>2293</v>
      </c>
      <c r="XF153">
        <v>1</v>
      </c>
      <c r="XG153">
        <v>0</v>
      </c>
      <c r="XH153">
        <v>0</v>
      </c>
      <c r="XI153">
        <v>0</v>
      </c>
      <c r="XJ153">
        <v>0</v>
      </c>
      <c r="XK153">
        <v>0</v>
      </c>
      <c r="XL153">
        <v>0</v>
      </c>
      <c r="XM153">
        <v>0</v>
      </c>
      <c r="XN153">
        <v>0</v>
      </c>
      <c r="XO153">
        <v>0</v>
      </c>
      <c r="XP153">
        <v>0</v>
      </c>
      <c r="XQ153">
        <v>0</v>
      </c>
      <c r="XR153">
        <v>0</v>
      </c>
      <c r="XT153" t="s">
        <v>1884</v>
      </c>
      <c r="XV153" t="s">
        <v>2316</v>
      </c>
      <c r="XW153">
        <v>1</v>
      </c>
      <c r="XX153">
        <v>0</v>
      </c>
      <c r="XY153">
        <v>0</v>
      </c>
      <c r="XZ153">
        <v>0</v>
      </c>
      <c r="YA153">
        <v>0</v>
      </c>
      <c r="YB153">
        <v>0</v>
      </c>
      <c r="YC153">
        <v>0</v>
      </c>
      <c r="YD153">
        <v>0</v>
      </c>
      <c r="YE153">
        <v>0</v>
      </c>
      <c r="YG153" t="s">
        <v>2284</v>
      </c>
      <c r="YH153">
        <v>0</v>
      </c>
      <c r="YI153">
        <v>1</v>
      </c>
      <c r="YJ153">
        <v>0</v>
      </c>
      <c r="YK153">
        <v>0</v>
      </c>
      <c r="YL153">
        <v>0</v>
      </c>
      <c r="YM153">
        <v>0</v>
      </c>
      <c r="YN153">
        <v>0</v>
      </c>
      <c r="YO153">
        <v>0</v>
      </c>
      <c r="YQ153" t="s">
        <v>1882</v>
      </c>
      <c r="YZ153" t="s">
        <v>2258</v>
      </c>
      <c r="ZA153">
        <v>0</v>
      </c>
      <c r="ZB153">
        <v>1</v>
      </c>
      <c r="ZC153">
        <v>0</v>
      </c>
      <c r="ZD153">
        <v>0</v>
      </c>
      <c r="ZE153">
        <v>0</v>
      </c>
      <c r="ZF153">
        <v>0</v>
      </c>
      <c r="ZG153">
        <v>0</v>
      </c>
      <c r="ZH153">
        <v>0</v>
      </c>
      <c r="ZI153">
        <v>0</v>
      </c>
      <c r="ZJ153">
        <v>0</v>
      </c>
      <c r="ZK153">
        <v>0</v>
      </c>
      <c r="ZM153" t="s">
        <v>2275</v>
      </c>
      <c r="ZO153" t="s">
        <v>2331</v>
      </c>
      <c r="ZP153">
        <v>1</v>
      </c>
      <c r="ZQ153">
        <v>0</v>
      </c>
      <c r="ZR153">
        <v>0</v>
      </c>
      <c r="ZS153">
        <v>0</v>
      </c>
      <c r="ZT153">
        <v>0</v>
      </c>
      <c r="ZU153">
        <v>0</v>
      </c>
      <c r="ZV153">
        <v>0</v>
      </c>
      <c r="ZW153">
        <v>0</v>
      </c>
      <c r="ZY153" t="s">
        <v>2350</v>
      </c>
      <c r="AAH153" t="s">
        <v>1301</v>
      </c>
      <c r="AAI153">
        <v>0</v>
      </c>
      <c r="AAJ153">
        <v>0</v>
      </c>
      <c r="AAK153">
        <v>0</v>
      </c>
      <c r="AAL153">
        <v>0</v>
      </c>
      <c r="AAM153">
        <v>0</v>
      </c>
      <c r="AAN153">
        <v>0</v>
      </c>
      <c r="AAO153">
        <v>1</v>
      </c>
      <c r="AAX153">
        <v>2587245</v>
      </c>
      <c r="AAY153">
        <v>45775.611643518503</v>
      </c>
      <c r="ABB153" t="s">
        <v>2675</v>
      </c>
      <c r="ABC153" t="s">
        <v>3091</v>
      </c>
      <c r="ABD153" t="s">
        <v>3462</v>
      </c>
      <c r="ABF153">
        <v>152</v>
      </c>
    </row>
    <row r="154" spans="1:734" x14ac:dyDescent="0.35">
      <c r="A154" t="s">
        <v>3830</v>
      </c>
      <c r="B154" t="s">
        <v>2676</v>
      </c>
      <c r="C154" t="s">
        <v>3452</v>
      </c>
      <c r="D154" t="s">
        <v>3453</v>
      </c>
      <c r="E154" s="84">
        <v>45775</v>
      </c>
      <c r="F154" t="s">
        <v>3454</v>
      </c>
      <c r="G154" t="s">
        <v>2931</v>
      </c>
      <c r="H154" s="84">
        <v>45775.543164826398</v>
      </c>
      <c r="I154" s="84">
        <v>45775.690168402798</v>
      </c>
      <c r="J154" s="84">
        <v>45775</v>
      </c>
      <c r="K154" t="s">
        <v>2839</v>
      </c>
      <c r="L154" t="s">
        <v>1875</v>
      </c>
      <c r="M154">
        <v>61</v>
      </c>
      <c r="N154" t="s">
        <v>1111</v>
      </c>
      <c r="O154">
        <v>6101</v>
      </c>
      <c r="P154" t="s">
        <v>1143</v>
      </c>
      <c r="Q154">
        <v>610102</v>
      </c>
      <c r="R154" t="s">
        <v>1363</v>
      </c>
      <c r="S154" t="s">
        <v>1691</v>
      </c>
      <c r="U154" t="s">
        <v>1754</v>
      </c>
      <c r="W154" t="s">
        <v>1894</v>
      </c>
      <c r="Y154" t="s">
        <v>1882</v>
      </c>
      <c r="Z154">
        <v>18</v>
      </c>
      <c r="AA154" t="s">
        <v>1925</v>
      </c>
      <c r="AB154" t="s">
        <v>1928</v>
      </c>
      <c r="AC154">
        <v>3100</v>
      </c>
      <c r="AF154" t="s">
        <v>1901</v>
      </c>
      <c r="AG154">
        <v>0</v>
      </c>
      <c r="AH154">
        <v>0</v>
      </c>
      <c r="AI154">
        <v>0</v>
      </c>
      <c r="AJ154">
        <v>1</v>
      </c>
      <c r="AK154">
        <v>0</v>
      </c>
      <c r="AL154">
        <v>0</v>
      </c>
      <c r="DO154" t="s">
        <v>1935</v>
      </c>
      <c r="DP154" t="s">
        <v>2331</v>
      </c>
      <c r="DQ154" t="s">
        <v>1998</v>
      </c>
      <c r="DS154">
        <v>7000</v>
      </c>
      <c r="DT154" t="s">
        <v>3523</v>
      </c>
      <c r="DU154">
        <v>4666.6666666666697</v>
      </c>
      <c r="DV154">
        <v>1.5053763440860199</v>
      </c>
      <c r="DW154">
        <v>1.6305613789890501</v>
      </c>
      <c r="DX154">
        <v>4666.6666666666697</v>
      </c>
      <c r="DZ154" t="s">
        <v>2162</v>
      </c>
      <c r="EB154">
        <v>61</v>
      </c>
      <c r="EC154">
        <v>6101</v>
      </c>
      <c r="ED154" t="s">
        <v>2833</v>
      </c>
      <c r="EE154" t="s">
        <v>2162</v>
      </c>
      <c r="EG154">
        <v>61</v>
      </c>
      <c r="EH154">
        <v>6104</v>
      </c>
      <c r="EI154" t="s">
        <v>2905</v>
      </c>
      <c r="EJ154">
        <v>5</v>
      </c>
      <c r="EK154">
        <v>1</v>
      </c>
      <c r="EL154" t="s">
        <v>2677</v>
      </c>
      <c r="EM154" t="s">
        <v>2693</v>
      </c>
      <c r="FO154" t="s">
        <v>1882</v>
      </c>
      <c r="FP154" t="s">
        <v>2381</v>
      </c>
      <c r="FQ154">
        <v>0</v>
      </c>
      <c r="FR154">
        <v>1</v>
      </c>
      <c r="FS154">
        <v>0</v>
      </c>
      <c r="FT154">
        <v>0</v>
      </c>
      <c r="FU154">
        <v>0</v>
      </c>
      <c r="FV154">
        <v>0</v>
      </c>
      <c r="FW154">
        <v>0</v>
      </c>
      <c r="FY154" t="s">
        <v>1884</v>
      </c>
      <c r="GO154" t="s">
        <v>2206</v>
      </c>
      <c r="IF154" t="s">
        <v>1904</v>
      </c>
      <c r="IG154">
        <v>0</v>
      </c>
      <c r="IH154">
        <v>0</v>
      </c>
      <c r="II154">
        <v>0</v>
      </c>
      <c r="IJ154">
        <v>0</v>
      </c>
      <c r="IK154">
        <v>1</v>
      </c>
      <c r="PH154" t="s">
        <v>1904</v>
      </c>
      <c r="PI154">
        <v>0</v>
      </c>
      <c r="PJ154">
        <v>0</v>
      </c>
      <c r="PK154">
        <v>0</v>
      </c>
      <c r="PL154">
        <v>0</v>
      </c>
      <c r="PM154">
        <v>0</v>
      </c>
      <c r="PN154">
        <v>1</v>
      </c>
      <c r="XE154" t="s">
        <v>2293</v>
      </c>
      <c r="XF154">
        <v>1</v>
      </c>
      <c r="XG154">
        <v>0</v>
      </c>
      <c r="XH154">
        <v>0</v>
      </c>
      <c r="XI154">
        <v>0</v>
      </c>
      <c r="XJ154">
        <v>0</v>
      </c>
      <c r="XK154">
        <v>0</v>
      </c>
      <c r="XL154">
        <v>0</v>
      </c>
      <c r="XM154">
        <v>0</v>
      </c>
      <c r="XN154">
        <v>0</v>
      </c>
      <c r="XO154">
        <v>0</v>
      </c>
      <c r="XP154">
        <v>0</v>
      </c>
      <c r="XQ154">
        <v>0</v>
      </c>
      <c r="XR154">
        <v>0</v>
      </c>
      <c r="XT154" t="s">
        <v>1884</v>
      </c>
      <c r="XV154" t="s">
        <v>2316</v>
      </c>
      <c r="XW154">
        <v>1</v>
      </c>
      <c r="XX154">
        <v>0</v>
      </c>
      <c r="XY154">
        <v>0</v>
      </c>
      <c r="XZ154">
        <v>0</v>
      </c>
      <c r="YA154">
        <v>0</v>
      </c>
      <c r="YB154">
        <v>0</v>
      </c>
      <c r="YC154">
        <v>0</v>
      </c>
      <c r="YD154">
        <v>0</v>
      </c>
      <c r="YE154">
        <v>0</v>
      </c>
      <c r="YG154" t="s">
        <v>2282</v>
      </c>
      <c r="YH154">
        <v>1</v>
      </c>
      <c r="YI154">
        <v>0</v>
      </c>
      <c r="YJ154">
        <v>0</v>
      </c>
      <c r="YK154">
        <v>0</v>
      </c>
      <c r="YL154">
        <v>0</v>
      </c>
      <c r="YM154">
        <v>0</v>
      </c>
      <c r="YN154">
        <v>0</v>
      </c>
      <c r="YO154">
        <v>0</v>
      </c>
      <c r="YQ154" t="s">
        <v>1884</v>
      </c>
      <c r="YR154" t="s">
        <v>110</v>
      </c>
      <c r="YS154">
        <v>1</v>
      </c>
      <c r="YT154">
        <v>0</v>
      </c>
      <c r="YU154">
        <v>0</v>
      </c>
      <c r="YV154">
        <v>0</v>
      </c>
      <c r="YW154">
        <v>0</v>
      </c>
      <c r="YX154">
        <v>0</v>
      </c>
      <c r="YZ154" t="s">
        <v>2256</v>
      </c>
      <c r="ZA154">
        <v>1</v>
      </c>
      <c r="ZB154">
        <v>0</v>
      </c>
      <c r="ZC154">
        <v>0</v>
      </c>
      <c r="ZD154">
        <v>0</v>
      </c>
      <c r="ZE154">
        <v>0</v>
      </c>
      <c r="ZF154">
        <v>0</v>
      </c>
      <c r="ZG154">
        <v>0</v>
      </c>
      <c r="ZH154">
        <v>0</v>
      </c>
      <c r="ZI154">
        <v>0</v>
      </c>
      <c r="ZJ154">
        <v>0</v>
      </c>
      <c r="ZK154">
        <v>0</v>
      </c>
      <c r="ZM154" t="s">
        <v>2273</v>
      </c>
      <c r="ZO154" t="s">
        <v>2331</v>
      </c>
      <c r="ZP154">
        <v>1</v>
      </c>
      <c r="ZQ154">
        <v>0</v>
      </c>
      <c r="ZR154">
        <v>0</v>
      </c>
      <c r="ZS154">
        <v>0</v>
      </c>
      <c r="ZT154">
        <v>0</v>
      </c>
      <c r="ZU154">
        <v>0</v>
      </c>
      <c r="ZV154">
        <v>0</v>
      </c>
      <c r="ZW154">
        <v>0</v>
      </c>
      <c r="ZY154" t="s">
        <v>2346</v>
      </c>
      <c r="AAX154">
        <v>2587246</v>
      </c>
      <c r="AAY154">
        <v>45775.611678240697</v>
      </c>
      <c r="ABB154" t="s">
        <v>2675</v>
      </c>
      <c r="ABC154" t="s">
        <v>3091</v>
      </c>
      <c r="ABD154" t="s">
        <v>3462</v>
      </c>
      <c r="ABF154">
        <v>153</v>
      </c>
    </row>
    <row r="155" spans="1:734" x14ac:dyDescent="0.35">
      <c r="A155" t="s">
        <v>3831</v>
      </c>
      <c r="B155" t="s">
        <v>2676</v>
      </c>
      <c r="C155" t="s">
        <v>3452</v>
      </c>
      <c r="D155" t="s">
        <v>3453</v>
      </c>
      <c r="E155" s="84">
        <v>45775</v>
      </c>
      <c r="F155" t="s">
        <v>3454</v>
      </c>
      <c r="G155" t="s">
        <v>2931</v>
      </c>
      <c r="H155" s="84">
        <v>45775.552355671301</v>
      </c>
      <c r="I155" s="84">
        <v>45775.684794745401</v>
      </c>
      <c r="J155" s="84">
        <v>45775</v>
      </c>
      <c r="K155" t="s">
        <v>2839</v>
      </c>
      <c r="L155" t="s">
        <v>1875</v>
      </c>
      <c r="M155">
        <v>61</v>
      </c>
      <c r="N155" t="s">
        <v>1111</v>
      </c>
      <c r="O155">
        <v>6101</v>
      </c>
      <c r="P155" t="s">
        <v>1143</v>
      </c>
      <c r="Q155">
        <v>610102</v>
      </c>
      <c r="R155" t="s">
        <v>1363</v>
      </c>
      <c r="S155" t="s">
        <v>1691</v>
      </c>
      <c r="U155" t="s">
        <v>1754</v>
      </c>
      <c r="W155" t="s">
        <v>1894</v>
      </c>
      <c r="Y155" t="s">
        <v>1882</v>
      </c>
      <c r="AA155" t="s">
        <v>1925</v>
      </c>
      <c r="AB155" t="s">
        <v>1928</v>
      </c>
      <c r="AC155">
        <v>3000</v>
      </c>
      <c r="AF155" t="s">
        <v>2828</v>
      </c>
      <c r="AG155">
        <v>1</v>
      </c>
      <c r="AH155">
        <v>1</v>
      </c>
      <c r="AI155">
        <v>0</v>
      </c>
      <c r="AJ155">
        <v>0</v>
      </c>
      <c r="AK155">
        <v>0</v>
      </c>
      <c r="AL155">
        <v>0</v>
      </c>
      <c r="AM155" t="s">
        <v>1937</v>
      </c>
      <c r="AN155" t="s">
        <v>2331</v>
      </c>
      <c r="AO155" t="s">
        <v>1948</v>
      </c>
      <c r="AQ155">
        <v>1500</v>
      </c>
      <c r="AR155" t="s">
        <v>3595</v>
      </c>
      <c r="AS155">
        <v>1363.6363636363601</v>
      </c>
      <c r="AT155">
        <v>0.45454545454545497</v>
      </c>
      <c r="AU155">
        <v>0.47646274061368399</v>
      </c>
      <c r="AV155">
        <v>1363.6363636363601</v>
      </c>
      <c r="AX155" t="s">
        <v>2164</v>
      </c>
      <c r="BC155" t="s">
        <v>2164</v>
      </c>
      <c r="BH155">
        <v>7</v>
      </c>
      <c r="BI155">
        <v>1</v>
      </c>
      <c r="BJ155" t="s">
        <v>2677</v>
      </c>
      <c r="BK155" t="s">
        <v>2716</v>
      </c>
      <c r="BM155" t="s">
        <v>1937</v>
      </c>
      <c r="BN155" t="s">
        <v>2331</v>
      </c>
      <c r="BO155" t="s">
        <v>1948</v>
      </c>
      <c r="BQ155">
        <v>1000</v>
      </c>
      <c r="BR155" t="s">
        <v>3771</v>
      </c>
      <c r="BS155">
        <v>1282.0512820512799</v>
      </c>
      <c r="BT155">
        <v>0.427350427350427</v>
      </c>
      <c r="BU155">
        <v>0.44795642279919001</v>
      </c>
      <c r="BV155">
        <v>1282.0512820512799</v>
      </c>
      <c r="BX155" t="s">
        <v>2162</v>
      </c>
      <c r="BZ155">
        <v>61</v>
      </c>
      <c r="CA155">
        <v>6101</v>
      </c>
      <c r="CB155" t="s">
        <v>2833</v>
      </c>
      <c r="CC155" t="s">
        <v>2162</v>
      </c>
      <c r="CE155">
        <v>61</v>
      </c>
      <c r="CF155" t="s">
        <v>2830</v>
      </c>
      <c r="CG155" t="s">
        <v>3504</v>
      </c>
      <c r="CH155">
        <v>7</v>
      </c>
      <c r="CI155">
        <v>1</v>
      </c>
      <c r="CJ155" t="s">
        <v>2677</v>
      </c>
      <c r="CK155" t="s">
        <v>2716</v>
      </c>
      <c r="FO155" t="s">
        <v>1884</v>
      </c>
      <c r="FY155" t="s">
        <v>1882</v>
      </c>
      <c r="FZ155" t="s">
        <v>2187</v>
      </c>
      <c r="GA155">
        <v>0</v>
      </c>
      <c r="GB155">
        <v>0</v>
      </c>
      <c r="GC155">
        <v>1</v>
      </c>
      <c r="GD155">
        <v>0</v>
      </c>
      <c r="GE155">
        <v>0</v>
      </c>
      <c r="GF155">
        <v>0</v>
      </c>
      <c r="GG155">
        <v>0</v>
      </c>
      <c r="GH155">
        <v>0</v>
      </c>
      <c r="GI155">
        <v>0</v>
      </c>
      <c r="GJ155">
        <v>0</v>
      </c>
      <c r="GK155">
        <v>0</v>
      </c>
      <c r="GL155">
        <v>0</v>
      </c>
      <c r="GM155">
        <v>0</v>
      </c>
      <c r="GO155" t="s">
        <v>2208</v>
      </c>
      <c r="GP155" t="s">
        <v>2828</v>
      </c>
      <c r="GQ155">
        <v>1</v>
      </c>
      <c r="GR155">
        <v>1</v>
      </c>
      <c r="GS155">
        <v>0</v>
      </c>
      <c r="GT155">
        <v>0</v>
      </c>
      <c r="GU155">
        <v>0</v>
      </c>
      <c r="GV155">
        <v>0</v>
      </c>
      <c r="GW155" t="s">
        <v>2217</v>
      </c>
      <c r="GX155">
        <v>0</v>
      </c>
      <c r="GY155">
        <v>0</v>
      </c>
      <c r="GZ155">
        <v>1</v>
      </c>
      <c r="HA155">
        <v>0</v>
      </c>
      <c r="HB155">
        <v>0</v>
      </c>
      <c r="HC155">
        <v>0</v>
      </c>
      <c r="HD155">
        <v>0</v>
      </c>
      <c r="HE155">
        <v>0</v>
      </c>
      <c r="HF155">
        <v>0</v>
      </c>
      <c r="HG155">
        <v>0</v>
      </c>
      <c r="HH155">
        <v>0</v>
      </c>
      <c r="HI155">
        <v>0</v>
      </c>
      <c r="IF155" t="s">
        <v>1904</v>
      </c>
      <c r="IG155">
        <v>0</v>
      </c>
      <c r="IH155">
        <v>0</v>
      </c>
      <c r="II155">
        <v>0</v>
      </c>
      <c r="IJ155">
        <v>0</v>
      </c>
      <c r="IK155">
        <v>1</v>
      </c>
      <c r="PH155" t="s">
        <v>1904</v>
      </c>
      <c r="PI155">
        <v>0</v>
      </c>
      <c r="PJ155">
        <v>0</v>
      </c>
      <c r="PK155">
        <v>0</v>
      </c>
      <c r="PL155">
        <v>0</v>
      </c>
      <c r="PM155">
        <v>0</v>
      </c>
      <c r="PN155">
        <v>1</v>
      </c>
      <c r="XE155" t="s">
        <v>2293</v>
      </c>
      <c r="XF155">
        <v>1</v>
      </c>
      <c r="XG155">
        <v>0</v>
      </c>
      <c r="XH155">
        <v>0</v>
      </c>
      <c r="XI155">
        <v>0</v>
      </c>
      <c r="XJ155">
        <v>0</v>
      </c>
      <c r="XK155">
        <v>0</v>
      </c>
      <c r="XL155">
        <v>0</v>
      </c>
      <c r="XM155">
        <v>0</v>
      </c>
      <c r="XN155">
        <v>0</v>
      </c>
      <c r="XO155">
        <v>0</v>
      </c>
      <c r="XP155">
        <v>0</v>
      </c>
      <c r="XQ155">
        <v>0</v>
      </c>
      <c r="XR155">
        <v>0</v>
      </c>
      <c r="XT155" t="s">
        <v>1884</v>
      </c>
      <c r="XV155" t="s">
        <v>2316</v>
      </c>
      <c r="XW155">
        <v>1</v>
      </c>
      <c r="XX155">
        <v>0</v>
      </c>
      <c r="XY155">
        <v>0</v>
      </c>
      <c r="XZ155">
        <v>0</v>
      </c>
      <c r="YA155">
        <v>0</v>
      </c>
      <c r="YB155">
        <v>0</v>
      </c>
      <c r="YC155">
        <v>0</v>
      </c>
      <c r="YD155">
        <v>0</v>
      </c>
      <c r="YE155">
        <v>0</v>
      </c>
      <c r="YG155" t="s">
        <v>2282</v>
      </c>
      <c r="YH155">
        <v>1</v>
      </c>
      <c r="YI155">
        <v>0</v>
      </c>
      <c r="YJ155">
        <v>0</v>
      </c>
      <c r="YK155">
        <v>0</v>
      </c>
      <c r="YL155">
        <v>0</v>
      </c>
      <c r="YM155">
        <v>0</v>
      </c>
      <c r="YN155">
        <v>0</v>
      </c>
      <c r="YO155">
        <v>0</v>
      </c>
      <c r="YQ155" t="s">
        <v>1884</v>
      </c>
      <c r="YR155" t="s">
        <v>110</v>
      </c>
      <c r="YS155">
        <v>1</v>
      </c>
      <c r="YT155">
        <v>0</v>
      </c>
      <c r="YU155">
        <v>0</v>
      </c>
      <c r="YV155">
        <v>0</v>
      </c>
      <c r="YW155">
        <v>0</v>
      </c>
      <c r="YX155">
        <v>0</v>
      </c>
      <c r="YZ155" t="s">
        <v>2256</v>
      </c>
      <c r="ZA155">
        <v>1</v>
      </c>
      <c r="ZB155">
        <v>0</v>
      </c>
      <c r="ZC155">
        <v>0</v>
      </c>
      <c r="ZD155">
        <v>0</v>
      </c>
      <c r="ZE155">
        <v>0</v>
      </c>
      <c r="ZF155">
        <v>0</v>
      </c>
      <c r="ZG155">
        <v>0</v>
      </c>
      <c r="ZH155">
        <v>0</v>
      </c>
      <c r="ZI155">
        <v>0</v>
      </c>
      <c r="ZJ155">
        <v>0</v>
      </c>
      <c r="ZK155">
        <v>0</v>
      </c>
      <c r="ZM155" t="s">
        <v>2273</v>
      </c>
      <c r="ZO155" t="s">
        <v>2331</v>
      </c>
      <c r="ZP155">
        <v>1</v>
      </c>
      <c r="ZQ155">
        <v>0</v>
      </c>
      <c r="ZR155">
        <v>0</v>
      </c>
      <c r="ZS155">
        <v>0</v>
      </c>
      <c r="ZT155">
        <v>0</v>
      </c>
      <c r="ZU155">
        <v>0</v>
      </c>
      <c r="ZV155">
        <v>0</v>
      </c>
      <c r="ZW155">
        <v>0</v>
      </c>
      <c r="ZY155" t="s">
        <v>2350</v>
      </c>
      <c r="AAH155" t="s">
        <v>2360</v>
      </c>
      <c r="AAI155">
        <v>1</v>
      </c>
      <c r="AAJ155">
        <v>0</v>
      </c>
      <c r="AAK155">
        <v>0</v>
      </c>
      <c r="AAL155">
        <v>0</v>
      </c>
      <c r="AAM155">
        <v>0</v>
      </c>
      <c r="AAN155">
        <v>0</v>
      </c>
      <c r="AAO155">
        <v>0</v>
      </c>
      <c r="AAX155">
        <v>2587247</v>
      </c>
      <c r="AAY155">
        <v>45775.611712963</v>
      </c>
      <c r="ABB155" t="s">
        <v>2675</v>
      </c>
      <c r="ABC155" t="s">
        <v>3091</v>
      </c>
      <c r="ABD155" t="s">
        <v>3462</v>
      </c>
      <c r="ABF155">
        <v>154</v>
      </c>
    </row>
    <row r="156" spans="1:734" x14ac:dyDescent="0.35">
      <c r="A156" t="s">
        <v>3832</v>
      </c>
      <c r="B156" t="s">
        <v>2676</v>
      </c>
      <c r="C156" t="s">
        <v>3452</v>
      </c>
      <c r="D156" t="s">
        <v>3453</v>
      </c>
      <c r="E156" s="84">
        <v>45775</v>
      </c>
      <c r="F156" t="s">
        <v>3454</v>
      </c>
      <c r="G156" t="s">
        <v>2931</v>
      </c>
      <c r="H156" s="84">
        <v>45775.562103807897</v>
      </c>
      <c r="I156" s="84">
        <v>45775.687459201399</v>
      </c>
      <c r="J156" s="84">
        <v>45775</v>
      </c>
      <c r="K156" t="s">
        <v>2839</v>
      </c>
      <c r="L156" t="s">
        <v>1875</v>
      </c>
      <c r="M156">
        <v>61</v>
      </c>
      <c r="N156" t="s">
        <v>1111</v>
      </c>
      <c r="O156">
        <v>6101</v>
      </c>
      <c r="P156" t="s">
        <v>1143</v>
      </c>
      <c r="Q156">
        <v>610102</v>
      </c>
      <c r="R156" t="s">
        <v>1363</v>
      </c>
      <c r="S156" t="s">
        <v>1691</v>
      </c>
      <c r="U156" t="s">
        <v>1754</v>
      </c>
      <c r="W156" t="s">
        <v>1894</v>
      </c>
      <c r="Y156" t="s">
        <v>1882</v>
      </c>
      <c r="Z156">
        <v>28</v>
      </c>
      <c r="AA156" t="s">
        <v>1925</v>
      </c>
      <c r="AB156" t="s">
        <v>1928</v>
      </c>
      <c r="AC156">
        <v>3200</v>
      </c>
      <c r="AF156" t="s">
        <v>1904</v>
      </c>
      <c r="AG156">
        <v>0</v>
      </c>
      <c r="AH156">
        <v>0</v>
      </c>
      <c r="AI156">
        <v>0</v>
      </c>
      <c r="AJ156">
        <v>0</v>
      </c>
      <c r="AK156">
        <v>0</v>
      </c>
      <c r="AL156">
        <v>1</v>
      </c>
      <c r="IF156" t="s">
        <v>1911</v>
      </c>
      <c r="IG156">
        <v>0</v>
      </c>
      <c r="IH156">
        <v>0</v>
      </c>
      <c r="II156">
        <v>0</v>
      </c>
      <c r="IJ156">
        <v>1</v>
      </c>
      <c r="IK156">
        <v>0</v>
      </c>
      <c r="LR156" t="s">
        <v>1935</v>
      </c>
      <c r="LS156" t="s">
        <v>2331</v>
      </c>
      <c r="LT156">
        <v>80</v>
      </c>
      <c r="LU156">
        <v>100000</v>
      </c>
      <c r="LV156" t="s">
        <v>2906</v>
      </c>
      <c r="LW156">
        <v>250000</v>
      </c>
      <c r="LX156">
        <v>78.125</v>
      </c>
      <c r="LY156">
        <v>0.43675751222921</v>
      </c>
      <c r="LZ156">
        <v>1250</v>
      </c>
      <c r="MB156" t="s">
        <v>2082</v>
      </c>
      <c r="MD156" t="s">
        <v>2162</v>
      </c>
      <c r="MF156">
        <v>61</v>
      </c>
      <c r="MG156">
        <v>6101</v>
      </c>
      <c r="MH156" t="s">
        <v>2779</v>
      </c>
      <c r="MI156" t="s">
        <v>2162</v>
      </c>
      <c r="MK156">
        <v>62</v>
      </c>
      <c r="ML156">
        <v>6205</v>
      </c>
      <c r="MM156" t="s">
        <v>2789</v>
      </c>
      <c r="MN156">
        <v>10</v>
      </c>
      <c r="MO156">
        <v>3</v>
      </c>
      <c r="MP156" t="s">
        <v>2677</v>
      </c>
      <c r="MQ156" t="s">
        <v>2721</v>
      </c>
      <c r="MS156" t="s">
        <v>1884</v>
      </c>
      <c r="NC156" t="s">
        <v>1882</v>
      </c>
      <c r="ND156" t="s">
        <v>2193</v>
      </c>
      <c r="NE156">
        <v>0</v>
      </c>
      <c r="NF156">
        <v>0</v>
      </c>
      <c r="NG156">
        <v>0</v>
      </c>
      <c r="NH156">
        <v>0</v>
      </c>
      <c r="NI156">
        <v>0</v>
      </c>
      <c r="NJ156">
        <v>1</v>
      </c>
      <c r="NK156">
        <v>0</v>
      </c>
      <c r="NL156">
        <v>0</v>
      </c>
      <c r="NM156">
        <v>0</v>
      </c>
      <c r="NN156">
        <v>0</v>
      </c>
      <c r="NO156">
        <v>0</v>
      </c>
      <c r="NP156">
        <v>0</v>
      </c>
      <c r="NQ156">
        <v>0</v>
      </c>
      <c r="NS156" t="s">
        <v>2210</v>
      </c>
      <c r="ON156" t="s">
        <v>1911</v>
      </c>
      <c r="OO156">
        <v>0</v>
      </c>
      <c r="OP156">
        <v>0</v>
      </c>
      <c r="OQ156">
        <v>0</v>
      </c>
      <c r="OR156">
        <v>1</v>
      </c>
      <c r="OS156">
        <v>0</v>
      </c>
      <c r="OT156" t="s">
        <v>1301</v>
      </c>
      <c r="OU156">
        <v>0</v>
      </c>
      <c r="OV156">
        <v>0</v>
      </c>
      <c r="OW156">
        <v>0</v>
      </c>
      <c r="OX156">
        <v>0</v>
      </c>
      <c r="OY156">
        <v>0</v>
      </c>
      <c r="OZ156">
        <v>0</v>
      </c>
      <c r="PA156">
        <v>0</v>
      </c>
      <c r="PB156">
        <v>0</v>
      </c>
      <c r="PC156">
        <v>0</v>
      </c>
      <c r="PD156">
        <v>0</v>
      </c>
      <c r="PE156">
        <v>0</v>
      </c>
      <c r="PF156">
        <v>1</v>
      </c>
      <c r="PH156" t="s">
        <v>1904</v>
      </c>
      <c r="PI156">
        <v>0</v>
      </c>
      <c r="PJ156">
        <v>0</v>
      </c>
      <c r="PK156">
        <v>0</v>
      </c>
      <c r="PL156">
        <v>0</v>
      </c>
      <c r="PM156">
        <v>0</v>
      </c>
      <c r="PN156">
        <v>1</v>
      </c>
      <c r="XE156" t="s">
        <v>1301</v>
      </c>
      <c r="XF156">
        <v>0</v>
      </c>
      <c r="XG156">
        <v>0</v>
      </c>
      <c r="XH156">
        <v>0</v>
      </c>
      <c r="XI156">
        <v>0</v>
      </c>
      <c r="XJ156">
        <v>0</v>
      </c>
      <c r="XK156">
        <v>0</v>
      </c>
      <c r="XL156">
        <v>0</v>
      </c>
      <c r="XM156">
        <v>0</v>
      </c>
      <c r="XN156">
        <v>0</v>
      </c>
      <c r="XO156">
        <v>0</v>
      </c>
      <c r="XP156">
        <v>0</v>
      </c>
      <c r="XQ156">
        <v>1</v>
      </c>
      <c r="XR156">
        <v>0</v>
      </c>
      <c r="XT156" t="s">
        <v>1884</v>
      </c>
      <c r="XV156" t="s">
        <v>2316</v>
      </c>
      <c r="XW156">
        <v>1</v>
      </c>
      <c r="XX156">
        <v>0</v>
      </c>
      <c r="XY156">
        <v>0</v>
      </c>
      <c r="XZ156">
        <v>0</v>
      </c>
      <c r="YA156">
        <v>0</v>
      </c>
      <c r="YB156">
        <v>0</v>
      </c>
      <c r="YC156">
        <v>0</v>
      </c>
      <c r="YD156">
        <v>0</v>
      </c>
      <c r="YE156">
        <v>0</v>
      </c>
      <c r="YG156" t="s">
        <v>2284</v>
      </c>
      <c r="YH156">
        <v>0</v>
      </c>
      <c r="YI156">
        <v>1</v>
      </c>
      <c r="YJ156">
        <v>0</v>
      </c>
      <c r="YK156">
        <v>0</v>
      </c>
      <c r="YL156">
        <v>0</v>
      </c>
      <c r="YM156">
        <v>0</v>
      </c>
      <c r="YN156">
        <v>0</v>
      </c>
      <c r="YO156">
        <v>0</v>
      </c>
      <c r="YQ156" t="s">
        <v>1884</v>
      </c>
      <c r="YR156" t="s">
        <v>110</v>
      </c>
      <c r="YS156">
        <v>1</v>
      </c>
      <c r="YT156">
        <v>0</v>
      </c>
      <c r="YU156">
        <v>0</v>
      </c>
      <c r="YV156">
        <v>0</v>
      </c>
      <c r="YW156">
        <v>0</v>
      </c>
      <c r="YX156">
        <v>0</v>
      </c>
      <c r="YZ156" t="s">
        <v>2256</v>
      </c>
      <c r="ZA156">
        <v>1</v>
      </c>
      <c r="ZB156">
        <v>0</v>
      </c>
      <c r="ZC156">
        <v>0</v>
      </c>
      <c r="ZD156">
        <v>0</v>
      </c>
      <c r="ZE156">
        <v>0</v>
      </c>
      <c r="ZF156">
        <v>0</v>
      </c>
      <c r="ZG156">
        <v>0</v>
      </c>
      <c r="ZH156">
        <v>0</v>
      </c>
      <c r="ZI156">
        <v>0</v>
      </c>
      <c r="ZJ156">
        <v>0</v>
      </c>
      <c r="ZK156">
        <v>0</v>
      </c>
      <c r="ZM156" t="s">
        <v>2273</v>
      </c>
      <c r="ZO156" t="s">
        <v>2331</v>
      </c>
      <c r="ZP156">
        <v>1</v>
      </c>
      <c r="ZQ156">
        <v>0</v>
      </c>
      <c r="ZR156">
        <v>0</v>
      </c>
      <c r="ZS156">
        <v>0</v>
      </c>
      <c r="ZT156">
        <v>0</v>
      </c>
      <c r="ZU156">
        <v>0</v>
      </c>
      <c r="ZV156">
        <v>0</v>
      </c>
      <c r="ZW156">
        <v>0</v>
      </c>
      <c r="ZY156" t="s">
        <v>2350</v>
      </c>
      <c r="AAH156" t="s">
        <v>2366</v>
      </c>
      <c r="AAI156">
        <v>0</v>
      </c>
      <c r="AAJ156">
        <v>0</v>
      </c>
      <c r="AAK156">
        <v>0</v>
      </c>
      <c r="AAL156">
        <v>0</v>
      </c>
      <c r="AAM156">
        <v>1</v>
      </c>
      <c r="AAN156">
        <v>0</v>
      </c>
      <c r="AAO156">
        <v>0</v>
      </c>
      <c r="AAX156">
        <v>2587248</v>
      </c>
      <c r="AAY156">
        <v>45775.611736111103</v>
      </c>
      <c r="ABB156" t="s">
        <v>2675</v>
      </c>
      <c r="ABC156" t="s">
        <v>3091</v>
      </c>
      <c r="ABD156" t="s">
        <v>3462</v>
      </c>
      <c r="ABF156">
        <v>155</v>
      </c>
    </row>
    <row r="157" spans="1:734" x14ac:dyDescent="0.35">
      <c r="A157" t="s">
        <v>3833</v>
      </c>
      <c r="B157" t="s">
        <v>2676</v>
      </c>
      <c r="C157" t="s">
        <v>3452</v>
      </c>
      <c r="D157" t="s">
        <v>3453</v>
      </c>
      <c r="E157" s="84">
        <v>45775</v>
      </c>
      <c r="F157" t="s">
        <v>3454</v>
      </c>
      <c r="G157" t="s">
        <v>2931</v>
      </c>
      <c r="H157" s="84">
        <v>45775.588556307899</v>
      </c>
      <c r="I157" s="84">
        <v>45775.663548032397</v>
      </c>
      <c r="J157" s="84">
        <v>45775</v>
      </c>
      <c r="K157" t="s">
        <v>2839</v>
      </c>
      <c r="L157" t="s">
        <v>1875</v>
      </c>
      <c r="M157">
        <v>61</v>
      </c>
      <c r="N157" t="s">
        <v>1111</v>
      </c>
      <c r="O157">
        <v>6101</v>
      </c>
      <c r="P157" t="s">
        <v>1143</v>
      </c>
      <c r="Q157">
        <v>610102</v>
      </c>
      <c r="R157" t="s">
        <v>1363</v>
      </c>
      <c r="S157" t="s">
        <v>1691</v>
      </c>
      <c r="U157" t="s">
        <v>1754</v>
      </c>
      <c r="W157" t="s">
        <v>1894</v>
      </c>
      <c r="Y157" t="s">
        <v>1882</v>
      </c>
      <c r="Z157">
        <v>26</v>
      </c>
      <c r="AA157" t="s">
        <v>1923</v>
      </c>
      <c r="AB157" t="s">
        <v>1928</v>
      </c>
      <c r="AC157">
        <v>3200</v>
      </c>
      <c r="AF157" t="s">
        <v>1904</v>
      </c>
      <c r="AG157">
        <v>0</v>
      </c>
      <c r="AH157">
        <v>0</v>
      </c>
      <c r="AI157">
        <v>0</v>
      </c>
      <c r="AJ157">
        <v>0</v>
      </c>
      <c r="AK157">
        <v>0</v>
      </c>
      <c r="AL157">
        <v>1</v>
      </c>
      <c r="IF157" t="s">
        <v>1904</v>
      </c>
      <c r="IG157">
        <v>0</v>
      </c>
      <c r="IH157">
        <v>0</v>
      </c>
      <c r="II157">
        <v>0</v>
      </c>
      <c r="IJ157">
        <v>0</v>
      </c>
      <c r="IK157">
        <v>1</v>
      </c>
      <c r="PH157" t="s">
        <v>1914</v>
      </c>
      <c r="PI157">
        <v>1</v>
      </c>
      <c r="PJ157">
        <v>0</v>
      </c>
      <c r="PK157">
        <v>0</v>
      </c>
      <c r="PL157">
        <v>0</v>
      </c>
      <c r="PM157">
        <v>0</v>
      </c>
      <c r="PN157">
        <v>0</v>
      </c>
      <c r="PO157" t="s">
        <v>1935</v>
      </c>
      <c r="PP157" t="s">
        <v>2044</v>
      </c>
      <c r="PR157" t="s">
        <v>2331</v>
      </c>
      <c r="PS157">
        <v>5000</v>
      </c>
      <c r="PT157" t="s">
        <v>2700</v>
      </c>
      <c r="PU157">
        <v>2500</v>
      </c>
      <c r="PV157">
        <v>0.78125</v>
      </c>
      <c r="PW157">
        <v>0.873515024458421</v>
      </c>
      <c r="PX157">
        <v>5000</v>
      </c>
      <c r="PZ157" t="s">
        <v>2162</v>
      </c>
      <c r="QB157">
        <v>61</v>
      </c>
      <c r="QC157">
        <v>6101</v>
      </c>
      <c r="QD157" t="s">
        <v>2779</v>
      </c>
      <c r="QE157" t="s">
        <v>2162</v>
      </c>
      <c r="QG157">
        <v>61</v>
      </c>
      <c r="QH157" t="s">
        <v>1301</v>
      </c>
      <c r="QI157" t="s">
        <v>1301</v>
      </c>
      <c r="QJ157">
        <v>10</v>
      </c>
      <c r="QK157">
        <v>3</v>
      </c>
      <c r="QL157" t="s">
        <v>2677</v>
      </c>
      <c r="QM157" t="s">
        <v>2721</v>
      </c>
      <c r="UN157" t="s">
        <v>1882</v>
      </c>
      <c r="UO157" t="s">
        <v>2383</v>
      </c>
      <c r="UP157">
        <v>0</v>
      </c>
      <c r="UQ157">
        <v>0</v>
      </c>
      <c r="UR157">
        <v>1</v>
      </c>
      <c r="US157">
        <v>0</v>
      </c>
      <c r="UT157">
        <v>0</v>
      </c>
      <c r="UU157">
        <v>0</v>
      </c>
      <c r="UV157">
        <v>0</v>
      </c>
      <c r="UX157" t="s">
        <v>1882</v>
      </c>
      <c r="UY157" t="s">
        <v>2185</v>
      </c>
      <c r="UZ157">
        <v>0</v>
      </c>
      <c r="VA157">
        <v>1</v>
      </c>
      <c r="VB157">
        <v>0</v>
      </c>
      <c r="VC157">
        <v>0</v>
      </c>
      <c r="VD157">
        <v>0</v>
      </c>
      <c r="VE157">
        <v>0</v>
      </c>
      <c r="VF157">
        <v>0</v>
      </c>
      <c r="VG157">
        <v>0</v>
      </c>
      <c r="VH157">
        <v>0</v>
      </c>
      <c r="VI157">
        <v>0</v>
      </c>
      <c r="VJ157">
        <v>0</v>
      </c>
      <c r="VK157">
        <v>0</v>
      </c>
      <c r="VL157">
        <v>0</v>
      </c>
      <c r="VN157" t="s">
        <v>2206</v>
      </c>
      <c r="XE157" t="s">
        <v>2293</v>
      </c>
      <c r="XF157">
        <v>1</v>
      </c>
      <c r="XG157">
        <v>0</v>
      </c>
      <c r="XH157">
        <v>0</v>
      </c>
      <c r="XI157">
        <v>0</v>
      </c>
      <c r="XJ157">
        <v>0</v>
      </c>
      <c r="XK157">
        <v>0</v>
      </c>
      <c r="XL157">
        <v>0</v>
      </c>
      <c r="XM157">
        <v>0</v>
      </c>
      <c r="XN157">
        <v>0</v>
      </c>
      <c r="XO157">
        <v>0</v>
      </c>
      <c r="XP157">
        <v>0</v>
      </c>
      <c r="XQ157">
        <v>0</v>
      </c>
      <c r="XR157">
        <v>0</v>
      </c>
      <c r="XT157" t="s">
        <v>1884</v>
      </c>
      <c r="XV157" t="s">
        <v>2316</v>
      </c>
      <c r="XW157">
        <v>1</v>
      </c>
      <c r="XX157">
        <v>0</v>
      </c>
      <c r="XY157">
        <v>0</v>
      </c>
      <c r="XZ157">
        <v>0</v>
      </c>
      <c r="YA157">
        <v>0</v>
      </c>
      <c r="YB157">
        <v>0</v>
      </c>
      <c r="YC157">
        <v>0</v>
      </c>
      <c r="YD157">
        <v>0</v>
      </c>
      <c r="YE157">
        <v>0</v>
      </c>
      <c r="YG157" t="s">
        <v>2282</v>
      </c>
      <c r="YH157">
        <v>1</v>
      </c>
      <c r="YI157">
        <v>0</v>
      </c>
      <c r="YJ157">
        <v>0</v>
      </c>
      <c r="YK157">
        <v>0</v>
      </c>
      <c r="YL157">
        <v>0</v>
      </c>
      <c r="YM157">
        <v>0</v>
      </c>
      <c r="YN157">
        <v>0</v>
      </c>
      <c r="YO157">
        <v>0</v>
      </c>
      <c r="YQ157" t="s">
        <v>1884</v>
      </c>
      <c r="YR157" t="s">
        <v>110</v>
      </c>
      <c r="YS157">
        <v>1</v>
      </c>
      <c r="YT157">
        <v>0</v>
      </c>
      <c r="YU157">
        <v>0</v>
      </c>
      <c r="YV157">
        <v>0</v>
      </c>
      <c r="YW157">
        <v>0</v>
      </c>
      <c r="YX157">
        <v>0</v>
      </c>
      <c r="YZ157" t="s">
        <v>2256</v>
      </c>
      <c r="ZA157">
        <v>1</v>
      </c>
      <c r="ZB157">
        <v>0</v>
      </c>
      <c r="ZC157">
        <v>0</v>
      </c>
      <c r="ZD157">
        <v>0</v>
      </c>
      <c r="ZE157">
        <v>0</v>
      </c>
      <c r="ZF157">
        <v>0</v>
      </c>
      <c r="ZG157">
        <v>0</v>
      </c>
      <c r="ZH157">
        <v>0</v>
      </c>
      <c r="ZI157">
        <v>0</v>
      </c>
      <c r="ZJ157">
        <v>0</v>
      </c>
      <c r="ZK157">
        <v>0</v>
      </c>
      <c r="ZM157" t="s">
        <v>2275</v>
      </c>
      <c r="ZO157" t="s">
        <v>2331</v>
      </c>
      <c r="ZP157">
        <v>1</v>
      </c>
      <c r="ZQ157">
        <v>0</v>
      </c>
      <c r="ZR157">
        <v>0</v>
      </c>
      <c r="ZS157">
        <v>0</v>
      </c>
      <c r="ZT157">
        <v>0</v>
      </c>
      <c r="ZU157">
        <v>0</v>
      </c>
      <c r="ZV157">
        <v>0</v>
      </c>
      <c r="ZW157">
        <v>0</v>
      </c>
      <c r="ZY157" t="s">
        <v>2350</v>
      </c>
      <c r="AAH157" t="s">
        <v>1301</v>
      </c>
      <c r="AAI157">
        <v>0</v>
      </c>
      <c r="AAJ157">
        <v>0</v>
      </c>
      <c r="AAK157">
        <v>0</v>
      </c>
      <c r="AAL157">
        <v>0</v>
      </c>
      <c r="AAM157">
        <v>0</v>
      </c>
      <c r="AAN157">
        <v>0</v>
      </c>
      <c r="AAO157">
        <v>1</v>
      </c>
      <c r="AAX157">
        <v>2587249</v>
      </c>
      <c r="AAY157">
        <v>45775.611770833297</v>
      </c>
      <c r="ABB157" t="s">
        <v>2675</v>
      </c>
      <c r="ABC157" t="s">
        <v>3091</v>
      </c>
      <c r="ABD157" t="s">
        <v>3462</v>
      </c>
      <c r="ABF157">
        <v>156</v>
      </c>
    </row>
    <row r="158" spans="1:734" x14ac:dyDescent="0.35">
      <c r="A158" t="s">
        <v>3834</v>
      </c>
      <c r="B158" t="s">
        <v>2676</v>
      </c>
      <c r="C158" t="s">
        <v>3452</v>
      </c>
      <c r="D158" t="s">
        <v>3453</v>
      </c>
      <c r="E158" s="84">
        <v>45775</v>
      </c>
      <c r="F158" t="s">
        <v>3454</v>
      </c>
      <c r="G158" t="s">
        <v>2931</v>
      </c>
      <c r="H158" s="84">
        <v>45775.605122314802</v>
      </c>
      <c r="I158" s="84">
        <v>45775.658544421298</v>
      </c>
      <c r="J158" s="84">
        <v>45775</v>
      </c>
      <c r="K158" t="s">
        <v>2839</v>
      </c>
      <c r="L158" t="s">
        <v>1875</v>
      </c>
      <c r="M158">
        <v>61</v>
      </c>
      <c r="N158" t="s">
        <v>1111</v>
      </c>
      <c r="O158">
        <v>6101</v>
      </c>
      <c r="P158" t="s">
        <v>1143</v>
      </c>
      <c r="Q158">
        <v>610102</v>
      </c>
      <c r="R158" t="s">
        <v>1363</v>
      </c>
      <c r="S158" t="s">
        <v>1691</v>
      </c>
      <c r="U158" t="s">
        <v>1754</v>
      </c>
      <c r="W158" t="s">
        <v>1894</v>
      </c>
      <c r="Y158" t="s">
        <v>1882</v>
      </c>
      <c r="AA158" t="s">
        <v>1923</v>
      </c>
      <c r="AB158" t="s">
        <v>1928</v>
      </c>
      <c r="AC158">
        <v>3100</v>
      </c>
      <c r="AF158" t="s">
        <v>1903</v>
      </c>
      <c r="AG158">
        <v>0</v>
      </c>
      <c r="AH158">
        <v>0</v>
      </c>
      <c r="AI158">
        <v>0</v>
      </c>
      <c r="AJ158">
        <v>0</v>
      </c>
      <c r="AK158">
        <v>1</v>
      </c>
      <c r="AL158">
        <v>0</v>
      </c>
      <c r="EO158" t="s">
        <v>1935</v>
      </c>
      <c r="EP158" t="s">
        <v>2331</v>
      </c>
      <c r="EQ158" t="s">
        <v>2010</v>
      </c>
      <c r="ES158">
        <v>800</v>
      </c>
      <c r="ET158" t="s">
        <v>2804</v>
      </c>
      <c r="EU158">
        <v>1600</v>
      </c>
      <c r="EV158">
        <v>0.51612903225806495</v>
      </c>
      <c r="EW158">
        <v>0.55904961565338895</v>
      </c>
      <c r="EX158">
        <v>1600</v>
      </c>
      <c r="EZ158" t="s">
        <v>2170</v>
      </c>
      <c r="FE158" t="s">
        <v>2170</v>
      </c>
      <c r="FJ158">
        <v>5</v>
      </c>
      <c r="FK158">
        <v>1</v>
      </c>
      <c r="FL158" t="s">
        <v>2677</v>
      </c>
      <c r="FM158" t="s">
        <v>2693</v>
      </c>
      <c r="FO158" t="s">
        <v>1884</v>
      </c>
      <c r="FY158" t="s">
        <v>1884</v>
      </c>
      <c r="GO158" t="s">
        <v>2208</v>
      </c>
      <c r="GP158" t="s">
        <v>1903</v>
      </c>
      <c r="GQ158">
        <v>0</v>
      </c>
      <c r="GR158">
        <v>0</v>
      </c>
      <c r="GS158">
        <v>0</v>
      </c>
      <c r="GT158">
        <v>0</v>
      </c>
      <c r="GU158">
        <v>1</v>
      </c>
      <c r="GV158">
        <v>0</v>
      </c>
      <c r="GW158" t="s">
        <v>2217</v>
      </c>
      <c r="GX158">
        <v>0</v>
      </c>
      <c r="GY158">
        <v>0</v>
      </c>
      <c r="GZ158">
        <v>1</v>
      </c>
      <c r="HA158">
        <v>0</v>
      </c>
      <c r="HB158">
        <v>0</v>
      </c>
      <c r="HC158">
        <v>0</v>
      </c>
      <c r="HD158">
        <v>0</v>
      </c>
      <c r="HE158">
        <v>0</v>
      </c>
      <c r="HF158">
        <v>0</v>
      </c>
      <c r="HG158">
        <v>0</v>
      </c>
      <c r="HH158">
        <v>0</v>
      </c>
      <c r="HI158">
        <v>0</v>
      </c>
      <c r="IF158" t="s">
        <v>1904</v>
      </c>
      <c r="IG158">
        <v>0</v>
      </c>
      <c r="IH158">
        <v>0</v>
      </c>
      <c r="II158">
        <v>0</v>
      </c>
      <c r="IJ158">
        <v>0</v>
      </c>
      <c r="IK158">
        <v>1</v>
      </c>
      <c r="PH158" t="s">
        <v>1915</v>
      </c>
      <c r="PI158">
        <v>0</v>
      </c>
      <c r="PJ158">
        <v>1</v>
      </c>
      <c r="PK158">
        <v>0</v>
      </c>
      <c r="PL158">
        <v>0</v>
      </c>
      <c r="PM158">
        <v>0</v>
      </c>
      <c r="PN158">
        <v>0</v>
      </c>
      <c r="QO158" t="s">
        <v>1935</v>
      </c>
      <c r="QP158" t="s">
        <v>2333</v>
      </c>
      <c r="QQ158" t="s">
        <v>1882</v>
      </c>
      <c r="QS158">
        <v>10</v>
      </c>
      <c r="QT158" t="s">
        <v>3466</v>
      </c>
      <c r="QU158">
        <v>5650.33537474482</v>
      </c>
      <c r="QV158">
        <v>1.8226888305628499</v>
      </c>
      <c r="QW158">
        <v>1.9742611372273999</v>
      </c>
      <c r="QX158">
        <v>31000</v>
      </c>
      <c r="QZ158" t="s">
        <v>2162</v>
      </c>
      <c r="RB158">
        <v>61</v>
      </c>
      <c r="RC158">
        <v>6101</v>
      </c>
      <c r="RD158" t="s">
        <v>2779</v>
      </c>
      <c r="RE158" t="s">
        <v>1301</v>
      </c>
      <c r="RJ158">
        <v>30</v>
      </c>
      <c r="RK158">
        <v>2</v>
      </c>
      <c r="RL158" t="s">
        <v>2677</v>
      </c>
      <c r="RM158" t="s">
        <v>2796</v>
      </c>
      <c r="UN158" t="s">
        <v>1884</v>
      </c>
      <c r="UX158" t="s">
        <v>1884</v>
      </c>
      <c r="VN158" t="s">
        <v>2206</v>
      </c>
      <c r="XE158" t="s">
        <v>2293</v>
      </c>
      <c r="XF158">
        <v>1</v>
      </c>
      <c r="XG158">
        <v>0</v>
      </c>
      <c r="XH158">
        <v>0</v>
      </c>
      <c r="XI158">
        <v>0</v>
      </c>
      <c r="XJ158">
        <v>0</v>
      </c>
      <c r="XK158">
        <v>0</v>
      </c>
      <c r="XL158">
        <v>0</v>
      </c>
      <c r="XM158">
        <v>0</v>
      </c>
      <c r="XN158">
        <v>0</v>
      </c>
      <c r="XO158">
        <v>0</v>
      </c>
      <c r="XP158">
        <v>0</v>
      </c>
      <c r="XQ158">
        <v>0</v>
      </c>
      <c r="XR158">
        <v>0</v>
      </c>
      <c r="XT158" t="s">
        <v>1884</v>
      </c>
      <c r="XV158" t="s">
        <v>2326</v>
      </c>
      <c r="XW158">
        <v>0</v>
      </c>
      <c r="XX158">
        <v>0</v>
      </c>
      <c r="XY158">
        <v>0</v>
      </c>
      <c r="XZ158">
        <v>0</v>
      </c>
      <c r="YA158">
        <v>0</v>
      </c>
      <c r="YB158">
        <v>1</v>
      </c>
      <c r="YC158">
        <v>0</v>
      </c>
      <c r="YD158">
        <v>0</v>
      </c>
      <c r="YE158">
        <v>0</v>
      </c>
      <c r="YG158" t="s">
        <v>2284</v>
      </c>
      <c r="YH158">
        <v>0</v>
      </c>
      <c r="YI158">
        <v>1</v>
      </c>
      <c r="YJ158">
        <v>0</v>
      </c>
      <c r="YK158">
        <v>0</v>
      </c>
      <c r="YL158">
        <v>0</v>
      </c>
      <c r="YM158">
        <v>0</v>
      </c>
      <c r="YN158">
        <v>0</v>
      </c>
      <c r="YO158">
        <v>0</v>
      </c>
      <c r="YQ158" t="s">
        <v>1882</v>
      </c>
      <c r="YZ158" t="s">
        <v>2256</v>
      </c>
      <c r="ZA158">
        <v>1</v>
      </c>
      <c r="ZB158">
        <v>0</v>
      </c>
      <c r="ZC158">
        <v>0</v>
      </c>
      <c r="ZD158">
        <v>0</v>
      </c>
      <c r="ZE158">
        <v>0</v>
      </c>
      <c r="ZF158">
        <v>0</v>
      </c>
      <c r="ZG158">
        <v>0</v>
      </c>
      <c r="ZH158">
        <v>0</v>
      </c>
      <c r="ZI158">
        <v>0</v>
      </c>
      <c r="ZJ158">
        <v>0</v>
      </c>
      <c r="ZK158">
        <v>0</v>
      </c>
      <c r="ZM158" t="s">
        <v>2273</v>
      </c>
      <c r="ZO158" t="s">
        <v>2674</v>
      </c>
      <c r="ZP158">
        <v>1</v>
      </c>
      <c r="ZQ158">
        <v>1</v>
      </c>
      <c r="ZR158">
        <v>0</v>
      </c>
      <c r="ZS158">
        <v>0</v>
      </c>
      <c r="ZT158">
        <v>0</v>
      </c>
      <c r="ZU158">
        <v>0</v>
      </c>
      <c r="ZV158">
        <v>0</v>
      </c>
      <c r="ZW158">
        <v>0</v>
      </c>
      <c r="ZY158" t="s">
        <v>2350</v>
      </c>
      <c r="AAH158" t="s">
        <v>2366</v>
      </c>
      <c r="AAI158">
        <v>0</v>
      </c>
      <c r="AAJ158">
        <v>0</v>
      </c>
      <c r="AAK158">
        <v>0</v>
      </c>
      <c r="AAL158">
        <v>0</v>
      </c>
      <c r="AAM158">
        <v>1</v>
      </c>
      <c r="AAN158">
        <v>0</v>
      </c>
      <c r="AAO158">
        <v>0</v>
      </c>
      <c r="AAX158">
        <v>2587250</v>
      </c>
      <c r="AAY158">
        <v>45775.6118055556</v>
      </c>
      <c r="ABB158" t="s">
        <v>2675</v>
      </c>
      <c r="ABC158" t="s">
        <v>3091</v>
      </c>
      <c r="ABD158" t="s">
        <v>3462</v>
      </c>
      <c r="ABF158">
        <v>157</v>
      </c>
    </row>
    <row r="159" spans="1:734" x14ac:dyDescent="0.35">
      <c r="A159" t="s">
        <v>3835</v>
      </c>
      <c r="B159" t="s">
        <v>2676</v>
      </c>
      <c r="C159" t="s">
        <v>3452</v>
      </c>
      <c r="D159" t="s">
        <v>3453</v>
      </c>
      <c r="E159" s="84">
        <v>45775</v>
      </c>
      <c r="F159" t="s">
        <v>3454</v>
      </c>
      <c r="G159" t="s">
        <v>2931</v>
      </c>
      <c r="H159" s="84">
        <v>45775.639024988399</v>
      </c>
      <c r="I159" s="84">
        <v>45775.654926215298</v>
      </c>
      <c r="J159" s="84">
        <v>45775</v>
      </c>
      <c r="K159" t="s">
        <v>2839</v>
      </c>
      <c r="L159" t="s">
        <v>1875</v>
      </c>
      <c r="M159">
        <v>61</v>
      </c>
      <c r="N159" t="s">
        <v>1111</v>
      </c>
      <c r="O159">
        <v>6101</v>
      </c>
      <c r="P159" t="s">
        <v>1143</v>
      </c>
      <c r="Q159">
        <v>610102</v>
      </c>
      <c r="R159" t="s">
        <v>1363</v>
      </c>
      <c r="S159" t="s">
        <v>1691</v>
      </c>
      <c r="U159" t="s">
        <v>1754</v>
      </c>
      <c r="W159" t="s">
        <v>1894</v>
      </c>
      <c r="Y159" t="s">
        <v>1882</v>
      </c>
      <c r="Z159">
        <v>36</v>
      </c>
      <c r="AA159" t="s">
        <v>1923</v>
      </c>
      <c r="AB159" t="s">
        <v>1928</v>
      </c>
      <c r="AC159">
        <v>3100</v>
      </c>
      <c r="AF159" t="s">
        <v>1904</v>
      </c>
      <c r="AG159">
        <v>0</v>
      </c>
      <c r="AH159">
        <v>0</v>
      </c>
      <c r="AI159">
        <v>0</v>
      </c>
      <c r="AJ159">
        <v>0</v>
      </c>
      <c r="AK159">
        <v>0</v>
      </c>
      <c r="AL159">
        <v>1</v>
      </c>
      <c r="IF159" t="s">
        <v>3135</v>
      </c>
      <c r="IG159">
        <v>0</v>
      </c>
      <c r="IH159">
        <v>1</v>
      </c>
      <c r="II159">
        <v>1</v>
      </c>
      <c r="IJ159">
        <v>0</v>
      </c>
      <c r="IK159">
        <v>0</v>
      </c>
      <c r="JN159" t="s">
        <v>1935</v>
      </c>
      <c r="JO159" t="s">
        <v>2331</v>
      </c>
      <c r="JP159" t="s">
        <v>2028</v>
      </c>
      <c r="JR159">
        <v>25000</v>
      </c>
      <c r="JS159" t="s">
        <v>2669</v>
      </c>
      <c r="JT159">
        <v>5000</v>
      </c>
      <c r="JU159">
        <v>1.61290322580645</v>
      </c>
      <c r="JV159">
        <v>1.74703004891684</v>
      </c>
      <c r="JW159">
        <v>250</v>
      </c>
      <c r="JY159" t="s">
        <v>2151</v>
      </c>
      <c r="KA159" t="s">
        <v>2162</v>
      </c>
      <c r="KC159">
        <v>61</v>
      </c>
      <c r="KD159">
        <v>6101</v>
      </c>
      <c r="KE159" t="s">
        <v>2779</v>
      </c>
      <c r="KF159" t="s">
        <v>3128</v>
      </c>
      <c r="KK159">
        <v>2</v>
      </c>
      <c r="KL159">
        <v>1</v>
      </c>
      <c r="KM159" t="s">
        <v>2677</v>
      </c>
      <c r="KN159" t="s">
        <v>2670</v>
      </c>
      <c r="KP159" t="s">
        <v>1935</v>
      </c>
      <c r="KQ159" t="s">
        <v>2331</v>
      </c>
      <c r="KR159" t="s">
        <v>2037</v>
      </c>
      <c r="KT159">
        <v>3000</v>
      </c>
      <c r="KU159" t="s">
        <v>2742</v>
      </c>
      <c r="KV159">
        <v>300</v>
      </c>
      <c r="KW159">
        <v>9.6774193548387094E-2</v>
      </c>
      <c r="KX159">
        <v>0.10482180293501001</v>
      </c>
      <c r="KY159">
        <v>3000</v>
      </c>
      <c r="LA159" t="s">
        <v>3439</v>
      </c>
      <c r="LC159" t="s">
        <v>2162</v>
      </c>
      <c r="LE159">
        <v>61</v>
      </c>
      <c r="LF159">
        <v>6101</v>
      </c>
      <c r="LG159" t="s">
        <v>2833</v>
      </c>
      <c r="LH159" t="s">
        <v>1301</v>
      </c>
      <c r="LM159">
        <v>6</v>
      </c>
      <c r="LN159">
        <v>1</v>
      </c>
      <c r="LO159" t="s">
        <v>2677</v>
      </c>
      <c r="LP159" t="s">
        <v>2687</v>
      </c>
      <c r="MS159" t="s">
        <v>1884</v>
      </c>
      <c r="NC159" t="s">
        <v>1884</v>
      </c>
      <c r="NS159" t="s">
        <v>2206</v>
      </c>
      <c r="PH159" t="s">
        <v>3836</v>
      </c>
      <c r="PI159">
        <v>0</v>
      </c>
      <c r="PJ159">
        <v>0</v>
      </c>
      <c r="PK159">
        <v>1</v>
      </c>
      <c r="PL159">
        <v>1</v>
      </c>
      <c r="PM159">
        <v>1</v>
      </c>
      <c r="PN159">
        <v>0</v>
      </c>
      <c r="RO159" t="s">
        <v>1935</v>
      </c>
      <c r="RP159" t="s">
        <v>2331</v>
      </c>
      <c r="RQ159" t="s">
        <v>2044</v>
      </c>
      <c r="RR159">
        <v>3000</v>
      </c>
      <c r="RS159" t="s">
        <v>2814</v>
      </c>
      <c r="RT159">
        <v>1500</v>
      </c>
      <c r="RU159">
        <v>0.483870967741935</v>
      </c>
      <c r="RV159">
        <v>0.524109014675052</v>
      </c>
      <c r="RW159">
        <v>3000</v>
      </c>
      <c r="RY159" t="s">
        <v>2162</v>
      </c>
      <c r="SA159">
        <v>61</v>
      </c>
      <c r="SB159">
        <v>6101</v>
      </c>
      <c r="SC159" t="s">
        <v>2779</v>
      </c>
      <c r="SD159" t="s">
        <v>1301</v>
      </c>
      <c r="SI159">
        <v>10</v>
      </c>
      <c r="SJ159">
        <v>3</v>
      </c>
      <c r="SK159" t="s">
        <v>2677</v>
      </c>
      <c r="SL159" t="s">
        <v>2721</v>
      </c>
      <c r="SN159" t="s">
        <v>1935</v>
      </c>
      <c r="SO159" t="s">
        <v>2333</v>
      </c>
      <c r="SP159" t="s">
        <v>2050</v>
      </c>
      <c r="SR159">
        <v>6</v>
      </c>
      <c r="SS159" t="s">
        <v>2716</v>
      </c>
      <c r="ST159">
        <v>18600</v>
      </c>
      <c r="SU159">
        <v>6</v>
      </c>
      <c r="SV159">
        <v>6.4989517819706499</v>
      </c>
      <c r="SW159">
        <v>18600</v>
      </c>
      <c r="SY159" t="s">
        <v>2162</v>
      </c>
      <c r="TA159">
        <v>61</v>
      </c>
      <c r="TB159">
        <v>6101</v>
      </c>
      <c r="TC159" t="s">
        <v>2833</v>
      </c>
      <c r="TD159" t="s">
        <v>2162</v>
      </c>
      <c r="TF159">
        <v>61</v>
      </c>
      <c r="TG159" t="s">
        <v>2778</v>
      </c>
      <c r="TH159" t="s">
        <v>1304</v>
      </c>
      <c r="TI159">
        <v>5</v>
      </c>
      <c r="TJ159">
        <v>1</v>
      </c>
      <c r="TK159" t="s">
        <v>2677</v>
      </c>
      <c r="TL159" t="s">
        <v>2693</v>
      </c>
      <c r="TN159" t="s">
        <v>1935</v>
      </c>
      <c r="TO159" t="s">
        <v>2331</v>
      </c>
      <c r="TP159" t="s">
        <v>2076</v>
      </c>
      <c r="TR159">
        <v>3000</v>
      </c>
      <c r="TS159" t="s">
        <v>3550</v>
      </c>
      <c r="TT159">
        <v>150</v>
      </c>
      <c r="TU159">
        <v>4.8387096774193498E-2</v>
      </c>
      <c r="TV159">
        <v>5.2410901467505197E-2</v>
      </c>
      <c r="TW159">
        <v>3000</v>
      </c>
      <c r="TY159" t="s">
        <v>2162</v>
      </c>
      <c r="UA159">
        <v>61</v>
      </c>
      <c r="UB159">
        <v>6101</v>
      </c>
      <c r="UC159" t="s">
        <v>2833</v>
      </c>
      <c r="UD159" t="s">
        <v>2166</v>
      </c>
      <c r="UI159">
        <v>3</v>
      </c>
      <c r="UJ159">
        <v>2</v>
      </c>
      <c r="UK159" t="s">
        <v>2677</v>
      </c>
      <c r="UL159" t="s">
        <v>2670</v>
      </c>
      <c r="UN159" t="s">
        <v>1884</v>
      </c>
      <c r="UX159" t="s">
        <v>1884</v>
      </c>
      <c r="VN159" t="s">
        <v>2206</v>
      </c>
      <c r="XE159" t="s">
        <v>2293</v>
      </c>
      <c r="XF159">
        <v>1</v>
      </c>
      <c r="XG159">
        <v>0</v>
      </c>
      <c r="XH159">
        <v>0</v>
      </c>
      <c r="XI159">
        <v>0</v>
      </c>
      <c r="XJ159">
        <v>0</v>
      </c>
      <c r="XK159">
        <v>0</v>
      </c>
      <c r="XL159">
        <v>0</v>
      </c>
      <c r="XM159">
        <v>0</v>
      </c>
      <c r="XN159">
        <v>0</v>
      </c>
      <c r="XO159">
        <v>0</v>
      </c>
      <c r="XP159">
        <v>0</v>
      </c>
      <c r="XQ159">
        <v>0</v>
      </c>
      <c r="XR159">
        <v>0</v>
      </c>
      <c r="XT159" t="s">
        <v>1884</v>
      </c>
      <c r="XV159" t="s">
        <v>2316</v>
      </c>
      <c r="XW159">
        <v>1</v>
      </c>
      <c r="XX159">
        <v>0</v>
      </c>
      <c r="XY159">
        <v>0</v>
      </c>
      <c r="XZ159">
        <v>0</v>
      </c>
      <c r="YA159">
        <v>0</v>
      </c>
      <c r="YB159">
        <v>0</v>
      </c>
      <c r="YC159">
        <v>0</v>
      </c>
      <c r="YD159">
        <v>0</v>
      </c>
      <c r="YE159">
        <v>0</v>
      </c>
      <c r="YG159" t="s">
        <v>2284</v>
      </c>
      <c r="YH159">
        <v>0</v>
      </c>
      <c r="YI159">
        <v>1</v>
      </c>
      <c r="YJ159">
        <v>0</v>
      </c>
      <c r="YK159">
        <v>0</v>
      </c>
      <c r="YL159">
        <v>0</v>
      </c>
      <c r="YM159">
        <v>0</v>
      </c>
      <c r="YN159">
        <v>0</v>
      </c>
      <c r="YO159">
        <v>0</v>
      </c>
      <c r="YQ159" t="s">
        <v>1884</v>
      </c>
      <c r="YR159" t="s">
        <v>110</v>
      </c>
      <c r="YS159">
        <v>1</v>
      </c>
      <c r="YT159">
        <v>0</v>
      </c>
      <c r="YU159">
        <v>0</v>
      </c>
      <c r="YV159">
        <v>0</v>
      </c>
      <c r="YW159">
        <v>0</v>
      </c>
      <c r="YX159">
        <v>0</v>
      </c>
      <c r="YZ159" t="s">
        <v>2256</v>
      </c>
      <c r="ZA159">
        <v>1</v>
      </c>
      <c r="ZB159">
        <v>0</v>
      </c>
      <c r="ZC159">
        <v>0</v>
      </c>
      <c r="ZD159">
        <v>0</v>
      </c>
      <c r="ZE159">
        <v>0</v>
      </c>
      <c r="ZF159">
        <v>0</v>
      </c>
      <c r="ZG159">
        <v>0</v>
      </c>
      <c r="ZH159">
        <v>0</v>
      </c>
      <c r="ZI159">
        <v>0</v>
      </c>
      <c r="ZJ159">
        <v>0</v>
      </c>
      <c r="ZK159">
        <v>0</v>
      </c>
      <c r="ZM159" t="s">
        <v>2273</v>
      </c>
      <c r="ZO159" t="s">
        <v>2331</v>
      </c>
      <c r="ZP159">
        <v>1</v>
      </c>
      <c r="ZQ159">
        <v>0</v>
      </c>
      <c r="ZR159">
        <v>0</v>
      </c>
      <c r="ZS159">
        <v>0</v>
      </c>
      <c r="ZT159">
        <v>0</v>
      </c>
      <c r="ZU159">
        <v>0</v>
      </c>
      <c r="ZV159">
        <v>0</v>
      </c>
      <c r="ZW159">
        <v>0</v>
      </c>
      <c r="ZY159" t="s">
        <v>1301</v>
      </c>
      <c r="AAX159">
        <v>2587251</v>
      </c>
      <c r="AAY159">
        <v>45775.611840277801</v>
      </c>
      <c r="ABB159" t="s">
        <v>2675</v>
      </c>
      <c r="ABC159" t="s">
        <v>3091</v>
      </c>
      <c r="ABD159" t="s">
        <v>3462</v>
      </c>
      <c r="ABF159">
        <v>158</v>
      </c>
    </row>
    <row r="160" spans="1:734" x14ac:dyDescent="0.35">
      <c r="A160" t="s">
        <v>3837</v>
      </c>
      <c r="B160" t="s">
        <v>2676</v>
      </c>
      <c r="C160" t="s">
        <v>3452</v>
      </c>
      <c r="D160" t="s">
        <v>3453</v>
      </c>
      <c r="E160" s="84">
        <v>45775</v>
      </c>
      <c r="F160" t="s">
        <v>3454</v>
      </c>
      <c r="G160" t="s">
        <v>2931</v>
      </c>
      <c r="H160" s="84">
        <v>45775.422130011597</v>
      </c>
      <c r="I160" s="84">
        <v>45775.696479919003</v>
      </c>
      <c r="J160" s="84">
        <v>45775</v>
      </c>
      <c r="K160" t="s">
        <v>2831</v>
      </c>
      <c r="L160" t="s">
        <v>1875</v>
      </c>
      <c r="M160">
        <v>61</v>
      </c>
      <c r="N160" t="s">
        <v>1111</v>
      </c>
      <c r="O160">
        <v>6101</v>
      </c>
      <c r="P160" t="s">
        <v>1143</v>
      </c>
      <c r="Q160">
        <v>610102</v>
      </c>
      <c r="R160" t="s">
        <v>1363</v>
      </c>
      <c r="S160" t="s">
        <v>1691</v>
      </c>
      <c r="U160" t="s">
        <v>1754</v>
      </c>
      <c r="W160" t="s">
        <v>1894</v>
      </c>
      <c r="Y160" t="s">
        <v>1882</v>
      </c>
      <c r="Z160">
        <v>42</v>
      </c>
      <c r="AA160" t="s">
        <v>1925</v>
      </c>
      <c r="AB160" t="s">
        <v>1928</v>
      </c>
      <c r="AC160">
        <v>3200</v>
      </c>
      <c r="AF160" t="s">
        <v>2730</v>
      </c>
      <c r="AG160">
        <v>1</v>
      </c>
      <c r="AH160">
        <v>0</v>
      </c>
      <c r="AI160">
        <v>0</v>
      </c>
      <c r="AJ160">
        <v>0</v>
      </c>
      <c r="AK160">
        <v>1</v>
      </c>
      <c r="AL160">
        <v>0</v>
      </c>
      <c r="AM160" t="s">
        <v>1939</v>
      </c>
      <c r="EO160" t="s">
        <v>1935</v>
      </c>
      <c r="EP160" t="s">
        <v>2331</v>
      </c>
      <c r="EQ160" t="s">
        <v>2010</v>
      </c>
      <c r="ES160">
        <v>800</v>
      </c>
      <c r="ET160" t="s">
        <v>2804</v>
      </c>
      <c r="EU160">
        <v>1600</v>
      </c>
      <c r="EV160">
        <v>0.5</v>
      </c>
      <c r="EW160">
        <v>0.55904961565338895</v>
      </c>
      <c r="EX160">
        <v>1600</v>
      </c>
      <c r="EZ160" t="s">
        <v>2162</v>
      </c>
      <c r="FB160">
        <v>61</v>
      </c>
      <c r="FC160">
        <v>6101</v>
      </c>
      <c r="FD160" t="s">
        <v>2779</v>
      </c>
      <c r="FE160" t="s">
        <v>3128</v>
      </c>
      <c r="FJ160">
        <v>40</v>
      </c>
      <c r="FK160">
        <v>1</v>
      </c>
      <c r="FL160" t="s">
        <v>2677</v>
      </c>
      <c r="FM160" t="s">
        <v>3251</v>
      </c>
      <c r="FO160" t="s">
        <v>1884</v>
      </c>
      <c r="FY160" t="s">
        <v>1884</v>
      </c>
      <c r="GO160" t="s">
        <v>2208</v>
      </c>
      <c r="GP160" t="s">
        <v>1897</v>
      </c>
      <c r="GQ160">
        <v>1</v>
      </c>
      <c r="GR160">
        <v>0</v>
      </c>
      <c r="GS160">
        <v>0</v>
      </c>
      <c r="GT160">
        <v>0</v>
      </c>
      <c r="GU160">
        <v>0</v>
      </c>
      <c r="GV160">
        <v>0</v>
      </c>
      <c r="GW160" t="s">
        <v>2231</v>
      </c>
      <c r="GX160">
        <v>0</v>
      </c>
      <c r="GY160">
        <v>0</v>
      </c>
      <c r="GZ160">
        <v>0</v>
      </c>
      <c r="HA160">
        <v>0</v>
      </c>
      <c r="HB160">
        <v>0</v>
      </c>
      <c r="HC160">
        <v>0</v>
      </c>
      <c r="HD160">
        <v>0</v>
      </c>
      <c r="HE160">
        <v>0</v>
      </c>
      <c r="HF160">
        <v>0</v>
      </c>
      <c r="HG160">
        <v>1</v>
      </c>
      <c r="HH160">
        <v>0</v>
      </c>
      <c r="HI160">
        <v>0</v>
      </c>
      <c r="IF160" t="s">
        <v>1908</v>
      </c>
      <c r="IG160">
        <v>0</v>
      </c>
      <c r="IH160">
        <v>1</v>
      </c>
      <c r="II160">
        <v>0</v>
      </c>
      <c r="IJ160">
        <v>0</v>
      </c>
      <c r="IK160">
        <v>0</v>
      </c>
      <c r="JN160" t="s">
        <v>1935</v>
      </c>
      <c r="JO160" t="s">
        <v>2331</v>
      </c>
      <c r="JP160" t="s">
        <v>2028</v>
      </c>
      <c r="JR160">
        <v>25000</v>
      </c>
      <c r="JS160" t="s">
        <v>2669</v>
      </c>
      <c r="JT160">
        <v>5000</v>
      </c>
      <c r="JU160">
        <v>1.5625</v>
      </c>
      <c r="JV160">
        <v>1.74703004891684</v>
      </c>
      <c r="JW160">
        <v>250</v>
      </c>
      <c r="JY160" t="s">
        <v>2151</v>
      </c>
      <c r="KA160" t="s">
        <v>2162</v>
      </c>
      <c r="KC160">
        <v>61</v>
      </c>
      <c r="KD160">
        <v>6101</v>
      </c>
      <c r="KE160" t="s">
        <v>2779</v>
      </c>
      <c r="KF160" t="s">
        <v>3128</v>
      </c>
      <c r="KK160">
        <v>50</v>
      </c>
      <c r="KL160">
        <v>1</v>
      </c>
      <c r="KM160" t="s">
        <v>2677</v>
      </c>
      <c r="KN160" t="s">
        <v>3230</v>
      </c>
      <c r="MS160" t="s">
        <v>1884</v>
      </c>
      <c r="NC160" t="s">
        <v>1884</v>
      </c>
      <c r="NS160" t="s">
        <v>2206</v>
      </c>
      <c r="PH160" t="s">
        <v>1904</v>
      </c>
      <c r="PI160">
        <v>0</v>
      </c>
      <c r="PJ160">
        <v>0</v>
      </c>
      <c r="PK160">
        <v>0</v>
      </c>
      <c r="PL160">
        <v>0</v>
      </c>
      <c r="PM160">
        <v>0</v>
      </c>
      <c r="PN160">
        <v>1</v>
      </c>
      <c r="XE160" t="s">
        <v>2293</v>
      </c>
      <c r="XF160">
        <v>1</v>
      </c>
      <c r="XG160">
        <v>0</v>
      </c>
      <c r="XH160">
        <v>0</v>
      </c>
      <c r="XI160">
        <v>0</v>
      </c>
      <c r="XJ160">
        <v>0</v>
      </c>
      <c r="XK160">
        <v>0</v>
      </c>
      <c r="XL160">
        <v>0</v>
      </c>
      <c r="XM160">
        <v>0</v>
      </c>
      <c r="XN160">
        <v>0</v>
      </c>
      <c r="XO160">
        <v>0</v>
      </c>
      <c r="XP160">
        <v>0</v>
      </c>
      <c r="XQ160">
        <v>0</v>
      </c>
      <c r="XR160">
        <v>0</v>
      </c>
      <c r="XT160" t="s">
        <v>1884</v>
      </c>
      <c r="XV160" t="s">
        <v>2316</v>
      </c>
      <c r="XW160">
        <v>1</v>
      </c>
      <c r="XX160">
        <v>0</v>
      </c>
      <c r="XY160">
        <v>0</v>
      </c>
      <c r="XZ160">
        <v>0</v>
      </c>
      <c r="YA160">
        <v>0</v>
      </c>
      <c r="YB160">
        <v>0</v>
      </c>
      <c r="YC160">
        <v>0</v>
      </c>
      <c r="YD160">
        <v>0</v>
      </c>
      <c r="YE160">
        <v>0</v>
      </c>
      <c r="YG160" t="s">
        <v>2284</v>
      </c>
      <c r="YH160">
        <v>0</v>
      </c>
      <c r="YI160">
        <v>1</v>
      </c>
      <c r="YJ160">
        <v>0</v>
      </c>
      <c r="YK160">
        <v>0</v>
      </c>
      <c r="YL160">
        <v>0</v>
      </c>
      <c r="YM160">
        <v>0</v>
      </c>
      <c r="YN160">
        <v>0</v>
      </c>
      <c r="YO160">
        <v>0</v>
      </c>
      <c r="YQ160" t="s">
        <v>1301</v>
      </c>
      <c r="YZ160" t="s">
        <v>2262</v>
      </c>
      <c r="ZA160">
        <v>0</v>
      </c>
      <c r="ZB160">
        <v>0</v>
      </c>
      <c r="ZC160">
        <v>0</v>
      </c>
      <c r="ZD160">
        <v>1</v>
      </c>
      <c r="ZE160">
        <v>0</v>
      </c>
      <c r="ZF160">
        <v>0</v>
      </c>
      <c r="ZG160">
        <v>0</v>
      </c>
      <c r="ZH160">
        <v>0</v>
      </c>
      <c r="ZI160">
        <v>0</v>
      </c>
      <c r="ZJ160">
        <v>0</v>
      </c>
      <c r="ZK160">
        <v>0</v>
      </c>
      <c r="ZM160" t="s">
        <v>2273</v>
      </c>
      <c r="ZO160" t="s">
        <v>2331</v>
      </c>
      <c r="ZP160">
        <v>1</v>
      </c>
      <c r="ZQ160">
        <v>0</v>
      </c>
      <c r="ZR160">
        <v>0</v>
      </c>
      <c r="ZS160">
        <v>0</v>
      </c>
      <c r="ZT160">
        <v>0</v>
      </c>
      <c r="ZU160">
        <v>0</v>
      </c>
      <c r="ZV160">
        <v>0</v>
      </c>
      <c r="ZW160">
        <v>0</v>
      </c>
      <c r="ZY160" t="s">
        <v>2350</v>
      </c>
      <c r="AAH160" t="s">
        <v>2366</v>
      </c>
      <c r="AAI160">
        <v>0</v>
      </c>
      <c r="AAJ160">
        <v>0</v>
      </c>
      <c r="AAK160">
        <v>0</v>
      </c>
      <c r="AAL160">
        <v>0</v>
      </c>
      <c r="AAM160">
        <v>1</v>
      </c>
      <c r="AAN160">
        <v>0</v>
      </c>
      <c r="AAO160">
        <v>0</v>
      </c>
      <c r="AAW160" t="s">
        <v>3838</v>
      </c>
      <c r="AAX160">
        <v>2587253</v>
      </c>
      <c r="AAY160">
        <v>45775.613252314797</v>
      </c>
      <c r="ABB160" t="s">
        <v>2675</v>
      </c>
      <c r="ABC160" t="s">
        <v>3091</v>
      </c>
      <c r="ABD160" t="s">
        <v>3462</v>
      </c>
      <c r="ABF160">
        <v>159</v>
      </c>
    </row>
    <row r="161" spans="1:734" x14ac:dyDescent="0.35">
      <c r="A161" t="s">
        <v>3839</v>
      </c>
      <c r="B161" t="s">
        <v>2676</v>
      </c>
      <c r="C161" t="s">
        <v>3452</v>
      </c>
      <c r="D161" t="s">
        <v>3453</v>
      </c>
      <c r="E161" s="84">
        <v>45775</v>
      </c>
      <c r="F161" t="s">
        <v>3454</v>
      </c>
      <c r="G161" t="s">
        <v>2931</v>
      </c>
      <c r="H161" s="84">
        <v>45775.536480034702</v>
      </c>
      <c r="I161" s="84">
        <v>45775.646667036999</v>
      </c>
      <c r="J161" s="84">
        <v>45775</v>
      </c>
      <c r="K161" t="s">
        <v>2841</v>
      </c>
      <c r="L161" t="s">
        <v>1875</v>
      </c>
      <c r="M161">
        <v>61</v>
      </c>
      <c r="N161" t="s">
        <v>1111</v>
      </c>
      <c r="O161">
        <v>6101</v>
      </c>
      <c r="P161" t="s">
        <v>1143</v>
      </c>
      <c r="Q161">
        <v>610102</v>
      </c>
      <c r="R161" t="s">
        <v>1363</v>
      </c>
      <c r="S161" t="s">
        <v>1691</v>
      </c>
      <c r="U161" t="s">
        <v>1754</v>
      </c>
      <c r="W161" t="s">
        <v>1894</v>
      </c>
      <c r="Y161" t="s">
        <v>1882</v>
      </c>
      <c r="Z161">
        <v>35</v>
      </c>
      <c r="AA161" t="s">
        <v>1925</v>
      </c>
      <c r="AB161" t="s">
        <v>1930</v>
      </c>
      <c r="AC161">
        <v>3200</v>
      </c>
      <c r="AF161" t="s">
        <v>2775</v>
      </c>
      <c r="AG161">
        <v>1</v>
      </c>
      <c r="AH161">
        <v>1</v>
      </c>
      <c r="AI161">
        <v>1</v>
      </c>
      <c r="AJ161">
        <v>1</v>
      </c>
      <c r="AK161">
        <v>1</v>
      </c>
      <c r="AL161">
        <v>0</v>
      </c>
      <c r="AM161" t="s">
        <v>1935</v>
      </c>
      <c r="AN161" t="s">
        <v>2331</v>
      </c>
      <c r="AO161" t="s">
        <v>1948</v>
      </c>
      <c r="AQ161">
        <v>1500</v>
      </c>
      <c r="AR161" t="s">
        <v>3595</v>
      </c>
      <c r="AS161">
        <v>1363.6363636363601</v>
      </c>
      <c r="AT161">
        <v>0.42613636363636398</v>
      </c>
      <c r="AU161">
        <v>0.47646274061368399</v>
      </c>
      <c r="AV161">
        <v>1363.6363636363601</v>
      </c>
      <c r="AX161" t="s">
        <v>2162</v>
      </c>
      <c r="AZ161">
        <v>61</v>
      </c>
      <c r="BA161">
        <v>6101</v>
      </c>
      <c r="BB161">
        <v>610101</v>
      </c>
      <c r="BC161" t="s">
        <v>2162</v>
      </c>
      <c r="BE161">
        <v>61</v>
      </c>
      <c r="BF161">
        <v>6111</v>
      </c>
      <c r="BG161" t="s">
        <v>1301</v>
      </c>
      <c r="BH161">
        <v>15</v>
      </c>
      <c r="BI161">
        <v>1</v>
      </c>
      <c r="BJ161" t="s">
        <v>2677</v>
      </c>
      <c r="BK161" t="s">
        <v>2726</v>
      </c>
      <c r="BM161" t="s">
        <v>1937</v>
      </c>
      <c r="BN161" t="s">
        <v>2331</v>
      </c>
      <c r="BO161" t="s">
        <v>1948</v>
      </c>
      <c r="BQ161">
        <v>1000</v>
      </c>
      <c r="BR161" t="s">
        <v>3771</v>
      </c>
      <c r="BS161">
        <v>1282.0512820512799</v>
      </c>
      <c r="BT161">
        <v>0.40064102564102599</v>
      </c>
      <c r="BU161">
        <v>0.44795642279919001</v>
      </c>
      <c r="BV161">
        <v>1282.0512820512799</v>
      </c>
      <c r="BX161" t="s">
        <v>2162</v>
      </c>
      <c r="BZ161">
        <v>61</v>
      </c>
      <c r="CA161">
        <v>6101</v>
      </c>
      <c r="CB161" t="s">
        <v>2779</v>
      </c>
      <c r="CC161" t="s">
        <v>2162</v>
      </c>
      <c r="CE161">
        <v>62</v>
      </c>
      <c r="CF161" t="s">
        <v>2776</v>
      </c>
      <c r="CG161" t="s">
        <v>3156</v>
      </c>
      <c r="CH161">
        <v>10</v>
      </c>
      <c r="CI161">
        <v>1</v>
      </c>
      <c r="CJ161" t="s">
        <v>2677</v>
      </c>
      <c r="CK161" t="s">
        <v>2728</v>
      </c>
      <c r="CM161" t="s">
        <v>1935</v>
      </c>
      <c r="CN161" t="s">
        <v>2331</v>
      </c>
      <c r="CO161" t="s">
        <v>1948</v>
      </c>
      <c r="CQ161">
        <v>3100</v>
      </c>
      <c r="CR161" t="s">
        <v>3840</v>
      </c>
      <c r="CS161">
        <v>2375.4789272030698</v>
      </c>
      <c r="CT161">
        <v>0.74233716475095801</v>
      </c>
      <c r="CU161">
        <v>0.83000661327849901</v>
      </c>
      <c r="CV161">
        <v>2375.4789272030698</v>
      </c>
      <c r="CX161" t="s">
        <v>2065</v>
      </c>
      <c r="CZ161" t="s">
        <v>2162</v>
      </c>
      <c r="DB161">
        <v>61</v>
      </c>
      <c r="DC161">
        <v>6101</v>
      </c>
      <c r="DD161" t="s">
        <v>2779</v>
      </c>
      <c r="DE161" t="s">
        <v>2162</v>
      </c>
      <c r="DG161">
        <v>61</v>
      </c>
      <c r="DH161" t="s">
        <v>2834</v>
      </c>
      <c r="DI161" t="s">
        <v>1301</v>
      </c>
      <c r="DJ161">
        <v>30</v>
      </c>
      <c r="DK161">
        <v>1</v>
      </c>
      <c r="DL161" t="s">
        <v>2677</v>
      </c>
      <c r="DM161" t="s">
        <v>2762</v>
      </c>
      <c r="DO161" t="s">
        <v>1937</v>
      </c>
      <c r="DP161" t="s">
        <v>2331</v>
      </c>
      <c r="DQ161" t="s">
        <v>1998</v>
      </c>
      <c r="DS161">
        <v>6000</v>
      </c>
      <c r="DT161" t="s">
        <v>2695</v>
      </c>
      <c r="DU161">
        <v>4000</v>
      </c>
      <c r="DV161">
        <v>1.25</v>
      </c>
      <c r="DW161">
        <v>1.39762403913347</v>
      </c>
      <c r="DX161">
        <v>4000</v>
      </c>
      <c r="DZ161" t="s">
        <v>2162</v>
      </c>
      <c r="EB161">
        <v>61</v>
      </c>
      <c r="EC161">
        <v>6101</v>
      </c>
      <c r="ED161" t="s">
        <v>2779</v>
      </c>
      <c r="EE161" t="s">
        <v>2162</v>
      </c>
      <c r="EG161">
        <v>61</v>
      </c>
      <c r="EH161">
        <v>6104</v>
      </c>
      <c r="EI161" t="s">
        <v>1301</v>
      </c>
      <c r="EJ161">
        <v>25</v>
      </c>
      <c r="EK161">
        <v>1</v>
      </c>
      <c r="EL161" t="s">
        <v>2677</v>
      </c>
      <c r="EM161" t="s">
        <v>2791</v>
      </c>
      <c r="EO161" t="s">
        <v>1935</v>
      </c>
      <c r="EP161" t="s">
        <v>2331</v>
      </c>
      <c r="EQ161" t="s">
        <v>2010</v>
      </c>
      <c r="ES161">
        <v>800</v>
      </c>
      <c r="ET161" t="s">
        <v>2804</v>
      </c>
      <c r="EU161">
        <v>1600</v>
      </c>
      <c r="EV161">
        <v>0.5</v>
      </c>
      <c r="EW161">
        <v>0.55904961565338895</v>
      </c>
      <c r="EX161">
        <v>1600</v>
      </c>
      <c r="EZ161" t="s">
        <v>2162</v>
      </c>
      <c r="FB161">
        <v>61</v>
      </c>
      <c r="FC161">
        <v>6101</v>
      </c>
      <c r="FD161" t="s">
        <v>2779</v>
      </c>
      <c r="FE161" t="s">
        <v>3128</v>
      </c>
      <c r="FJ161">
        <v>60</v>
      </c>
      <c r="FK161">
        <v>1</v>
      </c>
      <c r="FL161" t="s">
        <v>2677</v>
      </c>
      <c r="FM161" t="s">
        <v>3108</v>
      </c>
      <c r="FO161" t="s">
        <v>1884</v>
      </c>
      <c r="FY161" t="s">
        <v>1884</v>
      </c>
      <c r="GO161" t="s">
        <v>2208</v>
      </c>
      <c r="GP161" t="s">
        <v>2775</v>
      </c>
      <c r="GQ161">
        <v>1</v>
      </c>
      <c r="GR161">
        <v>1</v>
      </c>
      <c r="GS161">
        <v>1</v>
      </c>
      <c r="GT161">
        <v>1</v>
      </c>
      <c r="GU161">
        <v>1</v>
      </c>
      <c r="GV161">
        <v>0</v>
      </c>
      <c r="GW161" t="s">
        <v>3841</v>
      </c>
      <c r="GX161">
        <v>1</v>
      </c>
      <c r="GY161">
        <v>0</v>
      </c>
      <c r="GZ161">
        <v>1</v>
      </c>
      <c r="HA161">
        <v>0</v>
      </c>
      <c r="HB161">
        <v>0</v>
      </c>
      <c r="HC161">
        <v>0</v>
      </c>
      <c r="HD161">
        <v>0</v>
      </c>
      <c r="HE161">
        <v>0</v>
      </c>
      <c r="HF161">
        <v>0</v>
      </c>
      <c r="HG161">
        <v>0</v>
      </c>
      <c r="HH161">
        <v>0</v>
      </c>
      <c r="HI161">
        <v>0</v>
      </c>
      <c r="IF161" t="s">
        <v>3135</v>
      </c>
      <c r="IG161">
        <v>0</v>
      </c>
      <c r="IH161">
        <v>1</v>
      </c>
      <c r="II161">
        <v>1</v>
      </c>
      <c r="IJ161">
        <v>0</v>
      </c>
      <c r="IK161">
        <v>0</v>
      </c>
      <c r="JN161" t="s">
        <v>1935</v>
      </c>
      <c r="JO161" t="s">
        <v>2331</v>
      </c>
      <c r="JP161" t="s">
        <v>2028</v>
      </c>
      <c r="JR161">
        <v>25000</v>
      </c>
      <c r="JS161" t="s">
        <v>2669</v>
      </c>
      <c r="JT161">
        <v>5000</v>
      </c>
      <c r="JU161">
        <v>1.5625</v>
      </c>
      <c r="JV161">
        <v>1.74703004891684</v>
      </c>
      <c r="JW161">
        <v>250</v>
      </c>
      <c r="JY161" t="s">
        <v>2151</v>
      </c>
      <c r="KA161" t="s">
        <v>2162</v>
      </c>
      <c r="KC161">
        <v>61</v>
      </c>
      <c r="KD161">
        <v>6101</v>
      </c>
      <c r="KE161" t="s">
        <v>2779</v>
      </c>
      <c r="KF161" t="s">
        <v>3128</v>
      </c>
      <c r="KK161">
        <v>30</v>
      </c>
      <c r="KL161">
        <v>1</v>
      </c>
      <c r="KM161" t="s">
        <v>2677</v>
      </c>
      <c r="KN161" t="s">
        <v>2762</v>
      </c>
      <c r="KP161" t="s">
        <v>1935</v>
      </c>
      <c r="KQ161" t="s">
        <v>2331</v>
      </c>
      <c r="KR161" t="s">
        <v>2037</v>
      </c>
      <c r="KT161">
        <v>4000</v>
      </c>
      <c r="KU161" t="s">
        <v>2748</v>
      </c>
      <c r="KV161">
        <v>400</v>
      </c>
      <c r="KW161">
        <v>0.125</v>
      </c>
      <c r="KX161">
        <v>0.13976240391334699</v>
      </c>
      <c r="KY161">
        <v>4000</v>
      </c>
      <c r="LA161" t="s">
        <v>3439</v>
      </c>
      <c r="LC161" t="s">
        <v>2162</v>
      </c>
      <c r="LE161">
        <v>61</v>
      </c>
      <c r="LF161">
        <v>6101</v>
      </c>
      <c r="LG161" t="s">
        <v>2779</v>
      </c>
      <c r="LH161" t="s">
        <v>2162</v>
      </c>
      <c r="LJ161">
        <v>10</v>
      </c>
      <c r="LK161" t="s">
        <v>1301</v>
      </c>
      <c r="LL161" t="s">
        <v>1301</v>
      </c>
      <c r="LM161">
        <v>90</v>
      </c>
      <c r="LN161">
        <v>1</v>
      </c>
      <c r="LO161" t="s">
        <v>2677</v>
      </c>
      <c r="LP161" t="s">
        <v>3209</v>
      </c>
      <c r="MS161" t="s">
        <v>1884</v>
      </c>
      <c r="NC161" t="s">
        <v>1884</v>
      </c>
      <c r="NS161" t="s">
        <v>2208</v>
      </c>
      <c r="NT161" t="s">
        <v>1910</v>
      </c>
      <c r="NU161">
        <v>0</v>
      </c>
      <c r="NV161">
        <v>0</v>
      </c>
      <c r="NW161">
        <v>1</v>
      </c>
      <c r="NX161">
        <v>0</v>
      </c>
      <c r="NY161">
        <v>0</v>
      </c>
      <c r="NZ161" t="s">
        <v>2225</v>
      </c>
      <c r="OA161">
        <v>0</v>
      </c>
      <c r="OB161">
        <v>0</v>
      </c>
      <c r="OC161">
        <v>0</v>
      </c>
      <c r="OD161">
        <v>0</v>
      </c>
      <c r="OE161">
        <v>0</v>
      </c>
      <c r="OF161">
        <v>0</v>
      </c>
      <c r="OG161">
        <v>1</v>
      </c>
      <c r="OH161">
        <v>0</v>
      </c>
      <c r="OI161">
        <v>0</v>
      </c>
      <c r="OJ161">
        <v>0</v>
      </c>
      <c r="OK161">
        <v>0</v>
      </c>
      <c r="OL161">
        <v>0</v>
      </c>
      <c r="PH161" t="s">
        <v>3842</v>
      </c>
      <c r="PI161">
        <v>0</v>
      </c>
      <c r="PJ161">
        <v>1</v>
      </c>
      <c r="PK161">
        <v>0</v>
      </c>
      <c r="PL161">
        <v>1</v>
      </c>
      <c r="PM161">
        <v>0</v>
      </c>
      <c r="PN161">
        <v>0</v>
      </c>
      <c r="QO161" t="s">
        <v>1935</v>
      </c>
      <c r="QP161" t="s">
        <v>2333</v>
      </c>
      <c r="QQ161" t="s">
        <v>1882</v>
      </c>
      <c r="QS161">
        <v>10</v>
      </c>
      <c r="QT161" t="s">
        <v>3843</v>
      </c>
      <c r="QU161">
        <v>5832.6042592000003</v>
      </c>
      <c r="QV161">
        <v>1.822688831</v>
      </c>
      <c r="QW161">
        <v>2.0379469808525501</v>
      </c>
      <c r="QX161">
        <v>32000</v>
      </c>
      <c r="QZ161" t="s">
        <v>2162</v>
      </c>
      <c r="RB161">
        <v>61</v>
      </c>
      <c r="RC161">
        <v>6101</v>
      </c>
      <c r="RD161" t="s">
        <v>2833</v>
      </c>
      <c r="RE161" t="s">
        <v>1301</v>
      </c>
      <c r="RJ161">
        <v>7</v>
      </c>
      <c r="RK161">
        <v>1</v>
      </c>
      <c r="RL161" t="s">
        <v>2677</v>
      </c>
      <c r="RM161" t="s">
        <v>2716</v>
      </c>
      <c r="TN161" t="s">
        <v>1935</v>
      </c>
      <c r="TO161" t="s">
        <v>2331</v>
      </c>
      <c r="TP161" t="s">
        <v>2076</v>
      </c>
      <c r="TR161">
        <v>3000</v>
      </c>
      <c r="TS161" t="s">
        <v>3550</v>
      </c>
      <c r="TT161">
        <v>150</v>
      </c>
      <c r="TU161">
        <v>4.6875E-2</v>
      </c>
      <c r="TV161">
        <v>5.2410901467505197E-2</v>
      </c>
      <c r="TW161">
        <v>3000</v>
      </c>
      <c r="TY161" t="s">
        <v>2162</v>
      </c>
      <c r="UA161">
        <v>61</v>
      </c>
      <c r="UB161">
        <v>6101</v>
      </c>
      <c r="UC161" t="s">
        <v>2833</v>
      </c>
      <c r="UD161" t="s">
        <v>1301</v>
      </c>
      <c r="UI161">
        <v>20</v>
      </c>
      <c r="UJ161">
        <v>1</v>
      </c>
      <c r="UK161" t="s">
        <v>2677</v>
      </c>
      <c r="UL161" t="s">
        <v>2682</v>
      </c>
      <c r="UN161" t="s">
        <v>1884</v>
      </c>
      <c r="UX161" t="s">
        <v>1884</v>
      </c>
      <c r="VN161" t="s">
        <v>2206</v>
      </c>
      <c r="XE161" t="s">
        <v>2293</v>
      </c>
      <c r="XF161">
        <v>1</v>
      </c>
      <c r="XG161">
        <v>0</v>
      </c>
      <c r="XH161">
        <v>0</v>
      </c>
      <c r="XI161">
        <v>0</v>
      </c>
      <c r="XJ161">
        <v>0</v>
      </c>
      <c r="XK161">
        <v>0</v>
      </c>
      <c r="XL161">
        <v>0</v>
      </c>
      <c r="XM161">
        <v>0</v>
      </c>
      <c r="XN161">
        <v>0</v>
      </c>
      <c r="XO161">
        <v>0</v>
      </c>
      <c r="XP161">
        <v>0</v>
      </c>
      <c r="XQ161">
        <v>0</v>
      </c>
      <c r="XR161">
        <v>0</v>
      </c>
      <c r="XT161" t="s">
        <v>1301</v>
      </c>
      <c r="XV161" t="s">
        <v>2316</v>
      </c>
      <c r="XW161">
        <v>1</v>
      </c>
      <c r="XX161">
        <v>0</v>
      </c>
      <c r="XY161">
        <v>0</v>
      </c>
      <c r="XZ161">
        <v>0</v>
      </c>
      <c r="YA161">
        <v>0</v>
      </c>
      <c r="YB161">
        <v>0</v>
      </c>
      <c r="YC161">
        <v>0</v>
      </c>
      <c r="YD161">
        <v>0</v>
      </c>
      <c r="YE161">
        <v>0</v>
      </c>
      <c r="YG161" t="s">
        <v>2284</v>
      </c>
      <c r="YH161">
        <v>0</v>
      </c>
      <c r="YI161">
        <v>1</v>
      </c>
      <c r="YJ161">
        <v>0</v>
      </c>
      <c r="YK161">
        <v>0</v>
      </c>
      <c r="YL161">
        <v>0</v>
      </c>
      <c r="YM161">
        <v>0</v>
      </c>
      <c r="YN161">
        <v>0</v>
      </c>
      <c r="YO161">
        <v>0</v>
      </c>
      <c r="YQ161" t="s">
        <v>1884</v>
      </c>
      <c r="YR161" t="s">
        <v>110</v>
      </c>
      <c r="YS161">
        <v>1</v>
      </c>
      <c r="YT161">
        <v>0</v>
      </c>
      <c r="YU161">
        <v>0</v>
      </c>
      <c r="YV161">
        <v>0</v>
      </c>
      <c r="YW161">
        <v>0</v>
      </c>
      <c r="YX161">
        <v>0</v>
      </c>
      <c r="YZ161" t="s">
        <v>3159</v>
      </c>
      <c r="ZA161">
        <v>0</v>
      </c>
      <c r="ZB161">
        <v>0</v>
      </c>
      <c r="ZC161">
        <v>1</v>
      </c>
      <c r="ZD161">
        <v>1</v>
      </c>
      <c r="ZE161">
        <v>0</v>
      </c>
      <c r="ZF161">
        <v>0</v>
      </c>
      <c r="ZG161">
        <v>0</v>
      </c>
      <c r="ZH161">
        <v>1</v>
      </c>
      <c r="ZI161">
        <v>0</v>
      </c>
      <c r="ZJ161">
        <v>0</v>
      </c>
      <c r="ZK161">
        <v>0</v>
      </c>
      <c r="ZM161" t="s">
        <v>2273</v>
      </c>
      <c r="ZO161" t="s">
        <v>2674</v>
      </c>
      <c r="ZP161">
        <v>1</v>
      </c>
      <c r="ZQ161">
        <v>1</v>
      </c>
      <c r="ZR161">
        <v>0</v>
      </c>
      <c r="ZS161">
        <v>0</v>
      </c>
      <c r="ZT161">
        <v>0</v>
      </c>
      <c r="ZU161">
        <v>0</v>
      </c>
      <c r="ZV161">
        <v>0</v>
      </c>
      <c r="ZW161">
        <v>0</v>
      </c>
      <c r="ZY161" t="s">
        <v>2350</v>
      </c>
      <c r="AAH161" t="s">
        <v>2845</v>
      </c>
      <c r="AAI161">
        <v>0</v>
      </c>
      <c r="AAJ161">
        <v>0</v>
      </c>
      <c r="AAK161">
        <v>0</v>
      </c>
      <c r="AAL161">
        <v>1</v>
      </c>
      <c r="AAM161">
        <v>1</v>
      </c>
      <c r="AAN161">
        <v>0</v>
      </c>
      <c r="AAO161">
        <v>0</v>
      </c>
      <c r="AAW161" t="s">
        <v>3844</v>
      </c>
      <c r="AAX161">
        <v>2587255</v>
      </c>
      <c r="AAY161">
        <v>45775.613622685203</v>
      </c>
      <c r="ABB161" t="s">
        <v>2675</v>
      </c>
      <c r="ABC161" t="s">
        <v>3091</v>
      </c>
      <c r="ABD161" t="s">
        <v>3462</v>
      </c>
      <c r="ABF161">
        <v>160</v>
      </c>
    </row>
    <row r="162" spans="1:734" x14ac:dyDescent="0.35">
      <c r="A162" t="s">
        <v>3845</v>
      </c>
      <c r="B162" t="s">
        <v>2676</v>
      </c>
      <c r="C162" t="s">
        <v>3452</v>
      </c>
      <c r="D162" t="s">
        <v>3453</v>
      </c>
      <c r="E162" s="84">
        <v>45775</v>
      </c>
      <c r="F162" t="s">
        <v>3454</v>
      </c>
      <c r="G162" t="s">
        <v>2931</v>
      </c>
      <c r="H162" s="84">
        <v>45775.5918027199</v>
      </c>
      <c r="I162" s="84">
        <v>45775.646840150497</v>
      </c>
      <c r="J162" s="84">
        <v>45775</v>
      </c>
      <c r="K162" t="s">
        <v>2841</v>
      </c>
      <c r="L162" t="s">
        <v>1875</v>
      </c>
      <c r="M162">
        <v>61</v>
      </c>
      <c r="N162" t="s">
        <v>1111</v>
      </c>
      <c r="O162">
        <v>6101</v>
      </c>
      <c r="P162" t="s">
        <v>1143</v>
      </c>
      <c r="Q162">
        <v>610102</v>
      </c>
      <c r="R162" t="s">
        <v>1363</v>
      </c>
      <c r="S162" t="s">
        <v>1691</v>
      </c>
      <c r="U162" t="s">
        <v>1754</v>
      </c>
      <c r="W162" t="s">
        <v>1894</v>
      </c>
      <c r="Y162" t="s">
        <v>1882</v>
      </c>
      <c r="Z162">
        <v>55</v>
      </c>
      <c r="AA162" t="s">
        <v>1925</v>
      </c>
      <c r="AB162" t="s">
        <v>1930</v>
      </c>
      <c r="AC162">
        <v>3000</v>
      </c>
      <c r="AF162" t="s">
        <v>1904</v>
      </c>
      <c r="AG162">
        <v>0</v>
      </c>
      <c r="AH162">
        <v>0</v>
      </c>
      <c r="AI162">
        <v>0</v>
      </c>
      <c r="AJ162">
        <v>0</v>
      </c>
      <c r="AK162">
        <v>0</v>
      </c>
      <c r="AL162">
        <v>1</v>
      </c>
      <c r="IF162" t="s">
        <v>1911</v>
      </c>
      <c r="IG162">
        <v>0</v>
      </c>
      <c r="IH162">
        <v>0</v>
      </c>
      <c r="II162">
        <v>0</v>
      </c>
      <c r="IJ162">
        <v>1</v>
      </c>
      <c r="IK162">
        <v>0</v>
      </c>
      <c r="LR162" t="s">
        <v>1935</v>
      </c>
      <c r="LS162" t="s">
        <v>2331</v>
      </c>
      <c r="LT162">
        <v>75</v>
      </c>
      <c r="LU162">
        <v>75000</v>
      </c>
      <c r="LV162" t="s">
        <v>2751</v>
      </c>
      <c r="LW162">
        <v>200000</v>
      </c>
      <c r="LX162">
        <v>66.6666666666667</v>
      </c>
      <c r="LY162">
        <v>0.349406009783368</v>
      </c>
      <c r="LZ162">
        <v>1000</v>
      </c>
      <c r="MB162" t="s">
        <v>3148</v>
      </c>
      <c r="MD162" t="s">
        <v>2162</v>
      </c>
      <c r="MF162">
        <v>61</v>
      </c>
      <c r="MG162">
        <v>6101</v>
      </c>
      <c r="MH162" t="s">
        <v>2833</v>
      </c>
      <c r="MI162" t="s">
        <v>2162</v>
      </c>
      <c r="MK162">
        <v>62</v>
      </c>
      <c r="ML162">
        <v>6205</v>
      </c>
      <c r="MM162" t="s">
        <v>3156</v>
      </c>
      <c r="MN162">
        <v>7</v>
      </c>
      <c r="MO162">
        <v>1</v>
      </c>
      <c r="MP162" t="s">
        <v>2677</v>
      </c>
      <c r="MQ162" t="s">
        <v>2716</v>
      </c>
      <c r="MS162" t="s">
        <v>1884</v>
      </c>
      <c r="NC162" t="s">
        <v>1884</v>
      </c>
      <c r="NS162" t="s">
        <v>2206</v>
      </c>
      <c r="PH162" t="s">
        <v>1920</v>
      </c>
      <c r="PI162">
        <v>0</v>
      </c>
      <c r="PJ162">
        <v>0</v>
      </c>
      <c r="PK162">
        <v>0</v>
      </c>
      <c r="PL162">
        <v>0</v>
      </c>
      <c r="PM162">
        <v>1</v>
      </c>
      <c r="PN162">
        <v>0</v>
      </c>
      <c r="SN162" t="s">
        <v>1935</v>
      </c>
      <c r="SO162" t="s">
        <v>2333</v>
      </c>
      <c r="SP162" t="s">
        <v>2054</v>
      </c>
      <c r="SR162">
        <v>6</v>
      </c>
      <c r="SS162" t="s">
        <v>2716</v>
      </c>
      <c r="ST162">
        <v>18000</v>
      </c>
      <c r="SU162">
        <v>6</v>
      </c>
      <c r="SV162">
        <v>6.2893081761006302</v>
      </c>
      <c r="SW162">
        <v>18000</v>
      </c>
      <c r="SY162" t="s">
        <v>2162</v>
      </c>
      <c r="TA162">
        <v>61</v>
      </c>
      <c r="TB162">
        <v>6101</v>
      </c>
      <c r="TC162" t="s">
        <v>2779</v>
      </c>
      <c r="TD162" t="s">
        <v>1729</v>
      </c>
      <c r="TE162" t="s">
        <v>3692</v>
      </c>
      <c r="TI162">
        <v>90</v>
      </c>
      <c r="TJ162">
        <v>1</v>
      </c>
      <c r="TK162" t="s">
        <v>2677</v>
      </c>
      <c r="TL162" t="s">
        <v>3209</v>
      </c>
      <c r="UN162" t="s">
        <v>1884</v>
      </c>
      <c r="UX162" t="s">
        <v>1884</v>
      </c>
      <c r="VN162" t="s">
        <v>2208</v>
      </c>
      <c r="VO162" t="s">
        <v>1920</v>
      </c>
      <c r="VP162">
        <v>0</v>
      </c>
      <c r="VQ162">
        <v>0</v>
      </c>
      <c r="VR162">
        <v>0</v>
      </c>
      <c r="VS162">
        <v>0</v>
      </c>
      <c r="VT162">
        <v>1</v>
      </c>
      <c r="VU162">
        <v>0</v>
      </c>
      <c r="VV162" t="s">
        <v>2217</v>
      </c>
      <c r="VW162">
        <v>0</v>
      </c>
      <c r="VX162">
        <v>0</v>
      </c>
      <c r="VY162">
        <v>1</v>
      </c>
      <c r="VZ162">
        <v>0</v>
      </c>
      <c r="WA162">
        <v>0</v>
      </c>
      <c r="WB162">
        <v>0</v>
      </c>
      <c r="WC162">
        <v>0</v>
      </c>
      <c r="WD162">
        <v>0</v>
      </c>
      <c r="WE162">
        <v>0</v>
      </c>
      <c r="WF162">
        <v>0</v>
      </c>
      <c r="WG162">
        <v>0</v>
      </c>
      <c r="WH162">
        <v>0</v>
      </c>
      <c r="XE162" t="s">
        <v>2293</v>
      </c>
      <c r="XF162">
        <v>1</v>
      </c>
      <c r="XG162">
        <v>0</v>
      </c>
      <c r="XH162">
        <v>0</v>
      </c>
      <c r="XI162">
        <v>0</v>
      </c>
      <c r="XJ162">
        <v>0</v>
      </c>
      <c r="XK162">
        <v>0</v>
      </c>
      <c r="XL162">
        <v>0</v>
      </c>
      <c r="XM162">
        <v>0</v>
      </c>
      <c r="XN162">
        <v>0</v>
      </c>
      <c r="XO162">
        <v>0</v>
      </c>
      <c r="XP162">
        <v>0</v>
      </c>
      <c r="XQ162">
        <v>0</v>
      </c>
      <c r="XR162">
        <v>0</v>
      </c>
      <c r="XT162" t="s">
        <v>1301</v>
      </c>
      <c r="XV162" t="s">
        <v>2316</v>
      </c>
      <c r="XW162">
        <v>1</v>
      </c>
      <c r="XX162">
        <v>0</v>
      </c>
      <c r="XY162">
        <v>0</v>
      </c>
      <c r="XZ162">
        <v>0</v>
      </c>
      <c r="YA162">
        <v>0</v>
      </c>
      <c r="YB162">
        <v>0</v>
      </c>
      <c r="YC162">
        <v>0</v>
      </c>
      <c r="YD162">
        <v>0</v>
      </c>
      <c r="YE162">
        <v>0</v>
      </c>
      <c r="YG162" t="s">
        <v>2284</v>
      </c>
      <c r="YH162">
        <v>0</v>
      </c>
      <c r="YI162">
        <v>1</v>
      </c>
      <c r="YJ162">
        <v>0</v>
      </c>
      <c r="YK162">
        <v>0</v>
      </c>
      <c r="YL162">
        <v>0</v>
      </c>
      <c r="YM162">
        <v>0</v>
      </c>
      <c r="YN162">
        <v>0</v>
      </c>
      <c r="YO162">
        <v>0</v>
      </c>
      <c r="YQ162" t="s">
        <v>1884</v>
      </c>
      <c r="YR162" t="s">
        <v>2729</v>
      </c>
      <c r="YS162">
        <v>1</v>
      </c>
      <c r="YT162">
        <v>0</v>
      </c>
      <c r="YU162">
        <v>0</v>
      </c>
      <c r="YV162">
        <v>1</v>
      </c>
      <c r="YW162">
        <v>0</v>
      </c>
      <c r="YX162">
        <v>0</v>
      </c>
      <c r="YZ162" t="s">
        <v>2262</v>
      </c>
      <c r="ZA162">
        <v>0</v>
      </c>
      <c r="ZB162">
        <v>0</v>
      </c>
      <c r="ZC162">
        <v>0</v>
      </c>
      <c r="ZD162">
        <v>1</v>
      </c>
      <c r="ZE162">
        <v>0</v>
      </c>
      <c r="ZF162">
        <v>0</v>
      </c>
      <c r="ZG162">
        <v>0</v>
      </c>
      <c r="ZH162">
        <v>0</v>
      </c>
      <c r="ZI162">
        <v>0</v>
      </c>
      <c r="ZJ162">
        <v>0</v>
      </c>
      <c r="ZK162">
        <v>0</v>
      </c>
      <c r="ZM162" t="s">
        <v>2273</v>
      </c>
      <c r="ZO162" t="s">
        <v>2674</v>
      </c>
      <c r="ZP162">
        <v>1</v>
      </c>
      <c r="ZQ162">
        <v>1</v>
      </c>
      <c r="ZR162">
        <v>0</v>
      </c>
      <c r="ZS162">
        <v>0</v>
      </c>
      <c r="ZT162">
        <v>0</v>
      </c>
      <c r="ZU162">
        <v>0</v>
      </c>
      <c r="ZV162">
        <v>0</v>
      </c>
      <c r="ZW162">
        <v>0</v>
      </c>
      <c r="ZY162" t="s">
        <v>2350</v>
      </c>
      <c r="AAH162" t="s">
        <v>2717</v>
      </c>
      <c r="AAI162">
        <v>0</v>
      </c>
      <c r="AAJ162">
        <v>0</v>
      </c>
      <c r="AAK162">
        <v>0</v>
      </c>
      <c r="AAL162">
        <v>1</v>
      </c>
      <c r="AAM162">
        <v>1</v>
      </c>
      <c r="AAN162">
        <v>0</v>
      </c>
      <c r="AAO162">
        <v>0</v>
      </c>
      <c r="AAW162" t="s">
        <v>2869</v>
      </c>
      <c r="AAX162">
        <v>2587256</v>
      </c>
      <c r="AAY162">
        <v>45775.613657407397</v>
      </c>
      <c r="ABB162" t="s">
        <v>2675</v>
      </c>
      <c r="ABC162" t="s">
        <v>3091</v>
      </c>
      <c r="ABD162" t="s">
        <v>3462</v>
      </c>
      <c r="ABF162">
        <v>161</v>
      </c>
    </row>
    <row r="163" spans="1:734" x14ac:dyDescent="0.35">
      <c r="A163" t="s">
        <v>3846</v>
      </c>
      <c r="B163" t="s">
        <v>2676</v>
      </c>
      <c r="C163" t="s">
        <v>3452</v>
      </c>
      <c r="D163" t="s">
        <v>3453</v>
      </c>
      <c r="E163" s="84">
        <v>45775</v>
      </c>
      <c r="F163" t="s">
        <v>3454</v>
      </c>
      <c r="G163" t="s">
        <v>2931</v>
      </c>
      <c r="H163" s="84">
        <v>45775.604577268503</v>
      </c>
      <c r="I163" s="84">
        <v>45775.647019039403</v>
      </c>
      <c r="J163" s="84">
        <v>45775</v>
      </c>
      <c r="K163" t="s">
        <v>2841</v>
      </c>
      <c r="L163" t="s">
        <v>1875</v>
      </c>
      <c r="M163">
        <v>61</v>
      </c>
      <c r="N163" t="s">
        <v>1111</v>
      </c>
      <c r="O163">
        <v>6101</v>
      </c>
      <c r="P163" t="s">
        <v>1143</v>
      </c>
      <c r="Q163">
        <v>610102</v>
      </c>
      <c r="R163" t="s">
        <v>1363</v>
      </c>
      <c r="S163" t="s">
        <v>1691</v>
      </c>
      <c r="U163" t="s">
        <v>1754</v>
      </c>
      <c r="W163" t="s">
        <v>1894</v>
      </c>
      <c r="Y163" t="s">
        <v>1882</v>
      </c>
      <c r="Z163">
        <v>30</v>
      </c>
      <c r="AA163" t="s">
        <v>1923</v>
      </c>
      <c r="AB163" t="s">
        <v>1928</v>
      </c>
      <c r="AC163">
        <v>3200</v>
      </c>
      <c r="AF163" t="s">
        <v>1904</v>
      </c>
      <c r="AG163">
        <v>0</v>
      </c>
      <c r="AH163">
        <v>0</v>
      </c>
      <c r="AI163">
        <v>0</v>
      </c>
      <c r="AJ163">
        <v>0</v>
      </c>
      <c r="AK163">
        <v>0</v>
      </c>
      <c r="AL163">
        <v>1</v>
      </c>
      <c r="IF163" t="s">
        <v>1904</v>
      </c>
      <c r="IG163">
        <v>0</v>
      </c>
      <c r="IH163">
        <v>0</v>
      </c>
      <c r="II163">
        <v>0</v>
      </c>
      <c r="IJ163">
        <v>0</v>
      </c>
      <c r="IK163">
        <v>1</v>
      </c>
      <c r="PH163" t="s">
        <v>1917</v>
      </c>
      <c r="PI163">
        <v>0</v>
      </c>
      <c r="PJ163">
        <v>0</v>
      </c>
      <c r="PK163">
        <v>1</v>
      </c>
      <c r="PL163">
        <v>0</v>
      </c>
      <c r="PM163">
        <v>0</v>
      </c>
      <c r="PN163">
        <v>0</v>
      </c>
      <c r="RO163" t="s">
        <v>1937</v>
      </c>
      <c r="RP163" t="s">
        <v>2331</v>
      </c>
      <c r="RQ163" t="s">
        <v>2044</v>
      </c>
      <c r="RR163">
        <v>3000</v>
      </c>
      <c r="RS163" t="s">
        <v>2814</v>
      </c>
      <c r="RT163">
        <v>1500</v>
      </c>
      <c r="RU163">
        <v>0.46875</v>
      </c>
      <c r="RV163">
        <v>0.524109014675052</v>
      </c>
      <c r="RW163">
        <v>3000</v>
      </c>
      <c r="RY163" t="s">
        <v>2162</v>
      </c>
      <c r="SA163">
        <v>61</v>
      </c>
      <c r="SB163">
        <v>6101</v>
      </c>
      <c r="SC163" t="s">
        <v>2833</v>
      </c>
      <c r="SD163" t="s">
        <v>2164</v>
      </c>
      <c r="SI163">
        <v>60</v>
      </c>
      <c r="SJ163">
        <v>1</v>
      </c>
      <c r="SK163" t="s">
        <v>2677</v>
      </c>
      <c r="SL163" t="s">
        <v>3108</v>
      </c>
      <c r="UN163" t="s">
        <v>1884</v>
      </c>
      <c r="UX163" t="s">
        <v>1884</v>
      </c>
      <c r="VN163" t="s">
        <v>2206</v>
      </c>
      <c r="XE163" t="s">
        <v>2293</v>
      </c>
      <c r="XF163">
        <v>1</v>
      </c>
      <c r="XG163">
        <v>0</v>
      </c>
      <c r="XH163">
        <v>0</v>
      </c>
      <c r="XI163">
        <v>0</v>
      </c>
      <c r="XJ163">
        <v>0</v>
      </c>
      <c r="XK163">
        <v>0</v>
      </c>
      <c r="XL163">
        <v>0</v>
      </c>
      <c r="XM163">
        <v>0</v>
      </c>
      <c r="XN163">
        <v>0</v>
      </c>
      <c r="XO163">
        <v>0</v>
      </c>
      <c r="XP163">
        <v>0</v>
      </c>
      <c r="XQ163">
        <v>0</v>
      </c>
      <c r="XR163">
        <v>0</v>
      </c>
      <c r="XT163" t="s">
        <v>1301</v>
      </c>
      <c r="XV163" t="s">
        <v>2316</v>
      </c>
      <c r="XW163">
        <v>1</v>
      </c>
      <c r="XX163">
        <v>0</v>
      </c>
      <c r="XY163">
        <v>0</v>
      </c>
      <c r="XZ163">
        <v>0</v>
      </c>
      <c r="YA163">
        <v>0</v>
      </c>
      <c r="YB163">
        <v>0</v>
      </c>
      <c r="YC163">
        <v>0</v>
      </c>
      <c r="YD163">
        <v>0</v>
      </c>
      <c r="YE163">
        <v>0</v>
      </c>
      <c r="YG163" t="s">
        <v>2284</v>
      </c>
      <c r="YH163">
        <v>0</v>
      </c>
      <c r="YI163">
        <v>1</v>
      </c>
      <c r="YJ163">
        <v>0</v>
      </c>
      <c r="YK163">
        <v>0</v>
      </c>
      <c r="YL163">
        <v>0</v>
      </c>
      <c r="YM163">
        <v>0</v>
      </c>
      <c r="YN163">
        <v>0</v>
      </c>
      <c r="YO163">
        <v>0</v>
      </c>
      <c r="YQ163" t="s">
        <v>1884</v>
      </c>
      <c r="YR163" t="s">
        <v>110</v>
      </c>
      <c r="YS163">
        <v>1</v>
      </c>
      <c r="YT163">
        <v>0</v>
      </c>
      <c r="YU163">
        <v>0</v>
      </c>
      <c r="YV163">
        <v>0</v>
      </c>
      <c r="YW163">
        <v>0</v>
      </c>
      <c r="YX163">
        <v>0</v>
      </c>
      <c r="YZ163" t="s">
        <v>2770</v>
      </c>
      <c r="ZA163">
        <v>0</v>
      </c>
      <c r="ZB163">
        <v>0</v>
      </c>
      <c r="ZC163">
        <v>1</v>
      </c>
      <c r="ZD163">
        <v>1</v>
      </c>
      <c r="ZE163">
        <v>0</v>
      </c>
      <c r="ZF163">
        <v>0</v>
      </c>
      <c r="ZG163">
        <v>0</v>
      </c>
      <c r="ZH163">
        <v>0</v>
      </c>
      <c r="ZI163">
        <v>0</v>
      </c>
      <c r="ZJ163">
        <v>0</v>
      </c>
      <c r="ZK163">
        <v>0</v>
      </c>
      <c r="ZM163" t="s">
        <v>2273</v>
      </c>
      <c r="ZO163" t="s">
        <v>2674</v>
      </c>
      <c r="ZP163">
        <v>1</v>
      </c>
      <c r="ZQ163">
        <v>1</v>
      </c>
      <c r="ZR163">
        <v>0</v>
      </c>
      <c r="ZS163">
        <v>0</v>
      </c>
      <c r="ZT163">
        <v>0</v>
      </c>
      <c r="ZU163">
        <v>0</v>
      </c>
      <c r="ZV163">
        <v>0</v>
      </c>
      <c r="ZW163">
        <v>0</v>
      </c>
      <c r="ZY163" t="s">
        <v>2350</v>
      </c>
      <c r="AAH163" t="s">
        <v>2845</v>
      </c>
      <c r="AAI163">
        <v>0</v>
      </c>
      <c r="AAJ163">
        <v>0</v>
      </c>
      <c r="AAK163">
        <v>0</v>
      </c>
      <c r="AAL163">
        <v>1</v>
      </c>
      <c r="AAM163">
        <v>1</v>
      </c>
      <c r="AAN163">
        <v>0</v>
      </c>
      <c r="AAO163">
        <v>0</v>
      </c>
      <c r="AAW163" t="s">
        <v>3226</v>
      </c>
      <c r="AAX163">
        <v>2587257</v>
      </c>
      <c r="AAY163">
        <v>45775.613692129598</v>
      </c>
      <c r="ABB163" t="s">
        <v>2675</v>
      </c>
      <c r="ABC163" t="s">
        <v>3091</v>
      </c>
      <c r="ABD163" t="s">
        <v>3462</v>
      </c>
      <c r="ABF163">
        <v>162</v>
      </c>
    </row>
    <row r="164" spans="1:734" x14ac:dyDescent="0.35">
      <c r="A164" t="s">
        <v>3847</v>
      </c>
      <c r="B164" t="s">
        <v>2676</v>
      </c>
      <c r="C164" t="s">
        <v>3452</v>
      </c>
      <c r="D164" t="s">
        <v>3453</v>
      </c>
      <c r="E164" s="84">
        <v>45775</v>
      </c>
      <c r="F164" t="s">
        <v>3454</v>
      </c>
      <c r="G164" t="s">
        <v>2931</v>
      </c>
      <c r="H164" s="84">
        <v>45775.611966169003</v>
      </c>
      <c r="I164" s="84">
        <v>45775.647230381903</v>
      </c>
      <c r="J164" s="84">
        <v>45775</v>
      </c>
      <c r="K164" t="s">
        <v>2841</v>
      </c>
      <c r="L164" t="s">
        <v>1875</v>
      </c>
      <c r="M164">
        <v>61</v>
      </c>
      <c r="N164" t="s">
        <v>1111</v>
      </c>
      <c r="O164">
        <v>6101</v>
      </c>
      <c r="P164" t="s">
        <v>1143</v>
      </c>
      <c r="Q164">
        <v>610102</v>
      </c>
      <c r="R164" t="s">
        <v>1363</v>
      </c>
      <c r="S164" t="s">
        <v>1691</v>
      </c>
      <c r="U164" t="s">
        <v>1754</v>
      </c>
      <c r="W164" t="s">
        <v>1894</v>
      </c>
      <c r="Y164" t="s">
        <v>1882</v>
      </c>
      <c r="Z164">
        <v>30</v>
      </c>
      <c r="AA164" t="s">
        <v>1923</v>
      </c>
      <c r="AB164" t="s">
        <v>1928</v>
      </c>
      <c r="AC164">
        <v>3200</v>
      </c>
      <c r="AF164" t="s">
        <v>1904</v>
      </c>
      <c r="AG164">
        <v>0</v>
      </c>
      <c r="AH164">
        <v>0</v>
      </c>
      <c r="AI164">
        <v>0</v>
      </c>
      <c r="AJ164">
        <v>0</v>
      </c>
      <c r="AK164">
        <v>0</v>
      </c>
      <c r="AL164">
        <v>1</v>
      </c>
      <c r="IF164" t="s">
        <v>1904</v>
      </c>
      <c r="IG164">
        <v>0</v>
      </c>
      <c r="IH164">
        <v>0</v>
      </c>
      <c r="II164">
        <v>0</v>
      </c>
      <c r="IJ164">
        <v>0</v>
      </c>
      <c r="IK164">
        <v>1</v>
      </c>
      <c r="PH164" t="s">
        <v>1914</v>
      </c>
      <c r="PI164">
        <v>1</v>
      </c>
      <c r="PJ164">
        <v>0</v>
      </c>
      <c r="PK164">
        <v>0</v>
      </c>
      <c r="PL164">
        <v>0</v>
      </c>
      <c r="PM164">
        <v>0</v>
      </c>
      <c r="PN164">
        <v>0</v>
      </c>
      <c r="PO164" t="s">
        <v>1301</v>
      </c>
      <c r="PP164" t="s">
        <v>2044</v>
      </c>
      <c r="PR164" t="s">
        <v>2333</v>
      </c>
      <c r="PS164">
        <v>9</v>
      </c>
      <c r="PT164" t="s">
        <v>3848</v>
      </c>
      <c r="PU164">
        <v>14400</v>
      </c>
      <c r="PV164">
        <v>4.5</v>
      </c>
      <c r="PW164">
        <v>5.0314465408805003</v>
      </c>
      <c r="PX164">
        <v>28800</v>
      </c>
      <c r="PZ164" t="s">
        <v>2162</v>
      </c>
      <c r="QB164">
        <v>61</v>
      </c>
      <c r="QC164">
        <v>6101</v>
      </c>
      <c r="QD164" t="s">
        <v>2833</v>
      </c>
      <c r="QE164" t="s">
        <v>1301</v>
      </c>
      <c r="QJ164">
        <v>90</v>
      </c>
      <c r="QK164">
        <v>1</v>
      </c>
      <c r="QL164" t="s">
        <v>2677</v>
      </c>
      <c r="QM164" t="s">
        <v>3209</v>
      </c>
      <c r="UN164" t="s">
        <v>1884</v>
      </c>
      <c r="UX164" t="s">
        <v>1884</v>
      </c>
      <c r="VN164" t="s">
        <v>1301</v>
      </c>
      <c r="XE164" t="s">
        <v>2293</v>
      </c>
      <c r="XF164">
        <v>1</v>
      </c>
      <c r="XG164">
        <v>0</v>
      </c>
      <c r="XH164">
        <v>0</v>
      </c>
      <c r="XI164">
        <v>0</v>
      </c>
      <c r="XJ164">
        <v>0</v>
      </c>
      <c r="XK164">
        <v>0</v>
      </c>
      <c r="XL164">
        <v>0</v>
      </c>
      <c r="XM164">
        <v>0</v>
      </c>
      <c r="XN164">
        <v>0</v>
      </c>
      <c r="XO164">
        <v>0</v>
      </c>
      <c r="XP164">
        <v>0</v>
      </c>
      <c r="XQ164">
        <v>0</v>
      </c>
      <c r="XR164">
        <v>0</v>
      </c>
      <c r="XT164" t="s">
        <v>1301</v>
      </c>
      <c r="XV164" t="s">
        <v>2316</v>
      </c>
      <c r="XW164">
        <v>1</v>
      </c>
      <c r="XX164">
        <v>0</v>
      </c>
      <c r="XY164">
        <v>0</v>
      </c>
      <c r="XZ164">
        <v>0</v>
      </c>
      <c r="YA164">
        <v>0</v>
      </c>
      <c r="YB164">
        <v>0</v>
      </c>
      <c r="YC164">
        <v>0</v>
      </c>
      <c r="YD164">
        <v>0</v>
      </c>
      <c r="YE164">
        <v>0</v>
      </c>
      <c r="YG164" t="s">
        <v>2284</v>
      </c>
      <c r="YH164">
        <v>0</v>
      </c>
      <c r="YI164">
        <v>1</v>
      </c>
      <c r="YJ164">
        <v>0</v>
      </c>
      <c r="YK164">
        <v>0</v>
      </c>
      <c r="YL164">
        <v>0</v>
      </c>
      <c r="YM164">
        <v>0</v>
      </c>
      <c r="YN164">
        <v>0</v>
      </c>
      <c r="YO164">
        <v>0</v>
      </c>
      <c r="YQ164" t="s">
        <v>1884</v>
      </c>
      <c r="YR164" t="s">
        <v>110</v>
      </c>
      <c r="YS164">
        <v>1</v>
      </c>
      <c r="YT164">
        <v>0</v>
      </c>
      <c r="YU164">
        <v>0</v>
      </c>
      <c r="YV164">
        <v>0</v>
      </c>
      <c r="YW164">
        <v>0</v>
      </c>
      <c r="YX164">
        <v>0</v>
      </c>
      <c r="YZ164" t="s">
        <v>2260</v>
      </c>
      <c r="ZA164">
        <v>0</v>
      </c>
      <c r="ZB164">
        <v>0</v>
      </c>
      <c r="ZC164">
        <v>1</v>
      </c>
      <c r="ZD164">
        <v>0</v>
      </c>
      <c r="ZE164">
        <v>0</v>
      </c>
      <c r="ZF164">
        <v>0</v>
      </c>
      <c r="ZG164">
        <v>0</v>
      </c>
      <c r="ZH164">
        <v>0</v>
      </c>
      <c r="ZI164">
        <v>0</v>
      </c>
      <c r="ZJ164">
        <v>0</v>
      </c>
      <c r="ZK164">
        <v>0</v>
      </c>
      <c r="ZM164" t="s">
        <v>2279</v>
      </c>
      <c r="ZO164" t="s">
        <v>2674</v>
      </c>
      <c r="ZP164">
        <v>1</v>
      </c>
      <c r="ZQ164">
        <v>1</v>
      </c>
      <c r="ZR164">
        <v>0</v>
      </c>
      <c r="ZS164">
        <v>0</v>
      </c>
      <c r="ZT164">
        <v>0</v>
      </c>
      <c r="ZU164">
        <v>0</v>
      </c>
      <c r="ZV164">
        <v>0</v>
      </c>
      <c r="ZW164">
        <v>0</v>
      </c>
      <c r="ZY164" t="s">
        <v>2350</v>
      </c>
      <c r="AAH164" t="s">
        <v>2717</v>
      </c>
      <c r="AAI164">
        <v>0</v>
      </c>
      <c r="AAJ164">
        <v>0</v>
      </c>
      <c r="AAK164">
        <v>0</v>
      </c>
      <c r="AAL164">
        <v>1</v>
      </c>
      <c r="AAM164">
        <v>1</v>
      </c>
      <c r="AAN164">
        <v>0</v>
      </c>
      <c r="AAO164">
        <v>0</v>
      </c>
      <c r="AAW164" t="s">
        <v>2869</v>
      </c>
      <c r="AAX164">
        <v>2587258</v>
      </c>
      <c r="AAY164">
        <v>45775.613738425898</v>
      </c>
      <c r="ABB164" t="s">
        <v>2675</v>
      </c>
      <c r="ABC164" t="s">
        <v>3091</v>
      </c>
      <c r="ABD164" t="s">
        <v>3462</v>
      </c>
      <c r="ABF164">
        <v>163</v>
      </c>
    </row>
    <row r="165" spans="1:734" x14ac:dyDescent="0.35">
      <c r="A165" t="s">
        <v>3849</v>
      </c>
      <c r="B165" t="s">
        <v>2676</v>
      </c>
      <c r="C165" t="s">
        <v>3452</v>
      </c>
      <c r="D165" t="s">
        <v>3453</v>
      </c>
      <c r="E165" s="84">
        <v>45775</v>
      </c>
      <c r="F165" t="s">
        <v>3454</v>
      </c>
      <c r="G165" t="s">
        <v>2931</v>
      </c>
      <c r="H165" s="84">
        <v>45775.6135354051</v>
      </c>
      <c r="I165" s="84">
        <v>45775.616672534699</v>
      </c>
      <c r="J165" s="84">
        <v>45775</v>
      </c>
      <c r="K165" t="s">
        <v>3731</v>
      </c>
      <c r="L165" t="s">
        <v>1855</v>
      </c>
      <c r="M165">
        <v>62</v>
      </c>
      <c r="N165" t="s">
        <v>1112</v>
      </c>
      <c r="O165">
        <v>6201</v>
      </c>
      <c r="P165" t="s">
        <v>1152</v>
      </c>
      <c r="Q165">
        <v>620103</v>
      </c>
      <c r="R165" t="s">
        <v>1390</v>
      </c>
      <c r="S165" t="s">
        <v>1684</v>
      </c>
      <c r="U165" t="s">
        <v>1788</v>
      </c>
      <c r="W165" t="s">
        <v>1892</v>
      </c>
      <c r="Y165" t="s">
        <v>1882</v>
      </c>
      <c r="Z165">
        <v>39</v>
      </c>
      <c r="AA165" t="s">
        <v>1925</v>
      </c>
      <c r="AB165" t="s">
        <v>1930</v>
      </c>
      <c r="AC165">
        <v>3200</v>
      </c>
      <c r="AF165" t="s">
        <v>2818</v>
      </c>
      <c r="AG165">
        <v>1</v>
      </c>
      <c r="AH165">
        <v>1</v>
      </c>
      <c r="AI165">
        <v>1</v>
      </c>
      <c r="AJ165">
        <v>0</v>
      </c>
      <c r="AK165">
        <v>0</v>
      </c>
      <c r="AL165">
        <v>0</v>
      </c>
      <c r="AM165" t="s">
        <v>1935</v>
      </c>
      <c r="AN165" t="s">
        <v>2331</v>
      </c>
      <c r="AO165" t="s">
        <v>1955</v>
      </c>
      <c r="AQ165">
        <v>2500</v>
      </c>
      <c r="AR165" t="s">
        <v>3746</v>
      </c>
      <c r="AS165">
        <v>2127.6595744680899</v>
      </c>
      <c r="AT165">
        <v>0.66489361702127703</v>
      </c>
      <c r="AU165">
        <v>0.74341704209227299</v>
      </c>
      <c r="AV165">
        <v>2127.6595744680899</v>
      </c>
      <c r="AX165" t="s">
        <v>2162</v>
      </c>
      <c r="AZ165">
        <v>62</v>
      </c>
      <c r="BA165">
        <v>6201</v>
      </c>
      <c r="BB165">
        <v>620102</v>
      </c>
      <c r="BC165" t="s">
        <v>2166</v>
      </c>
      <c r="BH165">
        <v>2</v>
      </c>
      <c r="BI165">
        <v>1</v>
      </c>
      <c r="BJ165" t="s">
        <v>2677</v>
      </c>
      <c r="BK165" t="s">
        <v>2670</v>
      </c>
      <c r="BM165" t="s">
        <v>1935</v>
      </c>
      <c r="BN165" t="s">
        <v>2331</v>
      </c>
      <c r="BO165" t="s">
        <v>1955</v>
      </c>
      <c r="BQ165">
        <v>2000</v>
      </c>
      <c r="BR165" t="s">
        <v>3501</v>
      </c>
      <c r="BS165">
        <v>1818.1818181818201</v>
      </c>
      <c r="BT165">
        <v>0.56818181818181801</v>
      </c>
      <c r="BU165">
        <v>0.63528365415157895</v>
      </c>
      <c r="BV165">
        <v>1818.1818181818201</v>
      </c>
      <c r="BX165" t="s">
        <v>2162</v>
      </c>
      <c r="BZ165">
        <v>62</v>
      </c>
      <c r="CA165">
        <v>6201</v>
      </c>
      <c r="CB165" t="s">
        <v>3136</v>
      </c>
      <c r="CC165" t="s">
        <v>2162</v>
      </c>
      <c r="CE165">
        <v>61</v>
      </c>
      <c r="CF165" t="s">
        <v>2778</v>
      </c>
      <c r="CG165" t="s">
        <v>2779</v>
      </c>
      <c r="CH165">
        <v>2</v>
      </c>
      <c r="CI165">
        <v>1</v>
      </c>
      <c r="CJ165" t="s">
        <v>2677</v>
      </c>
      <c r="CK165" t="s">
        <v>2670</v>
      </c>
      <c r="CM165" t="s">
        <v>1935</v>
      </c>
      <c r="CN165" t="s">
        <v>2331</v>
      </c>
      <c r="CO165" t="s">
        <v>1955</v>
      </c>
      <c r="CQ165">
        <v>7500</v>
      </c>
      <c r="CR165" t="s">
        <v>3749</v>
      </c>
      <c r="CS165">
        <v>5319.1489361702097</v>
      </c>
      <c r="CT165">
        <v>1.6622340425531901</v>
      </c>
      <c r="CU165">
        <v>1.8585426052306799</v>
      </c>
      <c r="CV165">
        <v>5319.1489361702097</v>
      </c>
      <c r="CX165" t="s">
        <v>2065</v>
      </c>
      <c r="CZ165" t="s">
        <v>2162</v>
      </c>
      <c r="DB165">
        <v>62</v>
      </c>
      <c r="DC165">
        <v>6201</v>
      </c>
      <c r="DD165" t="s">
        <v>2782</v>
      </c>
      <c r="DE165" t="s">
        <v>2162</v>
      </c>
      <c r="DG165">
        <v>61</v>
      </c>
      <c r="DH165" t="s">
        <v>2834</v>
      </c>
      <c r="DI165" t="s">
        <v>2835</v>
      </c>
      <c r="DJ165">
        <v>3</v>
      </c>
      <c r="DK165">
        <v>2</v>
      </c>
      <c r="DL165" t="s">
        <v>2677</v>
      </c>
      <c r="DM165" t="s">
        <v>2670</v>
      </c>
      <c r="FO165" t="s">
        <v>1884</v>
      </c>
      <c r="FY165" t="s">
        <v>1884</v>
      </c>
      <c r="GO165" t="s">
        <v>2208</v>
      </c>
      <c r="GP165" t="s">
        <v>1899</v>
      </c>
      <c r="GQ165">
        <v>0</v>
      </c>
      <c r="GR165">
        <v>0</v>
      </c>
      <c r="GS165">
        <v>1</v>
      </c>
      <c r="GT165">
        <v>0</v>
      </c>
      <c r="GU165">
        <v>0</v>
      </c>
      <c r="GV165">
        <v>0</v>
      </c>
      <c r="GW165" t="s">
        <v>2217</v>
      </c>
      <c r="GX165">
        <v>0</v>
      </c>
      <c r="GY165">
        <v>0</v>
      </c>
      <c r="GZ165">
        <v>1</v>
      </c>
      <c r="HA165">
        <v>0</v>
      </c>
      <c r="HB165">
        <v>0</v>
      </c>
      <c r="HC165">
        <v>0</v>
      </c>
      <c r="HD165">
        <v>0</v>
      </c>
      <c r="HE165">
        <v>0</v>
      </c>
      <c r="HF165">
        <v>0</v>
      </c>
      <c r="HG165">
        <v>0</v>
      </c>
      <c r="HH165">
        <v>0</v>
      </c>
      <c r="HI165">
        <v>0</v>
      </c>
      <c r="IF165" t="s">
        <v>1904</v>
      </c>
      <c r="IG165">
        <v>0</v>
      </c>
      <c r="IH165">
        <v>0</v>
      </c>
      <c r="II165">
        <v>0</v>
      </c>
      <c r="IJ165">
        <v>0</v>
      </c>
      <c r="IK165">
        <v>1</v>
      </c>
      <c r="PH165" t="s">
        <v>1904</v>
      </c>
      <c r="PI165">
        <v>0</v>
      </c>
      <c r="PJ165">
        <v>0</v>
      </c>
      <c r="PK165">
        <v>0</v>
      </c>
      <c r="PL165">
        <v>0</v>
      </c>
      <c r="PM165">
        <v>0</v>
      </c>
      <c r="PN165">
        <v>1</v>
      </c>
      <c r="XE165" t="s">
        <v>2293</v>
      </c>
      <c r="XF165">
        <v>1</v>
      </c>
      <c r="XG165">
        <v>0</v>
      </c>
      <c r="XH165">
        <v>0</v>
      </c>
      <c r="XI165">
        <v>0</v>
      </c>
      <c r="XJ165">
        <v>0</v>
      </c>
      <c r="XK165">
        <v>0</v>
      </c>
      <c r="XL165">
        <v>0</v>
      </c>
      <c r="XM165">
        <v>0</v>
      </c>
      <c r="XN165">
        <v>0</v>
      </c>
      <c r="XO165">
        <v>0</v>
      </c>
      <c r="XP165">
        <v>0</v>
      </c>
      <c r="XQ165">
        <v>0</v>
      </c>
      <c r="XR165">
        <v>0</v>
      </c>
      <c r="XT165" t="s">
        <v>1884</v>
      </c>
      <c r="XV165" t="s">
        <v>2316</v>
      </c>
      <c r="XW165">
        <v>1</v>
      </c>
      <c r="XX165">
        <v>0</v>
      </c>
      <c r="XY165">
        <v>0</v>
      </c>
      <c r="XZ165">
        <v>0</v>
      </c>
      <c r="YA165">
        <v>0</v>
      </c>
      <c r="YB165">
        <v>0</v>
      </c>
      <c r="YC165">
        <v>0</v>
      </c>
      <c r="YD165">
        <v>0</v>
      </c>
      <c r="YE165">
        <v>0</v>
      </c>
      <c r="YG165" t="s">
        <v>2286</v>
      </c>
      <c r="YH165">
        <v>0</v>
      </c>
      <c r="YI165">
        <v>0</v>
      </c>
      <c r="YJ165">
        <v>1</v>
      </c>
      <c r="YK165">
        <v>0</v>
      </c>
      <c r="YL165">
        <v>0</v>
      </c>
      <c r="YM165">
        <v>0</v>
      </c>
      <c r="YN165">
        <v>0</v>
      </c>
      <c r="YO165">
        <v>0</v>
      </c>
      <c r="YQ165" t="s">
        <v>1884</v>
      </c>
      <c r="YR165" t="s">
        <v>110</v>
      </c>
      <c r="YS165">
        <v>1</v>
      </c>
      <c r="YT165">
        <v>0</v>
      </c>
      <c r="YU165">
        <v>0</v>
      </c>
      <c r="YV165">
        <v>0</v>
      </c>
      <c r="YW165">
        <v>0</v>
      </c>
      <c r="YX165">
        <v>0</v>
      </c>
      <c r="YZ165" t="s">
        <v>2256</v>
      </c>
      <c r="ZA165">
        <v>1</v>
      </c>
      <c r="ZB165">
        <v>0</v>
      </c>
      <c r="ZC165">
        <v>0</v>
      </c>
      <c r="ZD165">
        <v>0</v>
      </c>
      <c r="ZE165">
        <v>0</v>
      </c>
      <c r="ZF165">
        <v>0</v>
      </c>
      <c r="ZG165">
        <v>0</v>
      </c>
      <c r="ZH165">
        <v>0</v>
      </c>
      <c r="ZI165">
        <v>0</v>
      </c>
      <c r="ZJ165">
        <v>0</v>
      </c>
      <c r="ZK165">
        <v>0</v>
      </c>
      <c r="ZM165" t="s">
        <v>2273</v>
      </c>
      <c r="ZO165" t="s">
        <v>2674</v>
      </c>
      <c r="ZP165">
        <v>1</v>
      </c>
      <c r="ZQ165">
        <v>1</v>
      </c>
      <c r="ZR165">
        <v>0</v>
      </c>
      <c r="ZS165">
        <v>0</v>
      </c>
      <c r="ZT165">
        <v>0</v>
      </c>
      <c r="ZU165">
        <v>0</v>
      </c>
      <c r="ZV165">
        <v>0</v>
      </c>
      <c r="ZW165">
        <v>0</v>
      </c>
      <c r="ZY165" t="s">
        <v>2346</v>
      </c>
      <c r="AAW165" t="s">
        <v>3734</v>
      </c>
      <c r="AAX165">
        <v>2587275</v>
      </c>
      <c r="AAY165">
        <v>45775.623078703698</v>
      </c>
      <c r="ABB165" t="s">
        <v>2675</v>
      </c>
      <c r="ABC165" t="s">
        <v>3091</v>
      </c>
      <c r="ABD165" t="s">
        <v>3462</v>
      </c>
      <c r="ABF165">
        <v>164</v>
      </c>
    </row>
    <row r="166" spans="1:734" x14ac:dyDescent="0.35">
      <c r="A166" t="s">
        <v>3850</v>
      </c>
      <c r="B166" t="s">
        <v>2676</v>
      </c>
      <c r="C166" t="s">
        <v>3452</v>
      </c>
      <c r="D166" t="s">
        <v>3453</v>
      </c>
      <c r="E166" s="84">
        <v>45775</v>
      </c>
      <c r="F166" t="s">
        <v>3454</v>
      </c>
      <c r="G166" t="s">
        <v>2931</v>
      </c>
      <c r="H166" s="84">
        <v>45775.621247523202</v>
      </c>
      <c r="I166" s="84">
        <v>45775.626640717601</v>
      </c>
      <c r="J166" s="84">
        <v>45775</v>
      </c>
      <c r="K166" t="s">
        <v>3731</v>
      </c>
      <c r="L166" t="s">
        <v>1855</v>
      </c>
      <c r="M166">
        <v>62</v>
      </c>
      <c r="N166" t="s">
        <v>1112</v>
      </c>
      <c r="O166">
        <v>6201</v>
      </c>
      <c r="P166" t="s">
        <v>1152</v>
      </c>
      <c r="Q166">
        <v>620103</v>
      </c>
      <c r="R166" t="s">
        <v>1390</v>
      </c>
      <c r="S166" t="s">
        <v>1684</v>
      </c>
      <c r="U166" t="s">
        <v>1788</v>
      </c>
      <c r="W166" t="s">
        <v>1892</v>
      </c>
      <c r="Y166" t="s">
        <v>1882</v>
      </c>
      <c r="Z166">
        <v>41</v>
      </c>
      <c r="AA166" t="s">
        <v>1925</v>
      </c>
      <c r="AB166" t="s">
        <v>1930</v>
      </c>
      <c r="AC166">
        <v>3300</v>
      </c>
      <c r="AF166" t="s">
        <v>2775</v>
      </c>
      <c r="AG166">
        <v>1</v>
      </c>
      <c r="AH166">
        <v>1</v>
      </c>
      <c r="AI166">
        <v>1</v>
      </c>
      <c r="AJ166">
        <v>1</v>
      </c>
      <c r="AK166">
        <v>1</v>
      </c>
      <c r="AL166">
        <v>0</v>
      </c>
      <c r="AM166" t="s">
        <v>1935</v>
      </c>
      <c r="AN166" t="s">
        <v>2331</v>
      </c>
      <c r="AO166" t="s">
        <v>1955</v>
      </c>
      <c r="AQ166">
        <v>2000</v>
      </c>
      <c r="AR166" t="s">
        <v>3753</v>
      </c>
      <c r="AS166">
        <v>1702.12765957447</v>
      </c>
      <c r="AT166">
        <v>0.51579626047711102</v>
      </c>
      <c r="AU166">
        <v>0.59473363367381804</v>
      </c>
      <c r="AV166">
        <v>1702.12765957447</v>
      </c>
      <c r="AX166" t="s">
        <v>2162</v>
      </c>
      <c r="AZ166">
        <v>62</v>
      </c>
      <c r="BA166">
        <v>6201</v>
      </c>
      <c r="BB166">
        <v>620102</v>
      </c>
      <c r="BC166" t="s">
        <v>2166</v>
      </c>
      <c r="BH166">
        <v>2</v>
      </c>
      <c r="BI166">
        <v>1</v>
      </c>
      <c r="BJ166" t="s">
        <v>2677</v>
      </c>
      <c r="BK166" t="s">
        <v>2670</v>
      </c>
      <c r="BM166" t="s">
        <v>1935</v>
      </c>
      <c r="BN166" t="s">
        <v>2331</v>
      </c>
      <c r="BO166" t="s">
        <v>1955</v>
      </c>
      <c r="BQ166">
        <v>2000</v>
      </c>
      <c r="BR166" t="s">
        <v>3501</v>
      </c>
      <c r="BS166">
        <v>1818.1818181818201</v>
      </c>
      <c r="BT166">
        <v>0.55096418732782404</v>
      </c>
      <c r="BU166">
        <v>0.63528365415157895</v>
      </c>
      <c r="BV166">
        <v>1818.1818181818201</v>
      </c>
      <c r="BX166" t="s">
        <v>2162</v>
      </c>
      <c r="BZ166">
        <v>62</v>
      </c>
      <c r="CA166">
        <v>6201</v>
      </c>
      <c r="CB166" t="s">
        <v>3136</v>
      </c>
      <c r="CC166" t="s">
        <v>2166</v>
      </c>
      <c r="CH166">
        <v>3</v>
      </c>
      <c r="CI166">
        <v>2</v>
      </c>
      <c r="CJ166" t="s">
        <v>2677</v>
      </c>
      <c r="CK166" t="s">
        <v>2670</v>
      </c>
      <c r="CM166" t="s">
        <v>1935</v>
      </c>
      <c r="CN166" t="s">
        <v>2331</v>
      </c>
      <c r="CO166" t="s">
        <v>1955</v>
      </c>
      <c r="CQ166">
        <v>6500</v>
      </c>
      <c r="CR166" t="s">
        <v>3851</v>
      </c>
      <c r="CS166">
        <v>4609.92907801418</v>
      </c>
      <c r="CT166">
        <v>1.39694820545884</v>
      </c>
      <c r="CU166">
        <v>1.6107369245332599</v>
      </c>
      <c r="CV166">
        <v>4609.92907801418</v>
      </c>
      <c r="CX166" t="s">
        <v>2067</v>
      </c>
      <c r="CZ166" t="s">
        <v>2162</v>
      </c>
      <c r="DB166">
        <v>62</v>
      </c>
      <c r="DC166">
        <v>6201</v>
      </c>
      <c r="DD166" t="s">
        <v>2782</v>
      </c>
      <c r="DE166" t="s">
        <v>2162</v>
      </c>
      <c r="DG166">
        <v>61</v>
      </c>
      <c r="DH166" t="s">
        <v>2834</v>
      </c>
      <c r="DI166" t="s">
        <v>2835</v>
      </c>
      <c r="DJ166">
        <v>3</v>
      </c>
      <c r="DK166">
        <v>1</v>
      </c>
      <c r="DL166" t="s">
        <v>2677</v>
      </c>
      <c r="DM166" t="s">
        <v>2691</v>
      </c>
      <c r="DO166" t="s">
        <v>1935</v>
      </c>
      <c r="DP166" t="s">
        <v>2331</v>
      </c>
      <c r="DQ166" t="s">
        <v>1998</v>
      </c>
      <c r="DS166">
        <v>7500</v>
      </c>
      <c r="DT166" t="s">
        <v>2669</v>
      </c>
      <c r="DU166">
        <v>5000</v>
      </c>
      <c r="DV166">
        <v>1.51515151515152</v>
      </c>
      <c r="DW166">
        <v>1.74703004891684</v>
      </c>
      <c r="DX166">
        <v>5000</v>
      </c>
      <c r="DZ166" t="s">
        <v>2162</v>
      </c>
      <c r="EB166">
        <v>62</v>
      </c>
      <c r="EC166">
        <v>6201</v>
      </c>
      <c r="ED166" t="s">
        <v>2782</v>
      </c>
      <c r="EE166" t="s">
        <v>2162</v>
      </c>
      <c r="EG166">
        <v>62</v>
      </c>
      <c r="EH166">
        <v>6205</v>
      </c>
      <c r="EI166" t="s">
        <v>2777</v>
      </c>
      <c r="EJ166">
        <v>3</v>
      </c>
      <c r="EK166">
        <v>2</v>
      </c>
      <c r="EL166" t="s">
        <v>2677</v>
      </c>
      <c r="EM166" t="s">
        <v>2670</v>
      </c>
      <c r="EO166" t="s">
        <v>1935</v>
      </c>
      <c r="EP166" t="s">
        <v>2331</v>
      </c>
      <c r="EQ166" t="s">
        <v>2010</v>
      </c>
      <c r="ES166">
        <v>1000</v>
      </c>
      <c r="ET166" t="s">
        <v>2686</v>
      </c>
      <c r="EU166">
        <v>2000</v>
      </c>
      <c r="EV166">
        <v>0.60606060606060597</v>
      </c>
      <c r="EW166">
        <v>0.698812019566737</v>
      </c>
      <c r="EX166">
        <v>2000</v>
      </c>
      <c r="EZ166" t="s">
        <v>2162</v>
      </c>
      <c r="FB166">
        <v>62</v>
      </c>
      <c r="FC166">
        <v>6201</v>
      </c>
      <c r="FD166" t="s">
        <v>2782</v>
      </c>
      <c r="FE166" t="s">
        <v>2164</v>
      </c>
      <c r="FJ166">
        <v>3</v>
      </c>
      <c r="FK166">
        <v>1</v>
      </c>
      <c r="FL166" t="s">
        <v>2677</v>
      </c>
      <c r="FM166" t="s">
        <v>2691</v>
      </c>
      <c r="FO166" t="s">
        <v>1884</v>
      </c>
      <c r="FY166" t="s">
        <v>1884</v>
      </c>
      <c r="GO166" t="s">
        <v>1301</v>
      </c>
      <c r="IF166" t="s">
        <v>1904</v>
      </c>
      <c r="IG166">
        <v>0</v>
      </c>
      <c r="IH166">
        <v>0</v>
      </c>
      <c r="II166">
        <v>0</v>
      </c>
      <c r="IJ166">
        <v>0</v>
      </c>
      <c r="IK166">
        <v>1</v>
      </c>
      <c r="PH166" t="s">
        <v>1904</v>
      </c>
      <c r="PI166">
        <v>0</v>
      </c>
      <c r="PJ166">
        <v>0</v>
      </c>
      <c r="PK166">
        <v>0</v>
      </c>
      <c r="PL166">
        <v>0</v>
      </c>
      <c r="PM166">
        <v>0</v>
      </c>
      <c r="PN166">
        <v>1</v>
      </c>
      <c r="XE166" t="s">
        <v>2293</v>
      </c>
      <c r="XF166">
        <v>1</v>
      </c>
      <c r="XG166">
        <v>0</v>
      </c>
      <c r="XH166">
        <v>0</v>
      </c>
      <c r="XI166">
        <v>0</v>
      </c>
      <c r="XJ166">
        <v>0</v>
      </c>
      <c r="XK166">
        <v>0</v>
      </c>
      <c r="XL166">
        <v>0</v>
      </c>
      <c r="XM166">
        <v>0</v>
      </c>
      <c r="XN166">
        <v>0</v>
      </c>
      <c r="XO166">
        <v>0</v>
      </c>
      <c r="XP166">
        <v>0</v>
      </c>
      <c r="XQ166">
        <v>0</v>
      </c>
      <c r="XR166">
        <v>0</v>
      </c>
      <c r="XT166" t="s">
        <v>1884</v>
      </c>
      <c r="XV166" t="s">
        <v>2316</v>
      </c>
      <c r="XW166">
        <v>1</v>
      </c>
      <c r="XX166">
        <v>0</v>
      </c>
      <c r="XY166">
        <v>0</v>
      </c>
      <c r="XZ166">
        <v>0</v>
      </c>
      <c r="YA166">
        <v>0</v>
      </c>
      <c r="YB166">
        <v>0</v>
      </c>
      <c r="YC166">
        <v>0</v>
      </c>
      <c r="YD166">
        <v>0</v>
      </c>
      <c r="YE166">
        <v>0</v>
      </c>
      <c r="YG166" t="s">
        <v>2286</v>
      </c>
      <c r="YH166">
        <v>0</v>
      </c>
      <c r="YI166">
        <v>0</v>
      </c>
      <c r="YJ166">
        <v>1</v>
      </c>
      <c r="YK166">
        <v>0</v>
      </c>
      <c r="YL166">
        <v>0</v>
      </c>
      <c r="YM166">
        <v>0</v>
      </c>
      <c r="YN166">
        <v>0</v>
      </c>
      <c r="YO166">
        <v>0</v>
      </c>
      <c r="YQ166" t="s">
        <v>1884</v>
      </c>
      <c r="YR166" t="s">
        <v>110</v>
      </c>
      <c r="YS166">
        <v>1</v>
      </c>
      <c r="YT166">
        <v>0</v>
      </c>
      <c r="YU166">
        <v>0</v>
      </c>
      <c r="YV166">
        <v>0</v>
      </c>
      <c r="YW166">
        <v>0</v>
      </c>
      <c r="YX166">
        <v>0</v>
      </c>
      <c r="YZ166" t="s">
        <v>2256</v>
      </c>
      <c r="ZA166">
        <v>1</v>
      </c>
      <c r="ZB166">
        <v>0</v>
      </c>
      <c r="ZC166">
        <v>0</v>
      </c>
      <c r="ZD166">
        <v>0</v>
      </c>
      <c r="ZE166">
        <v>0</v>
      </c>
      <c r="ZF166">
        <v>0</v>
      </c>
      <c r="ZG166">
        <v>0</v>
      </c>
      <c r="ZH166">
        <v>0</v>
      </c>
      <c r="ZI166">
        <v>0</v>
      </c>
      <c r="ZJ166">
        <v>0</v>
      </c>
      <c r="ZK166">
        <v>0</v>
      </c>
      <c r="ZM166" t="s">
        <v>2273</v>
      </c>
      <c r="ZO166" t="s">
        <v>2674</v>
      </c>
      <c r="ZP166">
        <v>1</v>
      </c>
      <c r="ZQ166">
        <v>1</v>
      </c>
      <c r="ZR166">
        <v>0</v>
      </c>
      <c r="ZS166">
        <v>0</v>
      </c>
      <c r="ZT166">
        <v>0</v>
      </c>
      <c r="ZU166">
        <v>0</v>
      </c>
      <c r="ZV166">
        <v>0</v>
      </c>
      <c r="ZW166">
        <v>0</v>
      </c>
      <c r="ZY166" t="s">
        <v>2350</v>
      </c>
      <c r="AAH166" t="s">
        <v>2366</v>
      </c>
      <c r="AAI166">
        <v>0</v>
      </c>
      <c r="AAJ166">
        <v>0</v>
      </c>
      <c r="AAK166">
        <v>0</v>
      </c>
      <c r="AAL166">
        <v>0</v>
      </c>
      <c r="AAM166">
        <v>1</v>
      </c>
      <c r="AAN166">
        <v>0</v>
      </c>
      <c r="AAO166">
        <v>0</v>
      </c>
      <c r="AAX166">
        <v>2587277</v>
      </c>
      <c r="AAY166">
        <v>45775.623124999998</v>
      </c>
      <c r="ABB166" t="s">
        <v>2675</v>
      </c>
      <c r="ABC166" t="s">
        <v>3091</v>
      </c>
      <c r="ABD166" t="s">
        <v>3462</v>
      </c>
      <c r="ABF166">
        <v>165</v>
      </c>
    </row>
    <row r="167" spans="1:734" x14ac:dyDescent="0.35">
      <c r="A167" t="s">
        <v>3852</v>
      </c>
      <c r="B167" t="s">
        <v>2676</v>
      </c>
      <c r="C167" t="s">
        <v>3452</v>
      </c>
      <c r="D167" t="s">
        <v>3453</v>
      </c>
      <c r="E167" s="84">
        <v>45775</v>
      </c>
      <c r="F167" t="s">
        <v>3454</v>
      </c>
      <c r="G167" t="s">
        <v>2931</v>
      </c>
      <c r="H167" s="84">
        <v>45775.628661898103</v>
      </c>
      <c r="I167" s="84">
        <v>45775.634333182898</v>
      </c>
      <c r="J167" s="84">
        <v>45775</v>
      </c>
      <c r="K167" t="s">
        <v>3731</v>
      </c>
      <c r="L167" t="s">
        <v>1855</v>
      </c>
      <c r="M167">
        <v>62</v>
      </c>
      <c r="N167" t="s">
        <v>1112</v>
      </c>
      <c r="O167">
        <v>6201</v>
      </c>
      <c r="P167" t="s">
        <v>1152</v>
      </c>
      <c r="Q167">
        <v>620103</v>
      </c>
      <c r="R167" t="s">
        <v>1390</v>
      </c>
      <c r="S167" t="s">
        <v>1684</v>
      </c>
      <c r="U167" t="s">
        <v>1788</v>
      </c>
      <c r="W167" t="s">
        <v>1892</v>
      </c>
      <c r="Y167" t="s">
        <v>1882</v>
      </c>
      <c r="Z167">
        <v>45</v>
      </c>
      <c r="AA167" t="s">
        <v>1925</v>
      </c>
      <c r="AB167" t="s">
        <v>1930</v>
      </c>
      <c r="AC167">
        <v>3300</v>
      </c>
      <c r="AF167" t="s">
        <v>3853</v>
      </c>
      <c r="AG167">
        <v>1</v>
      </c>
      <c r="AH167">
        <v>1</v>
      </c>
      <c r="AI167">
        <v>1</v>
      </c>
      <c r="AJ167">
        <v>1</v>
      </c>
      <c r="AK167">
        <v>1</v>
      </c>
      <c r="AL167">
        <v>0</v>
      </c>
      <c r="AM167" t="s">
        <v>1935</v>
      </c>
      <c r="AN167" t="s">
        <v>2331</v>
      </c>
      <c r="AO167" t="s">
        <v>1955</v>
      </c>
      <c r="AQ167">
        <v>2500</v>
      </c>
      <c r="AR167" t="s">
        <v>3746</v>
      </c>
      <c r="AS167">
        <v>2127.6595744680899</v>
      </c>
      <c r="AT167">
        <v>0.64474532559638997</v>
      </c>
      <c r="AU167">
        <v>0.74341704209227299</v>
      </c>
      <c r="AV167">
        <v>2127.6595744680899</v>
      </c>
      <c r="AX167" t="s">
        <v>2162</v>
      </c>
      <c r="AZ167">
        <v>62</v>
      </c>
      <c r="BA167">
        <v>6201</v>
      </c>
      <c r="BB167">
        <v>620103</v>
      </c>
      <c r="BC167" t="s">
        <v>2166</v>
      </c>
      <c r="BH167">
        <v>3</v>
      </c>
      <c r="BI167">
        <v>2</v>
      </c>
      <c r="BJ167" t="s">
        <v>2677</v>
      </c>
      <c r="BK167" t="s">
        <v>2670</v>
      </c>
      <c r="BM167" t="s">
        <v>1935</v>
      </c>
      <c r="BN167" t="s">
        <v>2331</v>
      </c>
      <c r="BO167" t="s">
        <v>1955</v>
      </c>
      <c r="BQ167">
        <v>2000</v>
      </c>
      <c r="BR167" t="s">
        <v>3501</v>
      </c>
      <c r="BS167">
        <v>1818.1818181818201</v>
      </c>
      <c r="BT167">
        <v>0.55096418732782404</v>
      </c>
      <c r="BU167">
        <v>0.63528365415157895</v>
      </c>
      <c r="BV167">
        <v>1818.1818181818201</v>
      </c>
      <c r="BX167" t="s">
        <v>2162</v>
      </c>
      <c r="BZ167">
        <v>62</v>
      </c>
      <c r="CA167">
        <v>6201</v>
      </c>
      <c r="CB167" t="s">
        <v>2782</v>
      </c>
      <c r="CC167" t="s">
        <v>2166</v>
      </c>
      <c r="CH167">
        <v>2</v>
      </c>
      <c r="CI167">
        <v>1</v>
      </c>
      <c r="CJ167" t="s">
        <v>2677</v>
      </c>
      <c r="CK167" t="s">
        <v>2670</v>
      </c>
      <c r="CM167" t="s">
        <v>1935</v>
      </c>
      <c r="CN167" t="s">
        <v>2331</v>
      </c>
      <c r="CO167" t="s">
        <v>1955</v>
      </c>
      <c r="CQ167">
        <v>7500</v>
      </c>
      <c r="CR167" t="s">
        <v>3749</v>
      </c>
      <c r="CS167">
        <v>5319.1489361702097</v>
      </c>
      <c r="CT167">
        <v>1.6118633139909699</v>
      </c>
      <c r="CU167">
        <v>1.8585426052306799</v>
      </c>
      <c r="CV167">
        <v>5319.1489361702097</v>
      </c>
      <c r="CX167" t="s">
        <v>2065</v>
      </c>
      <c r="CZ167" t="s">
        <v>2162</v>
      </c>
      <c r="DB167">
        <v>62</v>
      </c>
      <c r="DC167">
        <v>6201</v>
      </c>
      <c r="DD167" t="s">
        <v>2782</v>
      </c>
      <c r="DE167" t="s">
        <v>2162</v>
      </c>
      <c r="DG167">
        <v>61</v>
      </c>
      <c r="DH167" t="s">
        <v>2827</v>
      </c>
      <c r="DI167" t="s">
        <v>2837</v>
      </c>
      <c r="DJ167">
        <v>4</v>
      </c>
      <c r="DK167">
        <v>2</v>
      </c>
      <c r="DL167" t="s">
        <v>2677</v>
      </c>
      <c r="DM167" t="s">
        <v>2691</v>
      </c>
      <c r="DO167" t="s">
        <v>1935</v>
      </c>
      <c r="DP167" t="s">
        <v>2331</v>
      </c>
      <c r="DQ167" t="s">
        <v>1998</v>
      </c>
      <c r="DS167">
        <v>7500</v>
      </c>
      <c r="DT167" t="s">
        <v>2669</v>
      </c>
      <c r="DU167">
        <v>5000</v>
      </c>
      <c r="DV167">
        <v>1.51515151515152</v>
      </c>
      <c r="DW167">
        <v>1.74703004891684</v>
      </c>
      <c r="DX167">
        <v>5000</v>
      </c>
      <c r="DZ167" t="s">
        <v>2162</v>
      </c>
      <c r="EB167">
        <v>62</v>
      </c>
      <c r="EC167">
        <v>6201</v>
      </c>
      <c r="ED167" t="s">
        <v>2782</v>
      </c>
      <c r="EE167" t="s">
        <v>2162</v>
      </c>
      <c r="EG167">
        <v>62</v>
      </c>
      <c r="EH167">
        <v>6205</v>
      </c>
      <c r="EI167" t="s">
        <v>2777</v>
      </c>
      <c r="EJ167">
        <v>2</v>
      </c>
      <c r="EK167">
        <v>1</v>
      </c>
      <c r="EL167" t="s">
        <v>2677</v>
      </c>
      <c r="EM167" t="s">
        <v>2670</v>
      </c>
      <c r="EO167" t="s">
        <v>1935</v>
      </c>
      <c r="EP167" t="s">
        <v>2331</v>
      </c>
      <c r="EQ167" t="s">
        <v>2010</v>
      </c>
      <c r="ES167">
        <v>1000</v>
      </c>
      <c r="ET167" t="s">
        <v>2686</v>
      </c>
      <c r="EU167">
        <v>2000</v>
      </c>
      <c r="EV167">
        <v>0.60606060606060597</v>
      </c>
      <c r="EW167">
        <v>0.698812019566737</v>
      </c>
      <c r="EX167">
        <v>2000</v>
      </c>
      <c r="EZ167" t="s">
        <v>2162</v>
      </c>
      <c r="FB167">
        <v>62</v>
      </c>
      <c r="FC167">
        <v>6201</v>
      </c>
      <c r="FD167" t="s">
        <v>2782</v>
      </c>
      <c r="FE167" t="s">
        <v>2164</v>
      </c>
      <c r="FJ167">
        <v>2</v>
      </c>
      <c r="FK167">
        <v>1</v>
      </c>
      <c r="FL167" t="s">
        <v>2677</v>
      </c>
      <c r="FM167" t="s">
        <v>2670</v>
      </c>
      <c r="FO167" t="s">
        <v>1884</v>
      </c>
      <c r="FY167" t="s">
        <v>1884</v>
      </c>
      <c r="GO167" t="s">
        <v>1301</v>
      </c>
      <c r="IF167" t="s">
        <v>1904</v>
      </c>
      <c r="IG167">
        <v>0</v>
      </c>
      <c r="IH167">
        <v>0</v>
      </c>
      <c r="II167">
        <v>0</v>
      </c>
      <c r="IJ167">
        <v>0</v>
      </c>
      <c r="IK167">
        <v>1</v>
      </c>
      <c r="PH167" t="s">
        <v>1904</v>
      </c>
      <c r="PI167">
        <v>0</v>
      </c>
      <c r="PJ167">
        <v>0</v>
      </c>
      <c r="PK167">
        <v>0</v>
      </c>
      <c r="PL167">
        <v>0</v>
      </c>
      <c r="PM167">
        <v>0</v>
      </c>
      <c r="PN167">
        <v>1</v>
      </c>
      <c r="XE167" t="s">
        <v>2293</v>
      </c>
      <c r="XF167">
        <v>1</v>
      </c>
      <c r="XG167">
        <v>0</v>
      </c>
      <c r="XH167">
        <v>0</v>
      </c>
      <c r="XI167">
        <v>0</v>
      </c>
      <c r="XJ167">
        <v>0</v>
      </c>
      <c r="XK167">
        <v>0</v>
      </c>
      <c r="XL167">
        <v>0</v>
      </c>
      <c r="XM167">
        <v>0</v>
      </c>
      <c r="XN167">
        <v>0</v>
      </c>
      <c r="XO167">
        <v>0</v>
      </c>
      <c r="XP167">
        <v>0</v>
      </c>
      <c r="XQ167">
        <v>0</v>
      </c>
      <c r="XR167">
        <v>0</v>
      </c>
      <c r="XT167" t="s">
        <v>1884</v>
      </c>
      <c r="XV167" t="s">
        <v>2316</v>
      </c>
      <c r="XW167">
        <v>1</v>
      </c>
      <c r="XX167">
        <v>0</v>
      </c>
      <c r="XY167">
        <v>0</v>
      </c>
      <c r="XZ167">
        <v>0</v>
      </c>
      <c r="YA167">
        <v>0</v>
      </c>
      <c r="YB167">
        <v>0</v>
      </c>
      <c r="YC167">
        <v>0</v>
      </c>
      <c r="YD167">
        <v>0</v>
      </c>
      <c r="YE167">
        <v>0</v>
      </c>
      <c r="YG167" t="s">
        <v>2286</v>
      </c>
      <c r="YH167">
        <v>0</v>
      </c>
      <c r="YI167">
        <v>0</v>
      </c>
      <c r="YJ167">
        <v>1</v>
      </c>
      <c r="YK167">
        <v>0</v>
      </c>
      <c r="YL167">
        <v>0</v>
      </c>
      <c r="YM167">
        <v>0</v>
      </c>
      <c r="YN167">
        <v>0</v>
      </c>
      <c r="YO167">
        <v>0</v>
      </c>
      <c r="YQ167" t="s">
        <v>1884</v>
      </c>
      <c r="YR167" t="s">
        <v>110</v>
      </c>
      <c r="YS167">
        <v>1</v>
      </c>
      <c r="YT167">
        <v>0</v>
      </c>
      <c r="YU167">
        <v>0</v>
      </c>
      <c r="YV167">
        <v>0</v>
      </c>
      <c r="YW167">
        <v>0</v>
      </c>
      <c r="YX167">
        <v>0</v>
      </c>
      <c r="YZ167" t="s">
        <v>2256</v>
      </c>
      <c r="ZA167">
        <v>1</v>
      </c>
      <c r="ZB167">
        <v>0</v>
      </c>
      <c r="ZC167">
        <v>0</v>
      </c>
      <c r="ZD167">
        <v>0</v>
      </c>
      <c r="ZE167">
        <v>0</v>
      </c>
      <c r="ZF167">
        <v>0</v>
      </c>
      <c r="ZG167">
        <v>0</v>
      </c>
      <c r="ZH167">
        <v>0</v>
      </c>
      <c r="ZI167">
        <v>0</v>
      </c>
      <c r="ZJ167">
        <v>0</v>
      </c>
      <c r="ZK167">
        <v>0</v>
      </c>
      <c r="ZM167" t="s">
        <v>2273</v>
      </c>
      <c r="ZO167" t="s">
        <v>2674</v>
      </c>
      <c r="ZP167">
        <v>1</v>
      </c>
      <c r="ZQ167">
        <v>1</v>
      </c>
      <c r="ZR167">
        <v>0</v>
      </c>
      <c r="ZS167">
        <v>0</v>
      </c>
      <c r="ZT167">
        <v>0</v>
      </c>
      <c r="ZU167">
        <v>0</v>
      </c>
      <c r="ZV167">
        <v>0</v>
      </c>
      <c r="ZW167">
        <v>0</v>
      </c>
      <c r="ZY167" t="s">
        <v>2346</v>
      </c>
      <c r="AAW167" t="s">
        <v>3738</v>
      </c>
      <c r="AAX167">
        <v>2587278</v>
      </c>
      <c r="AAY167">
        <v>45775.623171296298</v>
      </c>
      <c r="ABB167" t="s">
        <v>2675</v>
      </c>
      <c r="ABC167" t="s">
        <v>3091</v>
      </c>
      <c r="ABD167" t="s">
        <v>3462</v>
      </c>
      <c r="ABF167">
        <v>166</v>
      </c>
    </row>
    <row r="168" spans="1:734" x14ac:dyDescent="0.35">
      <c r="A168" t="s">
        <v>3854</v>
      </c>
      <c r="B168" t="s">
        <v>2676</v>
      </c>
      <c r="C168" t="s">
        <v>3452</v>
      </c>
      <c r="D168" t="s">
        <v>3453</v>
      </c>
      <c r="E168" s="84">
        <v>45775</v>
      </c>
      <c r="F168" t="s">
        <v>3454</v>
      </c>
      <c r="G168" t="s">
        <v>2931</v>
      </c>
      <c r="H168" s="84">
        <v>45775.635515659698</v>
      </c>
      <c r="I168" s="84">
        <v>45775.639925694399</v>
      </c>
      <c r="J168" s="84">
        <v>45775</v>
      </c>
      <c r="K168" t="s">
        <v>3731</v>
      </c>
      <c r="L168" t="s">
        <v>1855</v>
      </c>
      <c r="M168">
        <v>62</v>
      </c>
      <c r="N168" t="s">
        <v>1112</v>
      </c>
      <c r="O168">
        <v>6201</v>
      </c>
      <c r="P168" t="s">
        <v>1152</v>
      </c>
      <c r="Q168">
        <v>620103</v>
      </c>
      <c r="R168" t="s">
        <v>1390</v>
      </c>
      <c r="S168" t="s">
        <v>1684</v>
      </c>
      <c r="U168" t="s">
        <v>1788</v>
      </c>
      <c r="W168" t="s">
        <v>1892</v>
      </c>
      <c r="Y168" t="s">
        <v>1882</v>
      </c>
      <c r="Z168">
        <v>41</v>
      </c>
      <c r="AA168" t="s">
        <v>1925</v>
      </c>
      <c r="AB168" t="s">
        <v>1930</v>
      </c>
      <c r="AC168">
        <v>3300</v>
      </c>
      <c r="AF168" t="s">
        <v>2824</v>
      </c>
      <c r="AG168">
        <v>0</v>
      </c>
      <c r="AH168">
        <v>0</v>
      </c>
      <c r="AI168">
        <v>0</v>
      </c>
      <c r="AJ168">
        <v>1</v>
      </c>
      <c r="AK168">
        <v>1</v>
      </c>
      <c r="AL168">
        <v>0</v>
      </c>
      <c r="DO168" t="s">
        <v>1935</v>
      </c>
      <c r="DP168" t="s">
        <v>2331</v>
      </c>
      <c r="DQ168" t="s">
        <v>1998</v>
      </c>
      <c r="DS168">
        <v>7500</v>
      </c>
      <c r="DT168" t="s">
        <v>2669</v>
      </c>
      <c r="DU168">
        <v>5000</v>
      </c>
      <c r="DV168">
        <v>1.51515151515152</v>
      </c>
      <c r="DW168">
        <v>1.74703004891684</v>
      </c>
      <c r="DX168">
        <v>5000</v>
      </c>
      <c r="DZ168" t="s">
        <v>2162</v>
      </c>
      <c r="EB168">
        <v>62</v>
      </c>
      <c r="EC168">
        <v>6201</v>
      </c>
      <c r="ED168" t="s">
        <v>2782</v>
      </c>
      <c r="EE168" t="s">
        <v>2162</v>
      </c>
      <c r="EG168">
        <v>62</v>
      </c>
      <c r="EH168">
        <v>6205</v>
      </c>
      <c r="EI168" t="s">
        <v>2777</v>
      </c>
      <c r="EJ168">
        <v>3</v>
      </c>
      <c r="EK168">
        <v>2</v>
      </c>
      <c r="EL168" t="s">
        <v>2677</v>
      </c>
      <c r="EM168" t="s">
        <v>2670</v>
      </c>
      <c r="EO168" t="s">
        <v>1935</v>
      </c>
      <c r="EP168" t="s">
        <v>2331</v>
      </c>
      <c r="EQ168" t="s">
        <v>2010</v>
      </c>
      <c r="ES168">
        <v>1000</v>
      </c>
      <c r="ET168" t="s">
        <v>2686</v>
      </c>
      <c r="EU168">
        <v>2000</v>
      </c>
      <c r="EV168">
        <v>0.60606060606060597</v>
      </c>
      <c r="EW168">
        <v>0.698812019566737</v>
      </c>
      <c r="EX168">
        <v>2000</v>
      </c>
      <c r="EZ168" t="s">
        <v>2162</v>
      </c>
      <c r="FB168">
        <v>62</v>
      </c>
      <c r="FC168">
        <v>6201</v>
      </c>
      <c r="FD168" t="s">
        <v>2782</v>
      </c>
      <c r="FE168" t="s">
        <v>2164</v>
      </c>
      <c r="FJ168">
        <v>3</v>
      </c>
      <c r="FK168">
        <v>2</v>
      </c>
      <c r="FL168" t="s">
        <v>2677</v>
      </c>
      <c r="FM168" t="s">
        <v>2670</v>
      </c>
      <c r="FO168" t="s">
        <v>1884</v>
      </c>
      <c r="FY168" t="s">
        <v>1884</v>
      </c>
      <c r="GO168" t="s">
        <v>2208</v>
      </c>
      <c r="GP168" t="s">
        <v>1901</v>
      </c>
      <c r="GQ168">
        <v>0</v>
      </c>
      <c r="GR168">
        <v>0</v>
      </c>
      <c r="GS168">
        <v>0</v>
      </c>
      <c r="GT168">
        <v>1</v>
      </c>
      <c r="GU168">
        <v>0</v>
      </c>
      <c r="GV168">
        <v>0</v>
      </c>
      <c r="GW168" t="s">
        <v>2213</v>
      </c>
      <c r="GX168">
        <v>1</v>
      </c>
      <c r="GY168">
        <v>0</v>
      </c>
      <c r="GZ168">
        <v>0</v>
      </c>
      <c r="HA168">
        <v>0</v>
      </c>
      <c r="HB168">
        <v>0</v>
      </c>
      <c r="HC168">
        <v>0</v>
      </c>
      <c r="HD168">
        <v>0</v>
      </c>
      <c r="HE168">
        <v>0</v>
      </c>
      <c r="HF168">
        <v>0</v>
      </c>
      <c r="HG168">
        <v>0</v>
      </c>
      <c r="HH168">
        <v>0</v>
      </c>
      <c r="HI168">
        <v>0</v>
      </c>
      <c r="IF168" t="s">
        <v>1904</v>
      </c>
      <c r="IG168">
        <v>0</v>
      </c>
      <c r="IH168">
        <v>0</v>
      </c>
      <c r="II168">
        <v>0</v>
      </c>
      <c r="IJ168">
        <v>0</v>
      </c>
      <c r="IK168">
        <v>1</v>
      </c>
      <c r="PH168" t="s">
        <v>1904</v>
      </c>
      <c r="PI168">
        <v>0</v>
      </c>
      <c r="PJ168">
        <v>0</v>
      </c>
      <c r="PK168">
        <v>0</v>
      </c>
      <c r="PL168">
        <v>0</v>
      </c>
      <c r="PM168">
        <v>0</v>
      </c>
      <c r="PN168">
        <v>1</v>
      </c>
      <c r="XE168" t="s">
        <v>2293</v>
      </c>
      <c r="XF168">
        <v>1</v>
      </c>
      <c r="XG168">
        <v>0</v>
      </c>
      <c r="XH168">
        <v>0</v>
      </c>
      <c r="XI168">
        <v>0</v>
      </c>
      <c r="XJ168">
        <v>0</v>
      </c>
      <c r="XK168">
        <v>0</v>
      </c>
      <c r="XL168">
        <v>0</v>
      </c>
      <c r="XM168">
        <v>0</v>
      </c>
      <c r="XN168">
        <v>0</v>
      </c>
      <c r="XO168">
        <v>0</v>
      </c>
      <c r="XP168">
        <v>0</v>
      </c>
      <c r="XQ168">
        <v>0</v>
      </c>
      <c r="XR168">
        <v>0</v>
      </c>
      <c r="XT168" t="s">
        <v>1884</v>
      </c>
      <c r="XV168" t="s">
        <v>2316</v>
      </c>
      <c r="XW168">
        <v>1</v>
      </c>
      <c r="XX168">
        <v>0</v>
      </c>
      <c r="XY168">
        <v>0</v>
      </c>
      <c r="XZ168">
        <v>0</v>
      </c>
      <c r="YA168">
        <v>0</v>
      </c>
      <c r="YB168">
        <v>0</v>
      </c>
      <c r="YC168">
        <v>0</v>
      </c>
      <c r="YD168">
        <v>0</v>
      </c>
      <c r="YE168">
        <v>0</v>
      </c>
      <c r="YG168" t="s">
        <v>2282</v>
      </c>
      <c r="YH168">
        <v>1</v>
      </c>
      <c r="YI168">
        <v>0</v>
      </c>
      <c r="YJ168">
        <v>0</v>
      </c>
      <c r="YK168">
        <v>0</v>
      </c>
      <c r="YL168">
        <v>0</v>
      </c>
      <c r="YM168">
        <v>0</v>
      </c>
      <c r="YN168">
        <v>0</v>
      </c>
      <c r="YO168">
        <v>0</v>
      </c>
      <c r="YQ168" t="s">
        <v>1884</v>
      </c>
      <c r="YR168" t="s">
        <v>110</v>
      </c>
      <c r="YS168">
        <v>1</v>
      </c>
      <c r="YT168">
        <v>0</v>
      </c>
      <c r="YU168">
        <v>0</v>
      </c>
      <c r="YV168">
        <v>0</v>
      </c>
      <c r="YW168">
        <v>0</v>
      </c>
      <c r="YX168">
        <v>0</v>
      </c>
      <c r="YZ168" t="s">
        <v>2256</v>
      </c>
      <c r="ZA168">
        <v>1</v>
      </c>
      <c r="ZB168">
        <v>0</v>
      </c>
      <c r="ZC168">
        <v>0</v>
      </c>
      <c r="ZD168">
        <v>0</v>
      </c>
      <c r="ZE168">
        <v>0</v>
      </c>
      <c r="ZF168">
        <v>0</v>
      </c>
      <c r="ZG168">
        <v>0</v>
      </c>
      <c r="ZH168">
        <v>0</v>
      </c>
      <c r="ZI168">
        <v>0</v>
      </c>
      <c r="ZJ168">
        <v>0</v>
      </c>
      <c r="ZK168">
        <v>0</v>
      </c>
      <c r="ZM168" t="s">
        <v>2273</v>
      </c>
      <c r="ZO168" t="s">
        <v>2674</v>
      </c>
      <c r="ZP168">
        <v>1</v>
      </c>
      <c r="ZQ168">
        <v>1</v>
      </c>
      <c r="ZR168">
        <v>0</v>
      </c>
      <c r="ZS168">
        <v>0</v>
      </c>
      <c r="ZT168">
        <v>0</v>
      </c>
      <c r="ZU168">
        <v>0</v>
      </c>
      <c r="ZV168">
        <v>0</v>
      </c>
      <c r="ZW168">
        <v>0</v>
      </c>
      <c r="ZY168" t="s">
        <v>2346</v>
      </c>
      <c r="AAX168">
        <v>2587279</v>
      </c>
      <c r="AAY168">
        <v>45775.623194444401</v>
      </c>
      <c r="ABB168" t="s">
        <v>2675</v>
      </c>
      <c r="ABC168" t="s">
        <v>3091</v>
      </c>
      <c r="ABD168" t="s">
        <v>3462</v>
      </c>
      <c r="ABF168">
        <v>167</v>
      </c>
    </row>
    <row r="169" spans="1:734" x14ac:dyDescent="0.35">
      <c r="A169" t="s">
        <v>3855</v>
      </c>
      <c r="B169" t="s">
        <v>2676</v>
      </c>
      <c r="C169" t="s">
        <v>3452</v>
      </c>
      <c r="D169" t="s">
        <v>3453</v>
      </c>
      <c r="E169" s="84">
        <v>45775</v>
      </c>
      <c r="F169" t="s">
        <v>3454</v>
      </c>
      <c r="G169" t="s">
        <v>2931</v>
      </c>
      <c r="H169" s="84">
        <v>45775.643574490699</v>
      </c>
      <c r="I169" s="84">
        <v>45775.653877557903</v>
      </c>
      <c r="J169" s="84">
        <v>45775</v>
      </c>
      <c r="K169" t="s">
        <v>3731</v>
      </c>
      <c r="L169" t="s">
        <v>1855</v>
      </c>
      <c r="M169">
        <v>62</v>
      </c>
      <c r="N169" t="s">
        <v>1112</v>
      </c>
      <c r="O169">
        <v>6201</v>
      </c>
      <c r="P169" t="s">
        <v>1152</v>
      </c>
      <c r="Q169">
        <v>620103</v>
      </c>
      <c r="R169" t="s">
        <v>1390</v>
      </c>
      <c r="S169" t="s">
        <v>1684</v>
      </c>
      <c r="U169" t="s">
        <v>1788</v>
      </c>
      <c r="W169" t="s">
        <v>1892</v>
      </c>
      <c r="Y169" t="s">
        <v>1882</v>
      </c>
      <c r="Z169">
        <v>54</v>
      </c>
      <c r="AA169" t="s">
        <v>1925</v>
      </c>
      <c r="AB169" t="s">
        <v>1930</v>
      </c>
      <c r="AC169">
        <v>3300</v>
      </c>
      <c r="AF169" t="s">
        <v>1903</v>
      </c>
      <c r="AG169">
        <v>0</v>
      </c>
      <c r="AH169">
        <v>0</v>
      </c>
      <c r="AI169">
        <v>0</v>
      </c>
      <c r="AJ169">
        <v>0</v>
      </c>
      <c r="AK169">
        <v>1</v>
      </c>
      <c r="AL169">
        <v>0</v>
      </c>
      <c r="EO169" t="s">
        <v>1935</v>
      </c>
      <c r="EP169" t="s">
        <v>2331</v>
      </c>
      <c r="EQ169" t="s">
        <v>2010</v>
      </c>
      <c r="ES169">
        <v>1000</v>
      </c>
      <c r="ET169" t="s">
        <v>2686</v>
      </c>
      <c r="EU169">
        <v>2000</v>
      </c>
      <c r="EV169">
        <v>0.60606060606060597</v>
      </c>
      <c r="EW169">
        <v>0.698812019566737</v>
      </c>
      <c r="EX169">
        <v>2000</v>
      </c>
      <c r="EZ169" t="s">
        <v>2162</v>
      </c>
      <c r="FB169">
        <v>62</v>
      </c>
      <c r="FC169">
        <v>6201</v>
      </c>
      <c r="FD169" t="s">
        <v>2782</v>
      </c>
      <c r="FE169" t="s">
        <v>2164</v>
      </c>
      <c r="FJ169">
        <v>2</v>
      </c>
      <c r="FK169">
        <v>1</v>
      </c>
      <c r="FL169" t="s">
        <v>2677</v>
      </c>
      <c r="FM169" t="s">
        <v>2670</v>
      </c>
      <c r="FO169" t="s">
        <v>1884</v>
      </c>
      <c r="FY169" t="s">
        <v>1884</v>
      </c>
      <c r="GO169" t="s">
        <v>2206</v>
      </c>
      <c r="IF169" t="s">
        <v>2722</v>
      </c>
      <c r="IG169">
        <v>1</v>
      </c>
      <c r="IH169">
        <v>1</v>
      </c>
      <c r="II169">
        <v>1</v>
      </c>
      <c r="IJ169">
        <v>0</v>
      </c>
      <c r="IK169">
        <v>0</v>
      </c>
      <c r="IL169" t="s">
        <v>1935</v>
      </c>
      <c r="IM169" t="s">
        <v>2331</v>
      </c>
      <c r="IN169" t="s">
        <v>2013</v>
      </c>
      <c r="IP169">
        <v>3500</v>
      </c>
      <c r="IQ169" t="s">
        <v>2861</v>
      </c>
      <c r="IR169">
        <v>4375</v>
      </c>
      <c r="IS169">
        <v>1.3257575757575799</v>
      </c>
      <c r="IT169">
        <v>1.52865129280224</v>
      </c>
      <c r="IU169">
        <v>3500</v>
      </c>
      <c r="IW169" t="s">
        <v>3441</v>
      </c>
      <c r="IY169" t="s">
        <v>2162</v>
      </c>
      <c r="JA169">
        <v>62</v>
      </c>
      <c r="JB169">
        <v>6201</v>
      </c>
      <c r="JC169" t="s">
        <v>2782</v>
      </c>
      <c r="JD169" t="s">
        <v>2168</v>
      </c>
      <c r="JI169">
        <v>3</v>
      </c>
      <c r="JJ169">
        <v>2</v>
      </c>
      <c r="JK169" t="s">
        <v>2677</v>
      </c>
      <c r="JL169" t="s">
        <v>2670</v>
      </c>
      <c r="JN169" t="s">
        <v>1935</v>
      </c>
      <c r="JO169" t="s">
        <v>2331</v>
      </c>
      <c r="JP169" t="s">
        <v>2028</v>
      </c>
      <c r="JR169">
        <v>30000</v>
      </c>
      <c r="JS169" t="s">
        <v>2959</v>
      </c>
      <c r="JT169">
        <v>6000</v>
      </c>
      <c r="JU169">
        <v>1.8181818181818199</v>
      </c>
      <c r="JV169">
        <v>2.0964360587002102</v>
      </c>
      <c r="JW169">
        <v>300</v>
      </c>
      <c r="JY169" t="s">
        <v>2151</v>
      </c>
      <c r="KA169" t="s">
        <v>2162</v>
      </c>
      <c r="KC169">
        <v>62</v>
      </c>
      <c r="KD169">
        <v>6201</v>
      </c>
      <c r="KE169" t="s">
        <v>2782</v>
      </c>
      <c r="KF169" t="s">
        <v>3128</v>
      </c>
      <c r="KK169">
        <v>3</v>
      </c>
      <c r="KL169">
        <v>2</v>
      </c>
      <c r="KM169" t="s">
        <v>2677</v>
      </c>
      <c r="KN169" t="s">
        <v>2670</v>
      </c>
      <c r="KP169" t="s">
        <v>1935</v>
      </c>
      <c r="KQ169" t="s">
        <v>2331</v>
      </c>
      <c r="KR169" t="s">
        <v>2037</v>
      </c>
      <c r="KT169">
        <v>4000</v>
      </c>
      <c r="KU169" t="s">
        <v>2748</v>
      </c>
      <c r="KV169">
        <v>400</v>
      </c>
      <c r="KW169">
        <v>0.12121212121212099</v>
      </c>
      <c r="KX169">
        <v>0.13976240391334699</v>
      </c>
      <c r="KY169">
        <v>4000</v>
      </c>
      <c r="LA169" t="s">
        <v>2114</v>
      </c>
      <c r="LC169" t="s">
        <v>2162</v>
      </c>
      <c r="LE169">
        <v>62</v>
      </c>
      <c r="LF169">
        <v>6201</v>
      </c>
      <c r="LG169" t="s">
        <v>2782</v>
      </c>
      <c r="LH169" t="s">
        <v>2166</v>
      </c>
      <c r="LM169">
        <v>2</v>
      </c>
      <c r="LN169">
        <v>1</v>
      </c>
      <c r="LO169" t="s">
        <v>2677</v>
      </c>
      <c r="LP169" t="s">
        <v>2670</v>
      </c>
      <c r="MS169" t="s">
        <v>1884</v>
      </c>
      <c r="NC169" t="s">
        <v>1884</v>
      </c>
      <c r="NS169" t="s">
        <v>2206</v>
      </c>
      <c r="PH169" t="s">
        <v>3481</v>
      </c>
      <c r="PI169">
        <v>1</v>
      </c>
      <c r="PJ169">
        <v>1</v>
      </c>
      <c r="PK169">
        <v>1</v>
      </c>
      <c r="PL169">
        <v>1</v>
      </c>
      <c r="PM169">
        <v>1</v>
      </c>
      <c r="PN169">
        <v>0</v>
      </c>
      <c r="PO169" t="s">
        <v>1935</v>
      </c>
      <c r="PP169" t="s">
        <v>2044</v>
      </c>
      <c r="PR169" t="s">
        <v>2331</v>
      </c>
      <c r="PS169">
        <v>8000</v>
      </c>
      <c r="PT169" t="s">
        <v>2695</v>
      </c>
      <c r="PU169">
        <v>4000</v>
      </c>
      <c r="PV169">
        <v>1.2121212121212099</v>
      </c>
      <c r="PW169">
        <v>1.39762403913347</v>
      </c>
      <c r="PX169">
        <v>8000</v>
      </c>
      <c r="PZ169" t="s">
        <v>2162</v>
      </c>
      <c r="QB169">
        <v>62</v>
      </c>
      <c r="QC169">
        <v>6201</v>
      </c>
      <c r="QD169" t="s">
        <v>2782</v>
      </c>
      <c r="QE169" t="s">
        <v>2170</v>
      </c>
      <c r="QJ169">
        <v>2</v>
      </c>
      <c r="QK169">
        <v>1</v>
      </c>
      <c r="QL169" t="s">
        <v>2677</v>
      </c>
      <c r="QM169" t="s">
        <v>2670</v>
      </c>
      <c r="QO169" t="s">
        <v>1935</v>
      </c>
      <c r="QP169" t="s">
        <v>2331</v>
      </c>
      <c r="QQ169" t="s">
        <v>1882</v>
      </c>
      <c r="QS169">
        <v>32500</v>
      </c>
      <c r="QT169" t="s">
        <v>3856</v>
      </c>
      <c r="QU169">
        <v>5923.7386993292503</v>
      </c>
      <c r="QV169">
        <v>1.79507233313008</v>
      </c>
      <c r="QW169">
        <v>2.0697899019319501</v>
      </c>
      <c r="QX169">
        <v>32500</v>
      </c>
      <c r="QZ169" t="s">
        <v>2162</v>
      </c>
      <c r="RB169">
        <v>62</v>
      </c>
      <c r="RC169">
        <v>6201</v>
      </c>
      <c r="RD169" t="s">
        <v>2782</v>
      </c>
      <c r="RE169" t="s">
        <v>2170</v>
      </c>
      <c r="RJ169">
        <v>3</v>
      </c>
      <c r="RK169">
        <v>2</v>
      </c>
      <c r="RL169" t="s">
        <v>2677</v>
      </c>
      <c r="RM169" t="s">
        <v>2670</v>
      </c>
      <c r="RO169" t="s">
        <v>1935</v>
      </c>
      <c r="RP169" t="s">
        <v>2331</v>
      </c>
      <c r="RQ169" t="s">
        <v>2044</v>
      </c>
      <c r="RR169">
        <v>12000</v>
      </c>
      <c r="RS169" t="s">
        <v>2959</v>
      </c>
      <c r="RT169">
        <v>6000</v>
      </c>
      <c r="RU169">
        <v>1.8181818181818199</v>
      </c>
      <c r="RV169">
        <v>2.0964360587002102</v>
      </c>
      <c r="RW169">
        <v>12000</v>
      </c>
      <c r="RY169" t="s">
        <v>2162</v>
      </c>
      <c r="SA169">
        <v>62</v>
      </c>
      <c r="SB169">
        <v>6201</v>
      </c>
      <c r="SC169" t="s">
        <v>2782</v>
      </c>
      <c r="SD169" t="s">
        <v>2162</v>
      </c>
      <c r="SF169">
        <v>10</v>
      </c>
      <c r="SG169">
        <v>1000</v>
      </c>
      <c r="SH169" t="s">
        <v>1301</v>
      </c>
      <c r="SI169">
        <v>3</v>
      </c>
      <c r="SJ169">
        <v>2</v>
      </c>
      <c r="SK169" t="s">
        <v>2677</v>
      </c>
      <c r="SL169" t="s">
        <v>2670</v>
      </c>
      <c r="SN169" t="s">
        <v>1935</v>
      </c>
      <c r="SO169" t="s">
        <v>2331</v>
      </c>
      <c r="SP169" t="s">
        <v>2050</v>
      </c>
      <c r="SR169">
        <v>17000</v>
      </c>
      <c r="SS169" t="s">
        <v>3743</v>
      </c>
      <c r="ST169">
        <v>17000</v>
      </c>
      <c r="SU169">
        <v>5.1515151515151496</v>
      </c>
      <c r="SV169">
        <v>5.9399021663172604</v>
      </c>
      <c r="SW169">
        <v>17000</v>
      </c>
      <c r="SY169" t="s">
        <v>2162</v>
      </c>
      <c r="TA169">
        <v>62</v>
      </c>
      <c r="TB169">
        <v>6201</v>
      </c>
      <c r="TC169" t="s">
        <v>2782</v>
      </c>
      <c r="TD169" t="s">
        <v>2170</v>
      </c>
      <c r="TI169">
        <v>2</v>
      </c>
      <c r="TJ169">
        <v>1</v>
      </c>
      <c r="TK169" t="s">
        <v>2677</v>
      </c>
      <c r="TL169" t="s">
        <v>2670</v>
      </c>
      <c r="TN169" t="s">
        <v>1935</v>
      </c>
      <c r="TO169" t="s">
        <v>2331</v>
      </c>
      <c r="TP169" t="s">
        <v>2076</v>
      </c>
      <c r="TR169">
        <v>5000</v>
      </c>
      <c r="TS169" t="s">
        <v>2723</v>
      </c>
      <c r="TT169">
        <v>250</v>
      </c>
      <c r="TU169">
        <v>7.5757575757575801E-2</v>
      </c>
      <c r="TV169">
        <v>8.7351502445842097E-2</v>
      </c>
      <c r="TW169">
        <v>5000</v>
      </c>
      <c r="TY169" t="s">
        <v>2162</v>
      </c>
      <c r="UA169">
        <v>62</v>
      </c>
      <c r="UB169">
        <v>6201</v>
      </c>
      <c r="UC169" t="s">
        <v>2782</v>
      </c>
      <c r="UD169" t="s">
        <v>3128</v>
      </c>
      <c r="UI169">
        <v>3</v>
      </c>
      <c r="UJ169">
        <v>2</v>
      </c>
      <c r="UK169" t="s">
        <v>2677</v>
      </c>
      <c r="UL169" t="s">
        <v>2670</v>
      </c>
      <c r="UN169" t="s">
        <v>1884</v>
      </c>
      <c r="UX169" t="s">
        <v>1884</v>
      </c>
      <c r="VN169" t="s">
        <v>2210</v>
      </c>
      <c r="WJ169" t="s">
        <v>3857</v>
      </c>
      <c r="WK169">
        <v>1</v>
      </c>
      <c r="WL169">
        <v>0</v>
      </c>
      <c r="WM169">
        <v>1</v>
      </c>
      <c r="WN169">
        <v>0</v>
      </c>
      <c r="WO169">
        <v>0</v>
      </c>
      <c r="WP169">
        <v>0</v>
      </c>
      <c r="WQ169" t="s">
        <v>2237</v>
      </c>
      <c r="WR169">
        <v>0</v>
      </c>
      <c r="WS169">
        <v>1</v>
      </c>
      <c r="WT169">
        <v>0</v>
      </c>
      <c r="WU169">
        <v>0</v>
      </c>
      <c r="WV169">
        <v>0</v>
      </c>
      <c r="WW169">
        <v>0</v>
      </c>
      <c r="WX169">
        <v>0</v>
      </c>
      <c r="WY169">
        <v>0</v>
      </c>
      <c r="WZ169">
        <v>0</v>
      </c>
      <c r="XA169">
        <v>0</v>
      </c>
      <c r="XB169">
        <v>0</v>
      </c>
      <c r="XC169">
        <v>0</v>
      </c>
      <c r="XE169" t="s">
        <v>2293</v>
      </c>
      <c r="XF169">
        <v>1</v>
      </c>
      <c r="XG169">
        <v>0</v>
      </c>
      <c r="XH169">
        <v>0</v>
      </c>
      <c r="XI169">
        <v>0</v>
      </c>
      <c r="XJ169">
        <v>0</v>
      </c>
      <c r="XK169">
        <v>0</v>
      </c>
      <c r="XL169">
        <v>0</v>
      </c>
      <c r="XM169">
        <v>0</v>
      </c>
      <c r="XN169">
        <v>0</v>
      </c>
      <c r="XO169">
        <v>0</v>
      </c>
      <c r="XP169">
        <v>0</v>
      </c>
      <c r="XQ169">
        <v>0</v>
      </c>
      <c r="XR169">
        <v>0</v>
      </c>
      <c r="XT169" t="s">
        <v>1884</v>
      </c>
      <c r="XV169" t="s">
        <v>2316</v>
      </c>
      <c r="XW169">
        <v>1</v>
      </c>
      <c r="XX169">
        <v>0</v>
      </c>
      <c r="XY169">
        <v>0</v>
      </c>
      <c r="XZ169">
        <v>0</v>
      </c>
      <c r="YA169">
        <v>0</v>
      </c>
      <c r="YB169">
        <v>0</v>
      </c>
      <c r="YC169">
        <v>0</v>
      </c>
      <c r="YD169">
        <v>0</v>
      </c>
      <c r="YE169">
        <v>0</v>
      </c>
      <c r="YG169" t="s">
        <v>2286</v>
      </c>
      <c r="YH169">
        <v>0</v>
      </c>
      <c r="YI169">
        <v>0</v>
      </c>
      <c r="YJ169">
        <v>1</v>
      </c>
      <c r="YK169">
        <v>0</v>
      </c>
      <c r="YL169">
        <v>0</v>
      </c>
      <c r="YM169">
        <v>0</v>
      </c>
      <c r="YN169">
        <v>0</v>
      </c>
      <c r="YO169">
        <v>0</v>
      </c>
      <c r="YQ169" t="s">
        <v>1884</v>
      </c>
      <c r="YR169" t="s">
        <v>110</v>
      </c>
      <c r="YS169">
        <v>1</v>
      </c>
      <c r="YT169">
        <v>0</v>
      </c>
      <c r="YU169">
        <v>0</v>
      </c>
      <c r="YV169">
        <v>0</v>
      </c>
      <c r="YW169">
        <v>0</v>
      </c>
      <c r="YX169">
        <v>0</v>
      </c>
      <c r="YZ169" t="s">
        <v>2256</v>
      </c>
      <c r="ZA169">
        <v>1</v>
      </c>
      <c r="ZB169">
        <v>0</v>
      </c>
      <c r="ZC169">
        <v>0</v>
      </c>
      <c r="ZD169">
        <v>0</v>
      </c>
      <c r="ZE169">
        <v>0</v>
      </c>
      <c r="ZF169">
        <v>0</v>
      </c>
      <c r="ZG169">
        <v>0</v>
      </c>
      <c r="ZH169">
        <v>0</v>
      </c>
      <c r="ZI169">
        <v>0</v>
      </c>
      <c r="ZJ169">
        <v>0</v>
      </c>
      <c r="ZK169">
        <v>0</v>
      </c>
      <c r="ZM169" t="s">
        <v>2273</v>
      </c>
      <c r="ZO169" t="s">
        <v>2674</v>
      </c>
      <c r="ZP169">
        <v>1</v>
      </c>
      <c r="ZQ169">
        <v>1</v>
      </c>
      <c r="ZR169">
        <v>0</v>
      </c>
      <c r="ZS169">
        <v>0</v>
      </c>
      <c r="ZT169">
        <v>0</v>
      </c>
      <c r="ZU169">
        <v>0</v>
      </c>
      <c r="ZV169">
        <v>0</v>
      </c>
      <c r="ZW169">
        <v>0</v>
      </c>
      <c r="ZY169" t="s">
        <v>2346</v>
      </c>
      <c r="AAX169">
        <v>2587280</v>
      </c>
      <c r="AAY169">
        <v>45775.623240740701</v>
      </c>
      <c r="ABB169" t="s">
        <v>2675</v>
      </c>
      <c r="ABC169" t="s">
        <v>3091</v>
      </c>
      <c r="ABD169" t="s">
        <v>3462</v>
      </c>
      <c r="ABF169">
        <v>168</v>
      </c>
    </row>
    <row r="170" spans="1:734" x14ac:dyDescent="0.35">
      <c r="A170" t="s">
        <v>3858</v>
      </c>
      <c r="B170" t="s">
        <v>2676</v>
      </c>
      <c r="C170" t="s">
        <v>3452</v>
      </c>
      <c r="D170" t="s">
        <v>3453</v>
      </c>
      <c r="E170" s="84">
        <v>45775</v>
      </c>
      <c r="F170" t="s">
        <v>3454</v>
      </c>
      <c r="G170" t="s">
        <v>2931</v>
      </c>
      <c r="H170" s="84">
        <v>45775.680765902798</v>
      </c>
      <c r="I170" s="84">
        <v>45775.687827627298</v>
      </c>
      <c r="J170" s="84">
        <v>45775</v>
      </c>
      <c r="K170" t="s">
        <v>3731</v>
      </c>
      <c r="L170" t="s">
        <v>1855</v>
      </c>
      <c r="M170">
        <v>62</v>
      </c>
      <c r="N170" t="s">
        <v>1112</v>
      </c>
      <c r="O170">
        <v>6201</v>
      </c>
      <c r="P170" t="s">
        <v>1152</v>
      </c>
      <c r="Q170">
        <v>620103</v>
      </c>
      <c r="R170" t="s">
        <v>1390</v>
      </c>
      <c r="S170" t="s">
        <v>1684</v>
      </c>
      <c r="U170" t="s">
        <v>1788</v>
      </c>
      <c r="W170" t="s">
        <v>1892</v>
      </c>
      <c r="Y170" t="s">
        <v>1882</v>
      </c>
      <c r="Z170">
        <v>47</v>
      </c>
      <c r="AA170" t="s">
        <v>1925</v>
      </c>
      <c r="AB170" t="s">
        <v>1928</v>
      </c>
      <c r="AC170">
        <v>3300</v>
      </c>
      <c r="AF170" t="s">
        <v>1904</v>
      </c>
      <c r="AG170">
        <v>0</v>
      </c>
      <c r="AH170">
        <v>0</v>
      </c>
      <c r="AI170">
        <v>0</v>
      </c>
      <c r="AJ170">
        <v>0</v>
      </c>
      <c r="AK170">
        <v>0</v>
      </c>
      <c r="AL170">
        <v>1</v>
      </c>
      <c r="IF170" t="s">
        <v>2722</v>
      </c>
      <c r="IG170">
        <v>1</v>
      </c>
      <c r="IH170">
        <v>1</v>
      </c>
      <c r="II170">
        <v>1</v>
      </c>
      <c r="IJ170">
        <v>0</v>
      </c>
      <c r="IK170">
        <v>0</v>
      </c>
      <c r="IL170" t="s">
        <v>1935</v>
      </c>
      <c r="IM170" t="s">
        <v>2331</v>
      </c>
      <c r="IN170" t="s">
        <v>2013</v>
      </c>
      <c r="IP170">
        <v>3500</v>
      </c>
      <c r="IQ170" t="s">
        <v>2861</v>
      </c>
      <c r="IR170">
        <v>4375</v>
      </c>
      <c r="IS170">
        <v>1.3257575757575799</v>
      </c>
      <c r="IT170">
        <v>1.52865129280224</v>
      </c>
      <c r="IU170">
        <v>3500</v>
      </c>
      <c r="IW170" t="s">
        <v>3441</v>
      </c>
      <c r="IY170" t="s">
        <v>2162</v>
      </c>
      <c r="JA170">
        <v>62</v>
      </c>
      <c r="JB170">
        <v>6201</v>
      </c>
      <c r="JC170" t="s">
        <v>2782</v>
      </c>
      <c r="JD170" t="s">
        <v>2170</v>
      </c>
      <c r="JI170">
        <v>3</v>
      </c>
      <c r="JJ170">
        <v>2</v>
      </c>
      <c r="JK170" t="s">
        <v>2677</v>
      </c>
      <c r="JL170" t="s">
        <v>2670</v>
      </c>
      <c r="JN170" t="s">
        <v>1935</v>
      </c>
      <c r="JO170" t="s">
        <v>2331</v>
      </c>
      <c r="JP170" t="s">
        <v>2028</v>
      </c>
      <c r="JR170">
        <v>29000</v>
      </c>
      <c r="JS170" t="s">
        <v>3239</v>
      </c>
      <c r="JT170">
        <v>5800</v>
      </c>
      <c r="JU170">
        <v>1.75757575757576</v>
      </c>
      <c r="JV170">
        <v>2.0265548567435401</v>
      </c>
      <c r="JW170">
        <v>290</v>
      </c>
      <c r="JY170" t="s">
        <v>2151</v>
      </c>
      <c r="KA170" t="s">
        <v>2162</v>
      </c>
      <c r="KC170">
        <v>62</v>
      </c>
      <c r="KD170">
        <v>6201</v>
      </c>
      <c r="KE170" t="s">
        <v>2782</v>
      </c>
      <c r="KF170" t="s">
        <v>2170</v>
      </c>
      <c r="KK170">
        <v>2</v>
      </c>
      <c r="KL170">
        <v>1</v>
      </c>
      <c r="KM170" t="s">
        <v>2677</v>
      </c>
      <c r="KN170" t="s">
        <v>2670</v>
      </c>
      <c r="KP170" t="s">
        <v>1935</v>
      </c>
      <c r="KQ170" t="s">
        <v>2331</v>
      </c>
      <c r="KR170" t="s">
        <v>2037</v>
      </c>
      <c r="KT170">
        <v>4000</v>
      </c>
      <c r="KU170" t="s">
        <v>2748</v>
      </c>
      <c r="KV170">
        <v>400</v>
      </c>
      <c r="KW170">
        <v>0.12121212121212099</v>
      </c>
      <c r="KX170">
        <v>0.13976240391334699</v>
      </c>
      <c r="KY170">
        <v>4000</v>
      </c>
      <c r="LA170" t="s">
        <v>2114</v>
      </c>
      <c r="LC170" t="s">
        <v>2162</v>
      </c>
      <c r="LE170">
        <v>62</v>
      </c>
      <c r="LF170">
        <v>6201</v>
      </c>
      <c r="LG170" t="s">
        <v>2782</v>
      </c>
      <c r="LH170" t="s">
        <v>2166</v>
      </c>
      <c r="LM170">
        <v>2</v>
      </c>
      <c r="LN170">
        <v>1</v>
      </c>
      <c r="LO170" t="s">
        <v>2677</v>
      </c>
      <c r="LP170" t="s">
        <v>2670</v>
      </c>
      <c r="MS170" t="s">
        <v>1884</v>
      </c>
      <c r="NC170" t="s">
        <v>1884</v>
      </c>
      <c r="NS170" t="s">
        <v>1301</v>
      </c>
      <c r="PH170" t="s">
        <v>3481</v>
      </c>
      <c r="PI170">
        <v>1</v>
      </c>
      <c r="PJ170">
        <v>1</v>
      </c>
      <c r="PK170">
        <v>1</v>
      </c>
      <c r="PL170">
        <v>1</v>
      </c>
      <c r="PM170">
        <v>1</v>
      </c>
      <c r="PN170">
        <v>0</v>
      </c>
      <c r="PO170" t="s">
        <v>1937</v>
      </c>
      <c r="PP170" t="s">
        <v>2044</v>
      </c>
      <c r="PR170" t="s">
        <v>2331</v>
      </c>
      <c r="PS170">
        <v>9000</v>
      </c>
      <c r="PT170" t="s">
        <v>3147</v>
      </c>
      <c r="PU170">
        <v>4500</v>
      </c>
      <c r="PV170">
        <v>1.36363636363636</v>
      </c>
      <c r="PW170">
        <v>1.57232704402516</v>
      </c>
      <c r="PX170">
        <v>9000</v>
      </c>
      <c r="PZ170" t="s">
        <v>2162</v>
      </c>
      <c r="QB170">
        <v>62</v>
      </c>
      <c r="QC170">
        <v>6201</v>
      </c>
      <c r="QD170" t="s">
        <v>2782</v>
      </c>
      <c r="QE170" t="s">
        <v>2170</v>
      </c>
      <c r="QJ170">
        <v>3</v>
      </c>
      <c r="QK170">
        <v>2</v>
      </c>
      <c r="QL170" t="s">
        <v>2677</v>
      </c>
      <c r="QM170" t="s">
        <v>2670</v>
      </c>
      <c r="QO170" t="s">
        <v>1935</v>
      </c>
      <c r="QP170" t="s">
        <v>2331</v>
      </c>
      <c r="QQ170" t="s">
        <v>1882</v>
      </c>
      <c r="QS170">
        <v>35000</v>
      </c>
      <c r="QT170" t="s">
        <v>3736</v>
      </c>
      <c r="QU170">
        <v>6379.4109069699598</v>
      </c>
      <c r="QV170">
        <v>1.9331548202939299</v>
      </c>
      <c r="QW170">
        <v>2.2290045097728699</v>
      </c>
      <c r="QX170">
        <v>35000</v>
      </c>
      <c r="QZ170" t="s">
        <v>2162</v>
      </c>
      <c r="RB170">
        <v>62</v>
      </c>
      <c r="RC170">
        <v>6201</v>
      </c>
      <c r="RD170" t="s">
        <v>2782</v>
      </c>
      <c r="RE170" t="s">
        <v>2170</v>
      </c>
      <c r="RJ170">
        <v>4</v>
      </c>
      <c r="RK170">
        <v>2</v>
      </c>
      <c r="RL170" t="s">
        <v>2677</v>
      </c>
      <c r="RM170" t="s">
        <v>2691</v>
      </c>
      <c r="RO170" t="s">
        <v>1937</v>
      </c>
      <c r="RP170" t="s">
        <v>2331</v>
      </c>
      <c r="RQ170" t="s">
        <v>2044</v>
      </c>
      <c r="RR170">
        <v>16500</v>
      </c>
      <c r="RS170" t="s">
        <v>3742</v>
      </c>
      <c r="RT170">
        <v>8250</v>
      </c>
      <c r="RU170">
        <v>2.5</v>
      </c>
      <c r="RV170">
        <v>2.8825995807127902</v>
      </c>
      <c r="RW170">
        <v>16500</v>
      </c>
      <c r="RY170" t="s">
        <v>2162</v>
      </c>
      <c r="SA170">
        <v>62</v>
      </c>
      <c r="SB170">
        <v>6201</v>
      </c>
      <c r="SC170" t="s">
        <v>2782</v>
      </c>
      <c r="SD170" t="s">
        <v>2164</v>
      </c>
      <c r="SI170">
        <v>3</v>
      </c>
      <c r="SJ170">
        <v>1</v>
      </c>
      <c r="SK170" t="s">
        <v>2677</v>
      </c>
      <c r="SL170" t="s">
        <v>2691</v>
      </c>
      <c r="SN170" t="s">
        <v>1935</v>
      </c>
      <c r="SO170" t="s">
        <v>2331</v>
      </c>
      <c r="SP170" t="s">
        <v>2050</v>
      </c>
      <c r="SR170">
        <v>11000</v>
      </c>
      <c r="SS170" t="s">
        <v>3617</v>
      </c>
      <c r="ST170">
        <v>11000</v>
      </c>
      <c r="SU170">
        <v>3.3333333333333299</v>
      </c>
      <c r="SV170">
        <v>3.8434661076170502</v>
      </c>
      <c r="SW170">
        <v>11000</v>
      </c>
      <c r="SY170" t="s">
        <v>2162</v>
      </c>
      <c r="TA170">
        <v>62</v>
      </c>
      <c r="TB170">
        <v>6201</v>
      </c>
      <c r="TC170" t="s">
        <v>2782</v>
      </c>
      <c r="TD170" t="s">
        <v>2170</v>
      </c>
      <c r="TI170">
        <v>3</v>
      </c>
      <c r="TJ170">
        <v>2</v>
      </c>
      <c r="TK170" t="s">
        <v>2677</v>
      </c>
      <c r="TL170" t="s">
        <v>2670</v>
      </c>
      <c r="TN170" t="s">
        <v>1935</v>
      </c>
      <c r="TO170" t="s">
        <v>2331</v>
      </c>
      <c r="TP170" t="s">
        <v>2076</v>
      </c>
      <c r="TR170">
        <v>5000</v>
      </c>
      <c r="TS170" t="s">
        <v>2723</v>
      </c>
      <c r="TT170">
        <v>250</v>
      </c>
      <c r="TU170">
        <v>7.5757575757575801E-2</v>
      </c>
      <c r="TV170">
        <v>8.7351502445842097E-2</v>
      </c>
      <c r="TW170">
        <v>5000</v>
      </c>
      <c r="TY170" t="s">
        <v>2162</v>
      </c>
      <c r="UA170">
        <v>62</v>
      </c>
      <c r="UB170">
        <v>6201</v>
      </c>
      <c r="UC170" t="s">
        <v>2782</v>
      </c>
      <c r="UD170" t="s">
        <v>3128</v>
      </c>
      <c r="UI170">
        <v>4</v>
      </c>
      <c r="UJ170">
        <v>3</v>
      </c>
      <c r="UK170" t="s">
        <v>2677</v>
      </c>
      <c r="UL170" t="s">
        <v>2670</v>
      </c>
      <c r="UN170" t="s">
        <v>1884</v>
      </c>
      <c r="UX170" t="s">
        <v>1884</v>
      </c>
      <c r="VN170" t="s">
        <v>1301</v>
      </c>
      <c r="XE170" t="s">
        <v>2293</v>
      </c>
      <c r="XF170">
        <v>1</v>
      </c>
      <c r="XG170">
        <v>0</v>
      </c>
      <c r="XH170">
        <v>0</v>
      </c>
      <c r="XI170">
        <v>0</v>
      </c>
      <c r="XJ170">
        <v>0</v>
      </c>
      <c r="XK170">
        <v>0</v>
      </c>
      <c r="XL170">
        <v>0</v>
      </c>
      <c r="XM170">
        <v>0</v>
      </c>
      <c r="XN170">
        <v>0</v>
      </c>
      <c r="XO170">
        <v>0</v>
      </c>
      <c r="XP170">
        <v>0</v>
      </c>
      <c r="XQ170">
        <v>0</v>
      </c>
      <c r="XR170">
        <v>0</v>
      </c>
      <c r="XT170" t="s">
        <v>1884</v>
      </c>
      <c r="XV170" t="s">
        <v>2316</v>
      </c>
      <c r="XW170">
        <v>1</v>
      </c>
      <c r="XX170">
        <v>0</v>
      </c>
      <c r="XY170">
        <v>0</v>
      </c>
      <c r="XZ170">
        <v>0</v>
      </c>
      <c r="YA170">
        <v>0</v>
      </c>
      <c r="YB170">
        <v>0</v>
      </c>
      <c r="YC170">
        <v>0</v>
      </c>
      <c r="YD170">
        <v>0</v>
      </c>
      <c r="YE170">
        <v>0</v>
      </c>
      <c r="YG170" t="s">
        <v>2286</v>
      </c>
      <c r="YH170">
        <v>0</v>
      </c>
      <c r="YI170">
        <v>0</v>
      </c>
      <c r="YJ170">
        <v>1</v>
      </c>
      <c r="YK170">
        <v>0</v>
      </c>
      <c r="YL170">
        <v>0</v>
      </c>
      <c r="YM170">
        <v>0</v>
      </c>
      <c r="YN170">
        <v>0</v>
      </c>
      <c r="YO170">
        <v>0</v>
      </c>
      <c r="YQ170" t="s">
        <v>1884</v>
      </c>
      <c r="YR170" t="s">
        <v>110</v>
      </c>
      <c r="YS170">
        <v>1</v>
      </c>
      <c r="YT170">
        <v>0</v>
      </c>
      <c r="YU170">
        <v>0</v>
      </c>
      <c r="YV170">
        <v>0</v>
      </c>
      <c r="YW170">
        <v>0</v>
      </c>
      <c r="YX170">
        <v>0</v>
      </c>
      <c r="YZ170" t="s">
        <v>2888</v>
      </c>
      <c r="ZA170">
        <v>0</v>
      </c>
      <c r="ZB170">
        <v>1</v>
      </c>
      <c r="ZC170">
        <v>1</v>
      </c>
      <c r="ZD170">
        <v>0</v>
      </c>
      <c r="ZE170">
        <v>0</v>
      </c>
      <c r="ZF170">
        <v>0</v>
      </c>
      <c r="ZG170">
        <v>0</v>
      </c>
      <c r="ZH170">
        <v>0</v>
      </c>
      <c r="ZI170">
        <v>0</v>
      </c>
      <c r="ZJ170">
        <v>0</v>
      </c>
      <c r="ZK170">
        <v>0</v>
      </c>
      <c r="ZM170" t="s">
        <v>2273</v>
      </c>
      <c r="ZO170" t="s">
        <v>2674</v>
      </c>
      <c r="ZP170">
        <v>1</v>
      </c>
      <c r="ZQ170">
        <v>1</v>
      </c>
      <c r="ZR170">
        <v>0</v>
      </c>
      <c r="ZS170">
        <v>0</v>
      </c>
      <c r="ZT170">
        <v>0</v>
      </c>
      <c r="ZU170">
        <v>0</v>
      </c>
      <c r="ZV170">
        <v>0</v>
      </c>
      <c r="ZW170">
        <v>0</v>
      </c>
      <c r="ZY170" t="s">
        <v>1301</v>
      </c>
      <c r="AAX170">
        <v>2587281</v>
      </c>
      <c r="AAY170">
        <v>45775.623275462996</v>
      </c>
      <c r="ABB170" t="s">
        <v>2675</v>
      </c>
      <c r="ABC170" t="s">
        <v>3091</v>
      </c>
      <c r="ABD170" t="s">
        <v>3462</v>
      </c>
      <c r="ABF170">
        <v>169</v>
      </c>
    </row>
    <row r="171" spans="1:734" x14ac:dyDescent="0.35">
      <c r="A171" t="s">
        <v>3859</v>
      </c>
      <c r="B171" t="s">
        <v>2676</v>
      </c>
      <c r="C171" t="s">
        <v>3452</v>
      </c>
      <c r="D171" t="s">
        <v>3453</v>
      </c>
      <c r="E171" s="84">
        <v>45775</v>
      </c>
      <c r="F171" t="s">
        <v>3454</v>
      </c>
      <c r="G171" t="s">
        <v>2931</v>
      </c>
      <c r="H171" s="84">
        <v>45775.688729513902</v>
      </c>
      <c r="I171" s="84">
        <v>45775.6912596412</v>
      </c>
      <c r="J171" s="84">
        <v>45775</v>
      </c>
      <c r="K171" t="s">
        <v>3731</v>
      </c>
      <c r="L171" t="s">
        <v>1855</v>
      </c>
      <c r="M171">
        <v>62</v>
      </c>
      <c r="N171" t="s">
        <v>1112</v>
      </c>
      <c r="O171">
        <v>6201</v>
      </c>
      <c r="P171" t="s">
        <v>1152</v>
      </c>
      <c r="Q171">
        <v>620103</v>
      </c>
      <c r="R171" t="s">
        <v>1390</v>
      </c>
      <c r="S171" t="s">
        <v>1684</v>
      </c>
      <c r="U171" t="s">
        <v>1788</v>
      </c>
      <c r="W171" t="s">
        <v>1892</v>
      </c>
      <c r="Y171" t="s">
        <v>1882</v>
      </c>
      <c r="Z171">
        <v>49</v>
      </c>
      <c r="AA171" t="s">
        <v>1925</v>
      </c>
      <c r="AB171" t="s">
        <v>1928</v>
      </c>
      <c r="AC171">
        <v>3300</v>
      </c>
      <c r="AF171" t="s">
        <v>1904</v>
      </c>
      <c r="AG171">
        <v>0</v>
      </c>
      <c r="AH171">
        <v>0</v>
      </c>
      <c r="AI171">
        <v>0</v>
      </c>
      <c r="AJ171">
        <v>0</v>
      </c>
      <c r="AK171">
        <v>0</v>
      </c>
      <c r="AL171">
        <v>1</v>
      </c>
      <c r="IF171" t="s">
        <v>1911</v>
      </c>
      <c r="IG171">
        <v>0</v>
      </c>
      <c r="IH171">
        <v>0</v>
      </c>
      <c r="II171">
        <v>0</v>
      </c>
      <c r="IJ171">
        <v>1</v>
      </c>
      <c r="IK171">
        <v>0</v>
      </c>
      <c r="LR171" t="s">
        <v>1935</v>
      </c>
      <c r="LS171" t="s">
        <v>2331</v>
      </c>
      <c r="LT171">
        <v>45</v>
      </c>
      <c r="LU171">
        <v>65000</v>
      </c>
      <c r="LV171" t="s">
        <v>3860</v>
      </c>
      <c r="LW171">
        <v>288888.88888888899</v>
      </c>
      <c r="LX171">
        <v>87.542087542087501</v>
      </c>
      <c r="LY171">
        <v>0.50469756968708701</v>
      </c>
      <c r="LZ171">
        <v>1444.44444444444</v>
      </c>
      <c r="MB171" t="s">
        <v>2065</v>
      </c>
      <c r="MD171" t="s">
        <v>2162</v>
      </c>
      <c r="MF171">
        <v>62</v>
      </c>
      <c r="MG171">
        <v>6201</v>
      </c>
      <c r="MH171" t="s">
        <v>2782</v>
      </c>
      <c r="MI171" t="s">
        <v>2162</v>
      </c>
      <c r="MK171">
        <v>62</v>
      </c>
      <c r="ML171">
        <v>6202</v>
      </c>
      <c r="MM171" t="s">
        <v>3732</v>
      </c>
      <c r="MN171">
        <v>3</v>
      </c>
      <c r="MO171">
        <v>2</v>
      </c>
      <c r="MP171" t="s">
        <v>2677</v>
      </c>
      <c r="MQ171" t="s">
        <v>2670</v>
      </c>
      <c r="MS171" t="s">
        <v>1884</v>
      </c>
      <c r="NC171" t="s">
        <v>1884</v>
      </c>
      <c r="NS171" t="s">
        <v>2208</v>
      </c>
      <c r="NT171" t="s">
        <v>1911</v>
      </c>
      <c r="NU171">
        <v>0</v>
      </c>
      <c r="NV171">
        <v>0</v>
      </c>
      <c r="NW171">
        <v>0</v>
      </c>
      <c r="NX171">
        <v>1</v>
      </c>
      <c r="NY171">
        <v>0</v>
      </c>
      <c r="NZ171" t="s">
        <v>2822</v>
      </c>
      <c r="OA171">
        <v>1</v>
      </c>
      <c r="OB171">
        <v>0</v>
      </c>
      <c r="OC171">
        <v>0</v>
      </c>
      <c r="OD171">
        <v>0</v>
      </c>
      <c r="OE171">
        <v>0</v>
      </c>
      <c r="OF171">
        <v>1</v>
      </c>
      <c r="OG171">
        <v>0</v>
      </c>
      <c r="OH171">
        <v>0</v>
      </c>
      <c r="OI171">
        <v>0</v>
      </c>
      <c r="OJ171">
        <v>0</v>
      </c>
      <c r="OK171">
        <v>0</v>
      </c>
      <c r="OL171">
        <v>0</v>
      </c>
      <c r="PH171" t="s">
        <v>1904</v>
      </c>
      <c r="PI171">
        <v>0</v>
      </c>
      <c r="PJ171">
        <v>0</v>
      </c>
      <c r="PK171">
        <v>0</v>
      </c>
      <c r="PL171">
        <v>0</v>
      </c>
      <c r="PM171">
        <v>0</v>
      </c>
      <c r="PN171">
        <v>1</v>
      </c>
      <c r="XE171" t="s">
        <v>2293</v>
      </c>
      <c r="XF171">
        <v>1</v>
      </c>
      <c r="XG171">
        <v>0</v>
      </c>
      <c r="XH171">
        <v>0</v>
      </c>
      <c r="XI171">
        <v>0</v>
      </c>
      <c r="XJ171">
        <v>0</v>
      </c>
      <c r="XK171">
        <v>0</v>
      </c>
      <c r="XL171">
        <v>0</v>
      </c>
      <c r="XM171">
        <v>0</v>
      </c>
      <c r="XN171">
        <v>0</v>
      </c>
      <c r="XO171">
        <v>0</v>
      </c>
      <c r="XP171">
        <v>0</v>
      </c>
      <c r="XQ171">
        <v>0</v>
      </c>
      <c r="XR171">
        <v>0</v>
      </c>
      <c r="XT171" t="s">
        <v>1884</v>
      </c>
      <c r="XV171" t="s">
        <v>2316</v>
      </c>
      <c r="XW171">
        <v>1</v>
      </c>
      <c r="XX171">
        <v>0</v>
      </c>
      <c r="XY171">
        <v>0</v>
      </c>
      <c r="XZ171">
        <v>0</v>
      </c>
      <c r="YA171">
        <v>0</v>
      </c>
      <c r="YB171">
        <v>0</v>
      </c>
      <c r="YC171">
        <v>0</v>
      </c>
      <c r="YD171">
        <v>0</v>
      </c>
      <c r="YE171">
        <v>0</v>
      </c>
      <c r="YG171" t="s">
        <v>2282</v>
      </c>
      <c r="YH171">
        <v>1</v>
      </c>
      <c r="YI171">
        <v>0</v>
      </c>
      <c r="YJ171">
        <v>0</v>
      </c>
      <c r="YK171">
        <v>0</v>
      </c>
      <c r="YL171">
        <v>0</v>
      </c>
      <c r="YM171">
        <v>0</v>
      </c>
      <c r="YN171">
        <v>0</v>
      </c>
      <c r="YO171">
        <v>0</v>
      </c>
      <c r="YQ171" t="s">
        <v>1884</v>
      </c>
      <c r="YR171" t="s">
        <v>2807</v>
      </c>
      <c r="YS171">
        <v>1</v>
      </c>
      <c r="YT171">
        <v>1</v>
      </c>
      <c r="YU171">
        <v>0</v>
      </c>
      <c r="YV171">
        <v>0</v>
      </c>
      <c r="YW171">
        <v>0</v>
      </c>
      <c r="YX171">
        <v>0</v>
      </c>
      <c r="YZ171" t="s">
        <v>2256</v>
      </c>
      <c r="ZA171">
        <v>1</v>
      </c>
      <c r="ZB171">
        <v>0</v>
      </c>
      <c r="ZC171">
        <v>0</v>
      </c>
      <c r="ZD171">
        <v>0</v>
      </c>
      <c r="ZE171">
        <v>0</v>
      </c>
      <c r="ZF171">
        <v>0</v>
      </c>
      <c r="ZG171">
        <v>0</v>
      </c>
      <c r="ZH171">
        <v>0</v>
      </c>
      <c r="ZI171">
        <v>0</v>
      </c>
      <c r="ZJ171">
        <v>0</v>
      </c>
      <c r="ZK171">
        <v>0</v>
      </c>
      <c r="ZM171" t="s">
        <v>2273</v>
      </c>
      <c r="ZO171" t="s">
        <v>2674</v>
      </c>
      <c r="ZP171">
        <v>1</v>
      </c>
      <c r="ZQ171">
        <v>1</v>
      </c>
      <c r="ZR171">
        <v>0</v>
      </c>
      <c r="ZS171">
        <v>0</v>
      </c>
      <c r="ZT171">
        <v>0</v>
      </c>
      <c r="ZU171">
        <v>0</v>
      </c>
      <c r="ZV171">
        <v>0</v>
      </c>
      <c r="ZW171">
        <v>0</v>
      </c>
      <c r="ZY171" t="s">
        <v>1301</v>
      </c>
      <c r="AAW171" t="s">
        <v>3734</v>
      </c>
      <c r="AAX171">
        <v>2587282</v>
      </c>
      <c r="AAY171">
        <v>45775.623310185198</v>
      </c>
      <c r="ABB171" t="s">
        <v>2675</v>
      </c>
      <c r="ABC171" t="s">
        <v>3091</v>
      </c>
      <c r="ABD171" t="s">
        <v>3462</v>
      </c>
      <c r="ABF171">
        <v>170</v>
      </c>
    </row>
    <row r="172" spans="1:734" x14ac:dyDescent="0.35">
      <c r="A172" t="s">
        <v>3861</v>
      </c>
      <c r="B172" t="s">
        <v>2676</v>
      </c>
      <c r="C172" t="s">
        <v>3452</v>
      </c>
      <c r="D172" t="s">
        <v>3453</v>
      </c>
      <c r="E172" s="84">
        <v>45775</v>
      </c>
      <c r="F172" t="s">
        <v>3454</v>
      </c>
      <c r="G172" t="s">
        <v>2931</v>
      </c>
      <c r="H172" s="84">
        <v>45775.691870763898</v>
      </c>
      <c r="I172" s="84">
        <v>45775.6955793171</v>
      </c>
      <c r="J172" s="84">
        <v>45775</v>
      </c>
      <c r="K172" t="s">
        <v>3731</v>
      </c>
      <c r="L172" t="s">
        <v>1855</v>
      </c>
      <c r="M172">
        <v>62</v>
      </c>
      <c r="N172" t="s">
        <v>1112</v>
      </c>
      <c r="O172">
        <v>6201</v>
      </c>
      <c r="P172" t="s">
        <v>1152</v>
      </c>
      <c r="Q172">
        <v>620103</v>
      </c>
      <c r="R172" t="s">
        <v>1390</v>
      </c>
      <c r="S172" t="s">
        <v>1684</v>
      </c>
      <c r="U172" t="s">
        <v>1788</v>
      </c>
      <c r="W172" t="s">
        <v>1892</v>
      </c>
      <c r="Y172" t="s">
        <v>1882</v>
      </c>
      <c r="Z172">
        <v>43</v>
      </c>
      <c r="AA172" t="s">
        <v>1925</v>
      </c>
      <c r="AB172" t="s">
        <v>1928</v>
      </c>
      <c r="AC172">
        <v>3300</v>
      </c>
      <c r="AF172" t="s">
        <v>1904</v>
      </c>
      <c r="AG172">
        <v>0</v>
      </c>
      <c r="AH172">
        <v>0</v>
      </c>
      <c r="AI172">
        <v>0</v>
      </c>
      <c r="AJ172">
        <v>0</v>
      </c>
      <c r="AK172">
        <v>0</v>
      </c>
      <c r="AL172">
        <v>1</v>
      </c>
      <c r="IF172" t="s">
        <v>1911</v>
      </c>
      <c r="IG172">
        <v>0</v>
      </c>
      <c r="IH172">
        <v>0</v>
      </c>
      <c r="II172">
        <v>0</v>
      </c>
      <c r="IJ172">
        <v>1</v>
      </c>
      <c r="IK172">
        <v>0</v>
      </c>
      <c r="LR172" t="s">
        <v>1935</v>
      </c>
      <c r="LS172" t="s">
        <v>2331</v>
      </c>
      <c r="LT172">
        <v>50</v>
      </c>
      <c r="LU172">
        <v>75000</v>
      </c>
      <c r="LV172" t="s">
        <v>2843</v>
      </c>
      <c r="LW172">
        <v>300000</v>
      </c>
      <c r="LX172">
        <v>90.909090909090907</v>
      </c>
      <c r="LY172">
        <v>0.524109014675052</v>
      </c>
      <c r="LZ172">
        <v>1500</v>
      </c>
      <c r="MB172" t="s">
        <v>2095</v>
      </c>
      <c r="MD172" t="s">
        <v>2162</v>
      </c>
      <c r="MF172">
        <v>62</v>
      </c>
      <c r="MG172">
        <v>6201</v>
      </c>
      <c r="MH172" t="s">
        <v>2782</v>
      </c>
      <c r="MI172" t="s">
        <v>2162</v>
      </c>
      <c r="MK172">
        <v>62</v>
      </c>
      <c r="ML172">
        <v>6205</v>
      </c>
      <c r="MM172" t="s">
        <v>2789</v>
      </c>
      <c r="MN172">
        <v>3</v>
      </c>
      <c r="MO172">
        <v>2</v>
      </c>
      <c r="MP172" t="s">
        <v>2677</v>
      </c>
      <c r="MQ172" t="s">
        <v>2670</v>
      </c>
      <c r="MS172" t="s">
        <v>1884</v>
      </c>
      <c r="NC172" t="s">
        <v>1884</v>
      </c>
      <c r="NS172" t="s">
        <v>2208</v>
      </c>
      <c r="NT172" t="s">
        <v>1911</v>
      </c>
      <c r="NU172">
        <v>0</v>
      </c>
      <c r="NV172">
        <v>0</v>
      </c>
      <c r="NW172">
        <v>0</v>
      </c>
      <c r="NX172">
        <v>1</v>
      </c>
      <c r="NY172">
        <v>0</v>
      </c>
      <c r="NZ172" t="s">
        <v>2860</v>
      </c>
      <c r="OA172">
        <v>1</v>
      </c>
      <c r="OB172">
        <v>0</v>
      </c>
      <c r="OC172">
        <v>1</v>
      </c>
      <c r="OD172">
        <v>0</v>
      </c>
      <c r="OE172">
        <v>0</v>
      </c>
      <c r="OF172">
        <v>0</v>
      </c>
      <c r="OG172">
        <v>0</v>
      </c>
      <c r="OH172">
        <v>0</v>
      </c>
      <c r="OI172">
        <v>0</v>
      </c>
      <c r="OJ172">
        <v>0</v>
      </c>
      <c r="OK172">
        <v>0</v>
      </c>
      <c r="OL172">
        <v>0</v>
      </c>
      <c r="PH172" t="s">
        <v>1904</v>
      </c>
      <c r="PI172">
        <v>0</v>
      </c>
      <c r="PJ172">
        <v>0</v>
      </c>
      <c r="PK172">
        <v>0</v>
      </c>
      <c r="PL172">
        <v>0</v>
      </c>
      <c r="PM172">
        <v>0</v>
      </c>
      <c r="PN172">
        <v>1</v>
      </c>
      <c r="XE172" t="s">
        <v>2293</v>
      </c>
      <c r="XF172">
        <v>1</v>
      </c>
      <c r="XG172">
        <v>0</v>
      </c>
      <c r="XH172">
        <v>0</v>
      </c>
      <c r="XI172">
        <v>0</v>
      </c>
      <c r="XJ172">
        <v>0</v>
      </c>
      <c r="XK172">
        <v>0</v>
      </c>
      <c r="XL172">
        <v>0</v>
      </c>
      <c r="XM172">
        <v>0</v>
      </c>
      <c r="XN172">
        <v>0</v>
      </c>
      <c r="XO172">
        <v>0</v>
      </c>
      <c r="XP172">
        <v>0</v>
      </c>
      <c r="XQ172">
        <v>0</v>
      </c>
      <c r="XR172">
        <v>0</v>
      </c>
      <c r="XT172" t="s">
        <v>1884</v>
      </c>
      <c r="XV172" t="s">
        <v>2316</v>
      </c>
      <c r="XW172">
        <v>1</v>
      </c>
      <c r="XX172">
        <v>0</v>
      </c>
      <c r="XY172">
        <v>0</v>
      </c>
      <c r="XZ172">
        <v>0</v>
      </c>
      <c r="YA172">
        <v>0</v>
      </c>
      <c r="YB172">
        <v>0</v>
      </c>
      <c r="YC172">
        <v>0</v>
      </c>
      <c r="YD172">
        <v>0</v>
      </c>
      <c r="YE172">
        <v>0</v>
      </c>
      <c r="YG172" t="s">
        <v>2286</v>
      </c>
      <c r="YH172">
        <v>0</v>
      </c>
      <c r="YI172">
        <v>0</v>
      </c>
      <c r="YJ172">
        <v>1</v>
      </c>
      <c r="YK172">
        <v>0</v>
      </c>
      <c r="YL172">
        <v>0</v>
      </c>
      <c r="YM172">
        <v>0</v>
      </c>
      <c r="YN172">
        <v>0</v>
      </c>
      <c r="YO172">
        <v>0</v>
      </c>
      <c r="YQ172" t="s">
        <v>1301</v>
      </c>
      <c r="YZ172" t="s">
        <v>2256</v>
      </c>
      <c r="ZA172">
        <v>1</v>
      </c>
      <c r="ZB172">
        <v>0</v>
      </c>
      <c r="ZC172">
        <v>0</v>
      </c>
      <c r="ZD172">
        <v>0</v>
      </c>
      <c r="ZE172">
        <v>0</v>
      </c>
      <c r="ZF172">
        <v>0</v>
      </c>
      <c r="ZG172">
        <v>0</v>
      </c>
      <c r="ZH172">
        <v>0</v>
      </c>
      <c r="ZI172">
        <v>0</v>
      </c>
      <c r="ZJ172">
        <v>0</v>
      </c>
      <c r="ZK172">
        <v>0</v>
      </c>
      <c r="ZM172" t="s">
        <v>2273</v>
      </c>
      <c r="ZO172" t="s">
        <v>2674</v>
      </c>
      <c r="ZP172">
        <v>1</v>
      </c>
      <c r="ZQ172">
        <v>1</v>
      </c>
      <c r="ZR172">
        <v>0</v>
      </c>
      <c r="ZS172">
        <v>0</v>
      </c>
      <c r="ZT172">
        <v>0</v>
      </c>
      <c r="ZU172">
        <v>0</v>
      </c>
      <c r="ZV172">
        <v>0</v>
      </c>
      <c r="ZW172">
        <v>0</v>
      </c>
      <c r="ZY172" t="s">
        <v>2350</v>
      </c>
      <c r="AAH172" t="s">
        <v>2360</v>
      </c>
      <c r="AAI172">
        <v>1</v>
      </c>
      <c r="AAJ172">
        <v>0</v>
      </c>
      <c r="AAK172">
        <v>0</v>
      </c>
      <c r="AAL172">
        <v>0</v>
      </c>
      <c r="AAM172">
        <v>0</v>
      </c>
      <c r="AAN172">
        <v>0</v>
      </c>
      <c r="AAO172">
        <v>0</v>
      </c>
      <c r="AAX172">
        <v>2587283</v>
      </c>
      <c r="AAY172">
        <v>45775.6233333333</v>
      </c>
      <c r="ABB172" t="s">
        <v>2675</v>
      </c>
      <c r="ABC172" t="s">
        <v>3091</v>
      </c>
      <c r="ABD172" t="s">
        <v>3462</v>
      </c>
      <c r="ABF172">
        <v>171</v>
      </c>
    </row>
    <row r="173" spans="1:734" x14ac:dyDescent="0.35">
      <c r="A173" t="s">
        <v>3862</v>
      </c>
      <c r="B173" t="s">
        <v>2676</v>
      </c>
      <c r="C173" t="s">
        <v>3452</v>
      </c>
      <c r="D173" t="s">
        <v>3453</v>
      </c>
      <c r="E173" s="84">
        <v>45775</v>
      </c>
      <c r="F173" t="s">
        <v>3454</v>
      </c>
      <c r="G173" t="s">
        <v>2931</v>
      </c>
      <c r="H173" s="84">
        <v>45775.695708379601</v>
      </c>
      <c r="I173" s="84">
        <v>45775.6993231944</v>
      </c>
      <c r="J173" s="84">
        <v>45775</v>
      </c>
      <c r="K173" t="s">
        <v>3731</v>
      </c>
      <c r="L173" t="s">
        <v>1855</v>
      </c>
      <c r="M173">
        <v>62</v>
      </c>
      <c r="N173" t="s">
        <v>1112</v>
      </c>
      <c r="O173">
        <v>6201</v>
      </c>
      <c r="P173" t="s">
        <v>1152</v>
      </c>
      <c r="Q173">
        <v>620103</v>
      </c>
      <c r="R173" t="s">
        <v>1390</v>
      </c>
      <c r="S173" t="s">
        <v>1684</v>
      </c>
      <c r="U173" t="s">
        <v>1788</v>
      </c>
      <c r="W173" t="s">
        <v>1892</v>
      </c>
      <c r="Y173" t="s">
        <v>1882</v>
      </c>
      <c r="Z173">
        <v>42</v>
      </c>
      <c r="AA173" t="s">
        <v>1923</v>
      </c>
      <c r="AB173" t="s">
        <v>1928</v>
      </c>
      <c r="AC173">
        <v>3200</v>
      </c>
      <c r="AF173" t="s">
        <v>1904</v>
      </c>
      <c r="AG173">
        <v>0</v>
      </c>
      <c r="AH173">
        <v>0</v>
      </c>
      <c r="AI173">
        <v>0</v>
      </c>
      <c r="AJ173">
        <v>0</v>
      </c>
      <c r="AK173">
        <v>0</v>
      </c>
      <c r="AL173">
        <v>1</v>
      </c>
      <c r="IF173" t="s">
        <v>1911</v>
      </c>
      <c r="IG173">
        <v>0</v>
      </c>
      <c r="IH173">
        <v>0</v>
      </c>
      <c r="II173">
        <v>0</v>
      </c>
      <c r="IJ173">
        <v>1</v>
      </c>
      <c r="IK173">
        <v>0</v>
      </c>
      <c r="LR173" t="s">
        <v>1937</v>
      </c>
      <c r="LS173" t="s">
        <v>2331</v>
      </c>
      <c r="LT173">
        <v>45</v>
      </c>
      <c r="LU173">
        <v>70000</v>
      </c>
      <c r="LV173" t="s">
        <v>3760</v>
      </c>
      <c r="LW173">
        <v>311111.11111111101</v>
      </c>
      <c r="LX173">
        <v>97.2222222222222</v>
      </c>
      <c r="LY173">
        <v>0.54352045966301699</v>
      </c>
      <c r="LZ173">
        <v>1555.55555555556</v>
      </c>
      <c r="MB173" t="s">
        <v>2065</v>
      </c>
      <c r="MD173" t="s">
        <v>2162</v>
      </c>
      <c r="MF173">
        <v>62</v>
      </c>
      <c r="MG173">
        <v>6201</v>
      </c>
      <c r="MH173" t="s">
        <v>2782</v>
      </c>
      <c r="MI173" t="s">
        <v>2162</v>
      </c>
      <c r="MK173">
        <v>62</v>
      </c>
      <c r="ML173">
        <v>6202</v>
      </c>
      <c r="MM173" t="s">
        <v>3732</v>
      </c>
      <c r="MN173">
        <v>3</v>
      </c>
      <c r="MO173">
        <v>1</v>
      </c>
      <c r="MP173" t="s">
        <v>2677</v>
      </c>
      <c r="MQ173" t="s">
        <v>2691</v>
      </c>
      <c r="MS173" t="s">
        <v>1884</v>
      </c>
      <c r="NC173" t="s">
        <v>1884</v>
      </c>
      <c r="NS173" t="s">
        <v>2208</v>
      </c>
      <c r="NT173" t="s">
        <v>1911</v>
      </c>
      <c r="NU173">
        <v>0</v>
      </c>
      <c r="NV173">
        <v>0</v>
      </c>
      <c r="NW173">
        <v>0</v>
      </c>
      <c r="NX173">
        <v>1</v>
      </c>
      <c r="NY173">
        <v>0</v>
      </c>
      <c r="NZ173" t="s">
        <v>3863</v>
      </c>
      <c r="OA173">
        <v>1</v>
      </c>
      <c r="OB173">
        <v>0</v>
      </c>
      <c r="OC173">
        <v>0</v>
      </c>
      <c r="OD173">
        <v>0</v>
      </c>
      <c r="OE173">
        <v>0</v>
      </c>
      <c r="OF173">
        <v>0</v>
      </c>
      <c r="OG173">
        <v>0</v>
      </c>
      <c r="OH173">
        <v>0</v>
      </c>
      <c r="OI173">
        <v>1</v>
      </c>
      <c r="OJ173">
        <v>0</v>
      </c>
      <c r="OK173">
        <v>0</v>
      </c>
      <c r="OL173">
        <v>0</v>
      </c>
      <c r="PH173" t="s">
        <v>1904</v>
      </c>
      <c r="PI173">
        <v>0</v>
      </c>
      <c r="PJ173">
        <v>0</v>
      </c>
      <c r="PK173">
        <v>0</v>
      </c>
      <c r="PL173">
        <v>0</v>
      </c>
      <c r="PM173">
        <v>0</v>
      </c>
      <c r="PN173">
        <v>1</v>
      </c>
      <c r="XE173" t="s">
        <v>2293</v>
      </c>
      <c r="XF173">
        <v>1</v>
      </c>
      <c r="XG173">
        <v>0</v>
      </c>
      <c r="XH173">
        <v>0</v>
      </c>
      <c r="XI173">
        <v>0</v>
      </c>
      <c r="XJ173">
        <v>0</v>
      </c>
      <c r="XK173">
        <v>0</v>
      </c>
      <c r="XL173">
        <v>0</v>
      </c>
      <c r="XM173">
        <v>0</v>
      </c>
      <c r="XN173">
        <v>0</v>
      </c>
      <c r="XO173">
        <v>0</v>
      </c>
      <c r="XP173">
        <v>0</v>
      </c>
      <c r="XQ173">
        <v>0</v>
      </c>
      <c r="XR173">
        <v>0</v>
      </c>
      <c r="XT173" t="s">
        <v>1884</v>
      </c>
      <c r="XV173" t="s">
        <v>2316</v>
      </c>
      <c r="XW173">
        <v>1</v>
      </c>
      <c r="XX173">
        <v>0</v>
      </c>
      <c r="XY173">
        <v>0</v>
      </c>
      <c r="XZ173">
        <v>0</v>
      </c>
      <c r="YA173">
        <v>0</v>
      </c>
      <c r="YB173">
        <v>0</v>
      </c>
      <c r="YC173">
        <v>0</v>
      </c>
      <c r="YD173">
        <v>0</v>
      </c>
      <c r="YE173">
        <v>0</v>
      </c>
      <c r="YG173" t="s">
        <v>2883</v>
      </c>
      <c r="YH173">
        <v>0</v>
      </c>
      <c r="YI173">
        <v>0</v>
      </c>
      <c r="YJ173">
        <v>1</v>
      </c>
      <c r="YK173">
        <v>1</v>
      </c>
      <c r="YL173">
        <v>0</v>
      </c>
      <c r="YM173">
        <v>0</v>
      </c>
      <c r="YN173">
        <v>0</v>
      </c>
      <c r="YO173">
        <v>0</v>
      </c>
      <c r="YQ173" t="s">
        <v>1884</v>
      </c>
      <c r="YR173" t="s">
        <v>2729</v>
      </c>
      <c r="YS173">
        <v>1</v>
      </c>
      <c r="YT173">
        <v>0</v>
      </c>
      <c r="YU173">
        <v>0</v>
      </c>
      <c r="YV173">
        <v>1</v>
      </c>
      <c r="YW173">
        <v>0</v>
      </c>
      <c r="YX173">
        <v>0</v>
      </c>
      <c r="YZ173" t="s">
        <v>2256</v>
      </c>
      <c r="ZA173">
        <v>1</v>
      </c>
      <c r="ZB173">
        <v>0</v>
      </c>
      <c r="ZC173">
        <v>0</v>
      </c>
      <c r="ZD173">
        <v>0</v>
      </c>
      <c r="ZE173">
        <v>0</v>
      </c>
      <c r="ZF173">
        <v>0</v>
      </c>
      <c r="ZG173">
        <v>0</v>
      </c>
      <c r="ZH173">
        <v>0</v>
      </c>
      <c r="ZI173">
        <v>0</v>
      </c>
      <c r="ZJ173">
        <v>0</v>
      </c>
      <c r="ZK173">
        <v>0</v>
      </c>
      <c r="ZM173" t="s">
        <v>2273</v>
      </c>
      <c r="ZO173" t="s">
        <v>2674</v>
      </c>
      <c r="ZP173">
        <v>1</v>
      </c>
      <c r="ZQ173">
        <v>1</v>
      </c>
      <c r="ZR173">
        <v>0</v>
      </c>
      <c r="ZS173">
        <v>0</v>
      </c>
      <c r="ZT173">
        <v>0</v>
      </c>
      <c r="ZU173">
        <v>0</v>
      </c>
      <c r="ZV173">
        <v>0</v>
      </c>
      <c r="ZW173">
        <v>0</v>
      </c>
      <c r="ZY173" t="s">
        <v>2350</v>
      </c>
      <c r="AAH173" t="s">
        <v>3116</v>
      </c>
      <c r="AAI173">
        <v>1</v>
      </c>
      <c r="AAJ173">
        <v>0</v>
      </c>
      <c r="AAK173">
        <v>0</v>
      </c>
      <c r="AAL173">
        <v>0</v>
      </c>
      <c r="AAM173">
        <v>1</v>
      </c>
      <c r="AAN173">
        <v>0</v>
      </c>
      <c r="AAO173">
        <v>0</v>
      </c>
      <c r="AAX173">
        <v>2587284</v>
      </c>
      <c r="AAY173">
        <v>45775.623368055603</v>
      </c>
      <c r="ABB173" t="s">
        <v>2675</v>
      </c>
      <c r="ABC173" t="s">
        <v>3091</v>
      </c>
      <c r="ABD173" t="s">
        <v>3462</v>
      </c>
      <c r="ABF173">
        <v>172</v>
      </c>
    </row>
    <row r="174" spans="1:734" x14ac:dyDescent="0.35">
      <c r="A174" t="s">
        <v>3864</v>
      </c>
      <c r="B174" t="s">
        <v>2676</v>
      </c>
      <c r="C174" t="s">
        <v>3452</v>
      </c>
      <c r="D174" t="s">
        <v>3453</v>
      </c>
      <c r="E174" s="84">
        <v>45775</v>
      </c>
      <c r="F174" t="s">
        <v>3454</v>
      </c>
      <c r="G174" t="s">
        <v>2931</v>
      </c>
      <c r="H174" s="84">
        <v>45775.6997068403</v>
      </c>
      <c r="I174" s="84">
        <v>45775.705413124997</v>
      </c>
      <c r="J174" s="84">
        <v>45775</v>
      </c>
      <c r="K174" t="s">
        <v>3731</v>
      </c>
      <c r="L174" t="s">
        <v>1855</v>
      </c>
      <c r="M174">
        <v>62</v>
      </c>
      <c r="N174" t="s">
        <v>1112</v>
      </c>
      <c r="O174">
        <v>6201</v>
      </c>
      <c r="P174" t="s">
        <v>1152</v>
      </c>
      <c r="Q174">
        <v>620103</v>
      </c>
      <c r="R174" t="s">
        <v>1390</v>
      </c>
      <c r="S174" t="s">
        <v>1684</v>
      </c>
      <c r="U174" t="s">
        <v>1788</v>
      </c>
      <c r="W174" t="s">
        <v>1892</v>
      </c>
      <c r="Y174" t="s">
        <v>1882</v>
      </c>
      <c r="Z174">
        <v>43</v>
      </c>
      <c r="AA174" t="s">
        <v>1925</v>
      </c>
      <c r="AB174" t="s">
        <v>1928</v>
      </c>
      <c r="AC174">
        <v>3300</v>
      </c>
      <c r="AF174" t="s">
        <v>1904</v>
      </c>
      <c r="AG174">
        <v>0</v>
      </c>
      <c r="AH174">
        <v>0</v>
      </c>
      <c r="AI174">
        <v>0</v>
      </c>
      <c r="AJ174">
        <v>0</v>
      </c>
      <c r="AK174">
        <v>0</v>
      </c>
      <c r="AL174">
        <v>1</v>
      </c>
      <c r="IF174" t="s">
        <v>1904</v>
      </c>
      <c r="IG174">
        <v>0</v>
      </c>
      <c r="IH174">
        <v>0</v>
      </c>
      <c r="II174">
        <v>0</v>
      </c>
      <c r="IJ174">
        <v>0</v>
      </c>
      <c r="IK174">
        <v>1</v>
      </c>
      <c r="PH174" t="s">
        <v>3481</v>
      </c>
      <c r="PI174">
        <v>1</v>
      </c>
      <c r="PJ174">
        <v>1</v>
      </c>
      <c r="PK174">
        <v>1</v>
      </c>
      <c r="PL174">
        <v>1</v>
      </c>
      <c r="PM174">
        <v>1</v>
      </c>
      <c r="PN174">
        <v>0</v>
      </c>
      <c r="PO174" t="s">
        <v>1935</v>
      </c>
      <c r="PP174" t="s">
        <v>2044</v>
      </c>
      <c r="PR174" t="s">
        <v>2331</v>
      </c>
      <c r="PS174">
        <v>8500</v>
      </c>
      <c r="PT174" t="s">
        <v>3757</v>
      </c>
      <c r="PU174">
        <v>4250</v>
      </c>
      <c r="PV174">
        <v>1.2878787878787901</v>
      </c>
      <c r="PW174">
        <v>1.48497554157932</v>
      </c>
      <c r="PX174">
        <v>8500</v>
      </c>
      <c r="PZ174" t="s">
        <v>2162</v>
      </c>
      <c r="QB174">
        <v>62</v>
      </c>
      <c r="QC174">
        <v>6201</v>
      </c>
      <c r="QD174" t="s">
        <v>3136</v>
      </c>
      <c r="QE174" t="s">
        <v>2170</v>
      </c>
      <c r="QJ174">
        <v>3</v>
      </c>
      <c r="QK174">
        <v>2</v>
      </c>
      <c r="QL174" t="s">
        <v>2677</v>
      </c>
      <c r="QM174" t="s">
        <v>2670</v>
      </c>
      <c r="QO174" t="s">
        <v>1935</v>
      </c>
      <c r="QP174" t="s">
        <v>2331</v>
      </c>
      <c r="QQ174" t="s">
        <v>1882</v>
      </c>
      <c r="QS174">
        <v>30000</v>
      </c>
      <c r="QT174" t="s">
        <v>3740</v>
      </c>
      <c r="QU174">
        <v>5468.0664916885398</v>
      </c>
      <c r="QV174">
        <v>1.65698984596622</v>
      </c>
      <c r="QW174">
        <v>1.9105752940910301</v>
      </c>
      <c r="QX174">
        <v>30000</v>
      </c>
      <c r="QZ174" t="s">
        <v>2162</v>
      </c>
      <c r="RB174">
        <v>62</v>
      </c>
      <c r="RC174">
        <v>6201</v>
      </c>
      <c r="RD174" t="s">
        <v>2782</v>
      </c>
      <c r="RE174" t="s">
        <v>2170</v>
      </c>
      <c r="RJ174">
        <v>3</v>
      </c>
      <c r="RK174">
        <v>2</v>
      </c>
      <c r="RL174" t="s">
        <v>2677</v>
      </c>
      <c r="RM174" t="s">
        <v>2670</v>
      </c>
      <c r="RO174" t="s">
        <v>1937</v>
      </c>
      <c r="RP174" t="s">
        <v>2331</v>
      </c>
      <c r="RQ174" t="s">
        <v>2044</v>
      </c>
      <c r="RR174">
        <v>12500</v>
      </c>
      <c r="RS174" t="s">
        <v>3220</v>
      </c>
      <c r="RT174">
        <v>6250</v>
      </c>
      <c r="RU174">
        <v>1.89393939393939</v>
      </c>
      <c r="RV174">
        <v>2.1837875611460502</v>
      </c>
      <c r="RW174">
        <v>12500</v>
      </c>
      <c r="RY174" t="s">
        <v>2162</v>
      </c>
      <c r="SA174">
        <v>62</v>
      </c>
      <c r="SB174">
        <v>6201</v>
      </c>
      <c r="SC174" t="s">
        <v>2782</v>
      </c>
      <c r="SD174" t="s">
        <v>2164</v>
      </c>
      <c r="SI174">
        <v>3</v>
      </c>
      <c r="SJ174">
        <v>2</v>
      </c>
      <c r="SK174" t="s">
        <v>2677</v>
      </c>
      <c r="SL174" t="s">
        <v>2670</v>
      </c>
      <c r="SN174" t="s">
        <v>1935</v>
      </c>
      <c r="SO174" t="s">
        <v>2331</v>
      </c>
      <c r="SP174" t="s">
        <v>2050</v>
      </c>
      <c r="SR174">
        <v>15500</v>
      </c>
      <c r="SS174" t="s">
        <v>3865</v>
      </c>
      <c r="ST174">
        <v>15500</v>
      </c>
      <c r="SU174">
        <v>4.6969696969696999</v>
      </c>
      <c r="SV174">
        <v>5.4157931516422098</v>
      </c>
      <c r="SW174">
        <v>15500</v>
      </c>
      <c r="SY174" t="s">
        <v>2162</v>
      </c>
      <c r="TA174">
        <v>62</v>
      </c>
      <c r="TB174">
        <v>6201</v>
      </c>
      <c r="TC174" t="s">
        <v>2782</v>
      </c>
      <c r="TD174" t="s">
        <v>2170</v>
      </c>
      <c r="TI174">
        <v>3</v>
      </c>
      <c r="TJ174">
        <v>2</v>
      </c>
      <c r="TK174" t="s">
        <v>2677</v>
      </c>
      <c r="TL174" t="s">
        <v>2670</v>
      </c>
      <c r="TN174" t="s">
        <v>1935</v>
      </c>
      <c r="TO174" t="s">
        <v>2331</v>
      </c>
      <c r="TP174" t="s">
        <v>2076</v>
      </c>
      <c r="TR174">
        <v>6000</v>
      </c>
      <c r="TS174" t="s">
        <v>2742</v>
      </c>
      <c r="TT174">
        <v>300</v>
      </c>
      <c r="TU174">
        <v>9.0909090909090898E-2</v>
      </c>
      <c r="TV174">
        <v>0.10482180293501001</v>
      </c>
      <c r="TW174">
        <v>6000</v>
      </c>
      <c r="TY174" t="s">
        <v>2162</v>
      </c>
      <c r="UA174">
        <v>62</v>
      </c>
      <c r="UB174">
        <v>6201</v>
      </c>
      <c r="UC174" t="s">
        <v>2782</v>
      </c>
      <c r="UD174" t="s">
        <v>3128</v>
      </c>
      <c r="UI174">
        <v>3</v>
      </c>
      <c r="UJ174">
        <v>2</v>
      </c>
      <c r="UK174" t="s">
        <v>2677</v>
      </c>
      <c r="UL174" t="s">
        <v>2670</v>
      </c>
      <c r="UN174" t="s">
        <v>1884</v>
      </c>
      <c r="UX174" t="s">
        <v>1884</v>
      </c>
      <c r="VN174" t="s">
        <v>2208</v>
      </c>
      <c r="VO174" t="s">
        <v>1915</v>
      </c>
      <c r="VP174">
        <v>0</v>
      </c>
      <c r="VQ174">
        <v>1</v>
      </c>
      <c r="VR174">
        <v>0</v>
      </c>
      <c r="VS174">
        <v>0</v>
      </c>
      <c r="VT174">
        <v>0</v>
      </c>
      <c r="VU174">
        <v>0</v>
      </c>
      <c r="VV174" t="s">
        <v>2860</v>
      </c>
      <c r="VW174">
        <v>1</v>
      </c>
      <c r="VX174">
        <v>0</v>
      </c>
      <c r="VY174">
        <v>1</v>
      </c>
      <c r="VZ174">
        <v>0</v>
      </c>
      <c r="WA174">
        <v>0</v>
      </c>
      <c r="WB174">
        <v>0</v>
      </c>
      <c r="WC174">
        <v>0</v>
      </c>
      <c r="WD174">
        <v>0</v>
      </c>
      <c r="WE174">
        <v>0</v>
      </c>
      <c r="WF174">
        <v>0</v>
      </c>
      <c r="WG174">
        <v>0</v>
      </c>
      <c r="WH174">
        <v>0</v>
      </c>
      <c r="XE174" t="s">
        <v>2293</v>
      </c>
      <c r="XF174">
        <v>1</v>
      </c>
      <c r="XG174">
        <v>0</v>
      </c>
      <c r="XH174">
        <v>0</v>
      </c>
      <c r="XI174">
        <v>0</v>
      </c>
      <c r="XJ174">
        <v>0</v>
      </c>
      <c r="XK174">
        <v>0</v>
      </c>
      <c r="XL174">
        <v>0</v>
      </c>
      <c r="XM174">
        <v>0</v>
      </c>
      <c r="XN174">
        <v>0</v>
      </c>
      <c r="XO174">
        <v>0</v>
      </c>
      <c r="XP174">
        <v>0</v>
      </c>
      <c r="XQ174">
        <v>0</v>
      </c>
      <c r="XR174">
        <v>0</v>
      </c>
      <c r="XT174" t="s">
        <v>1884</v>
      </c>
      <c r="XV174" t="s">
        <v>2316</v>
      </c>
      <c r="XW174">
        <v>1</v>
      </c>
      <c r="XX174">
        <v>0</v>
      </c>
      <c r="XY174">
        <v>0</v>
      </c>
      <c r="XZ174">
        <v>0</v>
      </c>
      <c r="YA174">
        <v>0</v>
      </c>
      <c r="YB174">
        <v>0</v>
      </c>
      <c r="YC174">
        <v>0</v>
      </c>
      <c r="YD174">
        <v>0</v>
      </c>
      <c r="YE174">
        <v>0</v>
      </c>
      <c r="YG174" t="s">
        <v>2282</v>
      </c>
      <c r="YH174">
        <v>1</v>
      </c>
      <c r="YI174">
        <v>0</v>
      </c>
      <c r="YJ174">
        <v>0</v>
      </c>
      <c r="YK174">
        <v>0</v>
      </c>
      <c r="YL174">
        <v>0</v>
      </c>
      <c r="YM174">
        <v>0</v>
      </c>
      <c r="YN174">
        <v>0</v>
      </c>
      <c r="YO174">
        <v>0</v>
      </c>
      <c r="YQ174" t="s">
        <v>1884</v>
      </c>
      <c r="YR174" t="s">
        <v>110</v>
      </c>
      <c r="YS174">
        <v>1</v>
      </c>
      <c r="YT174">
        <v>0</v>
      </c>
      <c r="YU174">
        <v>0</v>
      </c>
      <c r="YV174">
        <v>0</v>
      </c>
      <c r="YW174">
        <v>0</v>
      </c>
      <c r="YX174">
        <v>0</v>
      </c>
      <c r="YZ174" t="s">
        <v>2256</v>
      </c>
      <c r="ZA174">
        <v>1</v>
      </c>
      <c r="ZB174">
        <v>0</v>
      </c>
      <c r="ZC174">
        <v>0</v>
      </c>
      <c r="ZD174">
        <v>0</v>
      </c>
      <c r="ZE174">
        <v>0</v>
      </c>
      <c r="ZF174">
        <v>0</v>
      </c>
      <c r="ZG174">
        <v>0</v>
      </c>
      <c r="ZH174">
        <v>0</v>
      </c>
      <c r="ZI174">
        <v>0</v>
      </c>
      <c r="ZJ174">
        <v>0</v>
      </c>
      <c r="ZK174">
        <v>0</v>
      </c>
      <c r="ZM174" t="s">
        <v>2273</v>
      </c>
      <c r="ZO174" t="s">
        <v>2674</v>
      </c>
      <c r="ZP174">
        <v>1</v>
      </c>
      <c r="ZQ174">
        <v>1</v>
      </c>
      <c r="ZR174">
        <v>0</v>
      </c>
      <c r="ZS174">
        <v>0</v>
      </c>
      <c r="ZT174">
        <v>0</v>
      </c>
      <c r="ZU174">
        <v>0</v>
      </c>
      <c r="ZV174">
        <v>0</v>
      </c>
      <c r="ZW174">
        <v>0</v>
      </c>
      <c r="ZY174" t="s">
        <v>2348</v>
      </c>
      <c r="ZZ174" t="s">
        <v>2353</v>
      </c>
      <c r="AAA174">
        <v>1</v>
      </c>
      <c r="AAB174">
        <v>0</v>
      </c>
      <c r="AAC174">
        <v>0</v>
      </c>
      <c r="AAD174">
        <v>0</v>
      </c>
      <c r="AAE174">
        <v>0</v>
      </c>
      <c r="AAF174">
        <v>0</v>
      </c>
      <c r="AAX174">
        <v>2587285</v>
      </c>
      <c r="AAY174">
        <v>45775.623391203699</v>
      </c>
      <c r="ABB174" t="s">
        <v>2675</v>
      </c>
      <c r="ABC174" t="s">
        <v>3091</v>
      </c>
      <c r="ABD174" t="s">
        <v>3462</v>
      </c>
      <c r="ABF174">
        <v>173</v>
      </c>
    </row>
    <row r="175" spans="1:734" x14ac:dyDescent="0.35">
      <c r="A175" t="s">
        <v>3866</v>
      </c>
      <c r="B175" t="s">
        <v>2676</v>
      </c>
      <c r="C175" t="s">
        <v>3452</v>
      </c>
      <c r="D175" t="s">
        <v>3453</v>
      </c>
      <c r="E175" s="84">
        <v>45775</v>
      </c>
      <c r="F175" t="s">
        <v>3454</v>
      </c>
      <c r="G175" t="s">
        <v>2931</v>
      </c>
      <c r="H175" s="84">
        <v>45775.504438136602</v>
      </c>
      <c r="I175" s="84">
        <v>45775.603537002302</v>
      </c>
      <c r="J175" s="84">
        <v>45775</v>
      </c>
      <c r="K175" t="s">
        <v>3208</v>
      </c>
      <c r="L175" t="s">
        <v>1875</v>
      </c>
      <c r="M175">
        <v>61</v>
      </c>
      <c r="N175" t="s">
        <v>1111</v>
      </c>
      <c r="O175">
        <v>6105</v>
      </c>
      <c r="P175" t="s">
        <v>1147</v>
      </c>
      <c r="Q175">
        <v>610504</v>
      </c>
      <c r="R175" t="s">
        <v>1147</v>
      </c>
      <c r="S175" t="s">
        <v>3192</v>
      </c>
      <c r="U175" t="s">
        <v>3193</v>
      </c>
      <c r="W175" t="s">
        <v>1892</v>
      </c>
      <c r="Y175" t="s">
        <v>1882</v>
      </c>
      <c r="Z175">
        <v>62</v>
      </c>
      <c r="AA175" t="s">
        <v>1925</v>
      </c>
      <c r="AB175" t="s">
        <v>1930</v>
      </c>
      <c r="AC175">
        <v>2850</v>
      </c>
      <c r="AF175" t="s">
        <v>1898</v>
      </c>
      <c r="AG175">
        <v>0</v>
      </c>
      <c r="AH175">
        <v>1</v>
      </c>
      <c r="AI175">
        <v>0</v>
      </c>
      <c r="AJ175">
        <v>0</v>
      </c>
      <c r="AK175">
        <v>0</v>
      </c>
      <c r="AL175">
        <v>0</v>
      </c>
      <c r="BM175" t="s">
        <v>1937</v>
      </c>
      <c r="BN175" t="s">
        <v>2331</v>
      </c>
      <c r="BO175" t="s">
        <v>1729</v>
      </c>
      <c r="BP175">
        <v>250</v>
      </c>
      <c r="BQ175">
        <v>500</v>
      </c>
      <c r="BR175" t="s">
        <v>2686</v>
      </c>
      <c r="BS175">
        <v>2000</v>
      </c>
      <c r="BT175">
        <v>0.70175438596491202</v>
      </c>
      <c r="BU175">
        <v>0.698812019566737</v>
      </c>
      <c r="BV175">
        <v>2000</v>
      </c>
      <c r="BX175" t="s">
        <v>2162</v>
      </c>
      <c r="BZ175">
        <v>61</v>
      </c>
      <c r="CA175">
        <v>6105</v>
      </c>
      <c r="CB175" t="s">
        <v>2894</v>
      </c>
      <c r="CC175" t="s">
        <v>2162</v>
      </c>
      <c r="CE175">
        <v>61</v>
      </c>
      <c r="CF175" t="s">
        <v>2846</v>
      </c>
      <c r="CG175" t="s">
        <v>2894</v>
      </c>
      <c r="CH175">
        <v>4</v>
      </c>
      <c r="CI175">
        <v>1</v>
      </c>
      <c r="CJ175" t="s">
        <v>2677</v>
      </c>
      <c r="CK175" t="s">
        <v>2678</v>
      </c>
      <c r="FO175" t="s">
        <v>1884</v>
      </c>
      <c r="FY175" t="s">
        <v>1882</v>
      </c>
      <c r="FZ175" t="s">
        <v>3867</v>
      </c>
      <c r="GA175">
        <v>1</v>
      </c>
      <c r="GB175">
        <v>0</v>
      </c>
      <c r="GC175">
        <v>0</v>
      </c>
      <c r="GD175">
        <v>0</v>
      </c>
      <c r="GE175">
        <v>0</v>
      </c>
      <c r="GF175">
        <v>0</v>
      </c>
      <c r="GG175">
        <v>0</v>
      </c>
      <c r="GH175">
        <v>0</v>
      </c>
      <c r="GI175">
        <v>1</v>
      </c>
      <c r="GJ175">
        <v>1</v>
      </c>
      <c r="GK175">
        <v>0</v>
      </c>
      <c r="GL175">
        <v>0</v>
      </c>
      <c r="GM175">
        <v>0</v>
      </c>
      <c r="GO175" t="s">
        <v>2208</v>
      </c>
      <c r="GP175" t="s">
        <v>1898</v>
      </c>
      <c r="GQ175">
        <v>0</v>
      </c>
      <c r="GR175">
        <v>1</v>
      </c>
      <c r="GS175">
        <v>0</v>
      </c>
      <c r="GT175">
        <v>0</v>
      </c>
      <c r="GU175">
        <v>0</v>
      </c>
      <c r="GV175">
        <v>0</v>
      </c>
      <c r="GW175" t="s">
        <v>3868</v>
      </c>
      <c r="GX175">
        <v>1</v>
      </c>
      <c r="GY175">
        <v>1</v>
      </c>
      <c r="GZ175">
        <v>0</v>
      </c>
      <c r="HA175">
        <v>0</v>
      </c>
      <c r="HB175">
        <v>0</v>
      </c>
      <c r="HC175">
        <v>0</v>
      </c>
      <c r="HD175">
        <v>0</v>
      </c>
      <c r="HE175">
        <v>0</v>
      </c>
      <c r="HF175">
        <v>0</v>
      </c>
      <c r="HG175">
        <v>0</v>
      </c>
      <c r="HH175">
        <v>0</v>
      </c>
      <c r="HI175">
        <v>0</v>
      </c>
      <c r="IF175" t="s">
        <v>1904</v>
      </c>
      <c r="IG175">
        <v>0</v>
      </c>
      <c r="IH175">
        <v>0</v>
      </c>
      <c r="II175">
        <v>0</v>
      </c>
      <c r="IJ175">
        <v>0</v>
      </c>
      <c r="IK175">
        <v>1</v>
      </c>
      <c r="PH175" t="s">
        <v>1904</v>
      </c>
      <c r="PI175">
        <v>0</v>
      </c>
      <c r="PJ175">
        <v>0</v>
      </c>
      <c r="PK175">
        <v>0</v>
      </c>
      <c r="PL175">
        <v>0</v>
      </c>
      <c r="PM175">
        <v>0</v>
      </c>
      <c r="PN175">
        <v>1</v>
      </c>
      <c r="XE175" t="s">
        <v>2303</v>
      </c>
      <c r="XF175">
        <v>0</v>
      </c>
      <c r="XG175">
        <v>0</v>
      </c>
      <c r="XH175">
        <v>0</v>
      </c>
      <c r="XI175">
        <v>0</v>
      </c>
      <c r="XJ175">
        <v>0</v>
      </c>
      <c r="XK175">
        <v>1</v>
      </c>
      <c r="XL175">
        <v>0</v>
      </c>
      <c r="XM175">
        <v>0</v>
      </c>
      <c r="XN175">
        <v>0</v>
      </c>
      <c r="XO175">
        <v>0</v>
      </c>
      <c r="XP175">
        <v>0</v>
      </c>
      <c r="XQ175">
        <v>0</v>
      </c>
      <c r="XR175">
        <v>0</v>
      </c>
      <c r="XT175" t="s">
        <v>1884</v>
      </c>
      <c r="XV175" t="s">
        <v>2316</v>
      </c>
      <c r="XW175">
        <v>1</v>
      </c>
      <c r="XX175">
        <v>0</v>
      </c>
      <c r="XY175">
        <v>0</v>
      </c>
      <c r="XZ175">
        <v>0</v>
      </c>
      <c r="YA175">
        <v>0</v>
      </c>
      <c r="YB175">
        <v>0</v>
      </c>
      <c r="YC175">
        <v>0</v>
      </c>
      <c r="YD175">
        <v>0</v>
      </c>
      <c r="YE175">
        <v>0</v>
      </c>
      <c r="YG175" t="s">
        <v>2284</v>
      </c>
      <c r="YH175">
        <v>0</v>
      </c>
      <c r="YI175">
        <v>1</v>
      </c>
      <c r="YJ175">
        <v>0</v>
      </c>
      <c r="YK175">
        <v>0</v>
      </c>
      <c r="YL175">
        <v>0</v>
      </c>
      <c r="YM175">
        <v>0</v>
      </c>
      <c r="YN175">
        <v>0</v>
      </c>
      <c r="YO175">
        <v>0</v>
      </c>
      <c r="YQ175" t="s">
        <v>1884</v>
      </c>
      <c r="YR175" t="s">
        <v>2807</v>
      </c>
      <c r="YS175">
        <v>1</v>
      </c>
      <c r="YT175">
        <v>1</v>
      </c>
      <c r="YU175">
        <v>0</v>
      </c>
      <c r="YV175">
        <v>0</v>
      </c>
      <c r="YW175">
        <v>0</v>
      </c>
      <c r="YX175">
        <v>0</v>
      </c>
      <c r="YZ175" t="s">
        <v>2260</v>
      </c>
      <c r="ZA175">
        <v>0</v>
      </c>
      <c r="ZB175">
        <v>0</v>
      </c>
      <c r="ZC175">
        <v>1</v>
      </c>
      <c r="ZD175">
        <v>0</v>
      </c>
      <c r="ZE175">
        <v>0</v>
      </c>
      <c r="ZF175">
        <v>0</v>
      </c>
      <c r="ZG175">
        <v>0</v>
      </c>
      <c r="ZH175">
        <v>0</v>
      </c>
      <c r="ZI175">
        <v>0</v>
      </c>
      <c r="ZJ175">
        <v>0</v>
      </c>
      <c r="ZK175">
        <v>0</v>
      </c>
      <c r="ZM175" t="s">
        <v>2273</v>
      </c>
      <c r="ZO175" t="s">
        <v>2331</v>
      </c>
      <c r="ZP175">
        <v>1</v>
      </c>
      <c r="ZQ175">
        <v>0</v>
      </c>
      <c r="ZR175">
        <v>0</v>
      </c>
      <c r="ZS175">
        <v>0</v>
      </c>
      <c r="ZT175">
        <v>0</v>
      </c>
      <c r="ZU175">
        <v>0</v>
      </c>
      <c r="ZV175">
        <v>0</v>
      </c>
      <c r="ZW175">
        <v>0</v>
      </c>
      <c r="ZY175" t="s">
        <v>2346</v>
      </c>
      <c r="AAW175" t="s">
        <v>3869</v>
      </c>
      <c r="AAX175">
        <v>2587318</v>
      </c>
      <c r="AAY175">
        <v>45775.650659722203</v>
      </c>
      <c r="ABB175" t="s">
        <v>2675</v>
      </c>
      <c r="ABC175" t="s">
        <v>3091</v>
      </c>
      <c r="ABD175" t="s">
        <v>3462</v>
      </c>
      <c r="ABF175">
        <v>174</v>
      </c>
    </row>
    <row r="176" spans="1:734" x14ac:dyDescent="0.35">
      <c r="A176" t="s">
        <v>3870</v>
      </c>
      <c r="B176" t="s">
        <v>2676</v>
      </c>
      <c r="C176" t="s">
        <v>3452</v>
      </c>
      <c r="D176" t="s">
        <v>3453</v>
      </c>
      <c r="E176" s="84">
        <v>45775</v>
      </c>
      <c r="F176" t="s">
        <v>3454</v>
      </c>
      <c r="G176" t="s">
        <v>2931</v>
      </c>
      <c r="H176" s="84">
        <v>45775.606012719902</v>
      </c>
      <c r="I176" s="84">
        <v>45775.616362546301</v>
      </c>
      <c r="J176" s="84">
        <v>45775</v>
      </c>
      <c r="K176" t="s">
        <v>3208</v>
      </c>
      <c r="L176" t="s">
        <v>1875</v>
      </c>
      <c r="M176">
        <v>61</v>
      </c>
      <c r="N176" t="s">
        <v>1111</v>
      </c>
      <c r="O176">
        <v>6105</v>
      </c>
      <c r="P176" t="s">
        <v>1147</v>
      </c>
      <c r="Q176">
        <v>610504</v>
      </c>
      <c r="R176" t="s">
        <v>1147</v>
      </c>
      <c r="S176" t="s">
        <v>3192</v>
      </c>
      <c r="U176" t="s">
        <v>3193</v>
      </c>
      <c r="W176" t="s">
        <v>1892</v>
      </c>
      <c r="Y176" t="s">
        <v>1882</v>
      </c>
      <c r="Z176">
        <v>83</v>
      </c>
      <c r="AA176" t="s">
        <v>1925</v>
      </c>
      <c r="AB176" t="s">
        <v>1930</v>
      </c>
      <c r="AC176">
        <v>2850</v>
      </c>
      <c r="AF176" t="s">
        <v>1897</v>
      </c>
      <c r="AG176">
        <v>1</v>
      </c>
      <c r="AH176">
        <v>0</v>
      </c>
      <c r="AI176">
        <v>0</v>
      </c>
      <c r="AJ176">
        <v>0</v>
      </c>
      <c r="AK176">
        <v>0</v>
      </c>
      <c r="AL176">
        <v>0</v>
      </c>
      <c r="AM176" t="s">
        <v>1937</v>
      </c>
      <c r="AN176" t="s">
        <v>2331</v>
      </c>
      <c r="AO176" t="s">
        <v>1729</v>
      </c>
      <c r="AP176">
        <v>250</v>
      </c>
      <c r="AQ176">
        <v>500</v>
      </c>
      <c r="AR176" t="s">
        <v>2686</v>
      </c>
      <c r="AS176">
        <v>2000</v>
      </c>
      <c r="AT176">
        <v>0.70175438596491202</v>
      </c>
      <c r="AU176">
        <v>0.698812019566737</v>
      </c>
      <c r="AV176">
        <v>2000</v>
      </c>
      <c r="AX176" t="s">
        <v>2162</v>
      </c>
      <c r="AZ176">
        <v>61</v>
      </c>
      <c r="BA176">
        <v>6105</v>
      </c>
      <c r="BB176">
        <v>610504</v>
      </c>
      <c r="BC176" t="s">
        <v>2162</v>
      </c>
      <c r="BE176">
        <v>61</v>
      </c>
      <c r="BF176">
        <v>6105</v>
      </c>
      <c r="BG176" t="s">
        <v>2894</v>
      </c>
      <c r="BH176">
        <v>5</v>
      </c>
      <c r="BI176">
        <v>1</v>
      </c>
      <c r="BJ176" t="s">
        <v>2677</v>
      </c>
      <c r="BK176" t="s">
        <v>2693</v>
      </c>
      <c r="FO176" t="s">
        <v>1884</v>
      </c>
      <c r="FY176" t="s">
        <v>1882</v>
      </c>
      <c r="FZ176" t="s">
        <v>2191</v>
      </c>
      <c r="GA176">
        <v>0</v>
      </c>
      <c r="GB176">
        <v>0</v>
      </c>
      <c r="GC176">
        <v>0</v>
      </c>
      <c r="GD176">
        <v>0</v>
      </c>
      <c r="GE176">
        <v>1</v>
      </c>
      <c r="GF176">
        <v>0</v>
      </c>
      <c r="GG176">
        <v>0</v>
      </c>
      <c r="GH176">
        <v>0</v>
      </c>
      <c r="GI176">
        <v>0</v>
      </c>
      <c r="GJ176">
        <v>0</v>
      </c>
      <c r="GK176">
        <v>0</v>
      </c>
      <c r="GL176">
        <v>0</v>
      </c>
      <c r="GM176">
        <v>0</v>
      </c>
      <c r="GO176" t="s">
        <v>2208</v>
      </c>
      <c r="GP176" t="s">
        <v>1897</v>
      </c>
      <c r="GQ176">
        <v>1</v>
      </c>
      <c r="GR176">
        <v>0</v>
      </c>
      <c r="GS176">
        <v>0</v>
      </c>
      <c r="GT176">
        <v>0</v>
      </c>
      <c r="GU176">
        <v>0</v>
      </c>
      <c r="GV176">
        <v>0</v>
      </c>
      <c r="GW176" t="s">
        <v>2215</v>
      </c>
      <c r="GX176">
        <v>0</v>
      </c>
      <c r="GY176">
        <v>1</v>
      </c>
      <c r="GZ176">
        <v>0</v>
      </c>
      <c r="HA176">
        <v>0</v>
      </c>
      <c r="HB176">
        <v>0</v>
      </c>
      <c r="HC176">
        <v>0</v>
      </c>
      <c r="HD176">
        <v>0</v>
      </c>
      <c r="HE176">
        <v>0</v>
      </c>
      <c r="HF176">
        <v>0</v>
      </c>
      <c r="HG176">
        <v>0</v>
      </c>
      <c r="HH176">
        <v>0</v>
      </c>
      <c r="HI176">
        <v>0</v>
      </c>
      <c r="IF176" t="s">
        <v>1904</v>
      </c>
      <c r="IG176">
        <v>0</v>
      </c>
      <c r="IH176">
        <v>0</v>
      </c>
      <c r="II176">
        <v>0</v>
      </c>
      <c r="IJ176">
        <v>0</v>
      </c>
      <c r="IK176">
        <v>1</v>
      </c>
      <c r="PH176" t="s">
        <v>1904</v>
      </c>
      <c r="PI176">
        <v>0</v>
      </c>
      <c r="PJ176">
        <v>0</v>
      </c>
      <c r="PK176">
        <v>0</v>
      </c>
      <c r="PL176">
        <v>0</v>
      </c>
      <c r="PM176">
        <v>0</v>
      </c>
      <c r="PN176">
        <v>1</v>
      </c>
      <c r="XE176" t="s">
        <v>2293</v>
      </c>
      <c r="XF176">
        <v>1</v>
      </c>
      <c r="XG176">
        <v>0</v>
      </c>
      <c r="XH176">
        <v>0</v>
      </c>
      <c r="XI176">
        <v>0</v>
      </c>
      <c r="XJ176">
        <v>0</v>
      </c>
      <c r="XK176">
        <v>0</v>
      </c>
      <c r="XL176">
        <v>0</v>
      </c>
      <c r="XM176">
        <v>0</v>
      </c>
      <c r="XN176">
        <v>0</v>
      </c>
      <c r="XO176">
        <v>0</v>
      </c>
      <c r="XP176">
        <v>0</v>
      </c>
      <c r="XQ176">
        <v>0</v>
      </c>
      <c r="XR176">
        <v>0</v>
      </c>
      <c r="XT176" t="s">
        <v>1884</v>
      </c>
      <c r="XV176" t="s">
        <v>2316</v>
      </c>
      <c r="XW176">
        <v>1</v>
      </c>
      <c r="XX176">
        <v>0</v>
      </c>
      <c r="XY176">
        <v>0</v>
      </c>
      <c r="XZ176">
        <v>0</v>
      </c>
      <c r="YA176">
        <v>0</v>
      </c>
      <c r="YB176">
        <v>0</v>
      </c>
      <c r="YC176">
        <v>0</v>
      </c>
      <c r="YD176">
        <v>0</v>
      </c>
      <c r="YE176">
        <v>0</v>
      </c>
      <c r="YG176" t="s">
        <v>2284</v>
      </c>
      <c r="YH176">
        <v>0</v>
      </c>
      <c r="YI176">
        <v>1</v>
      </c>
      <c r="YJ176">
        <v>0</v>
      </c>
      <c r="YK176">
        <v>0</v>
      </c>
      <c r="YL176">
        <v>0</v>
      </c>
      <c r="YM176">
        <v>0</v>
      </c>
      <c r="YN176">
        <v>0</v>
      </c>
      <c r="YO176">
        <v>0</v>
      </c>
      <c r="YQ176" t="s">
        <v>1301</v>
      </c>
      <c r="YZ176" t="s">
        <v>2258</v>
      </c>
      <c r="ZA176">
        <v>0</v>
      </c>
      <c r="ZB176">
        <v>1</v>
      </c>
      <c r="ZC176">
        <v>0</v>
      </c>
      <c r="ZD176">
        <v>0</v>
      </c>
      <c r="ZE176">
        <v>0</v>
      </c>
      <c r="ZF176">
        <v>0</v>
      </c>
      <c r="ZG176">
        <v>0</v>
      </c>
      <c r="ZH176">
        <v>0</v>
      </c>
      <c r="ZI176">
        <v>0</v>
      </c>
      <c r="ZJ176">
        <v>0</v>
      </c>
      <c r="ZK176">
        <v>0</v>
      </c>
      <c r="ZM176" t="s">
        <v>2275</v>
      </c>
      <c r="ZO176" t="s">
        <v>2331</v>
      </c>
      <c r="ZP176">
        <v>1</v>
      </c>
      <c r="ZQ176">
        <v>0</v>
      </c>
      <c r="ZR176">
        <v>0</v>
      </c>
      <c r="ZS176">
        <v>0</v>
      </c>
      <c r="ZT176">
        <v>0</v>
      </c>
      <c r="ZU176">
        <v>0</v>
      </c>
      <c r="ZV176">
        <v>0</v>
      </c>
      <c r="ZW176">
        <v>0</v>
      </c>
      <c r="ZY176" t="s">
        <v>2346</v>
      </c>
      <c r="AAW176" t="s">
        <v>3871</v>
      </c>
      <c r="AAX176">
        <v>2587319</v>
      </c>
      <c r="AAY176">
        <v>45775.650694444397</v>
      </c>
      <c r="ABB176" t="s">
        <v>2675</v>
      </c>
      <c r="ABC176" t="s">
        <v>3091</v>
      </c>
      <c r="ABD176" t="s">
        <v>3462</v>
      </c>
      <c r="ABF176">
        <v>175</v>
      </c>
    </row>
    <row r="177" spans="1:734" x14ac:dyDescent="0.35">
      <c r="A177" t="s">
        <v>3872</v>
      </c>
      <c r="B177" t="s">
        <v>2676</v>
      </c>
      <c r="C177" t="s">
        <v>3452</v>
      </c>
      <c r="D177" t="s">
        <v>3453</v>
      </c>
      <c r="E177" s="84">
        <v>45775</v>
      </c>
      <c r="F177" t="s">
        <v>3454</v>
      </c>
      <c r="G177" t="s">
        <v>2931</v>
      </c>
      <c r="H177" s="84">
        <v>45775.6212367361</v>
      </c>
      <c r="I177" s="84">
        <v>45775.658036215304</v>
      </c>
      <c r="J177" s="84">
        <v>45775</v>
      </c>
      <c r="K177" t="s">
        <v>3208</v>
      </c>
      <c r="L177" t="s">
        <v>1875</v>
      </c>
      <c r="M177">
        <v>61</v>
      </c>
      <c r="N177" t="s">
        <v>1111</v>
      </c>
      <c r="O177">
        <v>6105</v>
      </c>
      <c r="P177" t="s">
        <v>1147</v>
      </c>
      <c r="Q177">
        <v>610504</v>
      </c>
      <c r="R177" t="s">
        <v>1147</v>
      </c>
      <c r="S177" t="s">
        <v>3192</v>
      </c>
      <c r="U177" t="s">
        <v>3193</v>
      </c>
      <c r="W177" t="s">
        <v>1892</v>
      </c>
      <c r="Y177" t="s">
        <v>1882</v>
      </c>
      <c r="Z177">
        <v>32</v>
      </c>
      <c r="AA177" t="s">
        <v>1923</v>
      </c>
      <c r="AB177" t="s">
        <v>1928</v>
      </c>
      <c r="AC177">
        <v>2850</v>
      </c>
      <c r="AF177" t="s">
        <v>3141</v>
      </c>
      <c r="AG177">
        <v>0</v>
      </c>
      <c r="AH177">
        <v>0</v>
      </c>
      <c r="AI177">
        <v>1</v>
      </c>
      <c r="AJ177">
        <v>1</v>
      </c>
      <c r="AK177">
        <v>1</v>
      </c>
      <c r="AL177">
        <v>0</v>
      </c>
      <c r="CM177" t="s">
        <v>1937</v>
      </c>
      <c r="CN177" t="s">
        <v>2331</v>
      </c>
      <c r="CO177" t="s">
        <v>1729</v>
      </c>
      <c r="CP177">
        <v>900</v>
      </c>
      <c r="CQ177">
        <v>3200</v>
      </c>
      <c r="CR177" t="s">
        <v>3702</v>
      </c>
      <c r="CS177">
        <v>3555.5555555555602</v>
      </c>
      <c r="CT177">
        <v>1.24756335282651</v>
      </c>
      <c r="CU177">
        <v>1.2423324792297501</v>
      </c>
      <c r="CV177">
        <v>3555.5555555555602</v>
      </c>
      <c r="CX177" t="s">
        <v>3701</v>
      </c>
      <c r="CZ177" t="s">
        <v>2162</v>
      </c>
      <c r="DB177">
        <v>61</v>
      </c>
      <c r="DC177">
        <v>6105</v>
      </c>
      <c r="DD177" t="s">
        <v>2895</v>
      </c>
      <c r="DE177" t="s">
        <v>2162</v>
      </c>
      <c r="DG177">
        <v>61</v>
      </c>
      <c r="DH177" t="s">
        <v>2846</v>
      </c>
      <c r="DI177" t="s">
        <v>2894</v>
      </c>
      <c r="DJ177">
        <v>7</v>
      </c>
      <c r="DK177">
        <v>1</v>
      </c>
      <c r="DL177" t="s">
        <v>2677</v>
      </c>
      <c r="DM177" t="s">
        <v>2716</v>
      </c>
      <c r="DO177" t="s">
        <v>1937</v>
      </c>
      <c r="DP177" t="s">
        <v>2331</v>
      </c>
      <c r="DQ177" t="s">
        <v>1996</v>
      </c>
      <c r="DS177">
        <v>2500</v>
      </c>
      <c r="DT177" t="s">
        <v>3720</v>
      </c>
      <c r="DU177">
        <v>3472.2222222222199</v>
      </c>
      <c r="DV177">
        <v>1.21832358674464</v>
      </c>
      <c r="DW177">
        <v>1.2132153117478099</v>
      </c>
      <c r="DX177">
        <v>3472.2222222222199</v>
      </c>
      <c r="DZ177" t="s">
        <v>2162</v>
      </c>
      <c r="EB177">
        <v>61</v>
      </c>
      <c r="EC177">
        <v>6105</v>
      </c>
      <c r="ED177" t="s">
        <v>2894</v>
      </c>
      <c r="EE177" t="s">
        <v>2162</v>
      </c>
      <c r="EG177">
        <v>61</v>
      </c>
      <c r="EH177">
        <v>6107</v>
      </c>
      <c r="EI177" t="s">
        <v>1301</v>
      </c>
      <c r="EJ177">
        <v>7</v>
      </c>
      <c r="EK177">
        <v>1</v>
      </c>
      <c r="EL177" t="s">
        <v>2677</v>
      </c>
      <c r="EM177" t="s">
        <v>2716</v>
      </c>
      <c r="EO177" t="s">
        <v>1937</v>
      </c>
      <c r="EP177" t="s">
        <v>2331</v>
      </c>
      <c r="EQ177" t="s">
        <v>2010</v>
      </c>
      <c r="ES177">
        <v>700</v>
      </c>
      <c r="ET177" t="s">
        <v>2702</v>
      </c>
      <c r="EU177">
        <v>1400</v>
      </c>
      <c r="EV177">
        <v>0.49122807017543901</v>
      </c>
      <c r="EW177">
        <v>0.48916841369671599</v>
      </c>
      <c r="EX177">
        <v>1400</v>
      </c>
      <c r="EZ177" t="s">
        <v>2162</v>
      </c>
      <c r="FB177">
        <v>61</v>
      </c>
      <c r="FC177">
        <v>6105</v>
      </c>
      <c r="FD177" t="s">
        <v>2894</v>
      </c>
      <c r="FE177" t="s">
        <v>3128</v>
      </c>
      <c r="FJ177">
        <v>10</v>
      </c>
      <c r="FK177">
        <v>1</v>
      </c>
      <c r="FL177" t="s">
        <v>2677</v>
      </c>
      <c r="FM177" t="s">
        <v>2728</v>
      </c>
      <c r="FO177" t="s">
        <v>1884</v>
      </c>
      <c r="FY177" t="s">
        <v>1882</v>
      </c>
      <c r="FZ177" t="s">
        <v>2810</v>
      </c>
      <c r="GA177">
        <v>0</v>
      </c>
      <c r="GB177">
        <v>0</v>
      </c>
      <c r="GC177">
        <v>0</v>
      </c>
      <c r="GD177">
        <v>1</v>
      </c>
      <c r="GE177">
        <v>0</v>
      </c>
      <c r="GF177">
        <v>1</v>
      </c>
      <c r="GG177">
        <v>0</v>
      </c>
      <c r="GH177">
        <v>1</v>
      </c>
      <c r="GI177">
        <v>0</v>
      </c>
      <c r="GJ177">
        <v>0</v>
      </c>
      <c r="GK177">
        <v>0</v>
      </c>
      <c r="GL177">
        <v>0</v>
      </c>
      <c r="GM177">
        <v>0</v>
      </c>
      <c r="GO177" t="s">
        <v>2208</v>
      </c>
      <c r="GP177" t="s">
        <v>3873</v>
      </c>
      <c r="GQ177">
        <v>0</v>
      </c>
      <c r="GR177">
        <v>0</v>
      </c>
      <c r="GS177">
        <v>1</v>
      </c>
      <c r="GT177">
        <v>1</v>
      </c>
      <c r="GU177">
        <v>1</v>
      </c>
      <c r="GV177">
        <v>0</v>
      </c>
      <c r="GW177" t="s">
        <v>3874</v>
      </c>
      <c r="GX177">
        <v>1</v>
      </c>
      <c r="GY177">
        <v>1</v>
      </c>
      <c r="GZ177">
        <v>1</v>
      </c>
      <c r="HA177">
        <v>0</v>
      </c>
      <c r="HB177">
        <v>0</v>
      </c>
      <c r="HC177">
        <v>0</v>
      </c>
      <c r="HD177">
        <v>0</v>
      </c>
      <c r="HE177">
        <v>1</v>
      </c>
      <c r="HF177">
        <v>0</v>
      </c>
      <c r="HG177">
        <v>0</v>
      </c>
      <c r="HH177">
        <v>0</v>
      </c>
      <c r="HI177">
        <v>0</v>
      </c>
      <c r="IF177" t="s">
        <v>1907</v>
      </c>
      <c r="IG177">
        <v>1</v>
      </c>
      <c r="IH177">
        <v>0</v>
      </c>
      <c r="II177">
        <v>0</v>
      </c>
      <c r="IJ177">
        <v>0</v>
      </c>
      <c r="IK177">
        <v>0</v>
      </c>
      <c r="IL177" t="s">
        <v>1937</v>
      </c>
      <c r="IM177" t="s">
        <v>2331</v>
      </c>
      <c r="IN177" t="s">
        <v>2013</v>
      </c>
      <c r="IP177">
        <v>3000</v>
      </c>
      <c r="IQ177" t="s">
        <v>2825</v>
      </c>
      <c r="IR177">
        <v>3750</v>
      </c>
      <c r="IS177">
        <v>1.31578947368421</v>
      </c>
      <c r="IT177">
        <v>1.31027253668763</v>
      </c>
      <c r="IU177">
        <v>3000</v>
      </c>
      <c r="IW177" t="s">
        <v>3446</v>
      </c>
      <c r="IY177" t="s">
        <v>2162</v>
      </c>
      <c r="JA177">
        <v>61</v>
      </c>
      <c r="JB177">
        <v>6110</v>
      </c>
      <c r="JC177" t="s">
        <v>1301</v>
      </c>
      <c r="JD177" t="s">
        <v>2162</v>
      </c>
      <c r="JF177">
        <v>61</v>
      </c>
      <c r="JG177" t="s">
        <v>2709</v>
      </c>
      <c r="JH177" t="s">
        <v>2710</v>
      </c>
      <c r="JI177">
        <v>7</v>
      </c>
      <c r="JJ177">
        <v>1</v>
      </c>
      <c r="JK177" t="s">
        <v>2677</v>
      </c>
      <c r="JL177" t="s">
        <v>2716</v>
      </c>
      <c r="MS177" t="s">
        <v>1884</v>
      </c>
      <c r="NC177" t="s">
        <v>1882</v>
      </c>
      <c r="ND177" t="s">
        <v>3875</v>
      </c>
      <c r="NE177">
        <v>0</v>
      </c>
      <c r="NF177">
        <v>1</v>
      </c>
      <c r="NG177">
        <v>1</v>
      </c>
      <c r="NH177">
        <v>1</v>
      </c>
      <c r="NI177">
        <v>0</v>
      </c>
      <c r="NJ177">
        <v>0</v>
      </c>
      <c r="NK177">
        <v>0</v>
      </c>
      <c r="NL177">
        <v>0</v>
      </c>
      <c r="NM177">
        <v>0</v>
      </c>
      <c r="NN177">
        <v>0</v>
      </c>
      <c r="NO177">
        <v>0</v>
      </c>
      <c r="NP177">
        <v>0</v>
      </c>
      <c r="NQ177">
        <v>0</v>
      </c>
      <c r="NS177" t="s">
        <v>2208</v>
      </c>
      <c r="NT177" t="s">
        <v>1907</v>
      </c>
      <c r="NU177">
        <v>1</v>
      </c>
      <c r="NV177">
        <v>0</v>
      </c>
      <c r="NW177">
        <v>0</v>
      </c>
      <c r="NX177">
        <v>0</v>
      </c>
      <c r="NY177">
        <v>0</v>
      </c>
      <c r="NZ177" t="s">
        <v>2863</v>
      </c>
      <c r="OA177">
        <v>1</v>
      </c>
      <c r="OB177">
        <v>0</v>
      </c>
      <c r="OC177">
        <v>1</v>
      </c>
      <c r="OD177">
        <v>0</v>
      </c>
      <c r="OE177">
        <v>0</v>
      </c>
      <c r="OF177">
        <v>1</v>
      </c>
      <c r="OG177">
        <v>0</v>
      </c>
      <c r="OH177">
        <v>0</v>
      </c>
      <c r="OI177">
        <v>0</v>
      </c>
      <c r="OJ177">
        <v>0</v>
      </c>
      <c r="OK177">
        <v>0</v>
      </c>
      <c r="OL177">
        <v>0</v>
      </c>
      <c r="PH177" t="s">
        <v>1920</v>
      </c>
      <c r="PI177">
        <v>0</v>
      </c>
      <c r="PJ177">
        <v>0</v>
      </c>
      <c r="PK177">
        <v>0</v>
      </c>
      <c r="PL177">
        <v>0</v>
      </c>
      <c r="PM177">
        <v>1</v>
      </c>
      <c r="PN177">
        <v>0</v>
      </c>
      <c r="SN177" t="s">
        <v>1939</v>
      </c>
      <c r="UN177" t="s">
        <v>1884</v>
      </c>
      <c r="UX177" t="s">
        <v>1884</v>
      </c>
      <c r="VN177" t="s">
        <v>2208</v>
      </c>
      <c r="VO177" t="s">
        <v>1920</v>
      </c>
      <c r="VP177">
        <v>0</v>
      </c>
      <c r="VQ177">
        <v>0</v>
      </c>
      <c r="VR177">
        <v>0</v>
      </c>
      <c r="VS177">
        <v>0</v>
      </c>
      <c r="VT177">
        <v>1</v>
      </c>
      <c r="VU177">
        <v>0</v>
      </c>
      <c r="VV177" t="s">
        <v>3157</v>
      </c>
      <c r="VW177">
        <v>1</v>
      </c>
      <c r="VX177">
        <v>1</v>
      </c>
      <c r="VY177">
        <v>1</v>
      </c>
      <c r="VZ177">
        <v>0</v>
      </c>
      <c r="WA177">
        <v>0</v>
      </c>
      <c r="WB177">
        <v>0</v>
      </c>
      <c r="WC177">
        <v>0</v>
      </c>
      <c r="WD177">
        <v>0</v>
      </c>
      <c r="WE177">
        <v>0</v>
      </c>
      <c r="WF177">
        <v>0</v>
      </c>
      <c r="WG177">
        <v>0</v>
      </c>
      <c r="WH177">
        <v>0</v>
      </c>
      <c r="XE177" t="s">
        <v>3180</v>
      </c>
      <c r="XF177">
        <v>0</v>
      </c>
      <c r="XG177">
        <v>0</v>
      </c>
      <c r="XH177">
        <v>0</v>
      </c>
      <c r="XI177">
        <v>0</v>
      </c>
      <c r="XJ177">
        <v>1</v>
      </c>
      <c r="XK177">
        <v>1</v>
      </c>
      <c r="XL177">
        <v>0</v>
      </c>
      <c r="XM177">
        <v>0</v>
      </c>
      <c r="XN177">
        <v>0</v>
      </c>
      <c r="XO177">
        <v>0</v>
      </c>
      <c r="XP177">
        <v>0</v>
      </c>
      <c r="XQ177">
        <v>0</v>
      </c>
      <c r="XR177">
        <v>0</v>
      </c>
      <c r="XT177" t="s">
        <v>1884</v>
      </c>
      <c r="XV177" t="s">
        <v>2792</v>
      </c>
      <c r="XW177">
        <v>0</v>
      </c>
      <c r="XX177">
        <v>0</v>
      </c>
      <c r="XY177">
        <v>0</v>
      </c>
      <c r="XZ177">
        <v>0</v>
      </c>
      <c r="YA177">
        <v>1</v>
      </c>
      <c r="YB177">
        <v>1</v>
      </c>
      <c r="YC177">
        <v>0</v>
      </c>
      <c r="YD177">
        <v>0</v>
      </c>
      <c r="YE177">
        <v>0</v>
      </c>
      <c r="YG177" t="s">
        <v>3179</v>
      </c>
      <c r="YH177">
        <v>0</v>
      </c>
      <c r="YI177">
        <v>1</v>
      </c>
      <c r="YJ177">
        <v>0</v>
      </c>
      <c r="YK177">
        <v>0</v>
      </c>
      <c r="YL177">
        <v>1</v>
      </c>
      <c r="YM177">
        <v>0</v>
      </c>
      <c r="YN177">
        <v>0</v>
      </c>
      <c r="YO177">
        <v>0</v>
      </c>
      <c r="YQ177" t="s">
        <v>1884</v>
      </c>
      <c r="YR177" t="s">
        <v>2740</v>
      </c>
      <c r="YS177">
        <v>1</v>
      </c>
      <c r="YT177">
        <v>1</v>
      </c>
      <c r="YU177">
        <v>0</v>
      </c>
      <c r="YV177">
        <v>1</v>
      </c>
      <c r="YW177">
        <v>0</v>
      </c>
      <c r="YX177">
        <v>0</v>
      </c>
      <c r="YZ177" t="s">
        <v>2770</v>
      </c>
      <c r="ZA177">
        <v>0</v>
      </c>
      <c r="ZB177">
        <v>0</v>
      </c>
      <c r="ZC177">
        <v>1</v>
      </c>
      <c r="ZD177">
        <v>1</v>
      </c>
      <c r="ZE177">
        <v>0</v>
      </c>
      <c r="ZF177">
        <v>0</v>
      </c>
      <c r="ZG177">
        <v>0</v>
      </c>
      <c r="ZH177">
        <v>0</v>
      </c>
      <c r="ZI177">
        <v>0</v>
      </c>
      <c r="ZJ177">
        <v>0</v>
      </c>
      <c r="ZK177">
        <v>0</v>
      </c>
      <c r="ZM177" t="s">
        <v>2275</v>
      </c>
      <c r="ZO177" t="s">
        <v>2331</v>
      </c>
      <c r="ZP177">
        <v>1</v>
      </c>
      <c r="ZQ177">
        <v>0</v>
      </c>
      <c r="ZR177">
        <v>0</v>
      </c>
      <c r="ZS177">
        <v>0</v>
      </c>
      <c r="ZT177">
        <v>0</v>
      </c>
      <c r="ZU177">
        <v>0</v>
      </c>
      <c r="ZV177">
        <v>0</v>
      </c>
      <c r="ZW177">
        <v>0</v>
      </c>
      <c r="ZY177" t="s">
        <v>2346</v>
      </c>
      <c r="AAW177" t="s">
        <v>3876</v>
      </c>
      <c r="AAX177">
        <v>2587320</v>
      </c>
      <c r="AAY177">
        <v>45775.6507291667</v>
      </c>
      <c r="ABB177" t="s">
        <v>2675</v>
      </c>
      <c r="ABC177" t="s">
        <v>3091</v>
      </c>
      <c r="ABD177" t="s">
        <v>3462</v>
      </c>
      <c r="ABF177">
        <v>176</v>
      </c>
    </row>
    <row r="178" spans="1:734" x14ac:dyDescent="0.35">
      <c r="A178" t="s">
        <v>3877</v>
      </c>
      <c r="B178" t="s">
        <v>2676</v>
      </c>
      <c r="C178" t="s">
        <v>3452</v>
      </c>
      <c r="D178" t="s">
        <v>3453</v>
      </c>
      <c r="E178" s="84">
        <v>45775</v>
      </c>
      <c r="F178" t="s">
        <v>3454</v>
      </c>
      <c r="G178" t="s">
        <v>2931</v>
      </c>
      <c r="H178" s="84">
        <v>45775.659234907398</v>
      </c>
      <c r="I178" s="84">
        <v>45775.694722754597</v>
      </c>
      <c r="J178" s="84">
        <v>45775</v>
      </c>
      <c r="K178" t="s">
        <v>3208</v>
      </c>
      <c r="L178" t="s">
        <v>1875</v>
      </c>
      <c r="M178">
        <v>61</v>
      </c>
      <c r="N178" t="s">
        <v>1111</v>
      </c>
      <c r="O178">
        <v>6105</v>
      </c>
      <c r="P178" t="s">
        <v>1147</v>
      </c>
      <c r="Q178">
        <v>610504</v>
      </c>
      <c r="R178" t="s">
        <v>1147</v>
      </c>
      <c r="S178" t="s">
        <v>3192</v>
      </c>
      <c r="U178" t="s">
        <v>3193</v>
      </c>
      <c r="W178" t="s">
        <v>1892</v>
      </c>
      <c r="Y178" t="s">
        <v>1882</v>
      </c>
      <c r="Z178">
        <v>55</v>
      </c>
      <c r="AA178" t="s">
        <v>1925</v>
      </c>
      <c r="AB178" t="s">
        <v>1928</v>
      </c>
      <c r="AC178">
        <v>2850</v>
      </c>
      <c r="AF178" t="s">
        <v>1904</v>
      </c>
      <c r="AG178">
        <v>0</v>
      </c>
      <c r="AH178">
        <v>0</v>
      </c>
      <c r="AI178">
        <v>0</v>
      </c>
      <c r="AJ178">
        <v>0</v>
      </c>
      <c r="AK178">
        <v>0</v>
      </c>
      <c r="AL178">
        <v>1</v>
      </c>
      <c r="IF178" t="s">
        <v>1910</v>
      </c>
      <c r="IG178">
        <v>0</v>
      </c>
      <c r="IH178">
        <v>0</v>
      </c>
      <c r="II178">
        <v>1</v>
      </c>
      <c r="IJ178">
        <v>0</v>
      </c>
      <c r="IK178">
        <v>0</v>
      </c>
      <c r="KP178" t="s">
        <v>1937</v>
      </c>
      <c r="KQ178" t="s">
        <v>2331</v>
      </c>
      <c r="KR178" t="s">
        <v>2037</v>
      </c>
      <c r="KT178">
        <v>3000</v>
      </c>
      <c r="KU178" t="s">
        <v>2742</v>
      </c>
      <c r="KV178">
        <v>300</v>
      </c>
      <c r="KW178">
        <v>0.105263157894737</v>
      </c>
      <c r="KX178">
        <v>0.10482180293501001</v>
      </c>
      <c r="KY178">
        <v>3000</v>
      </c>
      <c r="LA178" t="s">
        <v>3440</v>
      </c>
      <c r="LC178" t="s">
        <v>2162</v>
      </c>
      <c r="LE178">
        <v>61</v>
      </c>
      <c r="LF178">
        <v>6105</v>
      </c>
      <c r="LG178" t="s">
        <v>1304</v>
      </c>
      <c r="LH178" t="s">
        <v>2162</v>
      </c>
      <c r="LJ178">
        <v>61</v>
      </c>
      <c r="LK178" t="s">
        <v>1304</v>
      </c>
      <c r="LL178" t="s">
        <v>1301</v>
      </c>
      <c r="LM178">
        <v>4</v>
      </c>
      <c r="LN178">
        <v>1</v>
      </c>
      <c r="LO178" t="s">
        <v>2677</v>
      </c>
      <c r="LP178" t="s">
        <v>2678</v>
      </c>
      <c r="MS178" t="s">
        <v>1884</v>
      </c>
      <c r="NC178" t="s">
        <v>1882</v>
      </c>
      <c r="ND178" t="s">
        <v>3170</v>
      </c>
      <c r="NE178">
        <v>0</v>
      </c>
      <c r="NF178">
        <v>0</v>
      </c>
      <c r="NG178">
        <v>0</v>
      </c>
      <c r="NH178">
        <v>1</v>
      </c>
      <c r="NI178">
        <v>0</v>
      </c>
      <c r="NJ178">
        <v>1</v>
      </c>
      <c r="NK178">
        <v>0</v>
      </c>
      <c r="NL178">
        <v>0</v>
      </c>
      <c r="NM178">
        <v>0</v>
      </c>
      <c r="NN178">
        <v>0</v>
      </c>
      <c r="NO178">
        <v>0</v>
      </c>
      <c r="NP178">
        <v>0</v>
      </c>
      <c r="NQ178">
        <v>0</v>
      </c>
      <c r="NS178" t="s">
        <v>2208</v>
      </c>
      <c r="NT178" t="s">
        <v>1910</v>
      </c>
      <c r="NU178">
        <v>0</v>
      </c>
      <c r="NV178">
        <v>0</v>
      </c>
      <c r="NW178">
        <v>1</v>
      </c>
      <c r="NX178">
        <v>0</v>
      </c>
      <c r="NY178">
        <v>0</v>
      </c>
      <c r="NZ178" t="s">
        <v>2860</v>
      </c>
      <c r="OA178">
        <v>1</v>
      </c>
      <c r="OB178">
        <v>0</v>
      </c>
      <c r="OC178">
        <v>1</v>
      </c>
      <c r="OD178">
        <v>0</v>
      </c>
      <c r="OE178">
        <v>0</v>
      </c>
      <c r="OF178">
        <v>0</v>
      </c>
      <c r="OG178">
        <v>0</v>
      </c>
      <c r="OH178">
        <v>0</v>
      </c>
      <c r="OI178">
        <v>0</v>
      </c>
      <c r="OJ178">
        <v>0</v>
      </c>
      <c r="OK178">
        <v>0</v>
      </c>
      <c r="OL178">
        <v>0</v>
      </c>
      <c r="PH178" t="s">
        <v>1904</v>
      </c>
      <c r="PI178">
        <v>0</v>
      </c>
      <c r="PJ178">
        <v>0</v>
      </c>
      <c r="PK178">
        <v>0</v>
      </c>
      <c r="PL178">
        <v>0</v>
      </c>
      <c r="PM178">
        <v>0</v>
      </c>
      <c r="PN178">
        <v>1</v>
      </c>
      <c r="XE178" t="s">
        <v>2303</v>
      </c>
      <c r="XF178">
        <v>0</v>
      </c>
      <c r="XG178">
        <v>0</v>
      </c>
      <c r="XH178">
        <v>0</v>
      </c>
      <c r="XI178">
        <v>0</v>
      </c>
      <c r="XJ178">
        <v>0</v>
      </c>
      <c r="XK178">
        <v>1</v>
      </c>
      <c r="XL178">
        <v>0</v>
      </c>
      <c r="XM178">
        <v>0</v>
      </c>
      <c r="XN178">
        <v>0</v>
      </c>
      <c r="XO178">
        <v>0</v>
      </c>
      <c r="XP178">
        <v>0</v>
      </c>
      <c r="XQ178">
        <v>0</v>
      </c>
      <c r="XR178">
        <v>0</v>
      </c>
      <c r="XT178" t="s">
        <v>1884</v>
      </c>
      <c r="XV178" t="s">
        <v>2320</v>
      </c>
      <c r="XW178">
        <v>0</v>
      </c>
      <c r="XX178">
        <v>0</v>
      </c>
      <c r="XY178">
        <v>1</v>
      </c>
      <c r="XZ178">
        <v>0</v>
      </c>
      <c r="YA178">
        <v>0</v>
      </c>
      <c r="YB178">
        <v>0</v>
      </c>
      <c r="YC178">
        <v>0</v>
      </c>
      <c r="YD178">
        <v>0</v>
      </c>
      <c r="YE178">
        <v>0</v>
      </c>
      <c r="YG178" t="s">
        <v>2284</v>
      </c>
      <c r="YH178">
        <v>0</v>
      </c>
      <c r="YI178">
        <v>1</v>
      </c>
      <c r="YJ178">
        <v>0</v>
      </c>
      <c r="YK178">
        <v>0</v>
      </c>
      <c r="YL178">
        <v>0</v>
      </c>
      <c r="YM178">
        <v>0</v>
      </c>
      <c r="YN178">
        <v>0</v>
      </c>
      <c r="YO178">
        <v>0</v>
      </c>
      <c r="YQ178" t="s">
        <v>1884</v>
      </c>
      <c r="YR178" t="s">
        <v>110</v>
      </c>
      <c r="YS178">
        <v>1</v>
      </c>
      <c r="YT178">
        <v>0</v>
      </c>
      <c r="YU178">
        <v>0</v>
      </c>
      <c r="YV178">
        <v>0</v>
      </c>
      <c r="YW178">
        <v>0</v>
      </c>
      <c r="YX178">
        <v>0</v>
      </c>
      <c r="YZ178" t="s">
        <v>2770</v>
      </c>
      <c r="ZA178">
        <v>0</v>
      </c>
      <c r="ZB178">
        <v>0</v>
      </c>
      <c r="ZC178">
        <v>1</v>
      </c>
      <c r="ZD178">
        <v>1</v>
      </c>
      <c r="ZE178">
        <v>0</v>
      </c>
      <c r="ZF178">
        <v>0</v>
      </c>
      <c r="ZG178">
        <v>0</v>
      </c>
      <c r="ZH178">
        <v>0</v>
      </c>
      <c r="ZI178">
        <v>0</v>
      </c>
      <c r="ZJ178">
        <v>0</v>
      </c>
      <c r="ZK178">
        <v>0</v>
      </c>
      <c r="ZM178" t="s">
        <v>2273</v>
      </c>
      <c r="ZO178" t="s">
        <v>2331</v>
      </c>
      <c r="ZP178">
        <v>1</v>
      </c>
      <c r="ZQ178">
        <v>0</v>
      </c>
      <c r="ZR178">
        <v>0</v>
      </c>
      <c r="ZS178">
        <v>0</v>
      </c>
      <c r="ZT178">
        <v>0</v>
      </c>
      <c r="ZU178">
        <v>0</v>
      </c>
      <c r="ZV178">
        <v>0</v>
      </c>
      <c r="ZW178">
        <v>0</v>
      </c>
      <c r="ZY178" t="s">
        <v>2346</v>
      </c>
      <c r="AAW178" t="s">
        <v>3878</v>
      </c>
      <c r="AAX178">
        <v>2587321</v>
      </c>
      <c r="AAY178">
        <v>45775.650763888902</v>
      </c>
      <c r="ABB178" t="s">
        <v>2675</v>
      </c>
      <c r="ABC178" t="s">
        <v>3091</v>
      </c>
      <c r="ABD178" t="s">
        <v>3462</v>
      </c>
      <c r="ABF178">
        <v>177</v>
      </c>
    </row>
    <row r="179" spans="1:734" x14ac:dyDescent="0.35">
      <c r="A179" t="s">
        <v>3879</v>
      </c>
      <c r="B179" t="s">
        <v>2676</v>
      </c>
      <c r="C179" t="s">
        <v>3452</v>
      </c>
      <c r="D179" t="s">
        <v>3453</v>
      </c>
      <c r="E179" s="84">
        <v>45775</v>
      </c>
      <c r="F179" t="s">
        <v>3454</v>
      </c>
      <c r="G179" t="s">
        <v>2931</v>
      </c>
      <c r="H179" s="84">
        <v>45775.698946608798</v>
      </c>
      <c r="I179" s="84">
        <v>45775.709587523197</v>
      </c>
      <c r="J179" s="84">
        <v>45775</v>
      </c>
      <c r="K179" t="s">
        <v>3208</v>
      </c>
      <c r="L179" t="s">
        <v>1875</v>
      </c>
      <c r="M179">
        <v>61</v>
      </c>
      <c r="N179" t="s">
        <v>1111</v>
      </c>
      <c r="O179">
        <v>6105</v>
      </c>
      <c r="P179" t="s">
        <v>1147</v>
      </c>
      <c r="Q179">
        <v>610504</v>
      </c>
      <c r="R179" t="s">
        <v>1147</v>
      </c>
      <c r="S179" t="s">
        <v>3192</v>
      </c>
      <c r="U179" t="s">
        <v>3193</v>
      </c>
      <c r="W179" t="s">
        <v>1892</v>
      </c>
      <c r="Y179" t="s">
        <v>1882</v>
      </c>
      <c r="Z179">
        <v>34</v>
      </c>
      <c r="AA179" t="s">
        <v>1925</v>
      </c>
      <c r="AB179" t="s">
        <v>1930</v>
      </c>
      <c r="AC179">
        <v>2850</v>
      </c>
      <c r="AF179" t="s">
        <v>1904</v>
      </c>
      <c r="AG179">
        <v>0</v>
      </c>
      <c r="AH179">
        <v>0</v>
      </c>
      <c r="AI179">
        <v>0</v>
      </c>
      <c r="AJ179">
        <v>0</v>
      </c>
      <c r="AK179">
        <v>0</v>
      </c>
      <c r="AL179">
        <v>1</v>
      </c>
      <c r="IF179" t="s">
        <v>1911</v>
      </c>
      <c r="IG179">
        <v>0</v>
      </c>
      <c r="IH179">
        <v>0</v>
      </c>
      <c r="II179">
        <v>0</v>
      </c>
      <c r="IJ179">
        <v>1</v>
      </c>
      <c r="IK179">
        <v>0</v>
      </c>
      <c r="LR179" t="s">
        <v>1937</v>
      </c>
      <c r="LS179" t="s">
        <v>2331</v>
      </c>
      <c r="LT179">
        <v>70</v>
      </c>
      <c r="LU179">
        <v>40000</v>
      </c>
      <c r="LV179" t="s">
        <v>3473</v>
      </c>
      <c r="LW179">
        <v>114285.714285714</v>
      </c>
      <c r="LX179">
        <v>40.1002506265664</v>
      </c>
      <c r="LY179">
        <v>0.199660577019068</v>
      </c>
      <c r="LZ179">
        <v>571.42857142857099</v>
      </c>
      <c r="MB179" t="s">
        <v>2082</v>
      </c>
      <c r="MD179" t="s">
        <v>2162</v>
      </c>
      <c r="MF179">
        <v>61</v>
      </c>
      <c r="MG179">
        <v>6105</v>
      </c>
      <c r="MH179" t="s">
        <v>2894</v>
      </c>
      <c r="MI179" t="s">
        <v>2162</v>
      </c>
      <c r="MK179">
        <v>61</v>
      </c>
      <c r="ML179">
        <v>6105</v>
      </c>
      <c r="MM179" t="s">
        <v>2894</v>
      </c>
      <c r="MN179">
        <v>4</v>
      </c>
      <c r="MO179">
        <v>1</v>
      </c>
      <c r="MP179" t="s">
        <v>2677</v>
      </c>
      <c r="MQ179" t="s">
        <v>2678</v>
      </c>
      <c r="MS179" t="s">
        <v>1884</v>
      </c>
      <c r="NC179" t="s">
        <v>1882</v>
      </c>
      <c r="ND179" t="s">
        <v>3113</v>
      </c>
      <c r="NE179">
        <v>1</v>
      </c>
      <c r="NF179">
        <v>0</v>
      </c>
      <c r="NG179">
        <v>0</v>
      </c>
      <c r="NH179">
        <v>0</v>
      </c>
      <c r="NI179">
        <v>0</v>
      </c>
      <c r="NJ179">
        <v>1</v>
      </c>
      <c r="NK179">
        <v>0</v>
      </c>
      <c r="NL179">
        <v>0</v>
      </c>
      <c r="NM179">
        <v>0</v>
      </c>
      <c r="NN179">
        <v>0</v>
      </c>
      <c r="NO179">
        <v>0</v>
      </c>
      <c r="NP179">
        <v>0</v>
      </c>
      <c r="NQ179">
        <v>0</v>
      </c>
      <c r="NS179" t="s">
        <v>2208</v>
      </c>
      <c r="NT179" t="s">
        <v>1911</v>
      </c>
      <c r="NU179">
        <v>0</v>
      </c>
      <c r="NV179">
        <v>0</v>
      </c>
      <c r="NW179">
        <v>0</v>
      </c>
      <c r="NX179">
        <v>1</v>
      </c>
      <c r="NY179">
        <v>0</v>
      </c>
      <c r="NZ179" t="s">
        <v>3880</v>
      </c>
      <c r="OA179">
        <v>0</v>
      </c>
      <c r="OB179">
        <v>0</v>
      </c>
      <c r="OC179">
        <v>1</v>
      </c>
      <c r="OD179">
        <v>1</v>
      </c>
      <c r="OE179">
        <v>0</v>
      </c>
      <c r="OF179">
        <v>0</v>
      </c>
      <c r="OG179">
        <v>0</v>
      </c>
      <c r="OH179">
        <v>0</v>
      </c>
      <c r="OI179">
        <v>0</v>
      </c>
      <c r="OJ179">
        <v>0</v>
      </c>
      <c r="OK179">
        <v>0</v>
      </c>
      <c r="OL179">
        <v>0</v>
      </c>
      <c r="PH179" t="s">
        <v>1904</v>
      </c>
      <c r="PI179">
        <v>0</v>
      </c>
      <c r="PJ179">
        <v>0</v>
      </c>
      <c r="PK179">
        <v>0</v>
      </c>
      <c r="PL179">
        <v>0</v>
      </c>
      <c r="PM179">
        <v>0</v>
      </c>
      <c r="PN179">
        <v>1</v>
      </c>
      <c r="XE179" t="s">
        <v>2301</v>
      </c>
      <c r="XF179">
        <v>0</v>
      </c>
      <c r="XG179">
        <v>0</v>
      </c>
      <c r="XH179">
        <v>0</v>
      </c>
      <c r="XI179">
        <v>0</v>
      </c>
      <c r="XJ179">
        <v>1</v>
      </c>
      <c r="XK179">
        <v>0</v>
      </c>
      <c r="XL179">
        <v>0</v>
      </c>
      <c r="XM179">
        <v>0</v>
      </c>
      <c r="XN179">
        <v>0</v>
      </c>
      <c r="XO179">
        <v>0</v>
      </c>
      <c r="XP179">
        <v>0</v>
      </c>
      <c r="XQ179">
        <v>0</v>
      </c>
      <c r="XR179">
        <v>0</v>
      </c>
      <c r="XT179" t="s">
        <v>1884</v>
      </c>
      <c r="XV179" t="s">
        <v>2320</v>
      </c>
      <c r="XW179">
        <v>0</v>
      </c>
      <c r="XX179">
        <v>0</v>
      </c>
      <c r="XY179">
        <v>1</v>
      </c>
      <c r="XZ179">
        <v>0</v>
      </c>
      <c r="YA179">
        <v>0</v>
      </c>
      <c r="YB179">
        <v>0</v>
      </c>
      <c r="YC179">
        <v>0</v>
      </c>
      <c r="YD179">
        <v>0</v>
      </c>
      <c r="YE179">
        <v>0</v>
      </c>
      <c r="YG179" t="s">
        <v>3179</v>
      </c>
      <c r="YH179">
        <v>0</v>
      </c>
      <c r="YI179">
        <v>1</v>
      </c>
      <c r="YJ179">
        <v>0</v>
      </c>
      <c r="YK179">
        <v>0</v>
      </c>
      <c r="YL179">
        <v>1</v>
      </c>
      <c r="YM179">
        <v>0</v>
      </c>
      <c r="YN179">
        <v>0</v>
      </c>
      <c r="YO179">
        <v>0</v>
      </c>
      <c r="YQ179" t="s">
        <v>1884</v>
      </c>
      <c r="YR179" t="s">
        <v>2807</v>
      </c>
      <c r="YS179">
        <v>1</v>
      </c>
      <c r="YT179">
        <v>1</v>
      </c>
      <c r="YU179">
        <v>0</v>
      </c>
      <c r="YV179">
        <v>0</v>
      </c>
      <c r="YW179">
        <v>0</v>
      </c>
      <c r="YX179">
        <v>0</v>
      </c>
      <c r="YZ179" t="s">
        <v>2844</v>
      </c>
      <c r="ZA179">
        <v>0</v>
      </c>
      <c r="ZB179">
        <v>1</v>
      </c>
      <c r="ZC179">
        <v>1</v>
      </c>
      <c r="ZD179">
        <v>1</v>
      </c>
      <c r="ZE179">
        <v>0</v>
      </c>
      <c r="ZF179">
        <v>0</v>
      </c>
      <c r="ZG179">
        <v>0</v>
      </c>
      <c r="ZH179">
        <v>0</v>
      </c>
      <c r="ZI179">
        <v>0</v>
      </c>
      <c r="ZJ179">
        <v>0</v>
      </c>
      <c r="ZK179">
        <v>0</v>
      </c>
      <c r="ZM179" t="s">
        <v>2279</v>
      </c>
      <c r="ZO179" t="s">
        <v>2331</v>
      </c>
      <c r="ZP179">
        <v>1</v>
      </c>
      <c r="ZQ179">
        <v>0</v>
      </c>
      <c r="ZR179">
        <v>0</v>
      </c>
      <c r="ZS179">
        <v>0</v>
      </c>
      <c r="ZT179">
        <v>0</v>
      </c>
      <c r="ZU179">
        <v>0</v>
      </c>
      <c r="ZV179">
        <v>0</v>
      </c>
      <c r="ZW179">
        <v>0</v>
      </c>
      <c r="ZY179" t="s">
        <v>2350</v>
      </c>
      <c r="AAH179" t="s">
        <v>3881</v>
      </c>
      <c r="AAI179">
        <v>1</v>
      </c>
      <c r="AAJ179">
        <v>0</v>
      </c>
      <c r="AAK179">
        <v>1</v>
      </c>
      <c r="AAL179">
        <v>0</v>
      </c>
      <c r="AAM179">
        <v>0</v>
      </c>
      <c r="AAN179">
        <v>0</v>
      </c>
      <c r="AAO179">
        <v>0</v>
      </c>
      <c r="AAW179" t="s">
        <v>3882</v>
      </c>
      <c r="AAX179">
        <v>2587322</v>
      </c>
      <c r="AAY179">
        <v>45775.650787036997</v>
      </c>
      <c r="ABB179" t="s">
        <v>2675</v>
      </c>
      <c r="ABC179" t="s">
        <v>3091</v>
      </c>
      <c r="ABD179" t="s">
        <v>3462</v>
      </c>
      <c r="ABF179">
        <v>178</v>
      </c>
    </row>
    <row r="180" spans="1:734" x14ac:dyDescent="0.35">
      <c r="A180" t="s">
        <v>3883</v>
      </c>
      <c r="B180" t="s">
        <v>2676</v>
      </c>
      <c r="C180" t="s">
        <v>3452</v>
      </c>
      <c r="D180" t="s">
        <v>3453</v>
      </c>
      <c r="E180" s="84">
        <v>45775</v>
      </c>
      <c r="F180" t="s">
        <v>3454</v>
      </c>
      <c r="G180" t="s">
        <v>2931</v>
      </c>
      <c r="H180" s="84">
        <v>45775.557962199098</v>
      </c>
      <c r="I180" s="84">
        <v>45775.7188758681</v>
      </c>
      <c r="J180" s="84">
        <v>45775</v>
      </c>
      <c r="K180" t="s">
        <v>3195</v>
      </c>
      <c r="L180" t="s">
        <v>1875</v>
      </c>
      <c r="M180">
        <v>61</v>
      </c>
      <c r="N180" t="s">
        <v>1111</v>
      </c>
      <c r="O180">
        <v>6101</v>
      </c>
      <c r="P180" t="s">
        <v>1143</v>
      </c>
      <c r="Q180">
        <v>610101</v>
      </c>
      <c r="R180" t="s">
        <v>1143</v>
      </c>
      <c r="S180" t="s">
        <v>1690</v>
      </c>
      <c r="U180" t="s">
        <v>1756</v>
      </c>
      <c r="W180" t="s">
        <v>1894</v>
      </c>
      <c r="Y180" t="s">
        <v>1882</v>
      </c>
      <c r="Z180">
        <v>55</v>
      </c>
      <c r="AA180" t="s">
        <v>1925</v>
      </c>
      <c r="AB180" t="s">
        <v>1930</v>
      </c>
      <c r="AC180">
        <v>3000</v>
      </c>
      <c r="AF180" t="s">
        <v>2828</v>
      </c>
      <c r="AG180">
        <v>1</v>
      </c>
      <c r="AH180">
        <v>1</v>
      </c>
      <c r="AI180">
        <v>0</v>
      </c>
      <c r="AJ180">
        <v>0</v>
      </c>
      <c r="AK180">
        <v>0</v>
      </c>
      <c r="AL180">
        <v>0</v>
      </c>
      <c r="AM180" t="s">
        <v>1935</v>
      </c>
      <c r="AN180" t="s">
        <v>2331</v>
      </c>
      <c r="AO180" t="s">
        <v>1948</v>
      </c>
      <c r="AQ180">
        <v>2000</v>
      </c>
      <c r="AR180" t="s">
        <v>3501</v>
      </c>
      <c r="AS180">
        <v>1818.1818181818201</v>
      </c>
      <c r="AT180">
        <v>0.60606060606060597</v>
      </c>
      <c r="AU180">
        <v>0.63528365415157895</v>
      </c>
      <c r="AV180">
        <v>1818.1818181818201</v>
      </c>
      <c r="AX180" t="s">
        <v>2162</v>
      </c>
      <c r="AZ180">
        <v>61</v>
      </c>
      <c r="BA180">
        <v>6101</v>
      </c>
      <c r="BB180">
        <v>610101</v>
      </c>
      <c r="BC180" t="s">
        <v>2162</v>
      </c>
      <c r="BE180">
        <v>61</v>
      </c>
      <c r="BF180">
        <v>6103</v>
      </c>
      <c r="BG180" t="s">
        <v>2835</v>
      </c>
      <c r="BH180">
        <v>3</v>
      </c>
      <c r="BI180">
        <v>1</v>
      </c>
      <c r="BJ180" t="s">
        <v>2677</v>
      </c>
      <c r="BK180" t="s">
        <v>2691</v>
      </c>
      <c r="BM180" t="s">
        <v>1935</v>
      </c>
      <c r="BN180" t="s">
        <v>2331</v>
      </c>
      <c r="BO180" t="s">
        <v>1948</v>
      </c>
      <c r="BQ180">
        <v>1000</v>
      </c>
      <c r="BR180" t="s">
        <v>3771</v>
      </c>
      <c r="BS180">
        <v>1282.0512820512799</v>
      </c>
      <c r="BT180">
        <v>0.427350427350427</v>
      </c>
      <c r="BU180">
        <v>0.44795642279919001</v>
      </c>
      <c r="BV180">
        <v>1282.0512820512799</v>
      </c>
      <c r="BX180" t="s">
        <v>2162</v>
      </c>
      <c r="BZ180">
        <v>61</v>
      </c>
      <c r="CA180">
        <v>6101</v>
      </c>
      <c r="CB180" t="s">
        <v>2779</v>
      </c>
      <c r="CC180" t="s">
        <v>2166</v>
      </c>
      <c r="CH180">
        <v>3</v>
      </c>
      <c r="CI180">
        <v>1</v>
      </c>
      <c r="CJ180" t="s">
        <v>2677</v>
      </c>
      <c r="CK180" t="s">
        <v>2691</v>
      </c>
      <c r="FO180" t="s">
        <v>1884</v>
      </c>
      <c r="FY180" t="s">
        <v>1884</v>
      </c>
      <c r="GO180" t="s">
        <v>2206</v>
      </c>
      <c r="IF180" t="s">
        <v>1904</v>
      </c>
      <c r="IG180">
        <v>0</v>
      </c>
      <c r="IH180">
        <v>0</v>
      </c>
      <c r="II180">
        <v>0</v>
      </c>
      <c r="IJ180">
        <v>0</v>
      </c>
      <c r="IK180">
        <v>1</v>
      </c>
      <c r="PH180" t="s">
        <v>1904</v>
      </c>
      <c r="PI180">
        <v>0</v>
      </c>
      <c r="PJ180">
        <v>0</v>
      </c>
      <c r="PK180">
        <v>0</v>
      </c>
      <c r="PL180">
        <v>0</v>
      </c>
      <c r="PM180">
        <v>0</v>
      </c>
      <c r="PN180">
        <v>1</v>
      </c>
      <c r="XE180" t="s">
        <v>2293</v>
      </c>
      <c r="XF180">
        <v>1</v>
      </c>
      <c r="XG180">
        <v>0</v>
      </c>
      <c r="XH180">
        <v>0</v>
      </c>
      <c r="XI180">
        <v>0</v>
      </c>
      <c r="XJ180">
        <v>0</v>
      </c>
      <c r="XK180">
        <v>0</v>
      </c>
      <c r="XL180">
        <v>0</v>
      </c>
      <c r="XM180">
        <v>0</v>
      </c>
      <c r="XN180">
        <v>0</v>
      </c>
      <c r="XO180">
        <v>0</v>
      </c>
      <c r="XP180">
        <v>0</v>
      </c>
      <c r="XQ180">
        <v>0</v>
      </c>
      <c r="XR180">
        <v>0</v>
      </c>
      <c r="XT180" t="s">
        <v>1884</v>
      </c>
      <c r="XV180" t="s">
        <v>2316</v>
      </c>
      <c r="XW180">
        <v>1</v>
      </c>
      <c r="XX180">
        <v>0</v>
      </c>
      <c r="XY180">
        <v>0</v>
      </c>
      <c r="XZ180">
        <v>0</v>
      </c>
      <c r="YA180">
        <v>0</v>
      </c>
      <c r="YB180">
        <v>0</v>
      </c>
      <c r="YC180">
        <v>0</v>
      </c>
      <c r="YD180">
        <v>0</v>
      </c>
      <c r="YE180">
        <v>0</v>
      </c>
      <c r="YG180" t="s">
        <v>2284</v>
      </c>
      <c r="YH180">
        <v>0</v>
      </c>
      <c r="YI180">
        <v>1</v>
      </c>
      <c r="YJ180">
        <v>0</v>
      </c>
      <c r="YK180">
        <v>0</v>
      </c>
      <c r="YL180">
        <v>0</v>
      </c>
      <c r="YM180">
        <v>0</v>
      </c>
      <c r="YN180">
        <v>0</v>
      </c>
      <c r="YO180">
        <v>0</v>
      </c>
      <c r="YQ180" t="s">
        <v>1884</v>
      </c>
      <c r="YR180" t="s">
        <v>110</v>
      </c>
      <c r="YS180">
        <v>1</v>
      </c>
      <c r="YT180">
        <v>0</v>
      </c>
      <c r="YU180">
        <v>0</v>
      </c>
      <c r="YV180">
        <v>0</v>
      </c>
      <c r="YW180">
        <v>0</v>
      </c>
      <c r="YX180">
        <v>0</v>
      </c>
      <c r="YZ180" t="s">
        <v>2262</v>
      </c>
      <c r="ZA180">
        <v>0</v>
      </c>
      <c r="ZB180">
        <v>0</v>
      </c>
      <c r="ZC180">
        <v>0</v>
      </c>
      <c r="ZD180">
        <v>1</v>
      </c>
      <c r="ZE180">
        <v>0</v>
      </c>
      <c r="ZF180">
        <v>0</v>
      </c>
      <c r="ZG180">
        <v>0</v>
      </c>
      <c r="ZH180">
        <v>0</v>
      </c>
      <c r="ZI180">
        <v>0</v>
      </c>
      <c r="ZJ180">
        <v>0</v>
      </c>
      <c r="ZK180">
        <v>0</v>
      </c>
      <c r="ZM180" t="s">
        <v>2277</v>
      </c>
      <c r="ZO180" t="s">
        <v>2674</v>
      </c>
      <c r="ZP180">
        <v>1</v>
      </c>
      <c r="ZQ180">
        <v>1</v>
      </c>
      <c r="ZR180">
        <v>0</v>
      </c>
      <c r="ZS180">
        <v>0</v>
      </c>
      <c r="ZT180">
        <v>0</v>
      </c>
      <c r="ZU180">
        <v>0</v>
      </c>
      <c r="ZV180">
        <v>0</v>
      </c>
      <c r="ZW180">
        <v>0</v>
      </c>
      <c r="ZY180" t="s">
        <v>1301</v>
      </c>
      <c r="AAX180">
        <v>2587334</v>
      </c>
      <c r="AAY180">
        <v>45775.674733796302</v>
      </c>
      <c r="ABB180" t="s">
        <v>2675</v>
      </c>
      <c r="ABC180" t="s">
        <v>3091</v>
      </c>
      <c r="ABD180" t="s">
        <v>3462</v>
      </c>
      <c r="ABF180">
        <v>179</v>
      </c>
    </row>
    <row r="181" spans="1:734" x14ac:dyDescent="0.35">
      <c r="A181" t="s">
        <v>3884</v>
      </c>
      <c r="B181" t="s">
        <v>2676</v>
      </c>
      <c r="C181" t="s">
        <v>3452</v>
      </c>
      <c r="D181" t="s">
        <v>3453</v>
      </c>
      <c r="E181" s="84">
        <v>45775</v>
      </c>
      <c r="F181" t="s">
        <v>3454</v>
      </c>
      <c r="G181" t="s">
        <v>2931</v>
      </c>
      <c r="H181" s="84">
        <v>45775.565221365701</v>
      </c>
      <c r="I181" s="84">
        <v>45775.723589826397</v>
      </c>
      <c r="J181" s="84">
        <v>45775</v>
      </c>
      <c r="K181" t="s">
        <v>3195</v>
      </c>
      <c r="L181" t="s">
        <v>1875</v>
      </c>
      <c r="M181">
        <v>61</v>
      </c>
      <c r="N181" t="s">
        <v>1111</v>
      </c>
      <c r="O181">
        <v>6101</v>
      </c>
      <c r="P181" t="s">
        <v>1143</v>
      </c>
      <c r="Q181">
        <v>610101</v>
      </c>
      <c r="R181" t="s">
        <v>1143</v>
      </c>
      <c r="S181" t="s">
        <v>1690</v>
      </c>
      <c r="U181" t="s">
        <v>1756</v>
      </c>
      <c r="W181" t="s">
        <v>1894</v>
      </c>
      <c r="Y181" t="s">
        <v>1882</v>
      </c>
      <c r="Z181">
        <v>38</v>
      </c>
      <c r="AA181" t="s">
        <v>1925</v>
      </c>
      <c r="AB181" t="s">
        <v>1930</v>
      </c>
      <c r="AC181">
        <v>3300</v>
      </c>
      <c r="AF181" t="s">
        <v>2828</v>
      </c>
      <c r="AG181">
        <v>1</v>
      </c>
      <c r="AH181">
        <v>1</v>
      </c>
      <c r="AI181">
        <v>0</v>
      </c>
      <c r="AJ181">
        <v>0</v>
      </c>
      <c r="AK181">
        <v>0</v>
      </c>
      <c r="AL181">
        <v>0</v>
      </c>
      <c r="AM181" t="s">
        <v>1935</v>
      </c>
      <c r="AN181" t="s">
        <v>2331</v>
      </c>
      <c r="AO181" t="s">
        <v>1948</v>
      </c>
      <c r="AQ181">
        <v>1500</v>
      </c>
      <c r="AR181" t="s">
        <v>3595</v>
      </c>
      <c r="AS181">
        <v>1363.6363636363601</v>
      </c>
      <c r="AT181">
        <v>0.413223140495868</v>
      </c>
      <c r="AU181">
        <v>0.47646274061368399</v>
      </c>
      <c r="AV181">
        <v>1363.6363636363601</v>
      </c>
      <c r="AX181" t="s">
        <v>2162</v>
      </c>
      <c r="AZ181">
        <v>61</v>
      </c>
      <c r="BA181">
        <v>6101</v>
      </c>
      <c r="BB181">
        <v>610101</v>
      </c>
      <c r="BC181" t="s">
        <v>2162</v>
      </c>
      <c r="BE181">
        <v>61</v>
      </c>
      <c r="BF181">
        <v>6111</v>
      </c>
      <c r="BG181" t="s">
        <v>2829</v>
      </c>
      <c r="BH181">
        <v>4</v>
      </c>
      <c r="BI181">
        <v>1</v>
      </c>
      <c r="BJ181" t="s">
        <v>2677</v>
      </c>
      <c r="BK181" t="s">
        <v>2678</v>
      </c>
      <c r="BM181" t="s">
        <v>1935</v>
      </c>
      <c r="BN181" t="s">
        <v>2331</v>
      </c>
      <c r="BO181" t="s">
        <v>1948</v>
      </c>
      <c r="BQ181">
        <v>1000</v>
      </c>
      <c r="BR181" t="s">
        <v>3771</v>
      </c>
      <c r="BS181">
        <v>1282.0512820512799</v>
      </c>
      <c r="BT181">
        <v>0.38850038850038898</v>
      </c>
      <c r="BU181">
        <v>0.44795642279919001</v>
      </c>
      <c r="BV181">
        <v>1282.0512820512799</v>
      </c>
      <c r="BX181" t="s">
        <v>2162</v>
      </c>
      <c r="BZ181">
        <v>61</v>
      </c>
      <c r="CA181">
        <v>6101</v>
      </c>
      <c r="CB181" t="s">
        <v>2779</v>
      </c>
      <c r="CC181" t="s">
        <v>2166</v>
      </c>
      <c r="CH181">
        <v>3</v>
      </c>
      <c r="CI181">
        <v>1</v>
      </c>
      <c r="CJ181" t="s">
        <v>2677</v>
      </c>
      <c r="CK181" t="s">
        <v>2691</v>
      </c>
      <c r="FO181" t="s">
        <v>1884</v>
      </c>
      <c r="FY181" t="s">
        <v>1884</v>
      </c>
      <c r="GO181" t="s">
        <v>2208</v>
      </c>
      <c r="GP181" t="s">
        <v>2828</v>
      </c>
      <c r="GQ181">
        <v>1</v>
      </c>
      <c r="GR181">
        <v>1</v>
      </c>
      <c r="GS181">
        <v>0</v>
      </c>
      <c r="GT181">
        <v>0</v>
      </c>
      <c r="GU181">
        <v>0</v>
      </c>
      <c r="GV181">
        <v>0</v>
      </c>
      <c r="GW181" t="s">
        <v>2217</v>
      </c>
      <c r="GX181">
        <v>0</v>
      </c>
      <c r="GY181">
        <v>0</v>
      </c>
      <c r="GZ181">
        <v>1</v>
      </c>
      <c r="HA181">
        <v>0</v>
      </c>
      <c r="HB181">
        <v>0</v>
      </c>
      <c r="HC181">
        <v>0</v>
      </c>
      <c r="HD181">
        <v>0</v>
      </c>
      <c r="HE181">
        <v>0</v>
      </c>
      <c r="HF181">
        <v>0</v>
      </c>
      <c r="HG181">
        <v>0</v>
      </c>
      <c r="HH181">
        <v>0</v>
      </c>
      <c r="HI181">
        <v>0</v>
      </c>
      <c r="IF181" t="s">
        <v>1904</v>
      </c>
      <c r="IG181">
        <v>0</v>
      </c>
      <c r="IH181">
        <v>0</v>
      </c>
      <c r="II181">
        <v>0</v>
      </c>
      <c r="IJ181">
        <v>0</v>
      </c>
      <c r="IK181">
        <v>1</v>
      </c>
      <c r="PH181" t="s">
        <v>1904</v>
      </c>
      <c r="PI181">
        <v>0</v>
      </c>
      <c r="PJ181">
        <v>0</v>
      </c>
      <c r="PK181">
        <v>0</v>
      </c>
      <c r="PL181">
        <v>0</v>
      </c>
      <c r="PM181">
        <v>0</v>
      </c>
      <c r="PN181">
        <v>1</v>
      </c>
      <c r="XE181" t="s">
        <v>2293</v>
      </c>
      <c r="XF181">
        <v>1</v>
      </c>
      <c r="XG181">
        <v>0</v>
      </c>
      <c r="XH181">
        <v>0</v>
      </c>
      <c r="XI181">
        <v>0</v>
      </c>
      <c r="XJ181">
        <v>0</v>
      </c>
      <c r="XK181">
        <v>0</v>
      </c>
      <c r="XL181">
        <v>0</v>
      </c>
      <c r="XM181">
        <v>0</v>
      </c>
      <c r="XN181">
        <v>0</v>
      </c>
      <c r="XO181">
        <v>0</v>
      </c>
      <c r="XP181">
        <v>0</v>
      </c>
      <c r="XQ181">
        <v>0</v>
      </c>
      <c r="XR181">
        <v>0</v>
      </c>
      <c r="XT181" t="s">
        <v>1884</v>
      </c>
      <c r="XV181" t="s">
        <v>2316</v>
      </c>
      <c r="XW181">
        <v>1</v>
      </c>
      <c r="XX181">
        <v>0</v>
      </c>
      <c r="XY181">
        <v>0</v>
      </c>
      <c r="XZ181">
        <v>0</v>
      </c>
      <c r="YA181">
        <v>0</v>
      </c>
      <c r="YB181">
        <v>0</v>
      </c>
      <c r="YC181">
        <v>0</v>
      </c>
      <c r="YD181">
        <v>0</v>
      </c>
      <c r="YE181">
        <v>0</v>
      </c>
      <c r="YG181" t="s">
        <v>2284</v>
      </c>
      <c r="YH181">
        <v>0</v>
      </c>
      <c r="YI181">
        <v>1</v>
      </c>
      <c r="YJ181">
        <v>0</v>
      </c>
      <c r="YK181">
        <v>0</v>
      </c>
      <c r="YL181">
        <v>0</v>
      </c>
      <c r="YM181">
        <v>0</v>
      </c>
      <c r="YN181">
        <v>0</v>
      </c>
      <c r="YO181">
        <v>0</v>
      </c>
      <c r="YQ181" t="s">
        <v>1884</v>
      </c>
      <c r="YR181" t="s">
        <v>110</v>
      </c>
      <c r="YS181">
        <v>1</v>
      </c>
      <c r="YT181">
        <v>0</v>
      </c>
      <c r="YU181">
        <v>0</v>
      </c>
      <c r="YV181">
        <v>0</v>
      </c>
      <c r="YW181">
        <v>0</v>
      </c>
      <c r="YX181">
        <v>0</v>
      </c>
      <c r="YZ181" t="s">
        <v>2262</v>
      </c>
      <c r="ZA181">
        <v>0</v>
      </c>
      <c r="ZB181">
        <v>0</v>
      </c>
      <c r="ZC181">
        <v>0</v>
      </c>
      <c r="ZD181">
        <v>1</v>
      </c>
      <c r="ZE181">
        <v>0</v>
      </c>
      <c r="ZF181">
        <v>0</v>
      </c>
      <c r="ZG181">
        <v>0</v>
      </c>
      <c r="ZH181">
        <v>0</v>
      </c>
      <c r="ZI181">
        <v>0</v>
      </c>
      <c r="ZJ181">
        <v>0</v>
      </c>
      <c r="ZK181">
        <v>0</v>
      </c>
      <c r="ZM181" t="s">
        <v>2275</v>
      </c>
      <c r="ZO181" t="s">
        <v>2331</v>
      </c>
      <c r="ZP181">
        <v>1</v>
      </c>
      <c r="ZQ181">
        <v>0</v>
      </c>
      <c r="ZR181">
        <v>0</v>
      </c>
      <c r="ZS181">
        <v>0</v>
      </c>
      <c r="ZT181">
        <v>0</v>
      </c>
      <c r="ZU181">
        <v>0</v>
      </c>
      <c r="ZV181">
        <v>0</v>
      </c>
      <c r="ZW181">
        <v>0</v>
      </c>
      <c r="ZY181" t="s">
        <v>2350</v>
      </c>
      <c r="AAH181" t="s">
        <v>2845</v>
      </c>
      <c r="AAI181">
        <v>0</v>
      </c>
      <c r="AAJ181">
        <v>0</v>
      </c>
      <c r="AAK181">
        <v>0</v>
      </c>
      <c r="AAL181">
        <v>1</v>
      </c>
      <c r="AAM181">
        <v>1</v>
      </c>
      <c r="AAN181">
        <v>0</v>
      </c>
      <c r="AAO181">
        <v>0</v>
      </c>
      <c r="AAX181">
        <v>2587335</v>
      </c>
      <c r="AAY181">
        <v>45775.674756944398</v>
      </c>
      <c r="ABB181" t="s">
        <v>2675</v>
      </c>
      <c r="ABC181" t="s">
        <v>3091</v>
      </c>
      <c r="ABD181" t="s">
        <v>3462</v>
      </c>
      <c r="ABF181">
        <v>180</v>
      </c>
    </row>
    <row r="182" spans="1:734" x14ac:dyDescent="0.35">
      <c r="A182" t="s">
        <v>3885</v>
      </c>
      <c r="B182" t="s">
        <v>2676</v>
      </c>
      <c r="C182" t="s">
        <v>3452</v>
      </c>
      <c r="D182" t="s">
        <v>3453</v>
      </c>
      <c r="E182" s="84">
        <v>45775</v>
      </c>
      <c r="F182" t="s">
        <v>3454</v>
      </c>
      <c r="G182" t="s">
        <v>2931</v>
      </c>
      <c r="H182" s="84">
        <v>45775.574559756897</v>
      </c>
      <c r="I182" s="84">
        <v>45775.724036076397</v>
      </c>
      <c r="J182" s="84">
        <v>45775</v>
      </c>
      <c r="K182" t="s">
        <v>3195</v>
      </c>
      <c r="L182" t="s">
        <v>1875</v>
      </c>
      <c r="M182">
        <v>61</v>
      </c>
      <c r="N182" t="s">
        <v>1111</v>
      </c>
      <c r="O182">
        <v>6101</v>
      </c>
      <c r="P182" t="s">
        <v>1143</v>
      </c>
      <c r="Q182">
        <v>610101</v>
      </c>
      <c r="R182" t="s">
        <v>1143</v>
      </c>
      <c r="S182" t="s">
        <v>1690</v>
      </c>
      <c r="U182" t="s">
        <v>1756</v>
      </c>
      <c r="W182" t="s">
        <v>1894</v>
      </c>
      <c r="Y182" t="s">
        <v>1882</v>
      </c>
      <c r="Z182">
        <v>25</v>
      </c>
      <c r="AA182" t="s">
        <v>1925</v>
      </c>
      <c r="AB182" t="s">
        <v>1930</v>
      </c>
      <c r="AC182">
        <v>3000</v>
      </c>
      <c r="AF182" t="s">
        <v>1901</v>
      </c>
      <c r="AG182">
        <v>0</v>
      </c>
      <c r="AH182">
        <v>0</v>
      </c>
      <c r="AI182">
        <v>0</v>
      </c>
      <c r="AJ182">
        <v>1</v>
      </c>
      <c r="AK182">
        <v>0</v>
      </c>
      <c r="AL182">
        <v>0</v>
      </c>
      <c r="DO182" t="s">
        <v>1935</v>
      </c>
      <c r="DP182" t="s">
        <v>2331</v>
      </c>
      <c r="DQ182" t="s">
        <v>1998</v>
      </c>
      <c r="DS182">
        <v>5500</v>
      </c>
      <c r="DT182" t="s">
        <v>3776</v>
      </c>
      <c r="DU182">
        <v>3666.6666666666702</v>
      </c>
      <c r="DV182">
        <v>1.2222222222222201</v>
      </c>
      <c r="DW182">
        <v>1.2811553692056801</v>
      </c>
      <c r="DX182">
        <v>3666.6666666666702</v>
      </c>
      <c r="DZ182" t="s">
        <v>2162</v>
      </c>
      <c r="EB182">
        <v>61</v>
      </c>
      <c r="EC182">
        <v>6107</v>
      </c>
      <c r="ED182" t="s">
        <v>2706</v>
      </c>
      <c r="EE182" t="s">
        <v>2162</v>
      </c>
      <c r="EG182">
        <v>61</v>
      </c>
      <c r="EH182">
        <v>6107</v>
      </c>
      <c r="EI182" t="s">
        <v>2706</v>
      </c>
      <c r="EJ182">
        <v>2</v>
      </c>
      <c r="EK182">
        <v>1</v>
      </c>
      <c r="EL182" t="s">
        <v>2677</v>
      </c>
      <c r="EM182" t="s">
        <v>2670</v>
      </c>
      <c r="FO182" t="s">
        <v>1884</v>
      </c>
      <c r="FY182" t="s">
        <v>1884</v>
      </c>
      <c r="GO182" t="s">
        <v>2210</v>
      </c>
      <c r="HK182" t="s">
        <v>1901</v>
      </c>
      <c r="HL182">
        <v>0</v>
      </c>
      <c r="HM182">
        <v>0</v>
      </c>
      <c r="HN182">
        <v>0</v>
      </c>
      <c r="HO182">
        <v>1</v>
      </c>
      <c r="HP182">
        <v>0</v>
      </c>
      <c r="HQ182">
        <v>0</v>
      </c>
      <c r="HR182" t="s">
        <v>3886</v>
      </c>
      <c r="HS182">
        <v>1</v>
      </c>
      <c r="HT182">
        <v>0</v>
      </c>
      <c r="HU182">
        <v>0</v>
      </c>
      <c r="HV182">
        <v>0</v>
      </c>
      <c r="HW182">
        <v>0</v>
      </c>
      <c r="HX182">
        <v>0</v>
      </c>
      <c r="HY182">
        <v>0</v>
      </c>
      <c r="HZ182">
        <v>1</v>
      </c>
      <c r="IA182">
        <v>0</v>
      </c>
      <c r="IB182">
        <v>1</v>
      </c>
      <c r="IC182">
        <v>0</v>
      </c>
      <c r="ID182">
        <v>0</v>
      </c>
      <c r="IF182" t="s">
        <v>1904</v>
      </c>
      <c r="IG182">
        <v>0</v>
      </c>
      <c r="IH182">
        <v>0</v>
      </c>
      <c r="II182">
        <v>0</v>
      </c>
      <c r="IJ182">
        <v>0</v>
      </c>
      <c r="IK182">
        <v>1</v>
      </c>
      <c r="PH182" t="s">
        <v>1904</v>
      </c>
      <c r="PI182">
        <v>0</v>
      </c>
      <c r="PJ182">
        <v>0</v>
      </c>
      <c r="PK182">
        <v>0</v>
      </c>
      <c r="PL182">
        <v>0</v>
      </c>
      <c r="PM182">
        <v>0</v>
      </c>
      <c r="PN182">
        <v>1</v>
      </c>
      <c r="XE182" t="s">
        <v>2293</v>
      </c>
      <c r="XF182">
        <v>1</v>
      </c>
      <c r="XG182">
        <v>0</v>
      </c>
      <c r="XH182">
        <v>0</v>
      </c>
      <c r="XI182">
        <v>0</v>
      </c>
      <c r="XJ182">
        <v>0</v>
      </c>
      <c r="XK182">
        <v>0</v>
      </c>
      <c r="XL182">
        <v>0</v>
      </c>
      <c r="XM182">
        <v>0</v>
      </c>
      <c r="XN182">
        <v>0</v>
      </c>
      <c r="XO182">
        <v>0</v>
      </c>
      <c r="XP182">
        <v>0</v>
      </c>
      <c r="XQ182">
        <v>0</v>
      </c>
      <c r="XR182">
        <v>0</v>
      </c>
      <c r="XT182" t="s">
        <v>1884</v>
      </c>
      <c r="XV182" t="s">
        <v>2316</v>
      </c>
      <c r="XW182">
        <v>1</v>
      </c>
      <c r="XX182">
        <v>0</v>
      </c>
      <c r="XY182">
        <v>0</v>
      </c>
      <c r="XZ182">
        <v>0</v>
      </c>
      <c r="YA182">
        <v>0</v>
      </c>
      <c r="YB182">
        <v>0</v>
      </c>
      <c r="YC182">
        <v>0</v>
      </c>
      <c r="YD182">
        <v>0</v>
      </c>
      <c r="YE182">
        <v>0</v>
      </c>
      <c r="YG182" t="s">
        <v>2282</v>
      </c>
      <c r="YH182">
        <v>1</v>
      </c>
      <c r="YI182">
        <v>0</v>
      </c>
      <c r="YJ182">
        <v>0</v>
      </c>
      <c r="YK182">
        <v>0</v>
      </c>
      <c r="YL182">
        <v>0</v>
      </c>
      <c r="YM182">
        <v>0</v>
      </c>
      <c r="YN182">
        <v>0</v>
      </c>
      <c r="YO182">
        <v>0</v>
      </c>
      <c r="YQ182" t="s">
        <v>1884</v>
      </c>
      <c r="YR182" t="s">
        <v>2684</v>
      </c>
      <c r="YS182">
        <v>1</v>
      </c>
      <c r="YT182">
        <v>1</v>
      </c>
      <c r="YU182">
        <v>1</v>
      </c>
      <c r="YV182">
        <v>0</v>
      </c>
      <c r="YW182">
        <v>0</v>
      </c>
      <c r="YX182">
        <v>0</v>
      </c>
      <c r="YZ182" t="s">
        <v>2256</v>
      </c>
      <c r="ZA182">
        <v>1</v>
      </c>
      <c r="ZB182">
        <v>0</v>
      </c>
      <c r="ZC182">
        <v>0</v>
      </c>
      <c r="ZD182">
        <v>0</v>
      </c>
      <c r="ZE182">
        <v>0</v>
      </c>
      <c r="ZF182">
        <v>0</v>
      </c>
      <c r="ZG182">
        <v>0</v>
      </c>
      <c r="ZH182">
        <v>0</v>
      </c>
      <c r="ZI182">
        <v>0</v>
      </c>
      <c r="ZJ182">
        <v>0</v>
      </c>
      <c r="ZK182">
        <v>0</v>
      </c>
      <c r="ZM182" t="s">
        <v>2275</v>
      </c>
      <c r="ZO182" t="s">
        <v>2674</v>
      </c>
      <c r="ZP182">
        <v>1</v>
      </c>
      <c r="ZQ182">
        <v>1</v>
      </c>
      <c r="ZR182">
        <v>0</v>
      </c>
      <c r="ZS182">
        <v>0</v>
      </c>
      <c r="ZT182">
        <v>0</v>
      </c>
      <c r="ZU182">
        <v>0</v>
      </c>
      <c r="ZV182">
        <v>0</v>
      </c>
      <c r="ZW182">
        <v>0</v>
      </c>
      <c r="ZY182" t="s">
        <v>2348</v>
      </c>
      <c r="ZZ182" t="s">
        <v>2353</v>
      </c>
      <c r="AAA182">
        <v>1</v>
      </c>
      <c r="AAB182">
        <v>0</v>
      </c>
      <c r="AAC182">
        <v>0</v>
      </c>
      <c r="AAD182">
        <v>0</v>
      </c>
      <c r="AAE182">
        <v>0</v>
      </c>
      <c r="AAF182">
        <v>0</v>
      </c>
      <c r="AAX182">
        <v>2587336</v>
      </c>
      <c r="AAY182">
        <v>45775.674791666701</v>
      </c>
      <c r="ABB182" t="s">
        <v>2675</v>
      </c>
      <c r="ABC182" t="s">
        <v>3091</v>
      </c>
      <c r="ABD182" t="s">
        <v>3462</v>
      </c>
      <c r="ABF182">
        <v>181</v>
      </c>
    </row>
    <row r="183" spans="1:734" x14ac:dyDescent="0.35">
      <c r="A183" t="s">
        <v>3887</v>
      </c>
      <c r="B183" t="s">
        <v>2676</v>
      </c>
      <c r="C183" t="s">
        <v>3452</v>
      </c>
      <c r="D183" t="s">
        <v>3453</v>
      </c>
      <c r="E183" s="84">
        <v>45775</v>
      </c>
      <c r="F183" t="s">
        <v>3454</v>
      </c>
      <c r="G183" t="s">
        <v>2931</v>
      </c>
      <c r="H183" s="84">
        <v>45775.581434120402</v>
      </c>
      <c r="I183" s="84">
        <v>45775.725173020801</v>
      </c>
      <c r="J183" s="84">
        <v>45775</v>
      </c>
      <c r="K183" t="s">
        <v>3195</v>
      </c>
      <c r="L183" t="s">
        <v>1875</v>
      </c>
      <c r="M183">
        <v>61</v>
      </c>
      <c r="N183" t="s">
        <v>1111</v>
      </c>
      <c r="O183">
        <v>6101</v>
      </c>
      <c r="P183" t="s">
        <v>1143</v>
      </c>
      <c r="Q183">
        <v>610101</v>
      </c>
      <c r="R183" t="s">
        <v>1143</v>
      </c>
      <c r="S183" t="s">
        <v>1690</v>
      </c>
      <c r="U183" t="s">
        <v>1756</v>
      </c>
      <c r="W183" t="s">
        <v>1894</v>
      </c>
      <c r="Y183" t="s">
        <v>1882</v>
      </c>
      <c r="Z183">
        <v>39</v>
      </c>
      <c r="AA183" t="s">
        <v>1925</v>
      </c>
      <c r="AB183" t="s">
        <v>1928</v>
      </c>
      <c r="AC183">
        <v>3200</v>
      </c>
      <c r="AF183" t="s">
        <v>1901</v>
      </c>
      <c r="AG183">
        <v>0</v>
      </c>
      <c r="AH183">
        <v>0</v>
      </c>
      <c r="AI183">
        <v>0</v>
      </c>
      <c r="AJ183">
        <v>1</v>
      </c>
      <c r="AK183">
        <v>0</v>
      </c>
      <c r="AL183">
        <v>0</v>
      </c>
      <c r="DO183" t="s">
        <v>1935</v>
      </c>
      <c r="DP183" t="s">
        <v>2331</v>
      </c>
      <c r="DQ183" t="s">
        <v>1998</v>
      </c>
      <c r="DS183">
        <v>5500</v>
      </c>
      <c r="DT183" t="s">
        <v>3776</v>
      </c>
      <c r="DU183">
        <v>3666.6666666666702</v>
      </c>
      <c r="DV183">
        <v>1.1458333333333299</v>
      </c>
      <c r="DW183">
        <v>1.2811553692056801</v>
      </c>
      <c r="DX183">
        <v>3666.6666666666702</v>
      </c>
      <c r="DZ183" t="s">
        <v>2162</v>
      </c>
      <c r="EB183">
        <v>61</v>
      </c>
      <c r="EC183">
        <v>6107</v>
      </c>
      <c r="ED183" t="s">
        <v>2706</v>
      </c>
      <c r="EE183" t="s">
        <v>2162</v>
      </c>
      <c r="EG183">
        <v>61</v>
      </c>
      <c r="EH183">
        <v>6107</v>
      </c>
      <c r="EI183" t="s">
        <v>2706</v>
      </c>
      <c r="EJ183">
        <v>1</v>
      </c>
      <c r="EK183">
        <v>1</v>
      </c>
      <c r="EL183" t="s">
        <v>2670</v>
      </c>
      <c r="EM183" t="s">
        <v>2677</v>
      </c>
      <c r="EN183" t="s">
        <v>1882</v>
      </c>
      <c r="FO183" t="s">
        <v>1884</v>
      </c>
      <c r="FY183" t="s">
        <v>1884</v>
      </c>
      <c r="GO183" t="s">
        <v>2208</v>
      </c>
      <c r="GP183" t="s">
        <v>1901</v>
      </c>
      <c r="GQ183">
        <v>0</v>
      </c>
      <c r="GR183">
        <v>0</v>
      </c>
      <c r="GS183">
        <v>0</v>
      </c>
      <c r="GT183">
        <v>1</v>
      </c>
      <c r="GU183">
        <v>0</v>
      </c>
      <c r="GV183">
        <v>0</v>
      </c>
      <c r="GW183" t="s">
        <v>2217</v>
      </c>
      <c r="GX183">
        <v>0</v>
      </c>
      <c r="GY183">
        <v>0</v>
      </c>
      <c r="GZ183">
        <v>1</v>
      </c>
      <c r="HA183">
        <v>0</v>
      </c>
      <c r="HB183">
        <v>0</v>
      </c>
      <c r="HC183">
        <v>0</v>
      </c>
      <c r="HD183">
        <v>0</v>
      </c>
      <c r="HE183">
        <v>0</v>
      </c>
      <c r="HF183">
        <v>0</v>
      </c>
      <c r="HG183">
        <v>0</v>
      </c>
      <c r="HH183">
        <v>0</v>
      </c>
      <c r="HI183">
        <v>0</v>
      </c>
      <c r="IF183" t="s">
        <v>1904</v>
      </c>
      <c r="IG183">
        <v>0</v>
      </c>
      <c r="IH183">
        <v>0</v>
      </c>
      <c r="II183">
        <v>0</v>
      </c>
      <c r="IJ183">
        <v>0</v>
      </c>
      <c r="IK183">
        <v>1</v>
      </c>
      <c r="PH183" t="s">
        <v>1904</v>
      </c>
      <c r="PI183">
        <v>0</v>
      </c>
      <c r="PJ183">
        <v>0</v>
      </c>
      <c r="PK183">
        <v>0</v>
      </c>
      <c r="PL183">
        <v>0</v>
      </c>
      <c r="PM183">
        <v>0</v>
      </c>
      <c r="PN183">
        <v>1</v>
      </c>
      <c r="XE183" t="s">
        <v>2293</v>
      </c>
      <c r="XF183">
        <v>1</v>
      </c>
      <c r="XG183">
        <v>0</v>
      </c>
      <c r="XH183">
        <v>0</v>
      </c>
      <c r="XI183">
        <v>0</v>
      </c>
      <c r="XJ183">
        <v>0</v>
      </c>
      <c r="XK183">
        <v>0</v>
      </c>
      <c r="XL183">
        <v>0</v>
      </c>
      <c r="XM183">
        <v>0</v>
      </c>
      <c r="XN183">
        <v>0</v>
      </c>
      <c r="XO183">
        <v>0</v>
      </c>
      <c r="XP183">
        <v>0</v>
      </c>
      <c r="XQ183">
        <v>0</v>
      </c>
      <c r="XR183">
        <v>0</v>
      </c>
      <c r="XT183" t="s">
        <v>1884</v>
      </c>
      <c r="XV183" t="s">
        <v>2316</v>
      </c>
      <c r="XW183">
        <v>1</v>
      </c>
      <c r="XX183">
        <v>0</v>
      </c>
      <c r="XY183">
        <v>0</v>
      </c>
      <c r="XZ183">
        <v>0</v>
      </c>
      <c r="YA183">
        <v>0</v>
      </c>
      <c r="YB183">
        <v>0</v>
      </c>
      <c r="YC183">
        <v>0</v>
      </c>
      <c r="YD183">
        <v>0</v>
      </c>
      <c r="YE183">
        <v>0</v>
      </c>
      <c r="YG183" t="s">
        <v>2284</v>
      </c>
      <c r="YH183">
        <v>0</v>
      </c>
      <c r="YI183">
        <v>1</v>
      </c>
      <c r="YJ183">
        <v>0</v>
      </c>
      <c r="YK183">
        <v>0</v>
      </c>
      <c r="YL183">
        <v>0</v>
      </c>
      <c r="YM183">
        <v>0</v>
      </c>
      <c r="YN183">
        <v>0</v>
      </c>
      <c r="YO183">
        <v>0</v>
      </c>
      <c r="YQ183" t="s">
        <v>1884</v>
      </c>
      <c r="YR183" t="s">
        <v>110</v>
      </c>
      <c r="YS183">
        <v>1</v>
      </c>
      <c r="YT183">
        <v>0</v>
      </c>
      <c r="YU183">
        <v>0</v>
      </c>
      <c r="YV183">
        <v>0</v>
      </c>
      <c r="YW183">
        <v>0</v>
      </c>
      <c r="YX183">
        <v>0</v>
      </c>
      <c r="YZ183" t="s">
        <v>2256</v>
      </c>
      <c r="ZA183">
        <v>1</v>
      </c>
      <c r="ZB183">
        <v>0</v>
      </c>
      <c r="ZC183">
        <v>0</v>
      </c>
      <c r="ZD183">
        <v>0</v>
      </c>
      <c r="ZE183">
        <v>0</v>
      </c>
      <c r="ZF183">
        <v>0</v>
      </c>
      <c r="ZG183">
        <v>0</v>
      </c>
      <c r="ZH183">
        <v>0</v>
      </c>
      <c r="ZI183">
        <v>0</v>
      </c>
      <c r="ZJ183">
        <v>0</v>
      </c>
      <c r="ZK183">
        <v>0</v>
      </c>
      <c r="ZM183" t="s">
        <v>2275</v>
      </c>
      <c r="ZO183" t="s">
        <v>2331</v>
      </c>
      <c r="ZP183">
        <v>1</v>
      </c>
      <c r="ZQ183">
        <v>0</v>
      </c>
      <c r="ZR183">
        <v>0</v>
      </c>
      <c r="ZS183">
        <v>0</v>
      </c>
      <c r="ZT183">
        <v>0</v>
      </c>
      <c r="ZU183">
        <v>0</v>
      </c>
      <c r="ZV183">
        <v>0</v>
      </c>
      <c r="ZW183">
        <v>0</v>
      </c>
      <c r="ZY183" t="s">
        <v>2346</v>
      </c>
      <c r="AAX183">
        <v>2587337</v>
      </c>
      <c r="AAY183">
        <v>45775.674814814804</v>
      </c>
      <c r="ABB183" t="s">
        <v>2675</v>
      </c>
      <c r="ABC183" t="s">
        <v>3091</v>
      </c>
      <c r="ABD183" t="s">
        <v>3462</v>
      </c>
      <c r="ABF183">
        <v>182</v>
      </c>
    </row>
    <row r="184" spans="1:734" x14ac:dyDescent="0.35">
      <c r="A184" t="s">
        <v>3888</v>
      </c>
      <c r="B184" t="s">
        <v>2676</v>
      </c>
      <c r="C184" t="s">
        <v>3452</v>
      </c>
      <c r="D184" t="s">
        <v>3453</v>
      </c>
      <c r="E184" s="84">
        <v>45775</v>
      </c>
      <c r="F184" t="s">
        <v>3454</v>
      </c>
      <c r="G184" t="s">
        <v>2931</v>
      </c>
      <c r="H184" s="84">
        <v>45775.588218333301</v>
      </c>
      <c r="I184" s="84">
        <v>45775.734826493099</v>
      </c>
      <c r="J184" s="84">
        <v>45775</v>
      </c>
      <c r="K184" t="s">
        <v>3195</v>
      </c>
      <c r="L184" t="s">
        <v>1875</v>
      </c>
      <c r="M184">
        <v>61</v>
      </c>
      <c r="N184" t="s">
        <v>1111</v>
      </c>
      <c r="O184">
        <v>6101</v>
      </c>
      <c r="P184" t="s">
        <v>1143</v>
      </c>
      <c r="Q184">
        <v>610101</v>
      </c>
      <c r="R184" t="s">
        <v>1143</v>
      </c>
      <c r="S184" t="s">
        <v>1690</v>
      </c>
      <c r="U184" t="s">
        <v>1756</v>
      </c>
      <c r="W184" t="s">
        <v>1894</v>
      </c>
      <c r="Y184" t="s">
        <v>1882</v>
      </c>
      <c r="Z184">
        <v>22</v>
      </c>
      <c r="AA184" t="s">
        <v>1925</v>
      </c>
      <c r="AB184" t="s">
        <v>1928</v>
      </c>
      <c r="AC184">
        <v>3000</v>
      </c>
      <c r="AF184" t="s">
        <v>1903</v>
      </c>
      <c r="AG184">
        <v>0</v>
      </c>
      <c r="AH184">
        <v>0</v>
      </c>
      <c r="AI184">
        <v>0</v>
      </c>
      <c r="AJ184">
        <v>0</v>
      </c>
      <c r="AK184">
        <v>1</v>
      </c>
      <c r="AL184">
        <v>0</v>
      </c>
      <c r="EO184" t="s">
        <v>1935</v>
      </c>
      <c r="EP184" t="s">
        <v>2331</v>
      </c>
      <c r="EQ184" t="s">
        <v>2010</v>
      </c>
      <c r="ES184">
        <v>800</v>
      </c>
      <c r="ET184" t="s">
        <v>2804</v>
      </c>
      <c r="EU184">
        <v>1600</v>
      </c>
      <c r="EV184">
        <v>0.53333333333333299</v>
      </c>
      <c r="EW184">
        <v>0.55904961565338895</v>
      </c>
      <c r="EX184">
        <v>1600</v>
      </c>
      <c r="EZ184" t="s">
        <v>1301</v>
      </c>
      <c r="FE184" t="s">
        <v>1301</v>
      </c>
      <c r="FJ184">
        <v>7</v>
      </c>
      <c r="FK184">
        <v>1</v>
      </c>
      <c r="FL184" t="s">
        <v>2677</v>
      </c>
      <c r="FM184" t="s">
        <v>2716</v>
      </c>
      <c r="FO184" t="s">
        <v>1884</v>
      </c>
      <c r="FY184" t="s">
        <v>1884</v>
      </c>
      <c r="GO184" t="s">
        <v>2208</v>
      </c>
      <c r="GP184" t="s">
        <v>1903</v>
      </c>
      <c r="GQ184">
        <v>0</v>
      </c>
      <c r="GR184">
        <v>0</v>
      </c>
      <c r="GS184">
        <v>0</v>
      </c>
      <c r="GT184">
        <v>0</v>
      </c>
      <c r="GU184">
        <v>1</v>
      </c>
      <c r="GV184">
        <v>0</v>
      </c>
      <c r="GW184" t="s">
        <v>2217</v>
      </c>
      <c r="GX184">
        <v>0</v>
      </c>
      <c r="GY184">
        <v>0</v>
      </c>
      <c r="GZ184">
        <v>1</v>
      </c>
      <c r="HA184">
        <v>0</v>
      </c>
      <c r="HB184">
        <v>0</v>
      </c>
      <c r="HC184">
        <v>0</v>
      </c>
      <c r="HD184">
        <v>0</v>
      </c>
      <c r="HE184">
        <v>0</v>
      </c>
      <c r="HF184">
        <v>0</v>
      </c>
      <c r="HG184">
        <v>0</v>
      </c>
      <c r="HH184">
        <v>0</v>
      </c>
      <c r="HI184">
        <v>0</v>
      </c>
      <c r="IF184" t="s">
        <v>1907</v>
      </c>
      <c r="IG184">
        <v>1</v>
      </c>
      <c r="IH184">
        <v>0</v>
      </c>
      <c r="II184">
        <v>0</v>
      </c>
      <c r="IJ184">
        <v>0</v>
      </c>
      <c r="IK184">
        <v>0</v>
      </c>
      <c r="IL184" t="s">
        <v>1935</v>
      </c>
      <c r="IM184" t="s">
        <v>2331</v>
      </c>
      <c r="IN184" t="s">
        <v>2013</v>
      </c>
      <c r="IP184">
        <v>3000</v>
      </c>
      <c r="IQ184" t="s">
        <v>2825</v>
      </c>
      <c r="IR184">
        <v>3750</v>
      </c>
      <c r="IS184">
        <v>1.25</v>
      </c>
      <c r="IT184">
        <v>1.31027253668763</v>
      </c>
      <c r="IU184">
        <v>3000</v>
      </c>
      <c r="IW184" t="s">
        <v>3784</v>
      </c>
      <c r="IY184" t="s">
        <v>1301</v>
      </c>
      <c r="JD184" t="s">
        <v>1301</v>
      </c>
      <c r="JI184">
        <v>5</v>
      </c>
      <c r="JJ184">
        <v>1</v>
      </c>
      <c r="JK184" t="s">
        <v>2677</v>
      </c>
      <c r="JL184" t="s">
        <v>2693</v>
      </c>
      <c r="MS184" t="s">
        <v>1884</v>
      </c>
      <c r="NC184" t="s">
        <v>1884</v>
      </c>
      <c r="NS184" t="s">
        <v>2206</v>
      </c>
      <c r="PH184" t="s">
        <v>1904</v>
      </c>
      <c r="PI184">
        <v>0</v>
      </c>
      <c r="PJ184">
        <v>0</v>
      </c>
      <c r="PK184">
        <v>0</v>
      </c>
      <c r="PL184">
        <v>0</v>
      </c>
      <c r="PM184">
        <v>0</v>
      </c>
      <c r="PN184">
        <v>1</v>
      </c>
      <c r="XE184" t="s">
        <v>2293</v>
      </c>
      <c r="XF184">
        <v>1</v>
      </c>
      <c r="XG184">
        <v>0</v>
      </c>
      <c r="XH184">
        <v>0</v>
      </c>
      <c r="XI184">
        <v>0</v>
      </c>
      <c r="XJ184">
        <v>0</v>
      </c>
      <c r="XK184">
        <v>0</v>
      </c>
      <c r="XL184">
        <v>0</v>
      </c>
      <c r="XM184">
        <v>0</v>
      </c>
      <c r="XN184">
        <v>0</v>
      </c>
      <c r="XO184">
        <v>0</v>
      </c>
      <c r="XP184">
        <v>0</v>
      </c>
      <c r="XQ184">
        <v>0</v>
      </c>
      <c r="XR184">
        <v>0</v>
      </c>
      <c r="XT184" t="s">
        <v>1884</v>
      </c>
      <c r="XV184" t="s">
        <v>2316</v>
      </c>
      <c r="XW184">
        <v>1</v>
      </c>
      <c r="XX184">
        <v>0</v>
      </c>
      <c r="XY184">
        <v>0</v>
      </c>
      <c r="XZ184">
        <v>0</v>
      </c>
      <c r="YA184">
        <v>0</v>
      </c>
      <c r="YB184">
        <v>0</v>
      </c>
      <c r="YC184">
        <v>0</v>
      </c>
      <c r="YD184">
        <v>0</v>
      </c>
      <c r="YE184">
        <v>0</v>
      </c>
      <c r="YG184" t="s">
        <v>2284</v>
      </c>
      <c r="YH184">
        <v>0</v>
      </c>
      <c r="YI184">
        <v>1</v>
      </c>
      <c r="YJ184">
        <v>0</v>
      </c>
      <c r="YK184">
        <v>0</v>
      </c>
      <c r="YL184">
        <v>0</v>
      </c>
      <c r="YM184">
        <v>0</v>
      </c>
      <c r="YN184">
        <v>0</v>
      </c>
      <c r="YO184">
        <v>0</v>
      </c>
      <c r="YQ184" t="s">
        <v>1884</v>
      </c>
      <c r="YR184" t="s">
        <v>110</v>
      </c>
      <c r="YS184">
        <v>1</v>
      </c>
      <c r="YT184">
        <v>0</v>
      </c>
      <c r="YU184">
        <v>0</v>
      </c>
      <c r="YV184">
        <v>0</v>
      </c>
      <c r="YW184">
        <v>0</v>
      </c>
      <c r="YX184">
        <v>0</v>
      </c>
      <c r="YZ184" t="s">
        <v>2262</v>
      </c>
      <c r="ZA184">
        <v>0</v>
      </c>
      <c r="ZB184">
        <v>0</v>
      </c>
      <c r="ZC184">
        <v>0</v>
      </c>
      <c r="ZD184">
        <v>1</v>
      </c>
      <c r="ZE184">
        <v>0</v>
      </c>
      <c r="ZF184">
        <v>0</v>
      </c>
      <c r="ZG184">
        <v>0</v>
      </c>
      <c r="ZH184">
        <v>0</v>
      </c>
      <c r="ZI184">
        <v>0</v>
      </c>
      <c r="ZJ184">
        <v>0</v>
      </c>
      <c r="ZK184">
        <v>0</v>
      </c>
      <c r="ZM184" t="s">
        <v>2275</v>
      </c>
      <c r="ZO184" t="s">
        <v>2331</v>
      </c>
      <c r="ZP184">
        <v>1</v>
      </c>
      <c r="ZQ184">
        <v>0</v>
      </c>
      <c r="ZR184">
        <v>0</v>
      </c>
      <c r="ZS184">
        <v>0</v>
      </c>
      <c r="ZT184">
        <v>0</v>
      </c>
      <c r="ZU184">
        <v>0</v>
      </c>
      <c r="ZV184">
        <v>0</v>
      </c>
      <c r="ZW184">
        <v>0</v>
      </c>
      <c r="ZY184" t="s">
        <v>1301</v>
      </c>
      <c r="AAX184">
        <v>2587338</v>
      </c>
      <c r="AAY184">
        <v>45775.674849536997</v>
      </c>
      <c r="ABB184" t="s">
        <v>2675</v>
      </c>
      <c r="ABC184" t="s">
        <v>3091</v>
      </c>
      <c r="ABD184" t="s">
        <v>3462</v>
      </c>
      <c r="ABF184">
        <v>183</v>
      </c>
    </row>
    <row r="185" spans="1:734" x14ac:dyDescent="0.35">
      <c r="A185" t="s">
        <v>3889</v>
      </c>
      <c r="B185" t="s">
        <v>2676</v>
      </c>
      <c r="C185" t="s">
        <v>3452</v>
      </c>
      <c r="D185" t="s">
        <v>3453</v>
      </c>
      <c r="E185" s="84">
        <v>45775</v>
      </c>
      <c r="F185" t="s">
        <v>3454</v>
      </c>
      <c r="G185" t="s">
        <v>2931</v>
      </c>
      <c r="H185" s="84">
        <v>45775.593925983798</v>
      </c>
      <c r="I185" s="84">
        <v>45775.736965833297</v>
      </c>
      <c r="J185" s="84">
        <v>45775</v>
      </c>
      <c r="K185" t="s">
        <v>3195</v>
      </c>
      <c r="L185" t="s">
        <v>1875</v>
      </c>
      <c r="M185">
        <v>61</v>
      </c>
      <c r="N185" t="s">
        <v>1111</v>
      </c>
      <c r="O185">
        <v>6101</v>
      </c>
      <c r="P185" t="s">
        <v>1143</v>
      </c>
      <c r="Q185">
        <v>610101</v>
      </c>
      <c r="R185" t="s">
        <v>1143</v>
      </c>
      <c r="S185" t="s">
        <v>1690</v>
      </c>
      <c r="U185" t="s">
        <v>1756</v>
      </c>
      <c r="W185" t="s">
        <v>1894</v>
      </c>
      <c r="Y185" t="s">
        <v>1882</v>
      </c>
      <c r="Z185">
        <v>65</v>
      </c>
      <c r="AA185" t="s">
        <v>1925</v>
      </c>
      <c r="AB185" t="s">
        <v>1930</v>
      </c>
      <c r="AC185">
        <v>3200</v>
      </c>
      <c r="AF185" t="s">
        <v>1903</v>
      </c>
      <c r="AG185">
        <v>0</v>
      </c>
      <c r="AH185">
        <v>0</v>
      </c>
      <c r="AI185">
        <v>0</v>
      </c>
      <c r="AJ185">
        <v>0</v>
      </c>
      <c r="AK185">
        <v>1</v>
      </c>
      <c r="AL185">
        <v>0</v>
      </c>
      <c r="EO185" t="s">
        <v>1935</v>
      </c>
      <c r="EP185" t="s">
        <v>2331</v>
      </c>
      <c r="EQ185" t="s">
        <v>2010</v>
      </c>
      <c r="ES185">
        <v>800</v>
      </c>
      <c r="ET185" t="s">
        <v>2804</v>
      </c>
      <c r="EU185">
        <v>1600</v>
      </c>
      <c r="EV185">
        <v>0.5</v>
      </c>
      <c r="EW185">
        <v>0.55904961565338895</v>
      </c>
      <c r="EX185">
        <v>1600</v>
      </c>
      <c r="EZ185" t="s">
        <v>2162</v>
      </c>
      <c r="FB185">
        <v>61</v>
      </c>
      <c r="FC185">
        <v>6101</v>
      </c>
      <c r="FD185" t="s">
        <v>2779</v>
      </c>
      <c r="FE185" t="s">
        <v>2162</v>
      </c>
      <c r="FG185">
        <v>61</v>
      </c>
      <c r="FH185" t="s">
        <v>1304</v>
      </c>
      <c r="FI185" t="s">
        <v>1301</v>
      </c>
      <c r="FJ185">
        <v>4</v>
      </c>
      <c r="FK185">
        <v>1</v>
      </c>
      <c r="FL185" t="s">
        <v>2677</v>
      </c>
      <c r="FM185" t="s">
        <v>2678</v>
      </c>
      <c r="FO185" t="s">
        <v>1884</v>
      </c>
      <c r="FY185" t="s">
        <v>1884</v>
      </c>
      <c r="GO185" t="s">
        <v>2206</v>
      </c>
      <c r="IF185" t="s">
        <v>2689</v>
      </c>
      <c r="IG185">
        <v>1</v>
      </c>
      <c r="IH185">
        <v>1</v>
      </c>
      <c r="II185">
        <v>0</v>
      </c>
      <c r="IJ185">
        <v>0</v>
      </c>
      <c r="IK185">
        <v>0</v>
      </c>
      <c r="IL185" t="s">
        <v>1935</v>
      </c>
      <c r="IM185" t="s">
        <v>2331</v>
      </c>
      <c r="IN185" t="s">
        <v>2013</v>
      </c>
      <c r="IP185">
        <v>2500</v>
      </c>
      <c r="IQ185" t="s">
        <v>2703</v>
      </c>
      <c r="IR185">
        <v>3125</v>
      </c>
      <c r="IS185">
        <v>0.9765625</v>
      </c>
      <c r="IT185">
        <v>1.09189378057303</v>
      </c>
      <c r="IU185">
        <v>2500</v>
      </c>
      <c r="IW185" t="s">
        <v>3784</v>
      </c>
      <c r="IY185" t="s">
        <v>1301</v>
      </c>
      <c r="JD185" t="s">
        <v>1301</v>
      </c>
      <c r="JI185">
        <v>2</v>
      </c>
      <c r="JJ185">
        <v>1</v>
      </c>
      <c r="JK185" t="s">
        <v>2677</v>
      </c>
      <c r="JL185" t="s">
        <v>2670</v>
      </c>
      <c r="JN185" t="s">
        <v>1935</v>
      </c>
      <c r="JO185" t="s">
        <v>2331</v>
      </c>
      <c r="JP185" t="s">
        <v>2028</v>
      </c>
      <c r="JR185">
        <v>24000</v>
      </c>
      <c r="JS185" t="s">
        <v>3092</v>
      </c>
      <c r="JT185">
        <v>4800</v>
      </c>
      <c r="JU185">
        <v>1.5</v>
      </c>
      <c r="JV185">
        <v>1.6771488469601701</v>
      </c>
      <c r="JW185">
        <v>240</v>
      </c>
      <c r="JY185" t="s">
        <v>2151</v>
      </c>
      <c r="KA185" t="s">
        <v>2162</v>
      </c>
      <c r="KC185">
        <v>61</v>
      </c>
      <c r="KD185">
        <v>6101</v>
      </c>
      <c r="KE185" t="s">
        <v>2779</v>
      </c>
      <c r="KF185" t="s">
        <v>1301</v>
      </c>
      <c r="KK185">
        <v>5</v>
      </c>
      <c r="KL185">
        <v>1</v>
      </c>
      <c r="KM185" t="s">
        <v>2677</v>
      </c>
      <c r="KN185" t="s">
        <v>2693</v>
      </c>
      <c r="MS185" t="s">
        <v>1884</v>
      </c>
      <c r="NC185" t="s">
        <v>1884</v>
      </c>
      <c r="NS185" t="s">
        <v>1301</v>
      </c>
      <c r="PH185" t="s">
        <v>1904</v>
      </c>
      <c r="PI185">
        <v>0</v>
      </c>
      <c r="PJ185">
        <v>0</v>
      </c>
      <c r="PK185">
        <v>0</v>
      </c>
      <c r="PL185">
        <v>0</v>
      </c>
      <c r="PM185">
        <v>0</v>
      </c>
      <c r="PN185">
        <v>1</v>
      </c>
      <c r="XE185" t="s">
        <v>2293</v>
      </c>
      <c r="XF185">
        <v>1</v>
      </c>
      <c r="XG185">
        <v>0</v>
      </c>
      <c r="XH185">
        <v>0</v>
      </c>
      <c r="XI185">
        <v>0</v>
      </c>
      <c r="XJ185">
        <v>0</v>
      </c>
      <c r="XK185">
        <v>0</v>
      </c>
      <c r="XL185">
        <v>0</v>
      </c>
      <c r="XM185">
        <v>0</v>
      </c>
      <c r="XN185">
        <v>0</v>
      </c>
      <c r="XO185">
        <v>0</v>
      </c>
      <c r="XP185">
        <v>0</v>
      </c>
      <c r="XQ185">
        <v>0</v>
      </c>
      <c r="XR185">
        <v>0</v>
      </c>
      <c r="XT185" t="s">
        <v>1884</v>
      </c>
      <c r="XV185" t="s">
        <v>2316</v>
      </c>
      <c r="XW185">
        <v>1</v>
      </c>
      <c r="XX185">
        <v>0</v>
      </c>
      <c r="XY185">
        <v>0</v>
      </c>
      <c r="XZ185">
        <v>0</v>
      </c>
      <c r="YA185">
        <v>0</v>
      </c>
      <c r="YB185">
        <v>0</v>
      </c>
      <c r="YC185">
        <v>0</v>
      </c>
      <c r="YD185">
        <v>0</v>
      </c>
      <c r="YE185">
        <v>0</v>
      </c>
      <c r="YG185" t="s">
        <v>2284</v>
      </c>
      <c r="YH185">
        <v>0</v>
      </c>
      <c r="YI185">
        <v>1</v>
      </c>
      <c r="YJ185">
        <v>0</v>
      </c>
      <c r="YK185">
        <v>0</v>
      </c>
      <c r="YL185">
        <v>0</v>
      </c>
      <c r="YM185">
        <v>0</v>
      </c>
      <c r="YN185">
        <v>0</v>
      </c>
      <c r="YO185">
        <v>0</v>
      </c>
      <c r="YQ185" t="s">
        <v>1884</v>
      </c>
      <c r="YR185" t="s">
        <v>110</v>
      </c>
      <c r="YS185">
        <v>1</v>
      </c>
      <c r="YT185">
        <v>0</v>
      </c>
      <c r="YU185">
        <v>0</v>
      </c>
      <c r="YV185">
        <v>0</v>
      </c>
      <c r="YW185">
        <v>0</v>
      </c>
      <c r="YX185">
        <v>0</v>
      </c>
      <c r="YZ185" t="s">
        <v>2260</v>
      </c>
      <c r="ZA185">
        <v>0</v>
      </c>
      <c r="ZB185">
        <v>0</v>
      </c>
      <c r="ZC185">
        <v>1</v>
      </c>
      <c r="ZD185">
        <v>0</v>
      </c>
      <c r="ZE185">
        <v>0</v>
      </c>
      <c r="ZF185">
        <v>0</v>
      </c>
      <c r="ZG185">
        <v>0</v>
      </c>
      <c r="ZH185">
        <v>0</v>
      </c>
      <c r="ZI185">
        <v>0</v>
      </c>
      <c r="ZJ185">
        <v>0</v>
      </c>
      <c r="ZK185">
        <v>0</v>
      </c>
      <c r="ZM185" t="s">
        <v>2275</v>
      </c>
      <c r="ZO185" t="s">
        <v>2331</v>
      </c>
      <c r="ZP185">
        <v>1</v>
      </c>
      <c r="ZQ185">
        <v>0</v>
      </c>
      <c r="ZR185">
        <v>0</v>
      </c>
      <c r="ZS185">
        <v>0</v>
      </c>
      <c r="ZT185">
        <v>0</v>
      </c>
      <c r="ZU185">
        <v>0</v>
      </c>
      <c r="ZV185">
        <v>0</v>
      </c>
      <c r="ZW185">
        <v>0</v>
      </c>
      <c r="ZY185" t="s">
        <v>1301</v>
      </c>
      <c r="AAX185">
        <v>2587339</v>
      </c>
      <c r="AAY185">
        <v>45775.674884259301</v>
      </c>
      <c r="ABB185" t="s">
        <v>2675</v>
      </c>
      <c r="ABC185" t="s">
        <v>3091</v>
      </c>
      <c r="ABD185" t="s">
        <v>3462</v>
      </c>
      <c r="ABF185">
        <v>184</v>
      </c>
    </row>
    <row r="186" spans="1:734" x14ac:dyDescent="0.35">
      <c r="A186" t="s">
        <v>3890</v>
      </c>
      <c r="B186" t="s">
        <v>2676</v>
      </c>
      <c r="C186" t="s">
        <v>3452</v>
      </c>
      <c r="D186" t="s">
        <v>3453</v>
      </c>
      <c r="E186" s="84">
        <v>45775</v>
      </c>
      <c r="F186" t="s">
        <v>3454</v>
      </c>
      <c r="G186" t="s">
        <v>2931</v>
      </c>
      <c r="H186" s="84">
        <v>45775.607271168999</v>
      </c>
      <c r="I186" s="84">
        <v>45775.737069039402</v>
      </c>
      <c r="J186" s="84">
        <v>45775</v>
      </c>
      <c r="K186" t="s">
        <v>3195</v>
      </c>
      <c r="L186" t="s">
        <v>1875</v>
      </c>
      <c r="M186">
        <v>61</v>
      </c>
      <c r="N186" t="s">
        <v>1111</v>
      </c>
      <c r="O186">
        <v>6101</v>
      </c>
      <c r="P186" t="s">
        <v>1143</v>
      </c>
      <c r="Q186">
        <v>610101</v>
      </c>
      <c r="R186" t="s">
        <v>1143</v>
      </c>
      <c r="S186" t="s">
        <v>1690</v>
      </c>
      <c r="U186" t="s">
        <v>1756</v>
      </c>
      <c r="W186" t="s">
        <v>1894</v>
      </c>
      <c r="Y186" t="s">
        <v>1882</v>
      </c>
      <c r="Z186">
        <v>45</v>
      </c>
      <c r="AA186" t="s">
        <v>1925</v>
      </c>
      <c r="AB186" t="s">
        <v>1928</v>
      </c>
      <c r="AC186">
        <v>3000</v>
      </c>
      <c r="AF186" t="s">
        <v>1904</v>
      </c>
      <c r="AG186">
        <v>0</v>
      </c>
      <c r="AH186">
        <v>0</v>
      </c>
      <c r="AI186">
        <v>0</v>
      </c>
      <c r="AJ186">
        <v>0</v>
      </c>
      <c r="AK186">
        <v>0</v>
      </c>
      <c r="AL186">
        <v>1</v>
      </c>
      <c r="IF186" t="s">
        <v>1908</v>
      </c>
      <c r="IG186">
        <v>0</v>
      </c>
      <c r="IH186">
        <v>1</v>
      </c>
      <c r="II186">
        <v>0</v>
      </c>
      <c r="IJ186">
        <v>0</v>
      </c>
      <c r="IK186">
        <v>0</v>
      </c>
      <c r="JN186" t="s">
        <v>1935</v>
      </c>
      <c r="JO186" t="s">
        <v>2331</v>
      </c>
      <c r="JP186" t="s">
        <v>2028</v>
      </c>
      <c r="JR186">
        <v>25000</v>
      </c>
      <c r="JS186" t="s">
        <v>2669</v>
      </c>
      <c r="JT186">
        <v>5000</v>
      </c>
      <c r="JU186">
        <v>1.6666666666666701</v>
      </c>
      <c r="JV186">
        <v>1.74703004891684</v>
      </c>
      <c r="JW186">
        <v>250</v>
      </c>
      <c r="JY186" t="s">
        <v>2151</v>
      </c>
      <c r="KA186" t="s">
        <v>2162</v>
      </c>
      <c r="KC186">
        <v>61</v>
      </c>
      <c r="KD186">
        <v>6101</v>
      </c>
      <c r="KE186" t="s">
        <v>2779</v>
      </c>
      <c r="KF186" t="s">
        <v>1301</v>
      </c>
      <c r="KK186">
        <v>3</v>
      </c>
      <c r="KL186">
        <v>1</v>
      </c>
      <c r="KM186" t="s">
        <v>2677</v>
      </c>
      <c r="KN186" t="s">
        <v>2691</v>
      </c>
      <c r="MS186" t="s">
        <v>1884</v>
      </c>
      <c r="NC186" t="s">
        <v>1884</v>
      </c>
      <c r="NS186" t="s">
        <v>2206</v>
      </c>
      <c r="PH186" t="s">
        <v>3891</v>
      </c>
      <c r="PI186">
        <v>0</v>
      </c>
      <c r="PJ186">
        <v>0</v>
      </c>
      <c r="PK186">
        <v>0</v>
      </c>
      <c r="PL186">
        <v>1</v>
      </c>
      <c r="PM186">
        <v>1</v>
      </c>
      <c r="PN186">
        <v>0</v>
      </c>
      <c r="SN186" t="s">
        <v>1935</v>
      </c>
      <c r="SO186" t="s">
        <v>2331</v>
      </c>
      <c r="SP186" t="s">
        <v>2050</v>
      </c>
      <c r="SR186">
        <v>15000</v>
      </c>
      <c r="SS186" t="s">
        <v>2948</v>
      </c>
      <c r="ST186">
        <v>15000</v>
      </c>
      <c r="SU186">
        <v>5</v>
      </c>
      <c r="SV186">
        <v>5.24109014675052</v>
      </c>
      <c r="SW186">
        <v>15000</v>
      </c>
      <c r="SY186" t="s">
        <v>2162</v>
      </c>
      <c r="TA186">
        <v>61</v>
      </c>
      <c r="TB186">
        <v>6101</v>
      </c>
      <c r="TC186" t="s">
        <v>2779</v>
      </c>
      <c r="TD186" t="s">
        <v>1301</v>
      </c>
      <c r="TI186">
        <v>10</v>
      </c>
      <c r="TJ186">
        <v>1</v>
      </c>
      <c r="TK186" t="s">
        <v>2677</v>
      </c>
      <c r="TL186" t="s">
        <v>2728</v>
      </c>
      <c r="TN186" t="s">
        <v>1935</v>
      </c>
      <c r="TO186" t="s">
        <v>2331</v>
      </c>
      <c r="TP186" t="s">
        <v>2076</v>
      </c>
      <c r="TR186">
        <v>3500</v>
      </c>
      <c r="TS186" t="s">
        <v>2944</v>
      </c>
      <c r="TT186">
        <v>175</v>
      </c>
      <c r="TU186">
        <v>5.83333333333333E-2</v>
      </c>
      <c r="TV186">
        <v>6.1146051712089401E-2</v>
      </c>
      <c r="TW186">
        <v>3500</v>
      </c>
      <c r="TY186" t="s">
        <v>2162</v>
      </c>
      <c r="UA186">
        <v>61</v>
      </c>
      <c r="UB186">
        <v>6101</v>
      </c>
      <c r="UC186" t="s">
        <v>2779</v>
      </c>
      <c r="UD186" t="s">
        <v>2170</v>
      </c>
      <c r="UI186">
        <v>7</v>
      </c>
      <c r="UJ186">
        <v>2</v>
      </c>
      <c r="UK186" t="s">
        <v>2677</v>
      </c>
      <c r="UL186" t="s">
        <v>2687</v>
      </c>
      <c r="UN186" t="s">
        <v>1884</v>
      </c>
      <c r="UX186" t="s">
        <v>1884</v>
      </c>
      <c r="VN186" t="s">
        <v>1301</v>
      </c>
      <c r="XE186" t="s">
        <v>2293</v>
      </c>
      <c r="XF186">
        <v>1</v>
      </c>
      <c r="XG186">
        <v>0</v>
      </c>
      <c r="XH186">
        <v>0</v>
      </c>
      <c r="XI186">
        <v>0</v>
      </c>
      <c r="XJ186">
        <v>0</v>
      </c>
      <c r="XK186">
        <v>0</v>
      </c>
      <c r="XL186">
        <v>0</v>
      </c>
      <c r="XM186">
        <v>0</v>
      </c>
      <c r="XN186">
        <v>0</v>
      </c>
      <c r="XO186">
        <v>0</v>
      </c>
      <c r="XP186">
        <v>0</v>
      </c>
      <c r="XQ186">
        <v>0</v>
      </c>
      <c r="XR186">
        <v>0</v>
      </c>
      <c r="XT186" t="s">
        <v>1884</v>
      </c>
      <c r="XV186" t="s">
        <v>2316</v>
      </c>
      <c r="XW186">
        <v>1</v>
      </c>
      <c r="XX186">
        <v>0</v>
      </c>
      <c r="XY186">
        <v>0</v>
      </c>
      <c r="XZ186">
        <v>0</v>
      </c>
      <c r="YA186">
        <v>0</v>
      </c>
      <c r="YB186">
        <v>0</v>
      </c>
      <c r="YC186">
        <v>0</v>
      </c>
      <c r="YD186">
        <v>0</v>
      </c>
      <c r="YE186">
        <v>0</v>
      </c>
      <c r="YG186" t="s">
        <v>2284</v>
      </c>
      <c r="YH186">
        <v>0</v>
      </c>
      <c r="YI186">
        <v>1</v>
      </c>
      <c r="YJ186">
        <v>0</v>
      </c>
      <c r="YK186">
        <v>0</v>
      </c>
      <c r="YL186">
        <v>0</v>
      </c>
      <c r="YM186">
        <v>0</v>
      </c>
      <c r="YN186">
        <v>0</v>
      </c>
      <c r="YO186">
        <v>0</v>
      </c>
      <c r="YQ186" t="s">
        <v>1884</v>
      </c>
      <c r="YR186" t="s">
        <v>110</v>
      </c>
      <c r="YS186">
        <v>1</v>
      </c>
      <c r="YT186">
        <v>0</v>
      </c>
      <c r="YU186">
        <v>0</v>
      </c>
      <c r="YV186">
        <v>0</v>
      </c>
      <c r="YW186">
        <v>0</v>
      </c>
      <c r="YX186">
        <v>0</v>
      </c>
      <c r="YZ186" t="s">
        <v>2256</v>
      </c>
      <c r="ZA186">
        <v>1</v>
      </c>
      <c r="ZB186">
        <v>0</v>
      </c>
      <c r="ZC186">
        <v>0</v>
      </c>
      <c r="ZD186">
        <v>0</v>
      </c>
      <c r="ZE186">
        <v>0</v>
      </c>
      <c r="ZF186">
        <v>0</v>
      </c>
      <c r="ZG186">
        <v>0</v>
      </c>
      <c r="ZH186">
        <v>0</v>
      </c>
      <c r="ZI186">
        <v>0</v>
      </c>
      <c r="ZJ186">
        <v>0</v>
      </c>
      <c r="ZK186">
        <v>0</v>
      </c>
      <c r="ZM186" t="s">
        <v>2275</v>
      </c>
      <c r="ZO186" t="s">
        <v>2331</v>
      </c>
      <c r="ZP186">
        <v>1</v>
      </c>
      <c r="ZQ186">
        <v>0</v>
      </c>
      <c r="ZR186">
        <v>0</v>
      </c>
      <c r="ZS186">
        <v>0</v>
      </c>
      <c r="ZT186">
        <v>0</v>
      </c>
      <c r="ZU186">
        <v>0</v>
      </c>
      <c r="ZV186">
        <v>0</v>
      </c>
      <c r="ZW186">
        <v>0</v>
      </c>
      <c r="ZY186" t="s">
        <v>1301</v>
      </c>
      <c r="AAX186">
        <v>2587340</v>
      </c>
      <c r="AAY186">
        <v>45775.674918981502</v>
      </c>
      <c r="ABB186" t="s">
        <v>2675</v>
      </c>
      <c r="ABC186" t="s">
        <v>3091</v>
      </c>
      <c r="ABD186" t="s">
        <v>3462</v>
      </c>
      <c r="ABF186">
        <v>185</v>
      </c>
    </row>
    <row r="187" spans="1:734" x14ac:dyDescent="0.35">
      <c r="A187" t="s">
        <v>3892</v>
      </c>
      <c r="B187" t="s">
        <v>2676</v>
      </c>
      <c r="C187" t="s">
        <v>3452</v>
      </c>
      <c r="D187" t="s">
        <v>3453</v>
      </c>
      <c r="E187" s="84">
        <v>45775</v>
      </c>
      <c r="F187" t="s">
        <v>3454</v>
      </c>
      <c r="G187" t="s">
        <v>2931</v>
      </c>
      <c r="H187" s="84">
        <v>45775.616672928198</v>
      </c>
      <c r="I187" s="84">
        <v>45775.737479120398</v>
      </c>
      <c r="J187" s="84">
        <v>45775</v>
      </c>
      <c r="K187" t="s">
        <v>3195</v>
      </c>
      <c r="L187" t="s">
        <v>1875</v>
      </c>
      <c r="M187">
        <v>61</v>
      </c>
      <c r="N187" t="s">
        <v>1111</v>
      </c>
      <c r="O187">
        <v>6101</v>
      </c>
      <c r="P187" t="s">
        <v>1143</v>
      </c>
      <c r="Q187">
        <v>610101</v>
      </c>
      <c r="R187" t="s">
        <v>1143</v>
      </c>
      <c r="S187" t="s">
        <v>1690</v>
      </c>
      <c r="U187" t="s">
        <v>1756</v>
      </c>
      <c r="W187" t="s">
        <v>1894</v>
      </c>
      <c r="Y187" t="s">
        <v>1882</v>
      </c>
      <c r="Z187">
        <v>19</v>
      </c>
      <c r="AA187" t="s">
        <v>1925</v>
      </c>
      <c r="AB187" t="s">
        <v>1928</v>
      </c>
      <c r="AC187">
        <v>3000</v>
      </c>
      <c r="AF187" t="s">
        <v>1904</v>
      </c>
      <c r="AG187">
        <v>0</v>
      </c>
      <c r="AH187">
        <v>0</v>
      </c>
      <c r="AI187">
        <v>0</v>
      </c>
      <c r="AJ187">
        <v>0</v>
      </c>
      <c r="AK187">
        <v>0</v>
      </c>
      <c r="AL187">
        <v>1</v>
      </c>
      <c r="IF187" t="s">
        <v>1904</v>
      </c>
      <c r="IG187">
        <v>0</v>
      </c>
      <c r="IH187">
        <v>0</v>
      </c>
      <c r="II187">
        <v>0</v>
      </c>
      <c r="IJ187">
        <v>0</v>
      </c>
      <c r="IK187">
        <v>1</v>
      </c>
      <c r="PH187" t="s">
        <v>1915</v>
      </c>
      <c r="PI187">
        <v>0</v>
      </c>
      <c r="PJ187">
        <v>1</v>
      </c>
      <c r="PK187">
        <v>0</v>
      </c>
      <c r="PL187">
        <v>0</v>
      </c>
      <c r="PM187">
        <v>0</v>
      </c>
      <c r="PN187">
        <v>0</v>
      </c>
      <c r="QO187" t="s">
        <v>1935</v>
      </c>
      <c r="QP187" t="s">
        <v>2333</v>
      </c>
      <c r="QQ187" t="s">
        <v>1882</v>
      </c>
      <c r="QS187">
        <v>10</v>
      </c>
      <c r="QT187" t="s">
        <v>3466</v>
      </c>
      <c r="QU187">
        <v>5468.0664916885398</v>
      </c>
      <c r="QV187">
        <v>1.8226888305628499</v>
      </c>
      <c r="QW187">
        <v>1.9105752940910301</v>
      </c>
      <c r="QX187">
        <v>30000</v>
      </c>
      <c r="QZ187" t="s">
        <v>2162</v>
      </c>
      <c r="RB187">
        <v>61</v>
      </c>
      <c r="RC187">
        <v>6101</v>
      </c>
      <c r="RD187" t="s">
        <v>2779</v>
      </c>
      <c r="RE187" t="s">
        <v>1301</v>
      </c>
      <c r="RJ187">
        <v>20</v>
      </c>
      <c r="RK187">
        <v>1</v>
      </c>
      <c r="RL187" t="s">
        <v>2677</v>
      </c>
      <c r="RM187" t="s">
        <v>2682</v>
      </c>
      <c r="UN187" t="s">
        <v>1884</v>
      </c>
      <c r="UX187" t="s">
        <v>1884</v>
      </c>
      <c r="VN187" t="s">
        <v>2206</v>
      </c>
      <c r="XE187" t="s">
        <v>2293</v>
      </c>
      <c r="XF187">
        <v>1</v>
      </c>
      <c r="XG187">
        <v>0</v>
      </c>
      <c r="XH187">
        <v>0</v>
      </c>
      <c r="XI187">
        <v>0</v>
      </c>
      <c r="XJ187">
        <v>0</v>
      </c>
      <c r="XK187">
        <v>0</v>
      </c>
      <c r="XL187">
        <v>0</v>
      </c>
      <c r="XM187">
        <v>0</v>
      </c>
      <c r="XN187">
        <v>0</v>
      </c>
      <c r="XO187">
        <v>0</v>
      </c>
      <c r="XP187">
        <v>0</v>
      </c>
      <c r="XQ187">
        <v>0</v>
      </c>
      <c r="XR187">
        <v>0</v>
      </c>
      <c r="XT187" t="s">
        <v>1884</v>
      </c>
      <c r="XV187" t="s">
        <v>2316</v>
      </c>
      <c r="XW187">
        <v>1</v>
      </c>
      <c r="XX187">
        <v>0</v>
      </c>
      <c r="XY187">
        <v>0</v>
      </c>
      <c r="XZ187">
        <v>0</v>
      </c>
      <c r="YA187">
        <v>0</v>
      </c>
      <c r="YB187">
        <v>0</v>
      </c>
      <c r="YC187">
        <v>0</v>
      </c>
      <c r="YD187">
        <v>0</v>
      </c>
      <c r="YE187">
        <v>0</v>
      </c>
      <c r="YG187" t="s">
        <v>2284</v>
      </c>
      <c r="YH187">
        <v>0</v>
      </c>
      <c r="YI187">
        <v>1</v>
      </c>
      <c r="YJ187">
        <v>0</v>
      </c>
      <c r="YK187">
        <v>0</v>
      </c>
      <c r="YL187">
        <v>0</v>
      </c>
      <c r="YM187">
        <v>0</v>
      </c>
      <c r="YN187">
        <v>0</v>
      </c>
      <c r="YO187">
        <v>0</v>
      </c>
      <c r="YQ187" t="s">
        <v>1884</v>
      </c>
      <c r="YR187" t="s">
        <v>110</v>
      </c>
      <c r="YS187">
        <v>1</v>
      </c>
      <c r="YT187">
        <v>0</v>
      </c>
      <c r="YU187">
        <v>0</v>
      </c>
      <c r="YV187">
        <v>0</v>
      </c>
      <c r="YW187">
        <v>0</v>
      </c>
      <c r="YX187">
        <v>0</v>
      </c>
      <c r="YZ187" t="s">
        <v>2260</v>
      </c>
      <c r="ZA187">
        <v>0</v>
      </c>
      <c r="ZB187">
        <v>0</v>
      </c>
      <c r="ZC187">
        <v>1</v>
      </c>
      <c r="ZD187">
        <v>0</v>
      </c>
      <c r="ZE187">
        <v>0</v>
      </c>
      <c r="ZF187">
        <v>0</v>
      </c>
      <c r="ZG187">
        <v>0</v>
      </c>
      <c r="ZH187">
        <v>0</v>
      </c>
      <c r="ZI187">
        <v>0</v>
      </c>
      <c r="ZJ187">
        <v>0</v>
      </c>
      <c r="ZK187">
        <v>0</v>
      </c>
      <c r="ZM187" t="s">
        <v>2275</v>
      </c>
      <c r="ZO187" t="s">
        <v>2674</v>
      </c>
      <c r="ZP187">
        <v>1</v>
      </c>
      <c r="ZQ187">
        <v>1</v>
      </c>
      <c r="ZR187">
        <v>0</v>
      </c>
      <c r="ZS187">
        <v>0</v>
      </c>
      <c r="ZT187">
        <v>0</v>
      </c>
      <c r="ZU187">
        <v>0</v>
      </c>
      <c r="ZV187">
        <v>0</v>
      </c>
      <c r="ZW187">
        <v>0</v>
      </c>
      <c r="ZY187" t="s">
        <v>2350</v>
      </c>
      <c r="AAH187" t="s">
        <v>3116</v>
      </c>
      <c r="AAI187">
        <v>1</v>
      </c>
      <c r="AAJ187">
        <v>0</v>
      </c>
      <c r="AAK187">
        <v>0</v>
      </c>
      <c r="AAL187">
        <v>0</v>
      </c>
      <c r="AAM187">
        <v>1</v>
      </c>
      <c r="AAN187">
        <v>0</v>
      </c>
      <c r="AAO187">
        <v>0</v>
      </c>
      <c r="AAX187">
        <v>2587341</v>
      </c>
      <c r="AAY187">
        <v>45775.674942129597</v>
      </c>
      <c r="ABB187" t="s">
        <v>2675</v>
      </c>
      <c r="ABC187" t="s">
        <v>3091</v>
      </c>
      <c r="ABD187" t="s">
        <v>3462</v>
      </c>
      <c r="ABF187">
        <v>186</v>
      </c>
    </row>
    <row r="188" spans="1:734" x14ac:dyDescent="0.35">
      <c r="A188" t="s">
        <v>3893</v>
      </c>
      <c r="B188" t="s">
        <v>2676</v>
      </c>
      <c r="C188" t="s">
        <v>3452</v>
      </c>
      <c r="D188" t="s">
        <v>3453</v>
      </c>
      <c r="E188" s="84">
        <v>45775</v>
      </c>
      <c r="F188" t="s">
        <v>3454</v>
      </c>
      <c r="G188" t="s">
        <v>2931</v>
      </c>
      <c r="H188" s="84">
        <v>45775.622722349501</v>
      </c>
      <c r="I188" s="84">
        <v>45775.738743136601</v>
      </c>
      <c r="J188" s="84">
        <v>45775</v>
      </c>
      <c r="K188" t="s">
        <v>3195</v>
      </c>
      <c r="L188" t="s">
        <v>1875</v>
      </c>
      <c r="M188">
        <v>61</v>
      </c>
      <c r="N188" t="s">
        <v>1111</v>
      </c>
      <c r="O188">
        <v>6101</v>
      </c>
      <c r="P188" t="s">
        <v>1143</v>
      </c>
      <c r="Q188">
        <v>610101</v>
      </c>
      <c r="R188" t="s">
        <v>1143</v>
      </c>
      <c r="S188" t="s">
        <v>1690</v>
      </c>
      <c r="U188" t="s">
        <v>1756</v>
      </c>
      <c r="W188" t="s">
        <v>1894</v>
      </c>
      <c r="Y188" t="s">
        <v>1882</v>
      </c>
      <c r="Z188">
        <v>58</v>
      </c>
      <c r="AA188" t="s">
        <v>1925</v>
      </c>
      <c r="AB188" t="s">
        <v>1928</v>
      </c>
      <c r="AC188">
        <v>3200</v>
      </c>
      <c r="AF188" t="s">
        <v>1904</v>
      </c>
      <c r="AG188">
        <v>0</v>
      </c>
      <c r="AH188">
        <v>0</v>
      </c>
      <c r="AI188">
        <v>0</v>
      </c>
      <c r="AJ188">
        <v>0</v>
      </c>
      <c r="AK188">
        <v>0</v>
      </c>
      <c r="AL188">
        <v>1</v>
      </c>
      <c r="IF188" t="s">
        <v>1904</v>
      </c>
      <c r="IG188">
        <v>0</v>
      </c>
      <c r="IH188">
        <v>0</v>
      </c>
      <c r="II188">
        <v>0</v>
      </c>
      <c r="IJ188">
        <v>0</v>
      </c>
      <c r="IK188">
        <v>1</v>
      </c>
      <c r="PH188" t="s">
        <v>1915</v>
      </c>
      <c r="PI188">
        <v>0</v>
      </c>
      <c r="PJ188">
        <v>1</v>
      </c>
      <c r="PK188">
        <v>0</v>
      </c>
      <c r="PL188">
        <v>0</v>
      </c>
      <c r="PM188">
        <v>0</v>
      </c>
      <c r="PN188">
        <v>0</v>
      </c>
      <c r="QO188" t="s">
        <v>1935</v>
      </c>
      <c r="QP188" t="s">
        <v>2333</v>
      </c>
      <c r="QQ188" t="s">
        <v>1882</v>
      </c>
      <c r="QS188">
        <v>9</v>
      </c>
      <c r="QT188" t="s">
        <v>3894</v>
      </c>
      <c r="QU188">
        <v>5249.3438320209898</v>
      </c>
      <c r="QV188">
        <v>1.6404199475000001</v>
      </c>
      <c r="QW188">
        <v>1.8341522823273899</v>
      </c>
      <c r="QX188">
        <v>28800</v>
      </c>
      <c r="QZ188" t="s">
        <v>2162</v>
      </c>
      <c r="RB188">
        <v>61</v>
      </c>
      <c r="RC188">
        <v>6101</v>
      </c>
      <c r="RD188" t="s">
        <v>2779</v>
      </c>
      <c r="RE188" t="s">
        <v>1301</v>
      </c>
      <c r="RJ188">
        <v>25</v>
      </c>
      <c r="RK188">
        <v>1</v>
      </c>
      <c r="RL188" t="s">
        <v>2677</v>
      </c>
      <c r="RM188" t="s">
        <v>2791</v>
      </c>
      <c r="UN188" t="s">
        <v>1884</v>
      </c>
      <c r="UX188" t="s">
        <v>1884</v>
      </c>
      <c r="VN188" t="s">
        <v>1301</v>
      </c>
      <c r="XE188" t="s">
        <v>2293</v>
      </c>
      <c r="XF188">
        <v>1</v>
      </c>
      <c r="XG188">
        <v>0</v>
      </c>
      <c r="XH188">
        <v>0</v>
      </c>
      <c r="XI188">
        <v>0</v>
      </c>
      <c r="XJ188">
        <v>0</v>
      </c>
      <c r="XK188">
        <v>0</v>
      </c>
      <c r="XL188">
        <v>0</v>
      </c>
      <c r="XM188">
        <v>0</v>
      </c>
      <c r="XN188">
        <v>0</v>
      </c>
      <c r="XO188">
        <v>0</v>
      </c>
      <c r="XP188">
        <v>0</v>
      </c>
      <c r="XQ188">
        <v>0</v>
      </c>
      <c r="XR188">
        <v>0</v>
      </c>
      <c r="XT188" t="s">
        <v>1884</v>
      </c>
      <c r="XV188" t="s">
        <v>2316</v>
      </c>
      <c r="XW188">
        <v>1</v>
      </c>
      <c r="XX188">
        <v>0</v>
      </c>
      <c r="XY188">
        <v>0</v>
      </c>
      <c r="XZ188">
        <v>0</v>
      </c>
      <c r="YA188">
        <v>0</v>
      </c>
      <c r="YB188">
        <v>0</v>
      </c>
      <c r="YC188">
        <v>0</v>
      </c>
      <c r="YD188">
        <v>0</v>
      </c>
      <c r="YE188">
        <v>0</v>
      </c>
      <c r="YG188" t="s">
        <v>2284</v>
      </c>
      <c r="YH188">
        <v>0</v>
      </c>
      <c r="YI188">
        <v>1</v>
      </c>
      <c r="YJ188">
        <v>0</v>
      </c>
      <c r="YK188">
        <v>0</v>
      </c>
      <c r="YL188">
        <v>0</v>
      </c>
      <c r="YM188">
        <v>0</v>
      </c>
      <c r="YN188">
        <v>0</v>
      </c>
      <c r="YO188">
        <v>0</v>
      </c>
      <c r="YQ188" t="s">
        <v>1884</v>
      </c>
      <c r="YR188" t="s">
        <v>110</v>
      </c>
      <c r="YS188">
        <v>1</v>
      </c>
      <c r="YT188">
        <v>0</v>
      </c>
      <c r="YU188">
        <v>0</v>
      </c>
      <c r="YV188">
        <v>0</v>
      </c>
      <c r="YW188">
        <v>0</v>
      </c>
      <c r="YX188">
        <v>0</v>
      </c>
      <c r="YZ188" t="s">
        <v>2260</v>
      </c>
      <c r="ZA188">
        <v>0</v>
      </c>
      <c r="ZB188">
        <v>0</v>
      </c>
      <c r="ZC188">
        <v>1</v>
      </c>
      <c r="ZD188">
        <v>0</v>
      </c>
      <c r="ZE188">
        <v>0</v>
      </c>
      <c r="ZF188">
        <v>0</v>
      </c>
      <c r="ZG188">
        <v>0</v>
      </c>
      <c r="ZH188">
        <v>0</v>
      </c>
      <c r="ZI188">
        <v>0</v>
      </c>
      <c r="ZJ188">
        <v>0</v>
      </c>
      <c r="ZK188">
        <v>0</v>
      </c>
      <c r="ZM188" t="s">
        <v>2275</v>
      </c>
      <c r="ZO188" t="s">
        <v>2674</v>
      </c>
      <c r="ZP188">
        <v>1</v>
      </c>
      <c r="ZQ188">
        <v>1</v>
      </c>
      <c r="ZR188">
        <v>0</v>
      </c>
      <c r="ZS188">
        <v>0</v>
      </c>
      <c r="ZT188">
        <v>0</v>
      </c>
      <c r="ZU188">
        <v>0</v>
      </c>
      <c r="ZV188">
        <v>0</v>
      </c>
      <c r="ZW188">
        <v>0</v>
      </c>
      <c r="ZY188" t="s">
        <v>1301</v>
      </c>
      <c r="AAX188">
        <v>2587342</v>
      </c>
      <c r="AAY188">
        <v>45775.674976851798</v>
      </c>
      <c r="ABB188" t="s">
        <v>2675</v>
      </c>
      <c r="ABC188" t="s">
        <v>3091</v>
      </c>
      <c r="ABD188" t="s">
        <v>3462</v>
      </c>
      <c r="ABF188">
        <v>187</v>
      </c>
    </row>
    <row r="189" spans="1:734" x14ac:dyDescent="0.35">
      <c r="A189" t="s">
        <v>3895</v>
      </c>
      <c r="B189" t="s">
        <v>2676</v>
      </c>
      <c r="C189" t="s">
        <v>3452</v>
      </c>
      <c r="D189" t="s">
        <v>3453</v>
      </c>
      <c r="E189" s="84">
        <v>45775</v>
      </c>
      <c r="F189" t="s">
        <v>3454</v>
      </c>
      <c r="G189" t="s">
        <v>2931</v>
      </c>
      <c r="H189" s="84">
        <v>45775.626446898197</v>
      </c>
      <c r="I189" s="84">
        <v>45775.737349386603</v>
      </c>
      <c r="J189" s="84">
        <v>45775</v>
      </c>
      <c r="K189" t="s">
        <v>3195</v>
      </c>
      <c r="L189" t="s">
        <v>1875</v>
      </c>
      <c r="M189">
        <v>61</v>
      </c>
      <c r="N189" t="s">
        <v>1111</v>
      </c>
      <c r="O189">
        <v>6101</v>
      </c>
      <c r="P189" t="s">
        <v>1143</v>
      </c>
      <c r="Q189">
        <v>610101</v>
      </c>
      <c r="R189" t="s">
        <v>1143</v>
      </c>
      <c r="S189" t="s">
        <v>1690</v>
      </c>
      <c r="U189" t="s">
        <v>1756</v>
      </c>
      <c r="W189" t="s">
        <v>1894</v>
      </c>
      <c r="Y189" t="s">
        <v>1882</v>
      </c>
      <c r="Z189">
        <v>28</v>
      </c>
      <c r="AA189" t="s">
        <v>1923</v>
      </c>
      <c r="AB189" t="s">
        <v>1928</v>
      </c>
      <c r="AC189">
        <v>3200</v>
      </c>
      <c r="AF189" t="s">
        <v>1904</v>
      </c>
      <c r="AG189">
        <v>0</v>
      </c>
      <c r="AH189">
        <v>0</v>
      </c>
      <c r="AI189">
        <v>0</v>
      </c>
      <c r="AJ189">
        <v>0</v>
      </c>
      <c r="AK189">
        <v>0</v>
      </c>
      <c r="AL189">
        <v>1</v>
      </c>
      <c r="IF189" t="s">
        <v>1904</v>
      </c>
      <c r="IG189">
        <v>0</v>
      </c>
      <c r="IH189">
        <v>0</v>
      </c>
      <c r="II189">
        <v>0</v>
      </c>
      <c r="IJ189">
        <v>0</v>
      </c>
      <c r="IK189">
        <v>1</v>
      </c>
      <c r="PH189" t="s">
        <v>1920</v>
      </c>
      <c r="PI189">
        <v>0</v>
      </c>
      <c r="PJ189">
        <v>0</v>
      </c>
      <c r="PK189">
        <v>0</v>
      </c>
      <c r="PL189">
        <v>0</v>
      </c>
      <c r="PM189">
        <v>1</v>
      </c>
      <c r="PN189">
        <v>0</v>
      </c>
      <c r="SN189" t="s">
        <v>1935</v>
      </c>
      <c r="SO189" t="s">
        <v>2331</v>
      </c>
      <c r="SP189" t="s">
        <v>2050</v>
      </c>
      <c r="SR189">
        <v>21000</v>
      </c>
      <c r="SS189" t="s">
        <v>3790</v>
      </c>
      <c r="ST189">
        <v>21000</v>
      </c>
      <c r="SU189">
        <v>6.5625</v>
      </c>
      <c r="SV189">
        <v>7.3375262054507298</v>
      </c>
      <c r="SW189">
        <v>21000</v>
      </c>
      <c r="SY189" t="s">
        <v>2162</v>
      </c>
      <c r="TA189">
        <v>61</v>
      </c>
      <c r="TB189">
        <v>6101</v>
      </c>
      <c r="TC189" t="s">
        <v>2779</v>
      </c>
      <c r="TD189" t="s">
        <v>1729</v>
      </c>
      <c r="TE189" t="s">
        <v>3692</v>
      </c>
      <c r="TI189">
        <v>7</v>
      </c>
      <c r="TJ189">
        <v>1</v>
      </c>
      <c r="TK189" t="s">
        <v>2677</v>
      </c>
      <c r="TL189" t="s">
        <v>2716</v>
      </c>
      <c r="UN189" t="s">
        <v>1884</v>
      </c>
      <c r="UX189" t="s">
        <v>1884</v>
      </c>
      <c r="VN189" t="s">
        <v>2208</v>
      </c>
      <c r="VO189" t="s">
        <v>1920</v>
      </c>
      <c r="VP189">
        <v>0</v>
      </c>
      <c r="VQ189">
        <v>0</v>
      </c>
      <c r="VR189">
        <v>0</v>
      </c>
      <c r="VS189">
        <v>0</v>
      </c>
      <c r="VT189">
        <v>1</v>
      </c>
      <c r="VU189">
        <v>0</v>
      </c>
      <c r="VV189" t="s">
        <v>2217</v>
      </c>
      <c r="VW189">
        <v>0</v>
      </c>
      <c r="VX189">
        <v>0</v>
      </c>
      <c r="VY189">
        <v>1</v>
      </c>
      <c r="VZ189">
        <v>0</v>
      </c>
      <c r="WA189">
        <v>0</v>
      </c>
      <c r="WB189">
        <v>0</v>
      </c>
      <c r="WC189">
        <v>0</v>
      </c>
      <c r="WD189">
        <v>0</v>
      </c>
      <c r="WE189">
        <v>0</v>
      </c>
      <c r="WF189">
        <v>0</v>
      </c>
      <c r="WG189">
        <v>0</v>
      </c>
      <c r="WH189">
        <v>0</v>
      </c>
      <c r="XE189" t="s">
        <v>2293</v>
      </c>
      <c r="XF189">
        <v>1</v>
      </c>
      <c r="XG189">
        <v>0</v>
      </c>
      <c r="XH189">
        <v>0</v>
      </c>
      <c r="XI189">
        <v>0</v>
      </c>
      <c r="XJ189">
        <v>0</v>
      </c>
      <c r="XK189">
        <v>0</v>
      </c>
      <c r="XL189">
        <v>0</v>
      </c>
      <c r="XM189">
        <v>0</v>
      </c>
      <c r="XN189">
        <v>0</v>
      </c>
      <c r="XO189">
        <v>0</v>
      </c>
      <c r="XP189">
        <v>0</v>
      </c>
      <c r="XQ189">
        <v>0</v>
      </c>
      <c r="XR189">
        <v>0</v>
      </c>
      <c r="XT189" t="s">
        <v>1884</v>
      </c>
      <c r="XV189" t="s">
        <v>2316</v>
      </c>
      <c r="XW189">
        <v>1</v>
      </c>
      <c r="XX189">
        <v>0</v>
      </c>
      <c r="XY189">
        <v>0</v>
      </c>
      <c r="XZ189">
        <v>0</v>
      </c>
      <c r="YA189">
        <v>0</v>
      </c>
      <c r="YB189">
        <v>0</v>
      </c>
      <c r="YC189">
        <v>0</v>
      </c>
      <c r="YD189">
        <v>0</v>
      </c>
      <c r="YE189">
        <v>0</v>
      </c>
      <c r="YG189" t="s">
        <v>2284</v>
      </c>
      <c r="YH189">
        <v>0</v>
      </c>
      <c r="YI189">
        <v>1</v>
      </c>
      <c r="YJ189">
        <v>0</v>
      </c>
      <c r="YK189">
        <v>0</v>
      </c>
      <c r="YL189">
        <v>0</v>
      </c>
      <c r="YM189">
        <v>0</v>
      </c>
      <c r="YN189">
        <v>0</v>
      </c>
      <c r="YO189">
        <v>0</v>
      </c>
      <c r="YQ189" t="s">
        <v>1884</v>
      </c>
      <c r="YR189" t="s">
        <v>110</v>
      </c>
      <c r="YS189">
        <v>1</v>
      </c>
      <c r="YT189">
        <v>0</v>
      </c>
      <c r="YU189">
        <v>0</v>
      </c>
      <c r="YV189">
        <v>0</v>
      </c>
      <c r="YW189">
        <v>0</v>
      </c>
      <c r="YX189">
        <v>0</v>
      </c>
      <c r="YZ189" t="s">
        <v>2770</v>
      </c>
      <c r="ZA189">
        <v>0</v>
      </c>
      <c r="ZB189">
        <v>0</v>
      </c>
      <c r="ZC189">
        <v>1</v>
      </c>
      <c r="ZD189">
        <v>1</v>
      </c>
      <c r="ZE189">
        <v>0</v>
      </c>
      <c r="ZF189">
        <v>0</v>
      </c>
      <c r="ZG189">
        <v>0</v>
      </c>
      <c r="ZH189">
        <v>0</v>
      </c>
      <c r="ZI189">
        <v>0</v>
      </c>
      <c r="ZJ189">
        <v>0</v>
      </c>
      <c r="ZK189">
        <v>0</v>
      </c>
      <c r="ZM189" t="s">
        <v>2275</v>
      </c>
      <c r="ZO189" t="s">
        <v>2674</v>
      </c>
      <c r="ZP189">
        <v>1</v>
      </c>
      <c r="ZQ189">
        <v>1</v>
      </c>
      <c r="ZR189">
        <v>0</v>
      </c>
      <c r="ZS189">
        <v>0</v>
      </c>
      <c r="ZT189">
        <v>0</v>
      </c>
      <c r="ZU189">
        <v>0</v>
      </c>
      <c r="ZV189">
        <v>0</v>
      </c>
      <c r="ZW189">
        <v>0</v>
      </c>
      <c r="ZY189" t="s">
        <v>2350</v>
      </c>
      <c r="AAH189" t="s">
        <v>2366</v>
      </c>
      <c r="AAI189">
        <v>0</v>
      </c>
      <c r="AAJ189">
        <v>0</v>
      </c>
      <c r="AAK189">
        <v>0</v>
      </c>
      <c r="AAL189">
        <v>0</v>
      </c>
      <c r="AAM189">
        <v>1</v>
      </c>
      <c r="AAN189">
        <v>0</v>
      </c>
      <c r="AAO189">
        <v>0</v>
      </c>
      <c r="AAX189">
        <v>2587343</v>
      </c>
      <c r="AAY189">
        <v>45775.675011574102</v>
      </c>
      <c r="ABB189" t="s">
        <v>2675</v>
      </c>
      <c r="ABC189" t="s">
        <v>3091</v>
      </c>
      <c r="ABD189" t="s">
        <v>3462</v>
      </c>
      <c r="ABF189">
        <v>188</v>
      </c>
    </row>
    <row r="190" spans="1:734" x14ac:dyDescent="0.35">
      <c r="A190" t="s">
        <v>3896</v>
      </c>
      <c r="B190" t="s">
        <v>2676</v>
      </c>
      <c r="C190" t="s">
        <v>3452</v>
      </c>
      <c r="D190" t="s">
        <v>3453</v>
      </c>
      <c r="E190" s="84">
        <v>45775</v>
      </c>
      <c r="F190" t="s">
        <v>3454</v>
      </c>
      <c r="G190" t="s">
        <v>2931</v>
      </c>
      <c r="H190" s="84">
        <v>45775.632398541697</v>
      </c>
      <c r="I190" s="84">
        <v>45775.740444050898</v>
      </c>
      <c r="J190" s="84">
        <v>45775</v>
      </c>
      <c r="K190" t="s">
        <v>3195</v>
      </c>
      <c r="L190" t="s">
        <v>1875</v>
      </c>
      <c r="M190">
        <v>61</v>
      </c>
      <c r="N190" t="s">
        <v>1111</v>
      </c>
      <c r="O190">
        <v>6101</v>
      </c>
      <c r="P190" t="s">
        <v>1143</v>
      </c>
      <c r="Q190">
        <v>610101</v>
      </c>
      <c r="R190" t="s">
        <v>1143</v>
      </c>
      <c r="S190" t="s">
        <v>1690</v>
      </c>
      <c r="U190" t="s">
        <v>1756</v>
      </c>
      <c r="W190" t="s">
        <v>1894</v>
      </c>
      <c r="Y190" t="s">
        <v>1882</v>
      </c>
      <c r="Z190">
        <v>33</v>
      </c>
      <c r="AA190" t="s">
        <v>1925</v>
      </c>
      <c r="AB190" t="s">
        <v>1930</v>
      </c>
      <c r="AC190">
        <v>3200</v>
      </c>
      <c r="AF190" t="s">
        <v>1899</v>
      </c>
      <c r="AG190">
        <v>0</v>
      </c>
      <c r="AH190">
        <v>0</v>
      </c>
      <c r="AI190">
        <v>1</v>
      </c>
      <c r="AJ190">
        <v>0</v>
      </c>
      <c r="AK190">
        <v>0</v>
      </c>
      <c r="AL190">
        <v>0</v>
      </c>
      <c r="CM190" t="s">
        <v>1937</v>
      </c>
      <c r="CN190" t="s">
        <v>2331</v>
      </c>
      <c r="CO190" t="s">
        <v>1948</v>
      </c>
      <c r="CQ190">
        <v>3300</v>
      </c>
      <c r="CR190" t="s">
        <v>3514</v>
      </c>
      <c r="CS190">
        <v>2528.7356321839102</v>
      </c>
      <c r="CT190">
        <v>0.79022988505747105</v>
      </c>
      <c r="CU190">
        <v>0.88355542703840295</v>
      </c>
      <c r="CV190">
        <v>2528.7356321839102</v>
      </c>
      <c r="CX190" t="s">
        <v>2069</v>
      </c>
      <c r="CZ190" t="s">
        <v>2162</v>
      </c>
      <c r="DB190">
        <v>61</v>
      </c>
      <c r="DC190">
        <v>6111</v>
      </c>
      <c r="DD190" t="s">
        <v>2829</v>
      </c>
      <c r="DE190" t="s">
        <v>2162</v>
      </c>
      <c r="DG190">
        <v>61</v>
      </c>
      <c r="DH190" t="s">
        <v>2830</v>
      </c>
      <c r="DI190" t="s">
        <v>2829</v>
      </c>
      <c r="DJ190">
        <v>3</v>
      </c>
      <c r="DK190">
        <v>1</v>
      </c>
      <c r="DL190" t="s">
        <v>2677</v>
      </c>
      <c r="DM190" t="s">
        <v>2691</v>
      </c>
      <c r="FO190" t="s">
        <v>1884</v>
      </c>
      <c r="FY190" t="s">
        <v>1884</v>
      </c>
      <c r="GO190" t="s">
        <v>2208</v>
      </c>
      <c r="GP190" t="s">
        <v>1899</v>
      </c>
      <c r="GQ190">
        <v>0</v>
      </c>
      <c r="GR190">
        <v>0</v>
      </c>
      <c r="GS190">
        <v>1</v>
      </c>
      <c r="GT190">
        <v>0</v>
      </c>
      <c r="GU190">
        <v>0</v>
      </c>
      <c r="GV190">
        <v>0</v>
      </c>
      <c r="GW190" t="s">
        <v>2860</v>
      </c>
      <c r="GX190">
        <v>1</v>
      </c>
      <c r="GY190">
        <v>0</v>
      </c>
      <c r="GZ190">
        <v>1</v>
      </c>
      <c r="HA190">
        <v>0</v>
      </c>
      <c r="HB190">
        <v>0</v>
      </c>
      <c r="HC190">
        <v>0</v>
      </c>
      <c r="HD190">
        <v>0</v>
      </c>
      <c r="HE190">
        <v>0</v>
      </c>
      <c r="HF190">
        <v>0</v>
      </c>
      <c r="HG190">
        <v>0</v>
      </c>
      <c r="HH190">
        <v>0</v>
      </c>
      <c r="HI190">
        <v>0</v>
      </c>
      <c r="IF190" t="s">
        <v>1904</v>
      </c>
      <c r="IG190">
        <v>0</v>
      </c>
      <c r="IH190">
        <v>0</v>
      </c>
      <c r="II190">
        <v>0</v>
      </c>
      <c r="IJ190">
        <v>0</v>
      </c>
      <c r="IK190">
        <v>1</v>
      </c>
      <c r="PH190" t="s">
        <v>1904</v>
      </c>
      <c r="PI190">
        <v>0</v>
      </c>
      <c r="PJ190">
        <v>0</v>
      </c>
      <c r="PK190">
        <v>0</v>
      </c>
      <c r="PL190">
        <v>0</v>
      </c>
      <c r="PM190">
        <v>0</v>
      </c>
      <c r="PN190">
        <v>1</v>
      </c>
      <c r="XE190" t="s">
        <v>2293</v>
      </c>
      <c r="XF190">
        <v>1</v>
      </c>
      <c r="XG190">
        <v>0</v>
      </c>
      <c r="XH190">
        <v>0</v>
      </c>
      <c r="XI190">
        <v>0</v>
      </c>
      <c r="XJ190">
        <v>0</v>
      </c>
      <c r="XK190">
        <v>0</v>
      </c>
      <c r="XL190">
        <v>0</v>
      </c>
      <c r="XM190">
        <v>0</v>
      </c>
      <c r="XN190">
        <v>0</v>
      </c>
      <c r="XO190">
        <v>0</v>
      </c>
      <c r="XP190">
        <v>0</v>
      </c>
      <c r="XQ190">
        <v>0</v>
      </c>
      <c r="XR190">
        <v>0</v>
      </c>
      <c r="XT190" t="s">
        <v>1884</v>
      </c>
      <c r="XV190" t="s">
        <v>2316</v>
      </c>
      <c r="XW190">
        <v>1</v>
      </c>
      <c r="XX190">
        <v>0</v>
      </c>
      <c r="XY190">
        <v>0</v>
      </c>
      <c r="XZ190">
        <v>0</v>
      </c>
      <c r="YA190">
        <v>0</v>
      </c>
      <c r="YB190">
        <v>0</v>
      </c>
      <c r="YC190">
        <v>0</v>
      </c>
      <c r="YD190">
        <v>0</v>
      </c>
      <c r="YE190">
        <v>0</v>
      </c>
      <c r="YG190" t="s">
        <v>2284</v>
      </c>
      <c r="YH190">
        <v>0</v>
      </c>
      <c r="YI190">
        <v>1</v>
      </c>
      <c r="YJ190">
        <v>0</v>
      </c>
      <c r="YK190">
        <v>0</v>
      </c>
      <c r="YL190">
        <v>0</v>
      </c>
      <c r="YM190">
        <v>0</v>
      </c>
      <c r="YN190">
        <v>0</v>
      </c>
      <c r="YO190">
        <v>0</v>
      </c>
      <c r="YQ190" t="s">
        <v>1884</v>
      </c>
      <c r="YR190" t="s">
        <v>2696</v>
      </c>
      <c r="YS190">
        <v>1</v>
      </c>
      <c r="YT190">
        <v>0</v>
      </c>
      <c r="YU190">
        <v>1</v>
      </c>
      <c r="YV190">
        <v>0</v>
      </c>
      <c r="YW190">
        <v>0</v>
      </c>
      <c r="YX190">
        <v>0</v>
      </c>
      <c r="YZ190" t="s">
        <v>2888</v>
      </c>
      <c r="ZA190">
        <v>0</v>
      </c>
      <c r="ZB190">
        <v>1</v>
      </c>
      <c r="ZC190">
        <v>1</v>
      </c>
      <c r="ZD190">
        <v>0</v>
      </c>
      <c r="ZE190">
        <v>0</v>
      </c>
      <c r="ZF190">
        <v>0</v>
      </c>
      <c r="ZG190">
        <v>0</v>
      </c>
      <c r="ZH190">
        <v>0</v>
      </c>
      <c r="ZI190">
        <v>0</v>
      </c>
      <c r="ZJ190">
        <v>0</v>
      </c>
      <c r="ZK190">
        <v>0</v>
      </c>
      <c r="ZM190" t="s">
        <v>2275</v>
      </c>
      <c r="ZO190" t="s">
        <v>2674</v>
      </c>
      <c r="ZP190">
        <v>1</v>
      </c>
      <c r="ZQ190">
        <v>1</v>
      </c>
      <c r="ZR190">
        <v>0</v>
      </c>
      <c r="ZS190">
        <v>0</v>
      </c>
      <c r="ZT190">
        <v>0</v>
      </c>
      <c r="ZU190">
        <v>0</v>
      </c>
      <c r="ZV190">
        <v>0</v>
      </c>
      <c r="ZW190">
        <v>0</v>
      </c>
      <c r="ZY190" t="s">
        <v>2350</v>
      </c>
      <c r="AAH190" t="s">
        <v>2366</v>
      </c>
      <c r="AAI190">
        <v>0</v>
      </c>
      <c r="AAJ190">
        <v>0</v>
      </c>
      <c r="AAK190">
        <v>0</v>
      </c>
      <c r="AAL190">
        <v>0</v>
      </c>
      <c r="AAM190">
        <v>1</v>
      </c>
      <c r="AAN190">
        <v>0</v>
      </c>
      <c r="AAO190">
        <v>0</v>
      </c>
      <c r="AAX190">
        <v>2587344</v>
      </c>
      <c r="AAY190">
        <v>45775.675046296303</v>
      </c>
      <c r="ABB190" t="s">
        <v>2675</v>
      </c>
      <c r="ABC190" t="s">
        <v>3091</v>
      </c>
      <c r="ABD190" t="s">
        <v>3462</v>
      </c>
      <c r="ABF190">
        <v>189</v>
      </c>
    </row>
    <row r="191" spans="1:734" x14ac:dyDescent="0.35">
      <c r="A191" t="s">
        <v>3897</v>
      </c>
      <c r="B191" t="s">
        <v>2676</v>
      </c>
      <c r="C191" t="s">
        <v>3452</v>
      </c>
      <c r="D191" t="s">
        <v>3453</v>
      </c>
      <c r="E191" s="84">
        <v>45775</v>
      </c>
      <c r="F191" t="s">
        <v>3454</v>
      </c>
      <c r="G191" t="s">
        <v>2931</v>
      </c>
      <c r="H191" s="84">
        <v>45775.640687754603</v>
      </c>
      <c r="I191" s="84">
        <v>45775.747369351899</v>
      </c>
      <c r="J191" s="84">
        <v>45775</v>
      </c>
      <c r="K191" t="s">
        <v>3195</v>
      </c>
      <c r="L191" t="s">
        <v>1875</v>
      </c>
      <c r="M191">
        <v>61</v>
      </c>
      <c r="N191" t="s">
        <v>1111</v>
      </c>
      <c r="O191">
        <v>6101</v>
      </c>
      <c r="P191" t="s">
        <v>1143</v>
      </c>
      <c r="Q191">
        <v>610101</v>
      </c>
      <c r="R191" t="s">
        <v>1143</v>
      </c>
      <c r="S191" t="s">
        <v>1690</v>
      </c>
      <c r="U191" t="s">
        <v>1756</v>
      </c>
      <c r="W191" t="s">
        <v>1894</v>
      </c>
      <c r="Y191" t="s">
        <v>1882</v>
      </c>
      <c r="Z191">
        <v>44</v>
      </c>
      <c r="AA191" t="s">
        <v>1923</v>
      </c>
      <c r="AB191" t="s">
        <v>1930</v>
      </c>
      <c r="AC191">
        <v>3200</v>
      </c>
      <c r="AF191" t="s">
        <v>1904</v>
      </c>
      <c r="AG191">
        <v>0</v>
      </c>
      <c r="AH191">
        <v>0</v>
      </c>
      <c r="AI191">
        <v>0</v>
      </c>
      <c r="AJ191">
        <v>0</v>
      </c>
      <c r="AK191">
        <v>0</v>
      </c>
      <c r="AL191">
        <v>1</v>
      </c>
      <c r="IF191" t="s">
        <v>1910</v>
      </c>
      <c r="IG191">
        <v>0</v>
      </c>
      <c r="IH191">
        <v>0</v>
      </c>
      <c r="II191">
        <v>1</v>
      </c>
      <c r="IJ191">
        <v>0</v>
      </c>
      <c r="IK191">
        <v>0</v>
      </c>
      <c r="KP191" t="s">
        <v>1935</v>
      </c>
      <c r="KQ191" t="s">
        <v>2331</v>
      </c>
      <c r="KR191" t="s">
        <v>2037</v>
      </c>
      <c r="KT191">
        <v>2000</v>
      </c>
      <c r="KU191" t="s">
        <v>3133</v>
      </c>
      <c r="KV191">
        <v>200</v>
      </c>
      <c r="KW191">
        <v>6.25E-2</v>
      </c>
      <c r="KX191">
        <v>6.9881201956673702E-2</v>
      </c>
      <c r="KY191">
        <v>2000</v>
      </c>
      <c r="LA191" t="s">
        <v>3440</v>
      </c>
      <c r="LC191" t="s">
        <v>2162</v>
      </c>
      <c r="LE191">
        <v>61</v>
      </c>
      <c r="LF191">
        <v>6101</v>
      </c>
      <c r="LG191" t="s">
        <v>2779</v>
      </c>
      <c r="LH191" t="s">
        <v>2166</v>
      </c>
      <c r="LM191">
        <v>7</v>
      </c>
      <c r="LN191">
        <v>1</v>
      </c>
      <c r="LO191" t="s">
        <v>2677</v>
      </c>
      <c r="LP191" t="s">
        <v>2716</v>
      </c>
      <c r="MS191" t="s">
        <v>1884</v>
      </c>
      <c r="NC191" t="s">
        <v>1884</v>
      </c>
      <c r="NS191" t="s">
        <v>2208</v>
      </c>
      <c r="NT191" t="s">
        <v>1910</v>
      </c>
      <c r="NU191">
        <v>0</v>
      </c>
      <c r="NV191">
        <v>0</v>
      </c>
      <c r="NW191">
        <v>1</v>
      </c>
      <c r="NX191">
        <v>0</v>
      </c>
      <c r="NY191">
        <v>0</v>
      </c>
      <c r="NZ191" t="s">
        <v>2217</v>
      </c>
      <c r="OA191">
        <v>0</v>
      </c>
      <c r="OB191">
        <v>0</v>
      </c>
      <c r="OC191">
        <v>1</v>
      </c>
      <c r="OD191">
        <v>0</v>
      </c>
      <c r="OE191">
        <v>0</v>
      </c>
      <c r="OF191">
        <v>0</v>
      </c>
      <c r="OG191">
        <v>0</v>
      </c>
      <c r="OH191">
        <v>0</v>
      </c>
      <c r="OI191">
        <v>0</v>
      </c>
      <c r="OJ191">
        <v>0</v>
      </c>
      <c r="OK191">
        <v>0</v>
      </c>
      <c r="OL191">
        <v>0</v>
      </c>
      <c r="PH191" t="s">
        <v>3898</v>
      </c>
      <c r="PI191">
        <v>1</v>
      </c>
      <c r="PJ191">
        <v>0</v>
      </c>
      <c r="PK191">
        <v>1</v>
      </c>
      <c r="PL191">
        <v>1</v>
      </c>
      <c r="PM191">
        <v>0</v>
      </c>
      <c r="PN191">
        <v>0</v>
      </c>
      <c r="PO191" t="s">
        <v>1939</v>
      </c>
      <c r="RO191" t="s">
        <v>1939</v>
      </c>
      <c r="TN191" t="s">
        <v>1937</v>
      </c>
      <c r="TO191" t="s">
        <v>2331</v>
      </c>
      <c r="TP191" t="s">
        <v>2076</v>
      </c>
      <c r="TR191">
        <v>4000</v>
      </c>
      <c r="TS191" t="s">
        <v>3133</v>
      </c>
      <c r="TT191">
        <v>200</v>
      </c>
      <c r="TU191">
        <v>6.25E-2</v>
      </c>
      <c r="TV191">
        <v>6.9881201956673702E-2</v>
      </c>
      <c r="TW191">
        <v>4000</v>
      </c>
      <c r="TY191" t="s">
        <v>2162</v>
      </c>
      <c r="UA191">
        <v>61</v>
      </c>
      <c r="UB191">
        <v>6101</v>
      </c>
      <c r="UC191" t="s">
        <v>2779</v>
      </c>
      <c r="UD191" t="s">
        <v>1301</v>
      </c>
      <c r="UI191">
        <v>7</v>
      </c>
      <c r="UJ191">
        <v>1</v>
      </c>
      <c r="UK191" t="s">
        <v>2677</v>
      </c>
      <c r="UL191" t="s">
        <v>2716</v>
      </c>
      <c r="UN191" t="s">
        <v>1884</v>
      </c>
      <c r="UX191" t="s">
        <v>1884</v>
      </c>
      <c r="VN191" t="s">
        <v>2208</v>
      </c>
      <c r="VO191" t="s">
        <v>1918</v>
      </c>
      <c r="VP191">
        <v>0</v>
      </c>
      <c r="VQ191">
        <v>0</v>
      </c>
      <c r="VR191">
        <v>0</v>
      </c>
      <c r="VS191">
        <v>1</v>
      </c>
      <c r="VT191">
        <v>0</v>
      </c>
      <c r="VU191">
        <v>0</v>
      </c>
      <c r="VV191" t="s">
        <v>2217</v>
      </c>
      <c r="VW191">
        <v>0</v>
      </c>
      <c r="VX191">
        <v>0</v>
      </c>
      <c r="VY191">
        <v>1</v>
      </c>
      <c r="VZ191">
        <v>0</v>
      </c>
      <c r="WA191">
        <v>0</v>
      </c>
      <c r="WB191">
        <v>0</v>
      </c>
      <c r="WC191">
        <v>0</v>
      </c>
      <c r="WD191">
        <v>0</v>
      </c>
      <c r="WE191">
        <v>0</v>
      </c>
      <c r="WF191">
        <v>0</v>
      </c>
      <c r="WG191">
        <v>0</v>
      </c>
      <c r="WH191">
        <v>0</v>
      </c>
      <c r="XE191" t="s">
        <v>2293</v>
      </c>
      <c r="XF191">
        <v>1</v>
      </c>
      <c r="XG191">
        <v>0</v>
      </c>
      <c r="XH191">
        <v>0</v>
      </c>
      <c r="XI191">
        <v>0</v>
      </c>
      <c r="XJ191">
        <v>0</v>
      </c>
      <c r="XK191">
        <v>0</v>
      </c>
      <c r="XL191">
        <v>0</v>
      </c>
      <c r="XM191">
        <v>0</v>
      </c>
      <c r="XN191">
        <v>0</v>
      </c>
      <c r="XO191">
        <v>0</v>
      </c>
      <c r="XP191">
        <v>0</v>
      </c>
      <c r="XQ191">
        <v>0</v>
      </c>
      <c r="XR191">
        <v>0</v>
      </c>
      <c r="XT191" t="s">
        <v>1884</v>
      </c>
      <c r="XV191" t="s">
        <v>2316</v>
      </c>
      <c r="XW191">
        <v>1</v>
      </c>
      <c r="XX191">
        <v>0</v>
      </c>
      <c r="XY191">
        <v>0</v>
      </c>
      <c r="XZ191">
        <v>0</v>
      </c>
      <c r="YA191">
        <v>0</v>
      </c>
      <c r="YB191">
        <v>0</v>
      </c>
      <c r="YC191">
        <v>0</v>
      </c>
      <c r="YD191">
        <v>0</v>
      </c>
      <c r="YE191">
        <v>0</v>
      </c>
      <c r="YG191" t="s">
        <v>2284</v>
      </c>
      <c r="YH191">
        <v>0</v>
      </c>
      <c r="YI191">
        <v>1</v>
      </c>
      <c r="YJ191">
        <v>0</v>
      </c>
      <c r="YK191">
        <v>0</v>
      </c>
      <c r="YL191">
        <v>0</v>
      </c>
      <c r="YM191">
        <v>0</v>
      </c>
      <c r="YN191">
        <v>0</v>
      </c>
      <c r="YO191">
        <v>0</v>
      </c>
      <c r="YQ191" t="s">
        <v>1884</v>
      </c>
      <c r="YR191" t="s">
        <v>110</v>
      </c>
      <c r="YS191">
        <v>1</v>
      </c>
      <c r="YT191">
        <v>0</v>
      </c>
      <c r="YU191">
        <v>0</v>
      </c>
      <c r="YV191">
        <v>0</v>
      </c>
      <c r="YW191">
        <v>0</v>
      </c>
      <c r="YX191">
        <v>0</v>
      </c>
      <c r="YZ191" t="s">
        <v>2260</v>
      </c>
      <c r="ZA191">
        <v>0</v>
      </c>
      <c r="ZB191">
        <v>0</v>
      </c>
      <c r="ZC191">
        <v>1</v>
      </c>
      <c r="ZD191">
        <v>0</v>
      </c>
      <c r="ZE191">
        <v>0</v>
      </c>
      <c r="ZF191">
        <v>0</v>
      </c>
      <c r="ZG191">
        <v>0</v>
      </c>
      <c r="ZH191">
        <v>0</v>
      </c>
      <c r="ZI191">
        <v>0</v>
      </c>
      <c r="ZJ191">
        <v>0</v>
      </c>
      <c r="ZK191">
        <v>0</v>
      </c>
      <c r="ZM191" t="s">
        <v>2273</v>
      </c>
      <c r="ZO191" t="s">
        <v>2674</v>
      </c>
      <c r="ZP191">
        <v>1</v>
      </c>
      <c r="ZQ191">
        <v>1</v>
      </c>
      <c r="ZR191">
        <v>0</v>
      </c>
      <c r="ZS191">
        <v>0</v>
      </c>
      <c r="ZT191">
        <v>0</v>
      </c>
      <c r="ZU191">
        <v>0</v>
      </c>
      <c r="ZV191">
        <v>0</v>
      </c>
      <c r="ZW191">
        <v>0</v>
      </c>
      <c r="ZY191" t="s">
        <v>2346</v>
      </c>
      <c r="AAX191">
        <v>2587345</v>
      </c>
      <c r="AAY191">
        <v>45775.675069444398</v>
      </c>
      <c r="ABB191" t="s">
        <v>2675</v>
      </c>
      <c r="ABC191" t="s">
        <v>3091</v>
      </c>
      <c r="ABD191" t="s">
        <v>3462</v>
      </c>
      <c r="ABF191">
        <v>190</v>
      </c>
    </row>
    <row r="192" spans="1:734" x14ac:dyDescent="0.35">
      <c r="A192" t="s">
        <v>3899</v>
      </c>
      <c r="B192" t="s">
        <v>2676</v>
      </c>
      <c r="C192" t="s">
        <v>3452</v>
      </c>
      <c r="D192" t="s">
        <v>3453</v>
      </c>
      <c r="E192" s="84">
        <v>45775</v>
      </c>
      <c r="F192" t="s">
        <v>3454</v>
      </c>
      <c r="G192" t="s">
        <v>2931</v>
      </c>
      <c r="H192" s="84">
        <v>45775.650026145799</v>
      </c>
      <c r="I192" s="84">
        <v>45775.754927546302</v>
      </c>
      <c r="J192" s="84">
        <v>45775</v>
      </c>
      <c r="K192" t="s">
        <v>3195</v>
      </c>
      <c r="L192" t="s">
        <v>1875</v>
      </c>
      <c r="M192">
        <v>61</v>
      </c>
      <c r="N192" t="s">
        <v>1111</v>
      </c>
      <c r="O192">
        <v>6101</v>
      </c>
      <c r="P192" t="s">
        <v>1143</v>
      </c>
      <c r="Q192">
        <v>610101</v>
      </c>
      <c r="R192" t="s">
        <v>1143</v>
      </c>
      <c r="S192" t="s">
        <v>1690</v>
      </c>
      <c r="U192" t="s">
        <v>1756</v>
      </c>
      <c r="W192" t="s">
        <v>1894</v>
      </c>
      <c r="Y192" t="s">
        <v>1882</v>
      </c>
      <c r="Z192">
        <v>22</v>
      </c>
      <c r="AA192" t="s">
        <v>1925</v>
      </c>
      <c r="AB192" t="s">
        <v>1928</v>
      </c>
      <c r="AC192">
        <v>3200</v>
      </c>
      <c r="AF192" t="s">
        <v>1904</v>
      </c>
      <c r="AG192">
        <v>0</v>
      </c>
      <c r="AH192">
        <v>0</v>
      </c>
      <c r="AI192">
        <v>0</v>
      </c>
      <c r="AJ192">
        <v>0</v>
      </c>
      <c r="AK192">
        <v>0</v>
      </c>
      <c r="AL192">
        <v>1</v>
      </c>
      <c r="IF192" t="s">
        <v>1911</v>
      </c>
      <c r="IG192">
        <v>0</v>
      </c>
      <c r="IH192">
        <v>0</v>
      </c>
      <c r="II192">
        <v>0</v>
      </c>
      <c r="IJ192">
        <v>1</v>
      </c>
      <c r="IK192">
        <v>0</v>
      </c>
      <c r="LR192" t="s">
        <v>1937</v>
      </c>
      <c r="LS192" t="s">
        <v>2331</v>
      </c>
      <c r="LT192">
        <v>75</v>
      </c>
      <c r="LU192">
        <v>75000</v>
      </c>
      <c r="LV192" t="s">
        <v>2751</v>
      </c>
      <c r="LW192">
        <v>200000</v>
      </c>
      <c r="LX192">
        <v>62.5</v>
      </c>
      <c r="LY192">
        <v>0.349406009783368</v>
      </c>
      <c r="LZ192">
        <v>1000</v>
      </c>
      <c r="MB192" t="s">
        <v>3148</v>
      </c>
      <c r="MD192" t="s">
        <v>2162</v>
      </c>
      <c r="MF192">
        <v>62</v>
      </c>
      <c r="MG192">
        <v>6205</v>
      </c>
      <c r="MH192" t="s">
        <v>2789</v>
      </c>
      <c r="MI192" t="s">
        <v>2162</v>
      </c>
      <c r="MK192">
        <v>62</v>
      </c>
      <c r="ML192">
        <v>6205</v>
      </c>
      <c r="MM192" t="s">
        <v>2789</v>
      </c>
      <c r="MN192">
        <v>7</v>
      </c>
      <c r="MO192">
        <v>3</v>
      </c>
      <c r="MP192" t="s">
        <v>2677</v>
      </c>
      <c r="MQ192" t="s">
        <v>2693</v>
      </c>
      <c r="MS192" t="s">
        <v>1884</v>
      </c>
      <c r="NC192" t="s">
        <v>1884</v>
      </c>
      <c r="NS192" t="s">
        <v>2210</v>
      </c>
      <c r="ON192" t="s">
        <v>1911</v>
      </c>
      <c r="OO192">
        <v>0</v>
      </c>
      <c r="OP192">
        <v>0</v>
      </c>
      <c r="OQ192">
        <v>0</v>
      </c>
      <c r="OR192">
        <v>1</v>
      </c>
      <c r="OS192">
        <v>0</v>
      </c>
      <c r="OT192" t="s">
        <v>1301</v>
      </c>
      <c r="OU192">
        <v>0</v>
      </c>
      <c r="OV192">
        <v>0</v>
      </c>
      <c r="OW192">
        <v>0</v>
      </c>
      <c r="OX192">
        <v>0</v>
      </c>
      <c r="OY192">
        <v>0</v>
      </c>
      <c r="OZ192">
        <v>0</v>
      </c>
      <c r="PA192">
        <v>0</v>
      </c>
      <c r="PB192">
        <v>0</v>
      </c>
      <c r="PC192">
        <v>0</v>
      </c>
      <c r="PD192">
        <v>0</v>
      </c>
      <c r="PE192">
        <v>0</v>
      </c>
      <c r="PF192">
        <v>1</v>
      </c>
      <c r="PH192" t="s">
        <v>1904</v>
      </c>
      <c r="PI192">
        <v>0</v>
      </c>
      <c r="PJ192">
        <v>0</v>
      </c>
      <c r="PK192">
        <v>0</v>
      </c>
      <c r="PL192">
        <v>0</v>
      </c>
      <c r="PM192">
        <v>0</v>
      </c>
      <c r="PN192">
        <v>1</v>
      </c>
      <c r="XE192" t="s">
        <v>2293</v>
      </c>
      <c r="XF192">
        <v>1</v>
      </c>
      <c r="XG192">
        <v>0</v>
      </c>
      <c r="XH192">
        <v>0</v>
      </c>
      <c r="XI192">
        <v>0</v>
      </c>
      <c r="XJ192">
        <v>0</v>
      </c>
      <c r="XK192">
        <v>0</v>
      </c>
      <c r="XL192">
        <v>0</v>
      </c>
      <c r="XM192">
        <v>0</v>
      </c>
      <c r="XN192">
        <v>0</v>
      </c>
      <c r="XO192">
        <v>0</v>
      </c>
      <c r="XP192">
        <v>0</v>
      </c>
      <c r="XQ192">
        <v>0</v>
      </c>
      <c r="XR192">
        <v>0</v>
      </c>
      <c r="XT192" t="s">
        <v>1884</v>
      </c>
      <c r="XV192" t="s">
        <v>2316</v>
      </c>
      <c r="XW192">
        <v>1</v>
      </c>
      <c r="XX192">
        <v>0</v>
      </c>
      <c r="XY192">
        <v>0</v>
      </c>
      <c r="XZ192">
        <v>0</v>
      </c>
      <c r="YA192">
        <v>0</v>
      </c>
      <c r="YB192">
        <v>0</v>
      </c>
      <c r="YC192">
        <v>0</v>
      </c>
      <c r="YD192">
        <v>0</v>
      </c>
      <c r="YE192">
        <v>0</v>
      </c>
      <c r="YG192" t="s">
        <v>2284</v>
      </c>
      <c r="YH192">
        <v>0</v>
      </c>
      <c r="YI192">
        <v>1</v>
      </c>
      <c r="YJ192">
        <v>0</v>
      </c>
      <c r="YK192">
        <v>0</v>
      </c>
      <c r="YL192">
        <v>0</v>
      </c>
      <c r="YM192">
        <v>0</v>
      </c>
      <c r="YN192">
        <v>0</v>
      </c>
      <c r="YO192">
        <v>0</v>
      </c>
      <c r="YQ192" t="s">
        <v>1884</v>
      </c>
      <c r="YR192" t="s">
        <v>110</v>
      </c>
      <c r="YS192">
        <v>1</v>
      </c>
      <c r="YT192">
        <v>0</v>
      </c>
      <c r="YU192">
        <v>0</v>
      </c>
      <c r="YV192">
        <v>0</v>
      </c>
      <c r="YW192">
        <v>0</v>
      </c>
      <c r="YX192">
        <v>0</v>
      </c>
      <c r="YZ192" t="s">
        <v>2262</v>
      </c>
      <c r="ZA192">
        <v>0</v>
      </c>
      <c r="ZB192">
        <v>0</v>
      </c>
      <c r="ZC192">
        <v>0</v>
      </c>
      <c r="ZD192">
        <v>1</v>
      </c>
      <c r="ZE192">
        <v>0</v>
      </c>
      <c r="ZF192">
        <v>0</v>
      </c>
      <c r="ZG192">
        <v>0</v>
      </c>
      <c r="ZH192">
        <v>0</v>
      </c>
      <c r="ZI192">
        <v>0</v>
      </c>
      <c r="ZJ192">
        <v>0</v>
      </c>
      <c r="ZK192">
        <v>0</v>
      </c>
      <c r="ZM192" t="s">
        <v>2277</v>
      </c>
      <c r="ZO192" t="s">
        <v>2674</v>
      </c>
      <c r="ZP192">
        <v>1</v>
      </c>
      <c r="ZQ192">
        <v>1</v>
      </c>
      <c r="ZR192">
        <v>0</v>
      </c>
      <c r="ZS192">
        <v>0</v>
      </c>
      <c r="ZT192">
        <v>0</v>
      </c>
      <c r="ZU192">
        <v>0</v>
      </c>
      <c r="ZV192">
        <v>0</v>
      </c>
      <c r="ZW192">
        <v>0</v>
      </c>
      <c r="ZY192" t="s">
        <v>2350</v>
      </c>
      <c r="AAH192" t="s">
        <v>2366</v>
      </c>
      <c r="AAI192">
        <v>0</v>
      </c>
      <c r="AAJ192">
        <v>0</v>
      </c>
      <c r="AAK192">
        <v>0</v>
      </c>
      <c r="AAL192">
        <v>0</v>
      </c>
      <c r="AAM192">
        <v>1</v>
      </c>
      <c r="AAN192">
        <v>0</v>
      </c>
      <c r="AAO192">
        <v>0</v>
      </c>
      <c r="AAX192">
        <v>2587346</v>
      </c>
      <c r="AAY192">
        <v>45775.675104166701</v>
      </c>
      <c r="ABB192" t="s">
        <v>2675</v>
      </c>
      <c r="ABC192" t="s">
        <v>3091</v>
      </c>
      <c r="ABD192" t="s">
        <v>3462</v>
      </c>
      <c r="ABF192">
        <v>191</v>
      </c>
    </row>
    <row r="193" spans="1:734" x14ac:dyDescent="0.35">
      <c r="A193" t="s">
        <v>3900</v>
      </c>
      <c r="B193" t="s">
        <v>2676</v>
      </c>
      <c r="C193" t="s">
        <v>3452</v>
      </c>
      <c r="D193" t="s">
        <v>3453</v>
      </c>
      <c r="E193" s="84">
        <v>45775</v>
      </c>
      <c r="F193" t="s">
        <v>3454</v>
      </c>
      <c r="G193" t="s">
        <v>2931</v>
      </c>
      <c r="H193" s="84">
        <v>45775.656593043997</v>
      </c>
      <c r="I193" s="84">
        <v>45775.757052094901</v>
      </c>
      <c r="J193" s="84">
        <v>45775</v>
      </c>
      <c r="K193" t="s">
        <v>3195</v>
      </c>
      <c r="L193" t="s">
        <v>1875</v>
      </c>
      <c r="M193">
        <v>61</v>
      </c>
      <c r="N193" t="s">
        <v>1111</v>
      </c>
      <c r="O193">
        <v>6101</v>
      </c>
      <c r="P193" t="s">
        <v>1143</v>
      </c>
      <c r="Q193">
        <v>610101</v>
      </c>
      <c r="R193" t="s">
        <v>1143</v>
      </c>
      <c r="S193" t="s">
        <v>1690</v>
      </c>
      <c r="U193" t="s">
        <v>1756</v>
      </c>
      <c r="W193" t="s">
        <v>1894</v>
      </c>
      <c r="Y193" t="s">
        <v>1882</v>
      </c>
      <c r="Z193">
        <v>29</v>
      </c>
      <c r="AA193" t="s">
        <v>1925</v>
      </c>
      <c r="AB193" t="s">
        <v>1928</v>
      </c>
      <c r="AC193">
        <v>3000</v>
      </c>
      <c r="AF193" t="s">
        <v>1904</v>
      </c>
      <c r="AG193">
        <v>0</v>
      </c>
      <c r="AH193">
        <v>0</v>
      </c>
      <c r="AI193">
        <v>0</v>
      </c>
      <c r="AJ193">
        <v>0</v>
      </c>
      <c r="AK193">
        <v>0</v>
      </c>
      <c r="AL193">
        <v>1</v>
      </c>
      <c r="IF193" t="s">
        <v>1911</v>
      </c>
      <c r="IG193">
        <v>0</v>
      </c>
      <c r="IH193">
        <v>0</v>
      </c>
      <c r="II193">
        <v>0</v>
      </c>
      <c r="IJ193">
        <v>1</v>
      </c>
      <c r="IK193">
        <v>0</v>
      </c>
      <c r="LR193" t="s">
        <v>1935</v>
      </c>
      <c r="LS193" t="s">
        <v>2331</v>
      </c>
      <c r="LT193">
        <v>80</v>
      </c>
      <c r="LU193">
        <v>95000</v>
      </c>
      <c r="LV193" t="s">
        <v>3901</v>
      </c>
      <c r="LW193">
        <v>237500</v>
      </c>
      <c r="LX193">
        <v>79.1666666666667</v>
      </c>
      <c r="LY193">
        <v>0.41491963661775</v>
      </c>
      <c r="LZ193">
        <v>1187.5</v>
      </c>
      <c r="MB193" t="s">
        <v>1729</v>
      </c>
      <c r="MC193" t="s">
        <v>3150</v>
      </c>
      <c r="MD193" t="s">
        <v>2162</v>
      </c>
      <c r="MF193">
        <v>61</v>
      </c>
      <c r="MG193">
        <v>6101</v>
      </c>
      <c r="MH193" t="s">
        <v>2779</v>
      </c>
      <c r="MI193" t="s">
        <v>2162</v>
      </c>
      <c r="MK193">
        <v>61</v>
      </c>
      <c r="ML193">
        <v>6111</v>
      </c>
      <c r="MM193" t="s">
        <v>2829</v>
      </c>
      <c r="MN193">
        <v>10</v>
      </c>
      <c r="MO193">
        <v>1</v>
      </c>
      <c r="MP193" t="s">
        <v>2677</v>
      </c>
      <c r="MQ193" t="s">
        <v>2728</v>
      </c>
      <c r="MS193" t="s">
        <v>1884</v>
      </c>
      <c r="NC193" t="s">
        <v>1301</v>
      </c>
      <c r="NS193" t="s">
        <v>2210</v>
      </c>
      <c r="ON193" t="s">
        <v>1911</v>
      </c>
      <c r="OO193">
        <v>0</v>
      </c>
      <c r="OP193">
        <v>0</v>
      </c>
      <c r="OQ193">
        <v>0</v>
      </c>
      <c r="OR193">
        <v>1</v>
      </c>
      <c r="OS193">
        <v>0</v>
      </c>
      <c r="OT193" t="s">
        <v>1301</v>
      </c>
      <c r="OU193">
        <v>0</v>
      </c>
      <c r="OV193">
        <v>0</v>
      </c>
      <c r="OW193">
        <v>0</v>
      </c>
      <c r="OX193">
        <v>0</v>
      </c>
      <c r="OY193">
        <v>0</v>
      </c>
      <c r="OZ193">
        <v>0</v>
      </c>
      <c r="PA193">
        <v>0</v>
      </c>
      <c r="PB193">
        <v>0</v>
      </c>
      <c r="PC193">
        <v>0</v>
      </c>
      <c r="PD193">
        <v>0</v>
      </c>
      <c r="PE193">
        <v>0</v>
      </c>
      <c r="PF193">
        <v>1</v>
      </c>
      <c r="PH193" t="s">
        <v>1904</v>
      </c>
      <c r="PI193">
        <v>0</v>
      </c>
      <c r="PJ193">
        <v>0</v>
      </c>
      <c r="PK193">
        <v>0</v>
      </c>
      <c r="PL193">
        <v>0</v>
      </c>
      <c r="PM193">
        <v>0</v>
      </c>
      <c r="PN193">
        <v>1</v>
      </c>
      <c r="XE193" t="s">
        <v>2293</v>
      </c>
      <c r="XF193">
        <v>1</v>
      </c>
      <c r="XG193">
        <v>0</v>
      </c>
      <c r="XH193">
        <v>0</v>
      </c>
      <c r="XI193">
        <v>0</v>
      </c>
      <c r="XJ193">
        <v>0</v>
      </c>
      <c r="XK193">
        <v>0</v>
      </c>
      <c r="XL193">
        <v>0</v>
      </c>
      <c r="XM193">
        <v>0</v>
      </c>
      <c r="XN193">
        <v>0</v>
      </c>
      <c r="XO193">
        <v>0</v>
      </c>
      <c r="XP193">
        <v>0</v>
      </c>
      <c r="XQ193">
        <v>0</v>
      </c>
      <c r="XR193">
        <v>0</v>
      </c>
      <c r="XT193" t="s">
        <v>1884</v>
      </c>
      <c r="XV193" t="s">
        <v>2316</v>
      </c>
      <c r="XW193">
        <v>1</v>
      </c>
      <c r="XX193">
        <v>0</v>
      </c>
      <c r="XY193">
        <v>0</v>
      </c>
      <c r="XZ193">
        <v>0</v>
      </c>
      <c r="YA193">
        <v>0</v>
      </c>
      <c r="YB193">
        <v>0</v>
      </c>
      <c r="YC193">
        <v>0</v>
      </c>
      <c r="YD193">
        <v>0</v>
      </c>
      <c r="YE193">
        <v>0</v>
      </c>
      <c r="YG193" t="s">
        <v>2282</v>
      </c>
      <c r="YH193">
        <v>1</v>
      </c>
      <c r="YI193">
        <v>0</v>
      </c>
      <c r="YJ193">
        <v>0</v>
      </c>
      <c r="YK193">
        <v>0</v>
      </c>
      <c r="YL193">
        <v>0</v>
      </c>
      <c r="YM193">
        <v>0</v>
      </c>
      <c r="YN193">
        <v>0</v>
      </c>
      <c r="YO193">
        <v>0</v>
      </c>
      <c r="YQ193" t="s">
        <v>1884</v>
      </c>
      <c r="YR193" t="s">
        <v>2696</v>
      </c>
      <c r="YS193">
        <v>1</v>
      </c>
      <c r="YT193">
        <v>0</v>
      </c>
      <c r="YU193">
        <v>1</v>
      </c>
      <c r="YV193">
        <v>0</v>
      </c>
      <c r="YW193">
        <v>0</v>
      </c>
      <c r="YX193">
        <v>0</v>
      </c>
      <c r="YZ193" t="s">
        <v>2770</v>
      </c>
      <c r="ZA193">
        <v>0</v>
      </c>
      <c r="ZB193">
        <v>0</v>
      </c>
      <c r="ZC193">
        <v>1</v>
      </c>
      <c r="ZD193">
        <v>1</v>
      </c>
      <c r="ZE193">
        <v>0</v>
      </c>
      <c r="ZF193">
        <v>0</v>
      </c>
      <c r="ZG193">
        <v>0</v>
      </c>
      <c r="ZH193">
        <v>0</v>
      </c>
      <c r="ZI193">
        <v>0</v>
      </c>
      <c r="ZJ193">
        <v>0</v>
      </c>
      <c r="ZK193">
        <v>0</v>
      </c>
      <c r="ZM193" t="s">
        <v>2275</v>
      </c>
      <c r="ZO193" t="s">
        <v>2674</v>
      </c>
      <c r="ZP193">
        <v>1</v>
      </c>
      <c r="ZQ193">
        <v>1</v>
      </c>
      <c r="ZR193">
        <v>0</v>
      </c>
      <c r="ZS193">
        <v>0</v>
      </c>
      <c r="ZT193">
        <v>0</v>
      </c>
      <c r="ZU193">
        <v>0</v>
      </c>
      <c r="ZV193">
        <v>0</v>
      </c>
      <c r="ZW193">
        <v>0</v>
      </c>
      <c r="ZY193" t="s">
        <v>1301</v>
      </c>
      <c r="AAX193">
        <v>2587347</v>
      </c>
      <c r="AAY193">
        <v>45775.675127314797</v>
      </c>
      <c r="ABB193" t="s">
        <v>2675</v>
      </c>
      <c r="ABC193" t="s">
        <v>3091</v>
      </c>
      <c r="ABD193" t="s">
        <v>3462</v>
      </c>
      <c r="ABF193">
        <v>192</v>
      </c>
    </row>
    <row r="194" spans="1:734" x14ac:dyDescent="0.35">
      <c r="A194" t="s">
        <v>3902</v>
      </c>
      <c r="B194" t="s">
        <v>2676</v>
      </c>
      <c r="C194" t="s">
        <v>3452</v>
      </c>
      <c r="D194" t="s">
        <v>3453</v>
      </c>
      <c r="E194" s="84">
        <v>45775</v>
      </c>
      <c r="F194" t="s">
        <v>3454</v>
      </c>
      <c r="G194" t="s">
        <v>2931</v>
      </c>
      <c r="H194" s="84">
        <v>45775.464277048603</v>
      </c>
      <c r="I194" s="84">
        <v>45775.556296851799</v>
      </c>
      <c r="J194" s="84">
        <v>45775</v>
      </c>
      <c r="K194" t="s">
        <v>3207</v>
      </c>
      <c r="L194" t="s">
        <v>1875</v>
      </c>
      <c r="M194">
        <v>61</v>
      </c>
      <c r="N194" t="s">
        <v>1111</v>
      </c>
      <c r="O194">
        <v>6105</v>
      </c>
      <c r="P194" t="s">
        <v>1147</v>
      </c>
      <c r="Q194">
        <v>610504</v>
      </c>
      <c r="R194" t="s">
        <v>1147</v>
      </c>
      <c r="S194" t="s">
        <v>3192</v>
      </c>
      <c r="U194" t="s">
        <v>3193</v>
      </c>
      <c r="W194" t="s">
        <v>1892</v>
      </c>
      <c r="Y194" t="s">
        <v>1882</v>
      </c>
      <c r="Z194">
        <v>29</v>
      </c>
      <c r="AA194" t="s">
        <v>1923</v>
      </c>
      <c r="AB194" t="s">
        <v>1928</v>
      </c>
      <c r="AC194">
        <v>2850</v>
      </c>
      <c r="AF194" t="s">
        <v>2730</v>
      </c>
      <c r="AG194">
        <v>1</v>
      </c>
      <c r="AH194">
        <v>0</v>
      </c>
      <c r="AI194">
        <v>0</v>
      </c>
      <c r="AJ194">
        <v>0</v>
      </c>
      <c r="AK194">
        <v>1</v>
      </c>
      <c r="AL194">
        <v>0</v>
      </c>
      <c r="AM194" t="s">
        <v>1937</v>
      </c>
      <c r="AN194" t="s">
        <v>2331</v>
      </c>
      <c r="AO194" t="s">
        <v>1729</v>
      </c>
      <c r="AP194">
        <v>250</v>
      </c>
      <c r="AQ194">
        <v>500</v>
      </c>
      <c r="AR194" t="s">
        <v>2686</v>
      </c>
      <c r="AS194">
        <v>2000</v>
      </c>
      <c r="AT194">
        <v>0.70175438596491202</v>
      </c>
      <c r="AU194">
        <v>0.698812019566737</v>
      </c>
      <c r="AV194">
        <v>2000</v>
      </c>
      <c r="AX194" t="s">
        <v>2162</v>
      </c>
      <c r="AZ194">
        <v>61</v>
      </c>
      <c r="BA194">
        <v>6105</v>
      </c>
      <c r="BB194">
        <v>610504</v>
      </c>
      <c r="BC194" t="s">
        <v>2162</v>
      </c>
      <c r="BE194">
        <v>61</v>
      </c>
      <c r="BF194">
        <v>6105</v>
      </c>
      <c r="BG194" t="s">
        <v>2894</v>
      </c>
      <c r="BH194">
        <v>10</v>
      </c>
      <c r="BI194">
        <v>2</v>
      </c>
      <c r="BJ194" t="s">
        <v>2677</v>
      </c>
      <c r="BK194" t="s">
        <v>2681</v>
      </c>
      <c r="EO194" t="s">
        <v>1937</v>
      </c>
      <c r="EP194" t="s">
        <v>2331</v>
      </c>
      <c r="EQ194" t="s">
        <v>2010</v>
      </c>
      <c r="ES194">
        <v>700</v>
      </c>
      <c r="ET194" t="s">
        <v>2702</v>
      </c>
      <c r="EU194">
        <v>1400</v>
      </c>
      <c r="EV194">
        <v>0.49122807017543901</v>
      </c>
      <c r="EW194">
        <v>0.48916841369671599</v>
      </c>
      <c r="EX194">
        <v>1400</v>
      </c>
      <c r="EZ194" t="s">
        <v>3128</v>
      </c>
      <c r="FE194" t="s">
        <v>2162</v>
      </c>
      <c r="FG194">
        <v>61</v>
      </c>
      <c r="FH194" t="s">
        <v>2846</v>
      </c>
      <c r="FI194" t="s">
        <v>2894</v>
      </c>
      <c r="FJ194">
        <v>10</v>
      </c>
      <c r="FK194">
        <v>2</v>
      </c>
      <c r="FL194" t="s">
        <v>2677</v>
      </c>
      <c r="FM194" t="s">
        <v>2681</v>
      </c>
      <c r="FO194" t="s">
        <v>1884</v>
      </c>
      <c r="FY194" t="s">
        <v>1882</v>
      </c>
      <c r="FZ194" t="s">
        <v>3721</v>
      </c>
      <c r="GA194">
        <v>1</v>
      </c>
      <c r="GB194">
        <v>0</v>
      </c>
      <c r="GC194">
        <v>0</v>
      </c>
      <c r="GD194">
        <v>1</v>
      </c>
      <c r="GE194">
        <v>0</v>
      </c>
      <c r="GF194">
        <v>0</v>
      </c>
      <c r="GG194">
        <v>0</v>
      </c>
      <c r="GH194">
        <v>1</v>
      </c>
      <c r="GI194">
        <v>1</v>
      </c>
      <c r="GJ194">
        <v>1</v>
      </c>
      <c r="GK194">
        <v>0</v>
      </c>
      <c r="GL194">
        <v>0</v>
      </c>
      <c r="GM194">
        <v>0</v>
      </c>
      <c r="GO194" t="s">
        <v>2206</v>
      </c>
      <c r="IF194" t="s">
        <v>2689</v>
      </c>
      <c r="IG194">
        <v>1</v>
      </c>
      <c r="IH194">
        <v>1</v>
      </c>
      <c r="II194">
        <v>0</v>
      </c>
      <c r="IJ194">
        <v>0</v>
      </c>
      <c r="IK194">
        <v>0</v>
      </c>
      <c r="IL194" t="s">
        <v>1937</v>
      </c>
      <c r="IM194" t="s">
        <v>2331</v>
      </c>
      <c r="IN194" t="s">
        <v>2013</v>
      </c>
      <c r="IP194">
        <v>3000</v>
      </c>
      <c r="IQ194" t="s">
        <v>2825</v>
      </c>
      <c r="IR194">
        <v>3750</v>
      </c>
      <c r="IS194">
        <v>1.31578947368421</v>
      </c>
      <c r="IT194">
        <v>1.31027253668763</v>
      </c>
      <c r="IU194">
        <v>3000</v>
      </c>
      <c r="IW194" t="s">
        <v>3446</v>
      </c>
      <c r="IY194" t="s">
        <v>2162</v>
      </c>
      <c r="JA194">
        <v>61</v>
      </c>
      <c r="JB194">
        <v>6109</v>
      </c>
      <c r="JC194" t="s">
        <v>2704</v>
      </c>
      <c r="JD194" t="s">
        <v>2162</v>
      </c>
      <c r="JF194">
        <v>61</v>
      </c>
      <c r="JG194" t="s">
        <v>2846</v>
      </c>
      <c r="JH194" t="s">
        <v>2894</v>
      </c>
      <c r="JI194">
        <v>7</v>
      </c>
      <c r="JJ194">
        <v>3</v>
      </c>
      <c r="JK194" t="s">
        <v>2677</v>
      </c>
      <c r="JL194" t="s">
        <v>2693</v>
      </c>
      <c r="JN194" t="s">
        <v>1937</v>
      </c>
      <c r="JO194" t="s">
        <v>2331</v>
      </c>
      <c r="JP194" t="s">
        <v>2024</v>
      </c>
      <c r="JR194">
        <v>500</v>
      </c>
      <c r="JS194" t="s">
        <v>2672</v>
      </c>
      <c r="JT194">
        <v>10000</v>
      </c>
      <c r="JU194">
        <v>3.5087719298245599</v>
      </c>
      <c r="JV194">
        <v>3.49406009783368</v>
      </c>
      <c r="JW194">
        <v>500</v>
      </c>
      <c r="JY194" t="s">
        <v>2151</v>
      </c>
      <c r="KA194" t="s">
        <v>2162</v>
      </c>
      <c r="KC194">
        <v>61</v>
      </c>
      <c r="KD194">
        <v>6105</v>
      </c>
      <c r="KE194" t="s">
        <v>2894</v>
      </c>
      <c r="KF194" t="s">
        <v>2162</v>
      </c>
      <c r="KH194">
        <v>61</v>
      </c>
      <c r="KI194" t="s">
        <v>2846</v>
      </c>
      <c r="KJ194" t="s">
        <v>2894</v>
      </c>
      <c r="KK194">
        <v>5</v>
      </c>
      <c r="KL194">
        <v>1</v>
      </c>
      <c r="KM194" t="s">
        <v>2677</v>
      </c>
      <c r="KN194" t="s">
        <v>2693</v>
      </c>
      <c r="MS194" t="s">
        <v>1884</v>
      </c>
      <c r="NC194" t="s">
        <v>1882</v>
      </c>
      <c r="ND194" t="s">
        <v>3903</v>
      </c>
      <c r="NE194">
        <v>1</v>
      </c>
      <c r="NF194">
        <v>1</v>
      </c>
      <c r="NG194">
        <v>0</v>
      </c>
      <c r="NH194">
        <v>1</v>
      </c>
      <c r="NI194">
        <v>0</v>
      </c>
      <c r="NJ194">
        <v>1</v>
      </c>
      <c r="NK194">
        <v>0</v>
      </c>
      <c r="NL194">
        <v>1</v>
      </c>
      <c r="NM194">
        <v>0</v>
      </c>
      <c r="NN194">
        <v>1</v>
      </c>
      <c r="NO194">
        <v>0</v>
      </c>
      <c r="NP194">
        <v>0</v>
      </c>
      <c r="NQ194">
        <v>0</v>
      </c>
      <c r="NS194" t="s">
        <v>2208</v>
      </c>
      <c r="NT194" t="s">
        <v>2797</v>
      </c>
      <c r="NU194">
        <v>1</v>
      </c>
      <c r="NV194">
        <v>1</v>
      </c>
      <c r="NW194">
        <v>0</v>
      </c>
      <c r="NX194">
        <v>0</v>
      </c>
      <c r="NY194">
        <v>0</v>
      </c>
      <c r="NZ194" t="s">
        <v>3904</v>
      </c>
      <c r="OA194">
        <v>0</v>
      </c>
      <c r="OB194">
        <v>1</v>
      </c>
      <c r="OC194">
        <v>1</v>
      </c>
      <c r="OD194">
        <v>0</v>
      </c>
      <c r="OE194">
        <v>0</v>
      </c>
      <c r="OF194">
        <v>1</v>
      </c>
      <c r="OG194">
        <v>0</v>
      </c>
      <c r="OH194">
        <v>0</v>
      </c>
      <c r="OI194">
        <v>1</v>
      </c>
      <c r="OJ194">
        <v>0</v>
      </c>
      <c r="OK194">
        <v>0</v>
      </c>
      <c r="OL194">
        <v>0</v>
      </c>
      <c r="PH194" t="s">
        <v>3744</v>
      </c>
      <c r="PI194">
        <v>0</v>
      </c>
      <c r="PJ194">
        <v>1</v>
      </c>
      <c r="PK194">
        <v>0</v>
      </c>
      <c r="PL194">
        <v>1</v>
      </c>
      <c r="PM194">
        <v>0</v>
      </c>
      <c r="PN194">
        <v>0</v>
      </c>
      <c r="QO194" t="s">
        <v>1937</v>
      </c>
      <c r="QP194" t="s">
        <v>2331</v>
      </c>
      <c r="QQ194" t="s">
        <v>1882</v>
      </c>
      <c r="QS194">
        <v>28500</v>
      </c>
      <c r="QT194" t="s">
        <v>3905</v>
      </c>
      <c r="QU194">
        <v>5194.6631671041096</v>
      </c>
      <c r="QV194">
        <v>1.8226888305628499</v>
      </c>
      <c r="QW194">
        <v>1.8150465293864799</v>
      </c>
      <c r="QX194">
        <v>28500</v>
      </c>
      <c r="QZ194" t="s">
        <v>2162</v>
      </c>
      <c r="RB194">
        <v>61</v>
      </c>
      <c r="RC194">
        <v>6110</v>
      </c>
      <c r="RD194" t="s">
        <v>2749</v>
      </c>
      <c r="RE194" t="s">
        <v>2170</v>
      </c>
      <c r="RJ194">
        <v>10</v>
      </c>
      <c r="RK194">
        <v>5</v>
      </c>
      <c r="RL194" t="s">
        <v>2677</v>
      </c>
      <c r="RM194" t="s">
        <v>2687</v>
      </c>
      <c r="TN194" t="s">
        <v>1937</v>
      </c>
      <c r="TO194" t="s">
        <v>2331</v>
      </c>
      <c r="TP194" t="s">
        <v>2076</v>
      </c>
      <c r="TR194">
        <v>8000</v>
      </c>
      <c r="TS194" t="s">
        <v>2748</v>
      </c>
      <c r="TT194">
        <v>400</v>
      </c>
      <c r="TU194">
        <v>0.140350877192982</v>
      </c>
      <c r="TV194">
        <v>0.13976240391334699</v>
      </c>
      <c r="TW194">
        <v>8000</v>
      </c>
      <c r="TY194" t="s">
        <v>2162</v>
      </c>
      <c r="UA194">
        <v>61</v>
      </c>
      <c r="UB194">
        <v>6110</v>
      </c>
      <c r="UC194" t="s">
        <v>2749</v>
      </c>
      <c r="UD194" t="s">
        <v>2170</v>
      </c>
      <c r="UI194">
        <v>5</v>
      </c>
      <c r="UJ194">
        <v>1</v>
      </c>
      <c r="UK194" t="s">
        <v>2677</v>
      </c>
      <c r="UL194" t="s">
        <v>2693</v>
      </c>
      <c r="UN194" t="s">
        <v>1884</v>
      </c>
      <c r="UX194" t="s">
        <v>1882</v>
      </c>
      <c r="UY194" t="s">
        <v>3906</v>
      </c>
      <c r="UZ194">
        <v>1</v>
      </c>
      <c r="VA194">
        <v>0</v>
      </c>
      <c r="VB194">
        <v>0</v>
      </c>
      <c r="VC194">
        <v>1</v>
      </c>
      <c r="VD194">
        <v>0</v>
      </c>
      <c r="VE194">
        <v>0</v>
      </c>
      <c r="VF194">
        <v>0</v>
      </c>
      <c r="VG194">
        <v>1</v>
      </c>
      <c r="VH194">
        <v>0</v>
      </c>
      <c r="VI194">
        <v>0</v>
      </c>
      <c r="VJ194">
        <v>0</v>
      </c>
      <c r="VK194">
        <v>0</v>
      </c>
      <c r="VL194">
        <v>0</v>
      </c>
      <c r="VN194" t="s">
        <v>2208</v>
      </c>
      <c r="VO194" t="s">
        <v>3842</v>
      </c>
      <c r="VP194">
        <v>0</v>
      </c>
      <c r="VQ194">
        <v>1</v>
      </c>
      <c r="VR194">
        <v>0</v>
      </c>
      <c r="VS194">
        <v>1</v>
      </c>
      <c r="VT194">
        <v>0</v>
      </c>
      <c r="VU194">
        <v>0</v>
      </c>
      <c r="VV194" t="s">
        <v>2877</v>
      </c>
      <c r="VW194">
        <v>1</v>
      </c>
      <c r="VX194">
        <v>0</v>
      </c>
      <c r="VY194">
        <v>1</v>
      </c>
      <c r="VZ194">
        <v>0</v>
      </c>
      <c r="WA194">
        <v>0</v>
      </c>
      <c r="WB194">
        <v>1</v>
      </c>
      <c r="WC194">
        <v>0</v>
      </c>
      <c r="WD194">
        <v>0</v>
      </c>
      <c r="WE194">
        <v>1</v>
      </c>
      <c r="WF194">
        <v>0</v>
      </c>
      <c r="WG194">
        <v>0</v>
      </c>
      <c r="WH194">
        <v>0</v>
      </c>
      <c r="XE194" t="s">
        <v>2303</v>
      </c>
      <c r="XF194">
        <v>0</v>
      </c>
      <c r="XG194">
        <v>0</v>
      </c>
      <c r="XH194">
        <v>0</v>
      </c>
      <c r="XI194">
        <v>0</v>
      </c>
      <c r="XJ194">
        <v>0</v>
      </c>
      <c r="XK194">
        <v>1</v>
      </c>
      <c r="XL194">
        <v>0</v>
      </c>
      <c r="XM194">
        <v>0</v>
      </c>
      <c r="XN194">
        <v>0</v>
      </c>
      <c r="XO194">
        <v>0</v>
      </c>
      <c r="XP194">
        <v>0</v>
      </c>
      <c r="XQ194">
        <v>0</v>
      </c>
      <c r="XR194">
        <v>0</v>
      </c>
      <c r="XT194" t="s">
        <v>1301</v>
      </c>
      <c r="XV194" t="s">
        <v>2792</v>
      </c>
      <c r="XW194">
        <v>0</v>
      </c>
      <c r="XX194">
        <v>0</v>
      </c>
      <c r="XY194">
        <v>0</v>
      </c>
      <c r="XZ194">
        <v>0</v>
      </c>
      <c r="YA194">
        <v>1</v>
      </c>
      <c r="YB194">
        <v>1</v>
      </c>
      <c r="YC194">
        <v>0</v>
      </c>
      <c r="YD194">
        <v>0</v>
      </c>
      <c r="YE194">
        <v>0</v>
      </c>
      <c r="YG194" t="s">
        <v>2290</v>
      </c>
      <c r="YH194">
        <v>0</v>
      </c>
      <c r="YI194">
        <v>0</v>
      </c>
      <c r="YJ194">
        <v>0</v>
      </c>
      <c r="YK194">
        <v>0</v>
      </c>
      <c r="YL194">
        <v>1</v>
      </c>
      <c r="YM194">
        <v>0</v>
      </c>
      <c r="YN194">
        <v>0</v>
      </c>
      <c r="YO194">
        <v>0</v>
      </c>
      <c r="YQ194" t="s">
        <v>1884</v>
      </c>
      <c r="YR194" t="s">
        <v>3521</v>
      </c>
      <c r="YS194">
        <v>1</v>
      </c>
      <c r="YT194">
        <v>1</v>
      </c>
      <c r="YU194">
        <v>0</v>
      </c>
      <c r="YV194">
        <v>1</v>
      </c>
      <c r="YW194">
        <v>0</v>
      </c>
      <c r="YX194">
        <v>0</v>
      </c>
      <c r="YZ194" t="s">
        <v>2270</v>
      </c>
      <c r="ZA194">
        <v>0</v>
      </c>
      <c r="ZB194">
        <v>0</v>
      </c>
      <c r="ZC194">
        <v>0</v>
      </c>
      <c r="ZD194">
        <v>0</v>
      </c>
      <c r="ZE194">
        <v>0</v>
      </c>
      <c r="ZF194">
        <v>0</v>
      </c>
      <c r="ZG194">
        <v>0</v>
      </c>
      <c r="ZH194">
        <v>1</v>
      </c>
      <c r="ZI194">
        <v>0</v>
      </c>
      <c r="ZJ194">
        <v>0</v>
      </c>
      <c r="ZK194">
        <v>0</v>
      </c>
      <c r="ZM194" t="s">
        <v>2273</v>
      </c>
      <c r="ZO194" t="s">
        <v>2331</v>
      </c>
      <c r="ZP194">
        <v>1</v>
      </c>
      <c r="ZQ194">
        <v>0</v>
      </c>
      <c r="ZR194">
        <v>0</v>
      </c>
      <c r="ZS194">
        <v>0</v>
      </c>
      <c r="ZT194">
        <v>0</v>
      </c>
      <c r="ZU194">
        <v>0</v>
      </c>
      <c r="ZV194">
        <v>0</v>
      </c>
      <c r="ZW194">
        <v>0</v>
      </c>
      <c r="ZY194" t="s">
        <v>2350</v>
      </c>
      <c r="AAH194" t="s">
        <v>2223</v>
      </c>
      <c r="AAI194">
        <v>0</v>
      </c>
      <c r="AAJ194">
        <v>0</v>
      </c>
      <c r="AAK194">
        <v>0</v>
      </c>
      <c r="AAL194">
        <v>1</v>
      </c>
      <c r="AAM194">
        <v>0</v>
      </c>
      <c r="AAN194">
        <v>0</v>
      </c>
      <c r="AAO194">
        <v>0</v>
      </c>
      <c r="AAW194" t="s">
        <v>3907</v>
      </c>
      <c r="AAX194">
        <v>2587378</v>
      </c>
      <c r="AAY194">
        <v>45775.720300925903</v>
      </c>
      <c r="ABB194" t="s">
        <v>2675</v>
      </c>
      <c r="ABC194" t="s">
        <v>3091</v>
      </c>
      <c r="ABD194" t="s">
        <v>3462</v>
      </c>
      <c r="ABF194">
        <v>193</v>
      </c>
    </row>
    <row r="195" spans="1:734" x14ac:dyDescent="0.35">
      <c r="A195" t="s">
        <v>3908</v>
      </c>
      <c r="B195" t="s">
        <v>2676</v>
      </c>
      <c r="C195" t="s">
        <v>3452</v>
      </c>
      <c r="D195" t="s">
        <v>3453</v>
      </c>
      <c r="E195" s="84">
        <v>45775</v>
      </c>
      <c r="F195" t="s">
        <v>3454</v>
      </c>
      <c r="G195" t="s">
        <v>2931</v>
      </c>
      <c r="H195" s="84">
        <v>45775.604904050902</v>
      </c>
      <c r="I195" s="84">
        <v>45775.626557361102</v>
      </c>
      <c r="J195" s="84">
        <v>45775</v>
      </c>
      <c r="K195" t="s">
        <v>3207</v>
      </c>
      <c r="L195" t="s">
        <v>1875</v>
      </c>
      <c r="M195">
        <v>61</v>
      </c>
      <c r="N195" t="s">
        <v>1111</v>
      </c>
      <c r="O195">
        <v>6105</v>
      </c>
      <c r="P195" t="s">
        <v>1147</v>
      </c>
      <c r="Q195">
        <v>610504</v>
      </c>
      <c r="R195" t="s">
        <v>1147</v>
      </c>
      <c r="S195" t="s">
        <v>3192</v>
      </c>
      <c r="U195" t="s">
        <v>3193</v>
      </c>
      <c r="W195" t="s">
        <v>1892</v>
      </c>
      <c r="Y195" t="s">
        <v>1882</v>
      </c>
      <c r="Z195">
        <v>33</v>
      </c>
      <c r="AA195" t="s">
        <v>1925</v>
      </c>
      <c r="AB195" t="s">
        <v>1928</v>
      </c>
      <c r="AC195">
        <v>2850</v>
      </c>
      <c r="AF195" t="s">
        <v>1898</v>
      </c>
      <c r="AG195">
        <v>0</v>
      </c>
      <c r="AH195">
        <v>1</v>
      </c>
      <c r="AI195">
        <v>0</v>
      </c>
      <c r="AJ195">
        <v>0</v>
      </c>
      <c r="AK195">
        <v>0</v>
      </c>
      <c r="AL195">
        <v>0</v>
      </c>
      <c r="BM195" t="s">
        <v>1937</v>
      </c>
      <c r="BN195" t="s">
        <v>2331</v>
      </c>
      <c r="BO195" t="s">
        <v>1729</v>
      </c>
      <c r="BP195">
        <v>250</v>
      </c>
      <c r="BQ195">
        <v>500</v>
      </c>
      <c r="BR195" t="s">
        <v>2686</v>
      </c>
      <c r="BS195">
        <v>2000</v>
      </c>
      <c r="BT195">
        <v>0.70175438596491202</v>
      </c>
      <c r="BU195">
        <v>0.698812019566737</v>
      </c>
      <c r="BV195">
        <v>2000</v>
      </c>
      <c r="BX195" t="s">
        <v>2162</v>
      </c>
      <c r="BZ195">
        <v>61</v>
      </c>
      <c r="CA195">
        <v>6105</v>
      </c>
      <c r="CB195" t="s">
        <v>2894</v>
      </c>
      <c r="CC195" t="s">
        <v>2162</v>
      </c>
      <c r="CE195">
        <v>61</v>
      </c>
      <c r="CF195" t="s">
        <v>2846</v>
      </c>
      <c r="CG195" t="s">
        <v>2894</v>
      </c>
      <c r="CH195">
        <v>3</v>
      </c>
      <c r="CI195">
        <v>1</v>
      </c>
      <c r="CJ195" t="s">
        <v>2677</v>
      </c>
      <c r="CK195" t="s">
        <v>2691</v>
      </c>
      <c r="FO195" t="s">
        <v>1884</v>
      </c>
      <c r="FY195" t="s">
        <v>1882</v>
      </c>
      <c r="FZ195" t="s">
        <v>3906</v>
      </c>
      <c r="GA195">
        <v>1</v>
      </c>
      <c r="GB195">
        <v>0</v>
      </c>
      <c r="GC195">
        <v>0</v>
      </c>
      <c r="GD195">
        <v>1</v>
      </c>
      <c r="GE195">
        <v>0</v>
      </c>
      <c r="GF195">
        <v>0</v>
      </c>
      <c r="GG195">
        <v>0</v>
      </c>
      <c r="GH195">
        <v>1</v>
      </c>
      <c r="GI195">
        <v>0</v>
      </c>
      <c r="GJ195">
        <v>0</v>
      </c>
      <c r="GK195">
        <v>0</v>
      </c>
      <c r="GL195">
        <v>0</v>
      </c>
      <c r="GM195">
        <v>0</v>
      </c>
      <c r="GO195" t="s">
        <v>2208</v>
      </c>
      <c r="GP195" t="s">
        <v>1898</v>
      </c>
      <c r="GQ195">
        <v>0</v>
      </c>
      <c r="GR195">
        <v>1</v>
      </c>
      <c r="GS195">
        <v>0</v>
      </c>
      <c r="GT195">
        <v>0</v>
      </c>
      <c r="GU195">
        <v>0</v>
      </c>
      <c r="GV195">
        <v>0</v>
      </c>
      <c r="GW195" t="s">
        <v>3909</v>
      </c>
      <c r="GX195">
        <v>1</v>
      </c>
      <c r="GY195">
        <v>1</v>
      </c>
      <c r="GZ195">
        <v>0</v>
      </c>
      <c r="HA195">
        <v>0</v>
      </c>
      <c r="HB195">
        <v>0</v>
      </c>
      <c r="HC195">
        <v>0</v>
      </c>
      <c r="HD195">
        <v>0</v>
      </c>
      <c r="HE195">
        <v>0</v>
      </c>
      <c r="HF195">
        <v>1</v>
      </c>
      <c r="HG195">
        <v>0</v>
      </c>
      <c r="HH195">
        <v>0</v>
      </c>
      <c r="HI195">
        <v>0</v>
      </c>
      <c r="IF195" t="s">
        <v>1910</v>
      </c>
      <c r="IG195">
        <v>0</v>
      </c>
      <c r="IH195">
        <v>0</v>
      </c>
      <c r="II195">
        <v>1</v>
      </c>
      <c r="IJ195">
        <v>0</v>
      </c>
      <c r="IK195">
        <v>0</v>
      </c>
      <c r="KP195" t="s">
        <v>1937</v>
      </c>
      <c r="KQ195" t="s">
        <v>2331</v>
      </c>
      <c r="KR195" t="s">
        <v>2037</v>
      </c>
      <c r="KT195">
        <v>3500</v>
      </c>
      <c r="KU195" t="s">
        <v>2727</v>
      </c>
      <c r="KV195">
        <v>350</v>
      </c>
      <c r="KW195">
        <v>0.12280701754386</v>
      </c>
      <c r="KX195">
        <v>0.122292103424179</v>
      </c>
      <c r="KY195">
        <v>3500</v>
      </c>
      <c r="LA195" t="s">
        <v>2104</v>
      </c>
      <c r="LC195" t="s">
        <v>2170</v>
      </c>
      <c r="LH195" t="s">
        <v>2162</v>
      </c>
      <c r="LJ195">
        <v>61</v>
      </c>
      <c r="LK195" t="s">
        <v>2720</v>
      </c>
      <c r="LL195" t="s">
        <v>2749</v>
      </c>
      <c r="LM195">
        <v>4</v>
      </c>
      <c r="LN195">
        <v>1</v>
      </c>
      <c r="LO195" t="s">
        <v>2677</v>
      </c>
      <c r="LP195" t="s">
        <v>2678</v>
      </c>
      <c r="MS195" t="s">
        <v>1884</v>
      </c>
      <c r="NC195" t="s">
        <v>1882</v>
      </c>
      <c r="ND195" t="s">
        <v>3910</v>
      </c>
      <c r="NE195">
        <v>0</v>
      </c>
      <c r="NF195">
        <v>1</v>
      </c>
      <c r="NG195">
        <v>0</v>
      </c>
      <c r="NH195">
        <v>0</v>
      </c>
      <c r="NI195">
        <v>0</v>
      </c>
      <c r="NJ195">
        <v>1</v>
      </c>
      <c r="NK195">
        <v>0</v>
      </c>
      <c r="NL195">
        <v>1</v>
      </c>
      <c r="NM195">
        <v>0</v>
      </c>
      <c r="NN195">
        <v>0</v>
      </c>
      <c r="NO195">
        <v>0</v>
      </c>
      <c r="NP195">
        <v>0</v>
      </c>
      <c r="NQ195">
        <v>0</v>
      </c>
      <c r="NS195" t="s">
        <v>2208</v>
      </c>
      <c r="NT195" t="s">
        <v>1910</v>
      </c>
      <c r="NU195">
        <v>0</v>
      </c>
      <c r="NV195">
        <v>0</v>
      </c>
      <c r="NW195">
        <v>1</v>
      </c>
      <c r="NX195">
        <v>0</v>
      </c>
      <c r="NY195">
        <v>0</v>
      </c>
      <c r="NZ195" t="s">
        <v>2860</v>
      </c>
      <c r="OA195">
        <v>1</v>
      </c>
      <c r="OB195">
        <v>0</v>
      </c>
      <c r="OC195">
        <v>1</v>
      </c>
      <c r="OD195">
        <v>0</v>
      </c>
      <c r="OE195">
        <v>0</v>
      </c>
      <c r="OF195">
        <v>0</v>
      </c>
      <c r="OG195">
        <v>0</v>
      </c>
      <c r="OH195">
        <v>0</v>
      </c>
      <c r="OI195">
        <v>0</v>
      </c>
      <c r="OJ195">
        <v>0</v>
      </c>
      <c r="OK195">
        <v>0</v>
      </c>
      <c r="OL195">
        <v>0</v>
      </c>
      <c r="PH195" t="s">
        <v>1904</v>
      </c>
      <c r="PI195">
        <v>0</v>
      </c>
      <c r="PJ195">
        <v>0</v>
      </c>
      <c r="PK195">
        <v>0</v>
      </c>
      <c r="PL195">
        <v>0</v>
      </c>
      <c r="PM195">
        <v>0</v>
      </c>
      <c r="PN195">
        <v>1</v>
      </c>
      <c r="XE195" t="s">
        <v>3911</v>
      </c>
      <c r="XF195">
        <v>0</v>
      </c>
      <c r="XG195">
        <v>0</v>
      </c>
      <c r="XH195">
        <v>1</v>
      </c>
      <c r="XI195">
        <v>0</v>
      </c>
      <c r="XJ195">
        <v>0</v>
      </c>
      <c r="XK195">
        <v>1</v>
      </c>
      <c r="XL195">
        <v>0</v>
      </c>
      <c r="XM195">
        <v>0</v>
      </c>
      <c r="XN195">
        <v>0</v>
      </c>
      <c r="XO195">
        <v>0</v>
      </c>
      <c r="XP195">
        <v>0</v>
      </c>
      <c r="XQ195">
        <v>0</v>
      </c>
      <c r="XR195">
        <v>0</v>
      </c>
      <c r="XT195" t="s">
        <v>1884</v>
      </c>
      <c r="XV195" t="s">
        <v>2714</v>
      </c>
      <c r="XW195">
        <v>0</v>
      </c>
      <c r="XX195">
        <v>0</v>
      </c>
      <c r="XY195">
        <v>1</v>
      </c>
      <c r="XZ195">
        <v>0</v>
      </c>
      <c r="YA195">
        <v>1</v>
      </c>
      <c r="YB195">
        <v>0</v>
      </c>
      <c r="YC195">
        <v>0</v>
      </c>
      <c r="YD195">
        <v>0</v>
      </c>
      <c r="YE195">
        <v>0</v>
      </c>
      <c r="YG195" t="s">
        <v>3912</v>
      </c>
      <c r="YH195">
        <v>0</v>
      </c>
      <c r="YI195">
        <v>0</v>
      </c>
      <c r="YJ195">
        <v>0</v>
      </c>
      <c r="YK195">
        <v>1</v>
      </c>
      <c r="YL195">
        <v>1</v>
      </c>
      <c r="YM195">
        <v>0</v>
      </c>
      <c r="YN195">
        <v>0</v>
      </c>
      <c r="YO195">
        <v>0</v>
      </c>
      <c r="YQ195" t="s">
        <v>1884</v>
      </c>
      <c r="YR195" t="s">
        <v>2740</v>
      </c>
      <c r="YS195">
        <v>1</v>
      </c>
      <c r="YT195">
        <v>1</v>
      </c>
      <c r="YU195">
        <v>0</v>
      </c>
      <c r="YV195">
        <v>1</v>
      </c>
      <c r="YW195">
        <v>0</v>
      </c>
      <c r="YX195">
        <v>0</v>
      </c>
      <c r="YZ195" t="s">
        <v>2260</v>
      </c>
      <c r="ZA195">
        <v>0</v>
      </c>
      <c r="ZB195">
        <v>0</v>
      </c>
      <c r="ZC195">
        <v>1</v>
      </c>
      <c r="ZD195">
        <v>0</v>
      </c>
      <c r="ZE195">
        <v>0</v>
      </c>
      <c r="ZF195">
        <v>0</v>
      </c>
      <c r="ZG195">
        <v>0</v>
      </c>
      <c r="ZH195">
        <v>0</v>
      </c>
      <c r="ZI195">
        <v>0</v>
      </c>
      <c r="ZJ195">
        <v>0</v>
      </c>
      <c r="ZK195">
        <v>0</v>
      </c>
      <c r="ZM195" t="s">
        <v>2273</v>
      </c>
      <c r="ZO195" t="s">
        <v>2331</v>
      </c>
      <c r="ZP195">
        <v>1</v>
      </c>
      <c r="ZQ195">
        <v>0</v>
      </c>
      <c r="ZR195">
        <v>0</v>
      </c>
      <c r="ZS195">
        <v>0</v>
      </c>
      <c r="ZT195">
        <v>0</v>
      </c>
      <c r="ZU195">
        <v>0</v>
      </c>
      <c r="ZV195">
        <v>0</v>
      </c>
      <c r="ZW195">
        <v>0</v>
      </c>
      <c r="ZY195" t="s">
        <v>2350</v>
      </c>
      <c r="AAH195" t="s">
        <v>2747</v>
      </c>
      <c r="AAI195">
        <v>0</v>
      </c>
      <c r="AAJ195">
        <v>1</v>
      </c>
      <c r="AAK195">
        <v>1</v>
      </c>
      <c r="AAL195">
        <v>1</v>
      </c>
      <c r="AAM195">
        <v>0</v>
      </c>
      <c r="AAN195">
        <v>0</v>
      </c>
      <c r="AAO195">
        <v>0</v>
      </c>
      <c r="AAX195">
        <v>2587379</v>
      </c>
      <c r="AAY195">
        <v>45775.720335648097</v>
      </c>
      <c r="ABB195" t="s">
        <v>2675</v>
      </c>
      <c r="ABC195" t="s">
        <v>3091</v>
      </c>
      <c r="ABD195" t="s">
        <v>3462</v>
      </c>
      <c r="ABF195">
        <v>194</v>
      </c>
    </row>
    <row r="196" spans="1:734" x14ac:dyDescent="0.35">
      <c r="A196" t="s">
        <v>3913</v>
      </c>
      <c r="B196" t="s">
        <v>2676</v>
      </c>
      <c r="C196" t="s">
        <v>3452</v>
      </c>
      <c r="D196" t="s">
        <v>3453</v>
      </c>
      <c r="E196" s="84">
        <v>45775</v>
      </c>
      <c r="F196" t="s">
        <v>3454</v>
      </c>
      <c r="G196" t="s">
        <v>2931</v>
      </c>
      <c r="H196" s="84">
        <v>45775.568275787002</v>
      </c>
      <c r="I196" s="84">
        <v>45775.604096805597</v>
      </c>
      <c r="J196" s="84">
        <v>45775</v>
      </c>
      <c r="K196" t="s">
        <v>3207</v>
      </c>
      <c r="L196" t="s">
        <v>1875</v>
      </c>
      <c r="M196">
        <v>61</v>
      </c>
      <c r="N196" t="s">
        <v>1111</v>
      </c>
      <c r="O196">
        <v>6105</v>
      </c>
      <c r="P196" t="s">
        <v>1147</v>
      </c>
      <c r="Q196">
        <v>610504</v>
      </c>
      <c r="R196" t="s">
        <v>1147</v>
      </c>
      <c r="S196" t="s">
        <v>3192</v>
      </c>
      <c r="U196" t="s">
        <v>3193</v>
      </c>
      <c r="W196" t="s">
        <v>1892</v>
      </c>
      <c r="Y196" t="s">
        <v>1882</v>
      </c>
      <c r="Z196">
        <v>45</v>
      </c>
      <c r="AA196" t="s">
        <v>1925</v>
      </c>
      <c r="AB196" t="s">
        <v>1928</v>
      </c>
      <c r="AC196">
        <v>2850</v>
      </c>
      <c r="AF196" t="s">
        <v>2694</v>
      </c>
      <c r="AG196">
        <v>0</v>
      </c>
      <c r="AH196">
        <v>0</v>
      </c>
      <c r="AI196">
        <v>1</v>
      </c>
      <c r="AJ196">
        <v>1</v>
      </c>
      <c r="AK196">
        <v>0</v>
      </c>
      <c r="AL196">
        <v>0</v>
      </c>
      <c r="CM196" t="s">
        <v>1937</v>
      </c>
      <c r="CN196" t="s">
        <v>2331</v>
      </c>
      <c r="CO196" t="s">
        <v>1729</v>
      </c>
      <c r="CP196">
        <v>900</v>
      </c>
      <c r="CQ196">
        <v>3000</v>
      </c>
      <c r="CR196" t="s">
        <v>3914</v>
      </c>
      <c r="CS196">
        <v>3333.333333</v>
      </c>
      <c r="CT196">
        <v>1.16959064315789</v>
      </c>
      <c r="CU196">
        <v>1.16468669916143</v>
      </c>
      <c r="CV196">
        <v>3333.333333</v>
      </c>
      <c r="CX196" t="s">
        <v>1729</v>
      </c>
      <c r="CY196" t="s">
        <v>3915</v>
      </c>
      <c r="CZ196" t="s">
        <v>2162</v>
      </c>
      <c r="DB196">
        <v>61</v>
      </c>
      <c r="DC196">
        <v>6109</v>
      </c>
      <c r="DD196" t="s">
        <v>2704</v>
      </c>
      <c r="DE196" t="s">
        <v>2162</v>
      </c>
      <c r="DG196">
        <v>61</v>
      </c>
      <c r="DH196" t="s">
        <v>2701</v>
      </c>
      <c r="DI196" t="s">
        <v>2704</v>
      </c>
      <c r="DJ196">
        <v>6</v>
      </c>
      <c r="DK196">
        <v>2</v>
      </c>
      <c r="DL196" t="s">
        <v>2677</v>
      </c>
      <c r="DM196" t="s">
        <v>2693</v>
      </c>
      <c r="DO196" t="s">
        <v>1937</v>
      </c>
      <c r="DP196" t="s">
        <v>2331</v>
      </c>
      <c r="DQ196" t="s">
        <v>1996</v>
      </c>
      <c r="DS196">
        <v>2500</v>
      </c>
      <c r="DT196" t="s">
        <v>2703</v>
      </c>
      <c r="DU196">
        <v>3125</v>
      </c>
      <c r="DV196">
        <v>1.09649122807018</v>
      </c>
      <c r="DW196">
        <v>1.09189378057303</v>
      </c>
      <c r="DX196">
        <v>3125</v>
      </c>
      <c r="DZ196" t="s">
        <v>2162</v>
      </c>
      <c r="EB196">
        <v>61</v>
      </c>
      <c r="EC196">
        <v>6109</v>
      </c>
      <c r="ED196" t="s">
        <v>2704</v>
      </c>
      <c r="EE196" t="s">
        <v>2162</v>
      </c>
      <c r="EG196">
        <v>61</v>
      </c>
      <c r="EH196">
        <v>6105</v>
      </c>
      <c r="EI196" t="s">
        <v>2894</v>
      </c>
      <c r="EJ196">
        <v>7</v>
      </c>
      <c r="EK196">
        <v>3</v>
      </c>
      <c r="EL196" t="s">
        <v>2677</v>
      </c>
      <c r="EM196" t="s">
        <v>2693</v>
      </c>
      <c r="FO196" t="s">
        <v>1884</v>
      </c>
      <c r="FY196" t="s">
        <v>1882</v>
      </c>
      <c r="FZ196" t="s">
        <v>3916</v>
      </c>
      <c r="GA196">
        <v>1</v>
      </c>
      <c r="GB196">
        <v>0</v>
      </c>
      <c r="GC196">
        <v>0</v>
      </c>
      <c r="GD196">
        <v>0</v>
      </c>
      <c r="GE196">
        <v>0</v>
      </c>
      <c r="GF196">
        <v>0</v>
      </c>
      <c r="GG196">
        <v>0</v>
      </c>
      <c r="GH196">
        <v>1</v>
      </c>
      <c r="GI196">
        <v>0</v>
      </c>
      <c r="GJ196">
        <v>1</v>
      </c>
      <c r="GK196">
        <v>0</v>
      </c>
      <c r="GL196">
        <v>0</v>
      </c>
      <c r="GM196">
        <v>0</v>
      </c>
      <c r="GO196" t="s">
        <v>2208</v>
      </c>
      <c r="GP196" t="s">
        <v>2694</v>
      </c>
      <c r="GQ196">
        <v>0</v>
      </c>
      <c r="GR196">
        <v>0</v>
      </c>
      <c r="GS196">
        <v>1</v>
      </c>
      <c r="GT196">
        <v>1</v>
      </c>
      <c r="GU196">
        <v>0</v>
      </c>
      <c r="GV196">
        <v>0</v>
      </c>
      <c r="GW196" t="s">
        <v>3157</v>
      </c>
      <c r="GX196">
        <v>1</v>
      </c>
      <c r="GY196">
        <v>1</v>
      </c>
      <c r="GZ196">
        <v>1</v>
      </c>
      <c r="HA196">
        <v>0</v>
      </c>
      <c r="HB196">
        <v>0</v>
      </c>
      <c r="HC196">
        <v>0</v>
      </c>
      <c r="HD196">
        <v>0</v>
      </c>
      <c r="HE196">
        <v>0</v>
      </c>
      <c r="HF196">
        <v>0</v>
      </c>
      <c r="HG196">
        <v>0</v>
      </c>
      <c r="HH196">
        <v>0</v>
      </c>
      <c r="HI196">
        <v>0</v>
      </c>
      <c r="IF196" t="s">
        <v>1911</v>
      </c>
      <c r="IG196">
        <v>0</v>
      </c>
      <c r="IH196">
        <v>0</v>
      </c>
      <c r="II196">
        <v>0</v>
      </c>
      <c r="IJ196">
        <v>1</v>
      </c>
      <c r="IK196">
        <v>0</v>
      </c>
      <c r="LR196" t="s">
        <v>1937</v>
      </c>
      <c r="LS196" t="s">
        <v>2331</v>
      </c>
      <c r="LT196">
        <v>1</v>
      </c>
      <c r="LU196">
        <v>1000</v>
      </c>
      <c r="LV196" t="s">
        <v>2751</v>
      </c>
      <c r="LW196">
        <v>200000</v>
      </c>
      <c r="LX196">
        <v>70.175438596491205</v>
      </c>
      <c r="LY196">
        <v>0.349406009783368</v>
      </c>
      <c r="LZ196">
        <v>1000</v>
      </c>
      <c r="MB196" t="s">
        <v>2082</v>
      </c>
      <c r="MD196" t="s">
        <v>2162</v>
      </c>
      <c r="MF196">
        <v>61</v>
      </c>
      <c r="MG196">
        <v>6105</v>
      </c>
      <c r="MH196" t="s">
        <v>2894</v>
      </c>
      <c r="MI196" t="s">
        <v>2162</v>
      </c>
      <c r="MK196">
        <v>61</v>
      </c>
      <c r="ML196">
        <v>6105</v>
      </c>
      <c r="MM196" t="s">
        <v>2894</v>
      </c>
      <c r="MN196">
        <v>5</v>
      </c>
      <c r="MO196">
        <v>1</v>
      </c>
      <c r="MP196" t="s">
        <v>2677</v>
      </c>
      <c r="MQ196" t="s">
        <v>2693</v>
      </c>
      <c r="MS196" t="s">
        <v>1884</v>
      </c>
      <c r="NC196" t="s">
        <v>1882</v>
      </c>
      <c r="ND196" t="s">
        <v>2865</v>
      </c>
      <c r="NE196">
        <v>0</v>
      </c>
      <c r="NF196">
        <v>0</v>
      </c>
      <c r="NG196">
        <v>0</v>
      </c>
      <c r="NH196">
        <v>0</v>
      </c>
      <c r="NI196">
        <v>0</v>
      </c>
      <c r="NJ196">
        <v>0</v>
      </c>
      <c r="NK196">
        <v>0</v>
      </c>
      <c r="NL196">
        <v>1</v>
      </c>
      <c r="NM196">
        <v>0</v>
      </c>
      <c r="NN196">
        <v>1</v>
      </c>
      <c r="NO196">
        <v>0</v>
      </c>
      <c r="NP196">
        <v>0</v>
      </c>
      <c r="NQ196">
        <v>0</v>
      </c>
      <c r="NS196" t="s">
        <v>2208</v>
      </c>
      <c r="NT196" t="s">
        <v>1911</v>
      </c>
      <c r="NU196">
        <v>0</v>
      </c>
      <c r="NV196">
        <v>0</v>
      </c>
      <c r="NW196">
        <v>0</v>
      </c>
      <c r="NX196">
        <v>1</v>
      </c>
      <c r="NY196">
        <v>0</v>
      </c>
      <c r="NZ196" t="s">
        <v>2860</v>
      </c>
      <c r="OA196">
        <v>1</v>
      </c>
      <c r="OB196">
        <v>0</v>
      </c>
      <c r="OC196">
        <v>1</v>
      </c>
      <c r="OD196">
        <v>0</v>
      </c>
      <c r="OE196">
        <v>0</v>
      </c>
      <c r="OF196">
        <v>0</v>
      </c>
      <c r="OG196">
        <v>0</v>
      </c>
      <c r="OH196">
        <v>0</v>
      </c>
      <c r="OI196">
        <v>0</v>
      </c>
      <c r="OJ196">
        <v>0</v>
      </c>
      <c r="OK196">
        <v>0</v>
      </c>
      <c r="OL196">
        <v>0</v>
      </c>
      <c r="PH196" t="s">
        <v>1920</v>
      </c>
      <c r="PI196">
        <v>0</v>
      </c>
      <c r="PJ196">
        <v>0</v>
      </c>
      <c r="PK196">
        <v>0</v>
      </c>
      <c r="PL196">
        <v>0</v>
      </c>
      <c r="PM196">
        <v>1</v>
      </c>
      <c r="PN196">
        <v>0</v>
      </c>
      <c r="SN196" t="s">
        <v>1937</v>
      </c>
      <c r="SO196" t="s">
        <v>2331</v>
      </c>
      <c r="SP196" t="s">
        <v>2054</v>
      </c>
      <c r="SR196">
        <v>5000</v>
      </c>
      <c r="SS196" t="s">
        <v>2669</v>
      </c>
      <c r="ST196">
        <v>5000</v>
      </c>
      <c r="SU196">
        <v>1.7543859649122799</v>
      </c>
      <c r="SV196">
        <v>1.74703004891684</v>
      </c>
      <c r="SW196">
        <v>5000</v>
      </c>
      <c r="SY196" t="s">
        <v>2170</v>
      </c>
      <c r="TD196" t="s">
        <v>2162</v>
      </c>
      <c r="TF196">
        <v>61</v>
      </c>
      <c r="TG196" t="s">
        <v>2720</v>
      </c>
      <c r="TH196" t="s">
        <v>2749</v>
      </c>
      <c r="TI196">
        <v>7</v>
      </c>
      <c r="TJ196">
        <v>1</v>
      </c>
      <c r="TK196" t="s">
        <v>2677</v>
      </c>
      <c r="TL196" t="s">
        <v>2716</v>
      </c>
      <c r="UN196" t="s">
        <v>1884</v>
      </c>
      <c r="UX196" t="s">
        <v>1882</v>
      </c>
      <c r="UY196" t="s">
        <v>2767</v>
      </c>
      <c r="UZ196">
        <v>0</v>
      </c>
      <c r="VA196">
        <v>0</v>
      </c>
      <c r="VB196">
        <v>0</v>
      </c>
      <c r="VC196">
        <v>1</v>
      </c>
      <c r="VD196">
        <v>0</v>
      </c>
      <c r="VE196">
        <v>0</v>
      </c>
      <c r="VF196">
        <v>0</v>
      </c>
      <c r="VG196">
        <v>1</v>
      </c>
      <c r="VH196">
        <v>0</v>
      </c>
      <c r="VI196">
        <v>1</v>
      </c>
      <c r="VJ196">
        <v>0</v>
      </c>
      <c r="VK196">
        <v>0</v>
      </c>
      <c r="VL196">
        <v>0</v>
      </c>
      <c r="VN196" t="s">
        <v>2208</v>
      </c>
      <c r="VO196" t="s">
        <v>1920</v>
      </c>
      <c r="VP196">
        <v>0</v>
      </c>
      <c r="VQ196">
        <v>0</v>
      </c>
      <c r="VR196">
        <v>0</v>
      </c>
      <c r="VS196">
        <v>0</v>
      </c>
      <c r="VT196">
        <v>1</v>
      </c>
      <c r="VU196">
        <v>0</v>
      </c>
      <c r="VV196" t="s">
        <v>3841</v>
      </c>
      <c r="VW196">
        <v>1</v>
      </c>
      <c r="VX196">
        <v>0</v>
      </c>
      <c r="VY196">
        <v>1</v>
      </c>
      <c r="VZ196">
        <v>0</v>
      </c>
      <c r="WA196">
        <v>0</v>
      </c>
      <c r="WB196">
        <v>0</v>
      </c>
      <c r="WC196">
        <v>0</v>
      </c>
      <c r="WD196">
        <v>0</v>
      </c>
      <c r="WE196">
        <v>0</v>
      </c>
      <c r="WF196">
        <v>0</v>
      </c>
      <c r="WG196">
        <v>0</v>
      </c>
      <c r="WH196">
        <v>0</v>
      </c>
      <c r="XE196" t="s">
        <v>2303</v>
      </c>
      <c r="XF196">
        <v>0</v>
      </c>
      <c r="XG196">
        <v>0</v>
      </c>
      <c r="XH196">
        <v>0</v>
      </c>
      <c r="XI196">
        <v>0</v>
      </c>
      <c r="XJ196">
        <v>0</v>
      </c>
      <c r="XK196">
        <v>1</v>
      </c>
      <c r="XL196">
        <v>0</v>
      </c>
      <c r="XM196">
        <v>0</v>
      </c>
      <c r="XN196">
        <v>0</v>
      </c>
      <c r="XO196">
        <v>0</v>
      </c>
      <c r="XP196">
        <v>0</v>
      </c>
      <c r="XQ196">
        <v>0</v>
      </c>
      <c r="XR196">
        <v>0</v>
      </c>
      <c r="XT196" t="s">
        <v>1884</v>
      </c>
      <c r="XV196" t="s">
        <v>3917</v>
      </c>
      <c r="XW196">
        <v>0</v>
      </c>
      <c r="XX196">
        <v>0</v>
      </c>
      <c r="XY196">
        <v>0</v>
      </c>
      <c r="XZ196">
        <v>0</v>
      </c>
      <c r="YA196">
        <v>1</v>
      </c>
      <c r="YB196">
        <v>1</v>
      </c>
      <c r="YC196">
        <v>0</v>
      </c>
      <c r="YD196">
        <v>0</v>
      </c>
      <c r="YE196">
        <v>0</v>
      </c>
      <c r="YG196" t="s">
        <v>2290</v>
      </c>
      <c r="YH196">
        <v>0</v>
      </c>
      <c r="YI196">
        <v>0</v>
      </c>
      <c r="YJ196">
        <v>0</v>
      </c>
      <c r="YK196">
        <v>0</v>
      </c>
      <c r="YL196">
        <v>1</v>
      </c>
      <c r="YM196">
        <v>0</v>
      </c>
      <c r="YN196">
        <v>0</v>
      </c>
      <c r="YO196">
        <v>0</v>
      </c>
      <c r="YQ196" t="s">
        <v>1884</v>
      </c>
      <c r="YR196" t="s">
        <v>2729</v>
      </c>
      <c r="YS196">
        <v>1</v>
      </c>
      <c r="YT196">
        <v>0</v>
      </c>
      <c r="YU196">
        <v>0</v>
      </c>
      <c r="YV196">
        <v>1</v>
      </c>
      <c r="YW196">
        <v>0</v>
      </c>
      <c r="YX196">
        <v>0</v>
      </c>
      <c r="YZ196" t="s">
        <v>2260</v>
      </c>
      <c r="ZA196">
        <v>0</v>
      </c>
      <c r="ZB196">
        <v>0</v>
      </c>
      <c r="ZC196">
        <v>1</v>
      </c>
      <c r="ZD196">
        <v>0</v>
      </c>
      <c r="ZE196">
        <v>0</v>
      </c>
      <c r="ZF196">
        <v>0</v>
      </c>
      <c r="ZG196">
        <v>0</v>
      </c>
      <c r="ZH196">
        <v>0</v>
      </c>
      <c r="ZI196">
        <v>0</v>
      </c>
      <c r="ZJ196">
        <v>0</v>
      </c>
      <c r="ZK196">
        <v>0</v>
      </c>
      <c r="ZM196" t="s">
        <v>2275</v>
      </c>
      <c r="ZO196" t="s">
        <v>2331</v>
      </c>
      <c r="ZP196">
        <v>1</v>
      </c>
      <c r="ZQ196">
        <v>0</v>
      </c>
      <c r="ZR196">
        <v>0</v>
      </c>
      <c r="ZS196">
        <v>0</v>
      </c>
      <c r="ZT196">
        <v>0</v>
      </c>
      <c r="ZU196">
        <v>0</v>
      </c>
      <c r="ZV196">
        <v>0</v>
      </c>
      <c r="ZW196">
        <v>0</v>
      </c>
      <c r="ZY196" t="s">
        <v>2350</v>
      </c>
      <c r="AAH196" t="s">
        <v>3918</v>
      </c>
      <c r="AAI196">
        <v>0</v>
      </c>
      <c r="AAJ196">
        <v>1</v>
      </c>
      <c r="AAK196">
        <v>0</v>
      </c>
      <c r="AAL196">
        <v>1</v>
      </c>
      <c r="AAM196">
        <v>0</v>
      </c>
      <c r="AAN196">
        <v>0</v>
      </c>
      <c r="AAO196">
        <v>0</v>
      </c>
      <c r="AAW196" t="s">
        <v>3919</v>
      </c>
      <c r="AAX196">
        <v>2587380</v>
      </c>
      <c r="AAY196">
        <v>45775.7203703704</v>
      </c>
      <c r="ABB196" t="s">
        <v>2675</v>
      </c>
      <c r="ABC196" t="s">
        <v>3091</v>
      </c>
      <c r="ABD196" t="s">
        <v>3462</v>
      </c>
      <c r="ABF196">
        <v>195</v>
      </c>
    </row>
    <row r="197" spans="1:734" x14ac:dyDescent="0.35">
      <c r="A197" t="s">
        <v>3920</v>
      </c>
      <c r="B197" t="s">
        <v>2676</v>
      </c>
      <c r="C197" t="s">
        <v>3452</v>
      </c>
      <c r="D197" t="s">
        <v>3453</v>
      </c>
      <c r="E197" s="84">
        <v>45775</v>
      </c>
      <c r="F197" t="s">
        <v>3454</v>
      </c>
      <c r="G197" t="s">
        <v>2931</v>
      </c>
      <c r="H197" s="84">
        <v>45775.576445081002</v>
      </c>
      <c r="I197" s="84">
        <v>45775.598367199098</v>
      </c>
      <c r="J197" s="84">
        <v>45775</v>
      </c>
      <c r="K197" t="s">
        <v>3198</v>
      </c>
      <c r="L197" t="s">
        <v>1875</v>
      </c>
      <c r="M197">
        <v>61</v>
      </c>
      <c r="N197" t="s">
        <v>1111</v>
      </c>
      <c r="O197">
        <v>6105</v>
      </c>
      <c r="P197" t="s">
        <v>1147</v>
      </c>
      <c r="Q197">
        <v>610504</v>
      </c>
      <c r="R197" t="s">
        <v>1147</v>
      </c>
      <c r="S197" t="s">
        <v>3192</v>
      </c>
      <c r="U197" t="s">
        <v>3193</v>
      </c>
      <c r="W197" t="s">
        <v>1892</v>
      </c>
      <c r="Y197" t="s">
        <v>1882</v>
      </c>
      <c r="Z197">
        <v>39</v>
      </c>
      <c r="AA197" t="s">
        <v>1925</v>
      </c>
      <c r="AB197" t="s">
        <v>1930</v>
      </c>
      <c r="AC197">
        <v>2850</v>
      </c>
      <c r="AF197" t="s">
        <v>3921</v>
      </c>
      <c r="AG197">
        <v>1</v>
      </c>
      <c r="AH197">
        <v>0</v>
      </c>
      <c r="AI197">
        <v>0</v>
      </c>
      <c r="AJ197">
        <v>1</v>
      </c>
      <c r="AK197">
        <v>0</v>
      </c>
      <c r="AL197">
        <v>0</v>
      </c>
      <c r="AM197" t="s">
        <v>1935</v>
      </c>
      <c r="AN197" t="s">
        <v>2331</v>
      </c>
      <c r="AO197" t="s">
        <v>1969</v>
      </c>
      <c r="AQ197">
        <v>2000</v>
      </c>
      <c r="AR197" t="s">
        <v>2686</v>
      </c>
      <c r="AS197">
        <v>2000</v>
      </c>
      <c r="AT197">
        <v>0.70175438596491202</v>
      </c>
      <c r="AU197">
        <v>0.698812019566737</v>
      </c>
      <c r="AV197">
        <v>2000</v>
      </c>
      <c r="AX197" t="s">
        <v>2162</v>
      </c>
      <c r="AZ197">
        <v>61</v>
      </c>
      <c r="BA197">
        <v>6105</v>
      </c>
      <c r="BB197">
        <v>610504</v>
      </c>
      <c r="BC197" t="s">
        <v>2162</v>
      </c>
      <c r="BE197">
        <v>61</v>
      </c>
      <c r="BF197">
        <v>6105</v>
      </c>
      <c r="BG197" t="s">
        <v>2894</v>
      </c>
      <c r="BH197">
        <v>15</v>
      </c>
      <c r="BI197">
        <v>2</v>
      </c>
      <c r="BJ197" t="s">
        <v>2677</v>
      </c>
      <c r="BK197" t="s">
        <v>2685</v>
      </c>
      <c r="DO197" t="s">
        <v>1935</v>
      </c>
      <c r="DP197" t="s">
        <v>2331</v>
      </c>
      <c r="DQ197" t="s">
        <v>1996</v>
      </c>
      <c r="DS197">
        <v>2500</v>
      </c>
      <c r="DT197" t="s">
        <v>3922</v>
      </c>
      <c r="DU197">
        <v>3472.2222222222199</v>
      </c>
      <c r="DV197">
        <v>1.21832358674464</v>
      </c>
      <c r="DW197">
        <v>1.2132153117478099</v>
      </c>
      <c r="DX197">
        <v>3472.2222222222199</v>
      </c>
      <c r="DZ197" t="s">
        <v>2162</v>
      </c>
      <c r="EB197">
        <v>61</v>
      </c>
      <c r="EC197">
        <v>6107</v>
      </c>
      <c r="ED197" t="s">
        <v>1301</v>
      </c>
      <c r="EE197" t="s">
        <v>2162</v>
      </c>
      <c r="EG197">
        <v>61</v>
      </c>
      <c r="EH197">
        <v>6107</v>
      </c>
      <c r="EI197" t="s">
        <v>1301</v>
      </c>
      <c r="EJ197">
        <v>20</v>
      </c>
      <c r="EK197">
        <v>7</v>
      </c>
      <c r="EL197" t="s">
        <v>2677</v>
      </c>
      <c r="EM197" t="s">
        <v>2685</v>
      </c>
      <c r="FO197" t="s">
        <v>1884</v>
      </c>
      <c r="FY197" t="s">
        <v>1882</v>
      </c>
      <c r="FZ197" t="s">
        <v>3923</v>
      </c>
      <c r="GA197">
        <v>1</v>
      </c>
      <c r="GB197">
        <v>0</v>
      </c>
      <c r="GC197">
        <v>0</v>
      </c>
      <c r="GD197">
        <v>1</v>
      </c>
      <c r="GE197">
        <v>0</v>
      </c>
      <c r="GF197">
        <v>0</v>
      </c>
      <c r="GG197">
        <v>1</v>
      </c>
      <c r="GH197">
        <v>1</v>
      </c>
      <c r="GI197">
        <v>0</v>
      </c>
      <c r="GJ197">
        <v>0</v>
      </c>
      <c r="GK197">
        <v>0</v>
      </c>
      <c r="GL197">
        <v>0</v>
      </c>
      <c r="GM197">
        <v>0</v>
      </c>
      <c r="GO197" t="s">
        <v>2208</v>
      </c>
      <c r="GP197" t="s">
        <v>1901</v>
      </c>
      <c r="GQ197">
        <v>0</v>
      </c>
      <c r="GR197">
        <v>0</v>
      </c>
      <c r="GS197">
        <v>0</v>
      </c>
      <c r="GT197">
        <v>1</v>
      </c>
      <c r="GU197">
        <v>0</v>
      </c>
      <c r="GV197">
        <v>0</v>
      </c>
      <c r="GW197" t="s">
        <v>3924</v>
      </c>
      <c r="GX197">
        <v>1</v>
      </c>
      <c r="GY197">
        <v>0</v>
      </c>
      <c r="GZ197">
        <v>0</v>
      </c>
      <c r="HA197">
        <v>0</v>
      </c>
      <c r="HB197">
        <v>0</v>
      </c>
      <c r="HC197">
        <v>1</v>
      </c>
      <c r="HD197">
        <v>0</v>
      </c>
      <c r="HE197">
        <v>0</v>
      </c>
      <c r="HF197">
        <v>1</v>
      </c>
      <c r="HG197">
        <v>0</v>
      </c>
      <c r="HH197">
        <v>0</v>
      </c>
      <c r="HI197">
        <v>0</v>
      </c>
      <c r="IF197" t="s">
        <v>1904</v>
      </c>
      <c r="IG197">
        <v>0</v>
      </c>
      <c r="IH197">
        <v>0</v>
      </c>
      <c r="II197">
        <v>0</v>
      </c>
      <c r="IJ197">
        <v>0</v>
      </c>
      <c r="IK197">
        <v>1</v>
      </c>
      <c r="PH197" t="s">
        <v>1918</v>
      </c>
      <c r="PI197">
        <v>0</v>
      </c>
      <c r="PJ197">
        <v>0</v>
      </c>
      <c r="PK197">
        <v>0</v>
      </c>
      <c r="PL197">
        <v>1</v>
      </c>
      <c r="PM197">
        <v>0</v>
      </c>
      <c r="PN197">
        <v>0</v>
      </c>
      <c r="TN197" t="s">
        <v>1937</v>
      </c>
      <c r="TO197" t="s">
        <v>2331</v>
      </c>
      <c r="TP197" t="s">
        <v>2076</v>
      </c>
      <c r="TR197">
        <v>7000</v>
      </c>
      <c r="TS197" t="s">
        <v>2727</v>
      </c>
      <c r="TT197">
        <v>350</v>
      </c>
      <c r="TU197">
        <v>0.12280701754386</v>
      </c>
      <c r="TV197">
        <v>0.122292103424179</v>
      </c>
      <c r="TW197">
        <v>7000</v>
      </c>
      <c r="TY197" t="s">
        <v>2162</v>
      </c>
      <c r="UA197">
        <v>61</v>
      </c>
      <c r="UB197">
        <v>6110</v>
      </c>
      <c r="UC197" t="s">
        <v>1301</v>
      </c>
      <c r="UD197" t="s">
        <v>1301</v>
      </c>
      <c r="UI197">
        <v>30</v>
      </c>
      <c r="UJ197">
        <v>1</v>
      </c>
      <c r="UK197" t="s">
        <v>2677</v>
      </c>
      <c r="UL197" t="s">
        <v>2762</v>
      </c>
      <c r="UN197" t="s">
        <v>1884</v>
      </c>
      <c r="UX197" t="s">
        <v>1884</v>
      </c>
      <c r="VN197" t="s">
        <v>2206</v>
      </c>
      <c r="XE197" t="s">
        <v>2293</v>
      </c>
      <c r="XF197">
        <v>1</v>
      </c>
      <c r="XG197">
        <v>0</v>
      </c>
      <c r="XH197">
        <v>0</v>
      </c>
      <c r="XI197">
        <v>0</v>
      </c>
      <c r="XJ197">
        <v>0</v>
      </c>
      <c r="XK197">
        <v>0</v>
      </c>
      <c r="XL197">
        <v>0</v>
      </c>
      <c r="XM197">
        <v>0</v>
      </c>
      <c r="XN197">
        <v>0</v>
      </c>
      <c r="XO197">
        <v>0</v>
      </c>
      <c r="XP197">
        <v>0</v>
      </c>
      <c r="XQ197">
        <v>0</v>
      </c>
      <c r="XR197">
        <v>0</v>
      </c>
      <c r="XT197" t="s">
        <v>1301</v>
      </c>
      <c r="XV197" t="s">
        <v>2316</v>
      </c>
      <c r="XW197">
        <v>1</v>
      </c>
      <c r="XX197">
        <v>0</v>
      </c>
      <c r="XY197">
        <v>0</v>
      </c>
      <c r="XZ197">
        <v>0</v>
      </c>
      <c r="YA197">
        <v>0</v>
      </c>
      <c r="YB197">
        <v>0</v>
      </c>
      <c r="YC197">
        <v>0</v>
      </c>
      <c r="YD197">
        <v>0</v>
      </c>
      <c r="YE197">
        <v>0</v>
      </c>
      <c r="YG197" t="s">
        <v>2764</v>
      </c>
      <c r="YH197">
        <v>0</v>
      </c>
      <c r="YI197">
        <v>1</v>
      </c>
      <c r="YJ197">
        <v>1</v>
      </c>
      <c r="YK197">
        <v>0</v>
      </c>
      <c r="YL197">
        <v>0</v>
      </c>
      <c r="YM197">
        <v>0</v>
      </c>
      <c r="YN197">
        <v>0</v>
      </c>
      <c r="YO197">
        <v>0</v>
      </c>
      <c r="YQ197" t="s">
        <v>1884</v>
      </c>
      <c r="YR197" t="s">
        <v>1301</v>
      </c>
      <c r="YS197">
        <v>0</v>
      </c>
      <c r="YT197">
        <v>0</v>
      </c>
      <c r="YU197">
        <v>0</v>
      </c>
      <c r="YV197">
        <v>0</v>
      </c>
      <c r="YW197">
        <v>0</v>
      </c>
      <c r="YX197">
        <v>1</v>
      </c>
      <c r="YZ197" t="s">
        <v>2256</v>
      </c>
      <c r="ZA197">
        <v>1</v>
      </c>
      <c r="ZB197">
        <v>0</v>
      </c>
      <c r="ZC197">
        <v>0</v>
      </c>
      <c r="ZD197">
        <v>0</v>
      </c>
      <c r="ZE197">
        <v>0</v>
      </c>
      <c r="ZF197">
        <v>0</v>
      </c>
      <c r="ZG197">
        <v>0</v>
      </c>
      <c r="ZH197">
        <v>0</v>
      </c>
      <c r="ZI197">
        <v>0</v>
      </c>
      <c r="ZJ197">
        <v>0</v>
      </c>
      <c r="ZK197">
        <v>0</v>
      </c>
      <c r="ZM197" t="s">
        <v>2277</v>
      </c>
      <c r="ZO197" t="s">
        <v>3114</v>
      </c>
      <c r="ZP197">
        <v>1</v>
      </c>
      <c r="ZQ197">
        <v>1</v>
      </c>
      <c r="ZR197">
        <v>0</v>
      </c>
      <c r="ZS197">
        <v>0</v>
      </c>
      <c r="ZT197">
        <v>1</v>
      </c>
      <c r="ZU197">
        <v>0</v>
      </c>
      <c r="ZV197">
        <v>0</v>
      </c>
      <c r="ZW197">
        <v>0</v>
      </c>
      <c r="ZY197" t="s">
        <v>2350</v>
      </c>
      <c r="AAH197" t="s">
        <v>2366</v>
      </c>
      <c r="AAI197">
        <v>0</v>
      </c>
      <c r="AAJ197">
        <v>0</v>
      </c>
      <c r="AAK197">
        <v>0</v>
      </c>
      <c r="AAL197">
        <v>0</v>
      </c>
      <c r="AAM197">
        <v>1</v>
      </c>
      <c r="AAN197">
        <v>0</v>
      </c>
      <c r="AAO197">
        <v>0</v>
      </c>
      <c r="AAW197" t="s">
        <v>3925</v>
      </c>
      <c r="AAX197">
        <v>2587383</v>
      </c>
      <c r="AAY197">
        <v>45775.721990740698</v>
      </c>
      <c r="ABB197" t="s">
        <v>2675</v>
      </c>
      <c r="ABC197" t="s">
        <v>3091</v>
      </c>
      <c r="ABD197" t="s">
        <v>3462</v>
      </c>
      <c r="ABF197">
        <v>196</v>
      </c>
    </row>
    <row r="198" spans="1:734" x14ac:dyDescent="0.35">
      <c r="A198" t="s">
        <v>3926</v>
      </c>
      <c r="B198" t="s">
        <v>2676</v>
      </c>
      <c r="C198" t="s">
        <v>3452</v>
      </c>
      <c r="D198" t="s">
        <v>3453</v>
      </c>
      <c r="E198" s="84">
        <v>45775</v>
      </c>
      <c r="F198" t="s">
        <v>3454</v>
      </c>
      <c r="G198" t="s">
        <v>2931</v>
      </c>
      <c r="H198" s="84">
        <v>45775.606716041701</v>
      </c>
      <c r="I198" s="84">
        <v>45775.622309502302</v>
      </c>
      <c r="J198" s="84">
        <v>45775</v>
      </c>
      <c r="K198" t="s">
        <v>3198</v>
      </c>
      <c r="L198" t="s">
        <v>1875</v>
      </c>
      <c r="M198">
        <v>61</v>
      </c>
      <c r="N198" t="s">
        <v>1111</v>
      </c>
      <c r="O198">
        <v>6105</v>
      </c>
      <c r="P198" t="s">
        <v>1147</v>
      </c>
      <c r="Q198">
        <v>610504</v>
      </c>
      <c r="R198" t="s">
        <v>1147</v>
      </c>
      <c r="S198" t="s">
        <v>3192</v>
      </c>
      <c r="U198" t="s">
        <v>3193</v>
      </c>
      <c r="W198" t="s">
        <v>1892</v>
      </c>
      <c r="Y198" t="s">
        <v>1882</v>
      </c>
      <c r="Z198">
        <v>42</v>
      </c>
      <c r="AA198" t="s">
        <v>1925</v>
      </c>
      <c r="AB198" t="s">
        <v>1930</v>
      </c>
      <c r="AC198">
        <v>2850</v>
      </c>
      <c r="AF198" t="s">
        <v>1898</v>
      </c>
      <c r="AG198">
        <v>0</v>
      </c>
      <c r="AH198">
        <v>1</v>
      </c>
      <c r="AI198">
        <v>0</v>
      </c>
      <c r="AJ198">
        <v>0</v>
      </c>
      <c r="AK198">
        <v>0</v>
      </c>
      <c r="AL198">
        <v>0</v>
      </c>
      <c r="BM198" t="s">
        <v>1935</v>
      </c>
      <c r="BN198" t="s">
        <v>2331</v>
      </c>
      <c r="BO198" t="s">
        <v>1954</v>
      </c>
      <c r="BQ198">
        <v>1000</v>
      </c>
      <c r="BR198" t="s">
        <v>3771</v>
      </c>
      <c r="BS198">
        <v>1282.0512820512799</v>
      </c>
      <c r="BT198">
        <v>0.44984255510571303</v>
      </c>
      <c r="BU198">
        <v>0.44795642279919001</v>
      </c>
      <c r="BV198">
        <v>1282.0512820512799</v>
      </c>
      <c r="BX198" t="s">
        <v>2162</v>
      </c>
      <c r="BZ198">
        <v>61</v>
      </c>
      <c r="CA198">
        <v>6105</v>
      </c>
      <c r="CB198" t="s">
        <v>1301</v>
      </c>
      <c r="CC198" t="s">
        <v>2162</v>
      </c>
      <c r="CE198">
        <v>61</v>
      </c>
      <c r="CF198" t="s">
        <v>2846</v>
      </c>
      <c r="CG198" t="s">
        <v>1301</v>
      </c>
      <c r="CH198">
        <v>7</v>
      </c>
      <c r="CI198">
        <v>2</v>
      </c>
      <c r="CJ198" t="s">
        <v>2677</v>
      </c>
      <c r="CK198" t="s">
        <v>2687</v>
      </c>
      <c r="FO198" t="s">
        <v>1884</v>
      </c>
      <c r="FY198" t="s">
        <v>1882</v>
      </c>
      <c r="FZ198" t="s">
        <v>3103</v>
      </c>
      <c r="GA198">
        <v>1</v>
      </c>
      <c r="GB198">
        <v>0</v>
      </c>
      <c r="GC198">
        <v>0</v>
      </c>
      <c r="GD198">
        <v>1</v>
      </c>
      <c r="GE198">
        <v>0</v>
      </c>
      <c r="GF198">
        <v>0</v>
      </c>
      <c r="GG198">
        <v>0</v>
      </c>
      <c r="GH198">
        <v>0</v>
      </c>
      <c r="GI198">
        <v>0</v>
      </c>
      <c r="GJ198">
        <v>0</v>
      </c>
      <c r="GK198">
        <v>1</v>
      </c>
      <c r="GL198">
        <v>0</v>
      </c>
      <c r="GM198">
        <v>0</v>
      </c>
      <c r="GO198" t="s">
        <v>2208</v>
      </c>
      <c r="GP198" t="s">
        <v>1898</v>
      </c>
      <c r="GQ198">
        <v>0</v>
      </c>
      <c r="GR198">
        <v>1</v>
      </c>
      <c r="GS198">
        <v>0</v>
      </c>
      <c r="GT198">
        <v>0</v>
      </c>
      <c r="GU198">
        <v>0</v>
      </c>
      <c r="GV198">
        <v>0</v>
      </c>
      <c r="GW198" t="s">
        <v>3927</v>
      </c>
      <c r="GX198">
        <v>1</v>
      </c>
      <c r="GY198">
        <v>0</v>
      </c>
      <c r="GZ198">
        <v>0</v>
      </c>
      <c r="HA198">
        <v>0</v>
      </c>
      <c r="HB198">
        <v>1</v>
      </c>
      <c r="HC198">
        <v>1</v>
      </c>
      <c r="HD198">
        <v>0</v>
      </c>
      <c r="HE198">
        <v>0</v>
      </c>
      <c r="HF198">
        <v>1</v>
      </c>
      <c r="HG198">
        <v>0</v>
      </c>
      <c r="HH198">
        <v>0</v>
      </c>
      <c r="HI198">
        <v>0</v>
      </c>
      <c r="IF198" t="s">
        <v>1904</v>
      </c>
      <c r="IG198">
        <v>0</v>
      </c>
      <c r="IH198">
        <v>0</v>
      </c>
      <c r="II198">
        <v>0</v>
      </c>
      <c r="IJ198">
        <v>0</v>
      </c>
      <c r="IK198">
        <v>1</v>
      </c>
      <c r="PH198" t="s">
        <v>1904</v>
      </c>
      <c r="PI198">
        <v>0</v>
      </c>
      <c r="PJ198">
        <v>0</v>
      </c>
      <c r="PK198">
        <v>0</v>
      </c>
      <c r="PL198">
        <v>0</v>
      </c>
      <c r="PM198">
        <v>0</v>
      </c>
      <c r="PN198">
        <v>1</v>
      </c>
      <c r="XE198" t="s">
        <v>2293</v>
      </c>
      <c r="XF198">
        <v>1</v>
      </c>
      <c r="XG198">
        <v>0</v>
      </c>
      <c r="XH198">
        <v>0</v>
      </c>
      <c r="XI198">
        <v>0</v>
      </c>
      <c r="XJ198">
        <v>0</v>
      </c>
      <c r="XK198">
        <v>0</v>
      </c>
      <c r="XL198">
        <v>0</v>
      </c>
      <c r="XM198">
        <v>0</v>
      </c>
      <c r="XN198">
        <v>0</v>
      </c>
      <c r="XO198">
        <v>0</v>
      </c>
      <c r="XP198">
        <v>0</v>
      </c>
      <c r="XQ198">
        <v>0</v>
      </c>
      <c r="XR198">
        <v>0</v>
      </c>
      <c r="XT198" t="s">
        <v>1301</v>
      </c>
      <c r="XV198" t="s">
        <v>2316</v>
      </c>
      <c r="XW198">
        <v>1</v>
      </c>
      <c r="XX198">
        <v>0</v>
      </c>
      <c r="XY198">
        <v>0</v>
      </c>
      <c r="XZ198">
        <v>0</v>
      </c>
      <c r="YA198">
        <v>0</v>
      </c>
      <c r="YB198">
        <v>0</v>
      </c>
      <c r="YC198">
        <v>0</v>
      </c>
      <c r="YD198">
        <v>0</v>
      </c>
      <c r="YE198">
        <v>0</v>
      </c>
      <c r="YG198" t="s">
        <v>1301</v>
      </c>
      <c r="YH198">
        <v>0</v>
      </c>
      <c r="YI198">
        <v>0</v>
      </c>
      <c r="YJ198">
        <v>0</v>
      </c>
      <c r="YK198">
        <v>0</v>
      </c>
      <c r="YL198">
        <v>0</v>
      </c>
      <c r="YM198">
        <v>0</v>
      </c>
      <c r="YN198">
        <v>1</v>
      </c>
      <c r="YO198">
        <v>0</v>
      </c>
      <c r="YQ198" t="s">
        <v>1884</v>
      </c>
      <c r="YR198" t="s">
        <v>2752</v>
      </c>
      <c r="YS198">
        <v>0</v>
      </c>
      <c r="YT198">
        <v>1</v>
      </c>
      <c r="YU198">
        <v>0</v>
      </c>
      <c r="YV198">
        <v>1</v>
      </c>
      <c r="YW198">
        <v>0</v>
      </c>
      <c r="YX198">
        <v>0</v>
      </c>
      <c r="YZ198" t="s">
        <v>2258</v>
      </c>
      <c r="ZA198">
        <v>0</v>
      </c>
      <c r="ZB198">
        <v>1</v>
      </c>
      <c r="ZC198">
        <v>0</v>
      </c>
      <c r="ZD198">
        <v>0</v>
      </c>
      <c r="ZE198">
        <v>0</v>
      </c>
      <c r="ZF198">
        <v>0</v>
      </c>
      <c r="ZG198">
        <v>0</v>
      </c>
      <c r="ZH198">
        <v>0</v>
      </c>
      <c r="ZI198">
        <v>0</v>
      </c>
      <c r="ZJ198">
        <v>0</v>
      </c>
      <c r="ZK198">
        <v>0</v>
      </c>
      <c r="ZM198" t="s">
        <v>2275</v>
      </c>
      <c r="ZO198" t="s">
        <v>2674</v>
      </c>
      <c r="ZP198">
        <v>1</v>
      </c>
      <c r="ZQ198">
        <v>1</v>
      </c>
      <c r="ZR198">
        <v>0</v>
      </c>
      <c r="ZS198">
        <v>0</v>
      </c>
      <c r="ZT198">
        <v>0</v>
      </c>
      <c r="ZU198">
        <v>0</v>
      </c>
      <c r="ZV198">
        <v>0</v>
      </c>
      <c r="ZW198">
        <v>0</v>
      </c>
      <c r="ZY198" t="s">
        <v>2348</v>
      </c>
      <c r="ZZ198" t="s">
        <v>1729</v>
      </c>
      <c r="AAA198">
        <v>0</v>
      </c>
      <c r="AAB198">
        <v>0</v>
      </c>
      <c r="AAC198">
        <v>0</v>
      </c>
      <c r="AAD198">
        <v>0</v>
      </c>
      <c r="AAE198">
        <v>1</v>
      </c>
      <c r="AAF198">
        <v>0</v>
      </c>
      <c r="AAG198" t="s">
        <v>3928</v>
      </c>
      <c r="AAW198" t="s">
        <v>3929</v>
      </c>
      <c r="AAX198">
        <v>2587384</v>
      </c>
      <c r="AAY198">
        <v>45775.722025463001</v>
      </c>
      <c r="ABB198" t="s">
        <v>2675</v>
      </c>
      <c r="ABC198" t="s">
        <v>3091</v>
      </c>
      <c r="ABD198" t="s">
        <v>3462</v>
      </c>
      <c r="ABF198">
        <v>197</v>
      </c>
    </row>
    <row r="199" spans="1:734" x14ac:dyDescent="0.35">
      <c r="A199" t="s">
        <v>3930</v>
      </c>
      <c r="B199" t="s">
        <v>2676</v>
      </c>
      <c r="C199" t="s">
        <v>3452</v>
      </c>
      <c r="D199" t="s">
        <v>3453</v>
      </c>
      <c r="E199" s="84">
        <v>45775</v>
      </c>
      <c r="F199" t="s">
        <v>3454</v>
      </c>
      <c r="G199" t="s">
        <v>2931</v>
      </c>
      <c r="H199" s="84">
        <v>45775.622388993099</v>
      </c>
      <c r="I199" s="84">
        <v>45775.659811851903</v>
      </c>
      <c r="J199" s="84">
        <v>45775</v>
      </c>
      <c r="K199" t="s">
        <v>3198</v>
      </c>
      <c r="L199" t="s">
        <v>1875</v>
      </c>
      <c r="M199">
        <v>61</v>
      </c>
      <c r="N199" t="s">
        <v>1111</v>
      </c>
      <c r="O199">
        <v>6105</v>
      </c>
      <c r="P199" t="s">
        <v>1147</v>
      </c>
      <c r="Q199">
        <v>610504</v>
      </c>
      <c r="R199" t="s">
        <v>1147</v>
      </c>
      <c r="S199" t="s">
        <v>3192</v>
      </c>
      <c r="U199" t="s">
        <v>3193</v>
      </c>
      <c r="W199" t="s">
        <v>1892</v>
      </c>
      <c r="Y199" t="s">
        <v>1882</v>
      </c>
      <c r="AA199" t="s">
        <v>1925</v>
      </c>
      <c r="AB199" t="s">
        <v>1928</v>
      </c>
      <c r="AC199">
        <v>2850</v>
      </c>
      <c r="AF199" t="s">
        <v>1903</v>
      </c>
      <c r="AG199">
        <v>0</v>
      </c>
      <c r="AH199">
        <v>0</v>
      </c>
      <c r="AI199">
        <v>0</v>
      </c>
      <c r="AJ199">
        <v>0</v>
      </c>
      <c r="AK199">
        <v>1</v>
      </c>
      <c r="AL199">
        <v>0</v>
      </c>
      <c r="EO199" t="s">
        <v>1935</v>
      </c>
      <c r="EP199" t="s">
        <v>2331</v>
      </c>
      <c r="EQ199" t="s">
        <v>2010</v>
      </c>
      <c r="ES199">
        <v>700</v>
      </c>
      <c r="ET199" t="s">
        <v>2702</v>
      </c>
      <c r="EU199">
        <v>1400</v>
      </c>
      <c r="EV199">
        <v>0.49122807017543901</v>
      </c>
      <c r="EW199">
        <v>0.48916841369671599</v>
      </c>
      <c r="EX199">
        <v>1400</v>
      </c>
      <c r="EZ199" t="s">
        <v>2162</v>
      </c>
      <c r="FB199">
        <v>61</v>
      </c>
      <c r="FC199">
        <v>6110</v>
      </c>
      <c r="FD199" t="s">
        <v>2749</v>
      </c>
      <c r="FE199" t="s">
        <v>3128</v>
      </c>
      <c r="FJ199">
        <v>20</v>
      </c>
      <c r="FK199">
        <v>1</v>
      </c>
      <c r="FL199" t="s">
        <v>2677</v>
      </c>
      <c r="FM199" t="s">
        <v>2682</v>
      </c>
      <c r="FO199" t="s">
        <v>1882</v>
      </c>
      <c r="FP199" t="s">
        <v>3694</v>
      </c>
      <c r="FQ199">
        <v>0</v>
      </c>
      <c r="FR199">
        <v>1</v>
      </c>
      <c r="FS199">
        <v>1</v>
      </c>
      <c r="FT199">
        <v>0</v>
      </c>
      <c r="FU199">
        <v>1</v>
      </c>
      <c r="FV199">
        <v>0</v>
      </c>
      <c r="FW199">
        <v>0</v>
      </c>
      <c r="FY199" t="s">
        <v>1884</v>
      </c>
      <c r="GO199" t="s">
        <v>2206</v>
      </c>
      <c r="IF199" t="s">
        <v>2689</v>
      </c>
      <c r="IG199">
        <v>1</v>
      </c>
      <c r="IH199">
        <v>1</v>
      </c>
      <c r="II199">
        <v>0</v>
      </c>
      <c r="IJ199">
        <v>0</v>
      </c>
      <c r="IK199">
        <v>0</v>
      </c>
      <c r="IL199" t="s">
        <v>1935</v>
      </c>
      <c r="IM199" t="s">
        <v>2331</v>
      </c>
      <c r="IN199" t="s">
        <v>2015</v>
      </c>
      <c r="IP199">
        <v>2500</v>
      </c>
      <c r="IQ199" t="s">
        <v>2700</v>
      </c>
      <c r="IR199">
        <v>2500</v>
      </c>
      <c r="IS199">
        <v>0.87719298245613997</v>
      </c>
      <c r="IT199">
        <v>0.873515024458421</v>
      </c>
      <c r="IU199">
        <v>2000</v>
      </c>
      <c r="IW199" t="s">
        <v>2095</v>
      </c>
      <c r="IY199" t="s">
        <v>2162</v>
      </c>
      <c r="JA199">
        <v>61</v>
      </c>
      <c r="JB199">
        <v>6110</v>
      </c>
      <c r="JC199" t="s">
        <v>1301</v>
      </c>
      <c r="JD199" t="s">
        <v>2162</v>
      </c>
      <c r="JF199">
        <v>61</v>
      </c>
      <c r="JG199" t="s">
        <v>2709</v>
      </c>
      <c r="JH199" t="s">
        <v>1301</v>
      </c>
      <c r="JI199">
        <v>30</v>
      </c>
      <c r="JJ199">
        <v>2</v>
      </c>
      <c r="JK199" t="s">
        <v>2677</v>
      </c>
      <c r="JL199" t="s">
        <v>2796</v>
      </c>
      <c r="JN199" t="s">
        <v>1935</v>
      </c>
      <c r="JO199" t="s">
        <v>2331</v>
      </c>
      <c r="JP199" t="s">
        <v>2026</v>
      </c>
      <c r="JR199">
        <v>500</v>
      </c>
      <c r="JS199" t="s">
        <v>2669</v>
      </c>
      <c r="JT199">
        <v>5000</v>
      </c>
      <c r="JU199">
        <v>1.7543859649122799</v>
      </c>
      <c r="JV199">
        <v>1.74703004891684</v>
      </c>
      <c r="JW199">
        <v>250</v>
      </c>
      <c r="JY199" t="s">
        <v>2151</v>
      </c>
      <c r="KA199" t="s">
        <v>2162</v>
      </c>
      <c r="KC199">
        <v>61</v>
      </c>
      <c r="KD199">
        <v>6110</v>
      </c>
      <c r="KE199" t="s">
        <v>1301</v>
      </c>
      <c r="KF199" t="s">
        <v>3128</v>
      </c>
      <c r="KK199">
        <v>15</v>
      </c>
      <c r="KL199">
        <v>2</v>
      </c>
      <c r="KM199" t="s">
        <v>2677</v>
      </c>
      <c r="KN199" t="s">
        <v>2685</v>
      </c>
      <c r="MS199" t="s">
        <v>1884</v>
      </c>
      <c r="NC199" t="s">
        <v>1884</v>
      </c>
      <c r="NS199" t="s">
        <v>1301</v>
      </c>
      <c r="PH199" t="s">
        <v>1920</v>
      </c>
      <c r="PI199">
        <v>0</v>
      </c>
      <c r="PJ199">
        <v>0</v>
      </c>
      <c r="PK199">
        <v>0</v>
      </c>
      <c r="PL199">
        <v>0</v>
      </c>
      <c r="PM199">
        <v>1</v>
      </c>
      <c r="PN199">
        <v>0</v>
      </c>
      <c r="SN199" t="s">
        <v>1935</v>
      </c>
      <c r="SO199" t="s">
        <v>2331</v>
      </c>
      <c r="SP199" t="s">
        <v>2052</v>
      </c>
      <c r="SR199">
        <v>3000</v>
      </c>
      <c r="SS199" t="s">
        <v>2692</v>
      </c>
      <c r="ST199">
        <v>3000</v>
      </c>
      <c r="SU199">
        <v>1.0526315789473699</v>
      </c>
      <c r="SV199">
        <v>1.0482180293501</v>
      </c>
      <c r="SW199">
        <v>3000</v>
      </c>
      <c r="SY199" t="s">
        <v>2162</v>
      </c>
      <c r="TA199">
        <v>61</v>
      </c>
      <c r="TB199">
        <v>6110</v>
      </c>
      <c r="TC199" t="s">
        <v>1301</v>
      </c>
      <c r="TD199" t="s">
        <v>1301</v>
      </c>
      <c r="TI199">
        <v>30</v>
      </c>
      <c r="TJ199">
        <v>1</v>
      </c>
      <c r="TK199" t="s">
        <v>2677</v>
      </c>
      <c r="TL199" t="s">
        <v>2762</v>
      </c>
      <c r="UN199" t="s">
        <v>1882</v>
      </c>
      <c r="UO199" t="s">
        <v>3931</v>
      </c>
      <c r="UP199">
        <v>0</v>
      </c>
      <c r="UQ199">
        <v>1</v>
      </c>
      <c r="UR199">
        <v>0</v>
      </c>
      <c r="US199">
        <v>0</v>
      </c>
      <c r="UT199">
        <v>1</v>
      </c>
      <c r="UU199">
        <v>0</v>
      </c>
      <c r="UV199">
        <v>0</v>
      </c>
      <c r="UX199" t="s">
        <v>1884</v>
      </c>
      <c r="VN199" t="s">
        <v>2206</v>
      </c>
      <c r="XE199" t="s">
        <v>2293</v>
      </c>
      <c r="XF199">
        <v>1</v>
      </c>
      <c r="XG199">
        <v>0</v>
      </c>
      <c r="XH199">
        <v>0</v>
      </c>
      <c r="XI199">
        <v>0</v>
      </c>
      <c r="XJ199">
        <v>0</v>
      </c>
      <c r="XK199">
        <v>0</v>
      </c>
      <c r="XL199">
        <v>0</v>
      </c>
      <c r="XM199">
        <v>0</v>
      </c>
      <c r="XN199">
        <v>0</v>
      </c>
      <c r="XO199">
        <v>0</v>
      </c>
      <c r="XP199">
        <v>0</v>
      </c>
      <c r="XQ199">
        <v>0</v>
      </c>
      <c r="XR199">
        <v>0</v>
      </c>
      <c r="XT199" t="s">
        <v>1304</v>
      </c>
      <c r="XV199" t="s">
        <v>2316</v>
      </c>
      <c r="XW199">
        <v>1</v>
      </c>
      <c r="XX199">
        <v>0</v>
      </c>
      <c r="XY199">
        <v>0</v>
      </c>
      <c r="XZ199">
        <v>0</v>
      </c>
      <c r="YA199">
        <v>0</v>
      </c>
      <c r="YB199">
        <v>0</v>
      </c>
      <c r="YC199">
        <v>0</v>
      </c>
      <c r="YD199">
        <v>0</v>
      </c>
      <c r="YE199">
        <v>0</v>
      </c>
      <c r="YG199" t="s">
        <v>1301</v>
      </c>
      <c r="YH199">
        <v>0</v>
      </c>
      <c r="YI199">
        <v>0</v>
      </c>
      <c r="YJ199">
        <v>0</v>
      </c>
      <c r="YK199">
        <v>0</v>
      </c>
      <c r="YL199">
        <v>0</v>
      </c>
      <c r="YM199">
        <v>0</v>
      </c>
      <c r="YN199">
        <v>1</v>
      </c>
      <c r="YO199">
        <v>0</v>
      </c>
      <c r="YQ199" t="s">
        <v>1884</v>
      </c>
      <c r="YR199" t="s">
        <v>2375</v>
      </c>
      <c r="YS199">
        <v>0</v>
      </c>
      <c r="YT199">
        <v>0</v>
      </c>
      <c r="YU199">
        <v>0</v>
      </c>
      <c r="YV199">
        <v>1</v>
      </c>
      <c r="YW199">
        <v>0</v>
      </c>
      <c r="YX199">
        <v>0</v>
      </c>
      <c r="YZ199" t="s">
        <v>1304</v>
      </c>
      <c r="ZA199">
        <v>0</v>
      </c>
      <c r="ZB199">
        <v>0</v>
      </c>
      <c r="ZC199">
        <v>0</v>
      </c>
      <c r="ZD199">
        <v>0</v>
      </c>
      <c r="ZE199">
        <v>0</v>
      </c>
      <c r="ZF199">
        <v>0</v>
      </c>
      <c r="ZG199">
        <v>0</v>
      </c>
      <c r="ZH199">
        <v>0</v>
      </c>
      <c r="ZI199">
        <v>0</v>
      </c>
      <c r="ZJ199">
        <v>0</v>
      </c>
      <c r="ZK199">
        <v>1</v>
      </c>
      <c r="ZM199" t="s">
        <v>2273</v>
      </c>
      <c r="ZO199" t="s">
        <v>2744</v>
      </c>
      <c r="ZP199">
        <v>1</v>
      </c>
      <c r="ZQ199">
        <v>1</v>
      </c>
      <c r="ZR199">
        <v>0</v>
      </c>
      <c r="ZS199">
        <v>0</v>
      </c>
      <c r="ZT199">
        <v>1</v>
      </c>
      <c r="ZU199">
        <v>0</v>
      </c>
      <c r="ZV199">
        <v>0</v>
      </c>
      <c r="ZW199">
        <v>0</v>
      </c>
      <c r="ZY199" t="s">
        <v>1301</v>
      </c>
      <c r="AAW199" t="s">
        <v>3932</v>
      </c>
      <c r="AAX199">
        <v>2587385</v>
      </c>
      <c r="AAY199">
        <v>45775.722060185202</v>
      </c>
      <c r="ABB199" t="s">
        <v>2675</v>
      </c>
      <c r="ABC199" t="s">
        <v>3091</v>
      </c>
      <c r="ABD199" t="s">
        <v>3462</v>
      </c>
      <c r="ABF199">
        <v>198</v>
      </c>
    </row>
    <row r="200" spans="1:734" x14ac:dyDescent="0.35">
      <c r="A200" t="s">
        <v>3933</v>
      </c>
      <c r="B200" t="s">
        <v>2676</v>
      </c>
      <c r="C200" t="s">
        <v>3452</v>
      </c>
      <c r="D200" t="s">
        <v>3453</v>
      </c>
      <c r="E200" s="84">
        <v>45775</v>
      </c>
      <c r="F200" t="s">
        <v>3454</v>
      </c>
      <c r="G200" t="s">
        <v>2931</v>
      </c>
      <c r="H200" s="84">
        <v>45775.659867777802</v>
      </c>
      <c r="I200" s="84">
        <v>45775.679347523197</v>
      </c>
      <c r="J200" s="84">
        <v>45775</v>
      </c>
      <c r="K200" t="s">
        <v>3198</v>
      </c>
      <c r="L200" t="s">
        <v>1875</v>
      </c>
      <c r="M200">
        <v>61</v>
      </c>
      <c r="N200" t="s">
        <v>1111</v>
      </c>
      <c r="O200">
        <v>6105</v>
      </c>
      <c r="P200" t="s">
        <v>1147</v>
      </c>
      <c r="Q200">
        <v>610504</v>
      </c>
      <c r="R200" t="s">
        <v>1147</v>
      </c>
      <c r="S200" t="s">
        <v>3192</v>
      </c>
      <c r="U200" t="s">
        <v>3193</v>
      </c>
      <c r="W200" t="s">
        <v>1892</v>
      </c>
      <c r="Y200" t="s">
        <v>1882</v>
      </c>
      <c r="AA200" t="s">
        <v>1923</v>
      </c>
      <c r="AB200" t="s">
        <v>1928</v>
      </c>
      <c r="AC200">
        <v>2850</v>
      </c>
      <c r="AF200" t="s">
        <v>1899</v>
      </c>
      <c r="AG200">
        <v>0</v>
      </c>
      <c r="AH200">
        <v>0</v>
      </c>
      <c r="AI200">
        <v>1</v>
      </c>
      <c r="AJ200">
        <v>0</v>
      </c>
      <c r="AK200">
        <v>0</v>
      </c>
      <c r="AL200">
        <v>0</v>
      </c>
      <c r="CM200" t="s">
        <v>1935</v>
      </c>
      <c r="CN200" t="s">
        <v>2331</v>
      </c>
      <c r="CO200" t="s">
        <v>1729</v>
      </c>
      <c r="CP200">
        <v>900</v>
      </c>
      <c r="CQ200">
        <v>3000</v>
      </c>
      <c r="CR200" t="s">
        <v>3914</v>
      </c>
      <c r="CS200">
        <v>3333.333333</v>
      </c>
      <c r="CT200">
        <v>1.16959064315789</v>
      </c>
      <c r="CU200">
        <v>1.16468669916143</v>
      </c>
      <c r="CV200">
        <v>3333.333333</v>
      </c>
      <c r="CX200" t="s">
        <v>2069</v>
      </c>
      <c r="CZ200" t="s">
        <v>2162</v>
      </c>
      <c r="DB200">
        <v>61</v>
      </c>
      <c r="DC200">
        <v>6105</v>
      </c>
      <c r="DD200" t="s">
        <v>1301</v>
      </c>
      <c r="DE200" t="s">
        <v>2162</v>
      </c>
      <c r="DG200">
        <v>61</v>
      </c>
      <c r="DH200" t="s">
        <v>2846</v>
      </c>
      <c r="DI200" t="s">
        <v>2894</v>
      </c>
      <c r="DJ200">
        <v>15</v>
      </c>
      <c r="DK200">
        <v>2</v>
      </c>
      <c r="DL200" t="s">
        <v>2677</v>
      </c>
      <c r="DM200" t="s">
        <v>2685</v>
      </c>
      <c r="FO200" t="s">
        <v>1884</v>
      </c>
      <c r="FY200" t="s">
        <v>1882</v>
      </c>
      <c r="FZ200" t="s">
        <v>3934</v>
      </c>
      <c r="GA200">
        <v>1</v>
      </c>
      <c r="GB200">
        <v>0</v>
      </c>
      <c r="GC200">
        <v>0</v>
      </c>
      <c r="GD200">
        <v>0</v>
      </c>
      <c r="GE200">
        <v>0</v>
      </c>
      <c r="GF200">
        <v>0</v>
      </c>
      <c r="GG200">
        <v>1</v>
      </c>
      <c r="GH200">
        <v>0</v>
      </c>
      <c r="GI200">
        <v>0</v>
      </c>
      <c r="GJ200">
        <v>0</v>
      </c>
      <c r="GK200">
        <v>0</v>
      </c>
      <c r="GL200">
        <v>0</v>
      </c>
      <c r="GM200">
        <v>0</v>
      </c>
      <c r="GO200" t="s">
        <v>2208</v>
      </c>
      <c r="GP200" t="s">
        <v>1899</v>
      </c>
      <c r="GQ200">
        <v>0</v>
      </c>
      <c r="GR200">
        <v>0</v>
      </c>
      <c r="GS200">
        <v>1</v>
      </c>
      <c r="GT200">
        <v>0</v>
      </c>
      <c r="GU200">
        <v>0</v>
      </c>
      <c r="GV200">
        <v>0</v>
      </c>
      <c r="GW200" t="s">
        <v>3935</v>
      </c>
      <c r="GX200">
        <v>1</v>
      </c>
      <c r="GY200">
        <v>1</v>
      </c>
      <c r="GZ200">
        <v>0</v>
      </c>
      <c r="HA200">
        <v>0</v>
      </c>
      <c r="HB200">
        <v>0</v>
      </c>
      <c r="HC200">
        <v>1</v>
      </c>
      <c r="HD200">
        <v>0</v>
      </c>
      <c r="HE200">
        <v>0</v>
      </c>
      <c r="HF200">
        <v>0</v>
      </c>
      <c r="HG200">
        <v>0</v>
      </c>
      <c r="HH200">
        <v>0</v>
      </c>
      <c r="HI200">
        <v>0</v>
      </c>
      <c r="IF200" t="s">
        <v>1904</v>
      </c>
      <c r="IG200">
        <v>0</v>
      </c>
      <c r="IH200">
        <v>0</v>
      </c>
      <c r="II200">
        <v>0</v>
      </c>
      <c r="IJ200">
        <v>0</v>
      </c>
      <c r="IK200">
        <v>1</v>
      </c>
      <c r="PH200" t="s">
        <v>1904</v>
      </c>
      <c r="PI200">
        <v>0</v>
      </c>
      <c r="PJ200">
        <v>0</v>
      </c>
      <c r="PK200">
        <v>0</v>
      </c>
      <c r="PL200">
        <v>0</v>
      </c>
      <c r="PM200">
        <v>0</v>
      </c>
      <c r="PN200">
        <v>1</v>
      </c>
      <c r="XE200" t="s">
        <v>2293</v>
      </c>
      <c r="XF200">
        <v>1</v>
      </c>
      <c r="XG200">
        <v>0</v>
      </c>
      <c r="XH200">
        <v>0</v>
      </c>
      <c r="XI200">
        <v>0</v>
      </c>
      <c r="XJ200">
        <v>0</v>
      </c>
      <c r="XK200">
        <v>0</v>
      </c>
      <c r="XL200">
        <v>0</v>
      </c>
      <c r="XM200">
        <v>0</v>
      </c>
      <c r="XN200">
        <v>0</v>
      </c>
      <c r="XO200">
        <v>0</v>
      </c>
      <c r="XP200">
        <v>0</v>
      </c>
      <c r="XQ200">
        <v>0</v>
      </c>
      <c r="XR200">
        <v>0</v>
      </c>
      <c r="XT200" t="s">
        <v>1301</v>
      </c>
      <c r="XV200" t="s">
        <v>2316</v>
      </c>
      <c r="XW200">
        <v>1</v>
      </c>
      <c r="XX200">
        <v>0</v>
      </c>
      <c r="XY200">
        <v>0</v>
      </c>
      <c r="XZ200">
        <v>0</v>
      </c>
      <c r="YA200">
        <v>0</v>
      </c>
      <c r="YB200">
        <v>0</v>
      </c>
      <c r="YC200">
        <v>0</v>
      </c>
      <c r="YD200">
        <v>0</v>
      </c>
      <c r="YE200">
        <v>0</v>
      </c>
      <c r="YG200" t="s">
        <v>2282</v>
      </c>
      <c r="YH200">
        <v>1</v>
      </c>
      <c r="YI200">
        <v>0</v>
      </c>
      <c r="YJ200">
        <v>0</v>
      </c>
      <c r="YK200">
        <v>0</v>
      </c>
      <c r="YL200">
        <v>0</v>
      </c>
      <c r="YM200">
        <v>0</v>
      </c>
      <c r="YN200">
        <v>0</v>
      </c>
      <c r="YO200">
        <v>0</v>
      </c>
      <c r="YQ200" t="s">
        <v>1884</v>
      </c>
      <c r="YR200" t="s">
        <v>2746</v>
      </c>
      <c r="YS200">
        <v>0</v>
      </c>
      <c r="YT200">
        <v>1</v>
      </c>
      <c r="YU200">
        <v>0</v>
      </c>
      <c r="YV200">
        <v>1</v>
      </c>
      <c r="YW200">
        <v>0</v>
      </c>
      <c r="YX200">
        <v>0</v>
      </c>
      <c r="YZ200" t="s">
        <v>2260</v>
      </c>
      <c r="ZA200">
        <v>0</v>
      </c>
      <c r="ZB200">
        <v>0</v>
      </c>
      <c r="ZC200">
        <v>1</v>
      </c>
      <c r="ZD200">
        <v>0</v>
      </c>
      <c r="ZE200">
        <v>0</v>
      </c>
      <c r="ZF200">
        <v>0</v>
      </c>
      <c r="ZG200">
        <v>0</v>
      </c>
      <c r="ZH200">
        <v>0</v>
      </c>
      <c r="ZI200">
        <v>0</v>
      </c>
      <c r="ZJ200">
        <v>0</v>
      </c>
      <c r="ZK200">
        <v>0</v>
      </c>
      <c r="ZM200" t="s">
        <v>2273</v>
      </c>
      <c r="ZO200" t="s">
        <v>2674</v>
      </c>
      <c r="ZP200">
        <v>1</v>
      </c>
      <c r="ZQ200">
        <v>1</v>
      </c>
      <c r="ZR200">
        <v>0</v>
      </c>
      <c r="ZS200">
        <v>0</v>
      </c>
      <c r="ZT200">
        <v>0</v>
      </c>
      <c r="ZU200">
        <v>0</v>
      </c>
      <c r="ZV200">
        <v>0</v>
      </c>
      <c r="ZW200">
        <v>0</v>
      </c>
      <c r="ZY200" t="s">
        <v>2348</v>
      </c>
      <c r="ZZ200" t="s">
        <v>1301</v>
      </c>
      <c r="AAA200">
        <v>0</v>
      </c>
      <c r="AAB200">
        <v>0</v>
      </c>
      <c r="AAC200">
        <v>0</v>
      </c>
      <c r="AAD200">
        <v>0</v>
      </c>
      <c r="AAE200">
        <v>0</v>
      </c>
      <c r="AAF200">
        <v>1</v>
      </c>
      <c r="AAW200" t="s">
        <v>3936</v>
      </c>
      <c r="AAX200">
        <v>2587386</v>
      </c>
      <c r="AAY200">
        <v>45775.722083333298</v>
      </c>
      <c r="ABB200" t="s">
        <v>2675</v>
      </c>
      <c r="ABC200" t="s">
        <v>3091</v>
      </c>
      <c r="ABD200" t="s">
        <v>3462</v>
      </c>
      <c r="ABF200">
        <v>199</v>
      </c>
    </row>
    <row r="201" spans="1:734" x14ac:dyDescent="0.35">
      <c r="A201" t="s">
        <v>3937</v>
      </c>
      <c r="B201" t="s">
        <v>2676</v>
      </c>
      <c r="C201" t="s">
        <v>3452</v>
      </c>
      <c r="D201" t="s">
        <v>3453</v>
      </c>
      <c r="E201" s="84">
        <v>45775</v>
      </c>
      <c r="F201" t="s">
        <v>3454</v>
      </c>
      <c r="G201" t="s">
        <v>2931</v>
      </c>
      <c r="H201" s="84">
        <v>45775.679422407396</v>
      </c>
      <c r="I201" s="84">
        <v>45775.689024930602</v>
      </c>
      <c r="J201" s="84">
        <v>45775</v>
      </c>
      <c r="K201" t="s">
        <v>3198</v>
      </c>
      <c r="L201" t="s">
        <v>1875</v>
      </c>
      <c r="M201">
        <v>61</v>
      </c>
      <c r="N201" t="s">
        <v>1111</v>
      </c>
      <c r="O201">
        <v>6105</v>
      </c>
      <c r="P201" t="s">
        <v>1147</v>
      </c>
      <c r="Q201">
        <v>610504</v>
      </c>
      <c r="R201" t="s">
        <v>1147</v>
      </c>
      <c r="S201" t="s">
        <v>3192</v>
      </c>
      <c r="U201" t="s">
        <v>3193</v>
      </c>
      <c r="W201" t="s">
        <v>1892</v>
      </c>
      <c r="Y201" t="s">
        <v>1882</v>
      </c>
      <c r="AA201" t="s">
        <v>1923</v>
      </c>
      <c r="AB201" t="s">
        <v>1928</v>
      </c>
      <c r="AC201">
        <v>2850</v>
      </c>
      <c r="AF201" t="s">
        <v>1904</v>
      </c>
      <c r="AG201">
        <v>0</v>
      </c>
      <c r="AH201">
        <v>0</v>
      </c>
      <c r="AI201">
        <v>0</v>
      </c>
      <c r="AJ201">
        <v>0</v>
      </c>
      <c r="AK201">
        <v>0</v>
      </c>
      <c r="AL201">
        <v>1</v>
      </c>
      <c r="IF201" t="s">
        <v>1911</v>
      </c>
      <c r="IG201">
        <v>0</v>
      </c>
      <c r="IH201">
        <v>0</v>
      </c>
      <c r="II201">
        <v>0</v>
      </c>
      <c r="IJ201">
        <v>1</v>
      </c>
      <c r="IK201">
        <v>0</v>
      </c>
      <c r="LR201" t="s">
        <v>1935</v>
      </c>
      <c r="LS201" t="s">
        <v>2331</v>
      </c>
      <c r="LT201">
        <v>1</v>
      </c>
      <c r="LU201">
        <v>1000</v>
      </c>
      <c r="LV201" t="s">
        <v>2751</v>
      </c>
      <c r="LW201">
        <v>200000</v>
      </c>
      <c r="LX201">
        <v>70.175438596491205</v>
      </c>
      <c r="LY201">
        <v>0.349406009783368</v>
      </c>
      <c r="LZ201">
        <v>1000</v>
      </c>
      <c r="MB201" t="s">
        <v>2084</v>
      </c>
      <c r="MD201" t="s">
        <v>2162</v>
      </c>
      <c r="MF201">
        <v>61</v>
      </c>
      <c r="MG201">
        <v>6105</v>
      </c>
      <c r="MH201" t="s">
        <v>2894</v>
      </c>
      <c r="MI201" t="s">
        <v>2162</v>
      </c>
      <c r="MK201">
        <v>61</v>
      </c>
      <c r="ML201">
        <v>6105</v>
      </c>
      <c r="MM201" t="s">
        <v>2894</v>
      </c>
      <c r="MN201">
        <v>14</v>
      </c>
      <c r="MO201">
        <v>1</v>
      </c>
      <c r="MP201" t="s">
        <v>2677</v>
      </c>
      <c r="MQ201" t="s">
        <v>2685</v>
      </c>
      <c r="MS201" t="s">
        <v>1884</v>
      </c>
      <c r="NC201" t="s">
        <v>1882</v>
      </c>
      <c r="ND201" t="s">
        <v>3938</v>
      </c>
      <c r="NE201">
        <v>1</v>
      </c>
      <c r="NF201">
        <v>0</v>
      </c>
      <c r="NG201">
        <v>1</v>
      </c>
      <c r="NH201">
        <v>0</v>
      </c>
      <c r="NI201">
        <v>0</v>
      </c>
      <c r="NJ201">
        <v>1</v>
      </c>
      <c r="NK201">
        <v>0</v>
      </c>
      <c r="NL201">
        <v>0</v>
      </c>
      <c r="NM201">
        <v>0</v>
      </c>
      <c r="NN201">
        <v>0</v>
      </c>
      <c r="NO201">
        <v>0</v>
      </c>
      <c r="NP201">
        <v>0</v>
      </c>
      <c r="NQ201">
        <v>0</v>
      </c>
      <c r="NS201" t="s">
        <v>1301</v>
      </c>
      <c r="PH201" t="s">
        <v>1904</v>
      </c>
      <c r="PI201">
        <v>0</v>
      </c>
      <c r="PJ201">
        <v>0</v>
      </c>
      <c r="PK201">
        <v>0</v>
      </c>
      <c r="PL201">
        <v>0</v>
      </c>
      <c r="PM201">
        <v>0</v>
      </c>
      <c r="PN201">
        <v>1</v>
      </c>
      <c r="XE201" t="s">
        <v>1301</v>
      </c>
      <c r="XF201">
        <v>0</v>
      </c>
      <c r="XG201">
        <v>0</v>
      </c>
      <c r="XH201">
        <v>0</v>
      </c>
      <c r="XI201">
        <v>0</v>
      </c>
      <c r="XJ201">
        <v>0</v>
      </c>
      <c r="XK201">
        <v>0</v>
      </c>
      <c r="XL201">
        <v>0</v>
      </c>
      <c r="XM201">
        <v>0</v>
      </c>
      <c r="XN201">
        <v>0</v>
      </c>
      <c r="XO201">
        <v>0</v>
      </c>
      <c r="XP201">
        <v>0</v>
      </c>
      <c r="XQ201">
        <v>1</v>
      </c>
      <c r="XR201">
        <v>0</v>
      </c>
      <c r="XT201" t="s">
        <v>1301</v>
      </c>
      <c r="XV201" t="s">
        <v>1304</v>
      </c>
      <c r="XW201">
        <v>0</v>
      </c>
      <c r="XX201">
        <v>0</v>
      </c>
      <c r="XY201">
        <v>0</v>
      </c>
      <c r="XZ201">
        <v>0</v>
      </c>
      <c r="YA201">
        <v>0</v>
      </c>
      <c r="YB201">
        <v>0</v>
      </c>
      <c r="YC201">
        <v>0</v>
      </c>
      <c r="YD201">
        <v>0</v>
      </c>
      <c r="YE201">
        <v>1</v>
      </c>
      <c r="YG201" t="s">
        <v>2286</v>
      </c>
      <c r="YH201">
        <v>0</v>
      </c>
      <c r="YI201">
        <v>0</v>
      </c>
      <c r="YJ201">
        <v>1</v>
      </c>
      <c r="YK201">
        <v>0</v>
      </c>
      <c r="YL201">
        <v>0</v>
      </c>
      <c r="YM201">
        <v>0</v>
      </c>
      <c r="YN201">
        <v>0</v>
      </c>
      <c r="YO201">
        <v>0</v>
      </c>
      <c r="YQ201" t="s">
        <v>1301</v>
      </c>
      <c r="YZ201" t="s">
        <v>2260</v>
      </c>
      <c r="ZA201">
        <v>0</v>
      </c>
      <c r="ZB201">
        <v>0</v>
      </c>
      <c r="ZC201">
        <v>1</v>
      </c>
      <c r="ZD201">
        <v>0</v>
      </c>
      <c r="ZE201">
        <v>0</v>
      </c>
      <c r="ZF201">
        <v>0</v>
      </c>
      <c r="ZG201">
        <v>0</v>
      </c>
      <c r="ZH201">
        <v>0</v>
      </c>
      <c r="ZI201">
        <v>0</v>
      </c>
      <c r="ZJ201">
        <v>0</v>
      </c>
      <c r="ZK201">
        <v>0</v>
      </c>
      <c r="ZM201" t="s">
        <v>2277</v>
      </c>
      <c r="ZO201" t="s">
        <v>2331</v>
      </c>
      <c r="ZP201">
        <v>1</v>
      </c>
      <c r="ZQ201">
        <v>0</v>
      </c>
      <c r="ZR201">
        <v>0</v>
      </c>
      <c r="ZS201">
        <v>0</v>
      </c>
      <c r="ZT201">
        <v>0</v>
      </c>
      <c r="ZU201">
        <v>0</v>
      </c>
      <c r="ZV201">
        <v>0</v>
      </c>
      <c r="ZW201">
        <v>0</v>
      </c>
      <c r="ZY201" t="s">
        <v>2346</v>
      </c>
      <c r="AAW201" t="s">
        <v>3939</v>
      </c>
      <c r="AAX201">
        <v>2587387</v>
      </c>
      <c r="AAY201">
        <v>45775.722118055601</v>
      </c>
      <c r="ABB201" t="s">
        <v>2675</v>
      </c>
      <c r="ABC201" t="s">
        <v>3091</v>
      </c>
      <c r="ABD201" t="s">
        <v>3462</v>
      </c>
      <c r="ABF201">
        <v>200</v>
      </c>
    </row>
    <row r="202" spans="1:734" x14ac:dyDescent="0.35">
      <c r="A202" t="s">
        <v>3940</v>
      </c>
      <c r="B202" t="s">
        <v>2676</v>
      </c>
      <c r="C202" t="s">
        <v>3452</v>
      </c>
      <c r="D202" t="s">
        <v>3453</v>
      </c>
      <c r="E202" s="84">
        <v>45775</v>
      </c>
      <c r="F202" t="s">
        <v>3454</v>
      </c>
      <c r="G202" t="s">
        <v>2931</v>
      </c>
      <c r="H202" s="84">
        <v>45775.559496886599</v>
      </c>
      <c r="I202" s="84">
        <v>45776.4035962384</v>
      </c>
      <c r="J202" s="84">
        <v>45775</v>
      </c>
      <c r="K202" t="s">
        <v>2831</v>
      </c>
      <c r="L202" t="s">
        <v>1875</v>
      </c>
      <c r="M202">
        <v>61</v>
      </c>
      <c r="N202" t="s">
        <v>1111</v>
      </c>
      <c r="O202">
        <v>6101</v>
      </c>
      <c r="P202" t="s">
        <v>1143</v>
      </c>
      <c r="Q202">
        <v>610102</v>
      </c>
      <c r="R202" t="s">
        <v>1363</v>
      </c>
      <c r="S202" t="s">
        <v>1691</v>
      </c>
      <c r="U202" t="s">
        <v>1754</v>
      </c>
      <c r="W202" t="s">
        <v>1894</v>
      </c>
      <c r="Y202" t="s">
        <v>1882</v>
      </c>
      <c r="Z202">
        <v>39</v>
      </c>
      <c r="AA202" t="s">
        <v>1925</v>
      </c>
      <c r="AB202" t="s">
        <v>1928</v>
      </c>
      <c r="AC202">
        <v>3200</v>
      </c>
      <c r="AF202" t="s">
        <v>3941</v>
      </c>
      <c r="AG202">
        <v>1</v>
      </c>
      <c r="AH202">
        <v>0</v>
      </c>
      <c r="AI202">
        <v>0</v>
      </c>
      <c r="AJ202">
        <v>0</v>
      </c>
      <c r="AK202">
        <v>1</v>
      </c>
      <c r="AL202">
        <v>0</v>
      </c>
      <c r="AM202" t="s">
        <v>1937</v>
      </c>
      <c r="AN202" t="s">
        <v>2331</v>
      </c>
      <c r="AO202" t="s">
        <v>1948</v>
      </c>
      <c r="AQ202">
        <v>2000</v>
      </c>
      <c r="AR202" t="s">
        <v>3501</v>
      </c>
      <c r="AS202">
        <v>1818.1818181818201</v>
      </c>
      <c r="AT202">
        <v>0.56818181818181801</v>
      </c>
      <c r="AU202">
        <v>0.63528365415157895</v>
      </c>
      <c r="AV202">
        <v>1818.1818181818201</v>
      </c>
      <c r="AX202" t="s">
        <v>2162</v>
      </c>
      <c r="AZ202">
        <v>61</v>
      </c>
      <c r="BA202">
        <v>6101</v>
      </c>
      <c r="BB202">
        <v>610101</v>
      </c>
      <c r="BC202" t="s">
        <v>2170</v>
      </c>
      <c r="BH202">
        <v>4</v>
      </c>
      <c r="BI202">
        <v>1</v>
      </c>
      <c r="BJ202" t="s">
        <v>2677</v>
      </c>
      <c r="BK202" t="s">
        <v>2678</v>
      </c>
      <c r="EO202" t="s">
        <v>1935</v>
      </c>
      <c r="EP202" t="s">
        <v>2331</v>
      </c>
      <c r="EQ202" t="s">
        <v>2010</v>
      </c>
      <c r="ES202">
        <v>800</v>
      </c>
      <c r="ET202" t="s">
        <v>2804</v>
      </c>
      <c r="EU202">
        <v>1600</v>
      </c>
      <c r="EV202">
        <v>0.5</v>
      </c>
      <c r="EW202">
        <v>0.55904961565338895</v>
      </c>
      <c r="EX202">
        <v>1600</v>
      </c>
      <c r="EZ202" t="s">
        <v>2162</v>
      </c>
      <c r="FB202">
        <v>61</v>
      </c>
      <c r="FC202">
        <v>6101</v>
      </c>
      <c r="FD202" t="s">
        <v>2779</v>
      </c>
      <c r="FE202" t="s">
        <v>3128</v>
      </c>
      <c r="FJ202">
        <v>20</v>
      </c>
      <c r="FK202">
        <v>1</v>
      </c>
      <c r="FL202" t="s">
        <v>2677</v>
      </c>
      <c r="FM202" t="s">
        <v>2682</v>
      </c>
      <c r="FO202" t="s">
        <v>1884</v>
      </c>
      <c r="FY202" t="s">
        <v>1884</v>
      </c>
      <c r="GO202" t="s">
        <v>2208</v>
      </c>
      <c r="GP202" t="s">
        <v>1897</v>
      </c>
      <c r="GQ202">
        <v>1</v>
      </c>
      <c r="GR202">
        <v>0</v>
      </c>
      <c r="GS202">
        <v>0</v>
      </c>
      <c r="GT202">
        <v>0</v>
      </c>
      <c r="GU202">
        <v>0</v>
      </c>
      <c r="GV202">
        <v>0</v>
      </c>
      <c r="GW202" t="s">
        <v>1729</v>
      </c>
      <c r="GX202">
        <v>0</v>
      </c>
      <c r="GY202">
        <v>0</v>
      </c>
      <c r="GZ202">
        <v>0</v>
      </c>
      <c r="HA202">
        <v>0</v>
      </c>
      <c r="HB202">
        <v>0</v>
      </c>
      <c r="HC202">
        <v>0</v>
      </c>
      <c r="HD202">
        <v>0</v>
      </c>
      <c r="HE202">
        <v>0</v>
      </c>
      <c r="HF202">
        <v>0</v>
      </c>
      <c r="HG202">
        <v>0</v>
      </c>
      <c r="HH202">
        <v>1</v>
      </c>
      <c r="HI202">
        <v>0</v>
      </c>
      <c r="HJ202" t="s">
        <v>3942</v>
      </c>
      <c r="IF202" t="s">
        <v>1908</v>
      </c>
      <c r="IG202">
        <v>0</v>
      </c>
      <c r="IH202">
        <v>1</v>
      </c>
      <c r="II202">
        <v>0</v>
      </c>
      <c r="IJ202">
        <v>0</v>
      </c>
      <c r="IK202">
        <v>0</v>
      </c>
      <c r="JN202" t="s">
        <v>1935</v>
      </c>
      <c r="JO202" t="s">
        <v>2331</v>
      </c>
      <c r="JP202" t="s">
        <v>2028</v>
      </c>
      <c r="JR202">
        <v>25000</v>
      </c>
      <c r="JS202" t="s">
        <v>2669</v>
      </c>
      <c r="JT202">
        <v>5000</v>
      </c>
      <c r="JU202">
        <v>1.5625</v>
      </c>
      <c r="JV202">
        <v>1.74703004891684</v>
      </c>
      <c r="JW202">
        <v>250</v>
      </c>
      <c r="JY202" t="s">
        <v>2151</v>
      </c>
      <c r="KA202" t="s">
        <v>2162</v>
      </c>
      <c r="KC202">
        <v>61</v>
      </c>
      <c r="KD202">
        <v>6101</v>
      </c>
      <c r="KE202" t="s">
        <v>2779</v>
      </c>
      <c r="KF202" t="s">
        <v>3128</v>
      </c>
      <c r="KK202">
        <v>30</v>
      </c>
      <c r="KL202">
        <v>2</v>
      </c>
      <c r="KM202" t="s">
        <v>2677</v>
      </c>
      <c r="KN202" t="s">
        <v>2796</v>
      </c>
      <c r="MS202" t="s">
        <v>1884</v>
      </c>
      <c r="NC202" t="s">
        <v>1884</v>
      </c>
      <c r="NS202" t="s">
        <v>2208</v>
      </c>
      <c r="NT202" t="s">
        <v>1908</v>
      </c>
      <c r="NU202">
        <v>0</v>
      </c>
      <c r="NV202">
        <v>1</v>
      </c>
      <c r="NW202">
        <v>0</v>
      </c>
      <c r="NX202">
        <v>0</v>
      </c>
      <c r="NY202">
        <v>0</v>
      </c>
      <c r="NZ202" t="s">
        <v>2217</v>
      </c>
      <c r="OA202">
        <v>0</v>
      </c>
      <c r="OB202">
        <v>0</v>
      </c>
      <c r="OC202">
        <v>1</v>
      </c>
      <c r="OD202">
        <v>0</v>
      </c>
      <c r="OE202">
        <v>0</v>
      </c>
      <c r="OF202">
        <v>0</v>
      </c>
      <c r="OG202">
        <v>0</v>
      </c>
      <c r="OH202">
        <v>0</v>
      </c>
      <c r="OI202">
        <v>0</v>
      </c>
      <c r="OJ202">
        <v>0</v>
      </c>
      <c r="OK202">
        <v>0</v>
      </c>
      <c r="OL202">
        <v>0</v>
      </c>
      <c r="PH202" t="s">
        <v>3842</v>
      </c>
      <c r="PI202">
        <v>0</v>
      </c>
      <c r="PJ202">
        <v>1</v>
      </c>
      <c r="PK202">
        <v>0</v>
      </c>
      <c r="PL202">
        <v>1</v>
      </c>
      <c r="PM202">
        <v>0</v>
      </c>
      <c r="PN202">
        <v>0</v>
      </c>
      <c r="QO202" t="s">
        <v>1935</v>
      </c>
      <c r="QP202" t="s">
        <v>2333</v>
      </c>
      <c r="QQ202" t="s">
        <v>1882</v>
      </c>
      <c r="QS202">
        <v>10</v>
      </c>
      <c r="QT202" t="s">
        <v>3466</v>
      </c>
      <c r="QU202">
        <v>5832.6042578011002</v>
      </c>
      <c r="QV202">
        <v>1.8226888305628399</v>
      </c>
      <c r="QW202">
        <v>2.03794698036377</v>
      </c>
      <c r="QX202">
        <v>32000</v>
      </c>
      <c r="QZ202" t="s">
        <v>2162</v>
      </c>
      <c r="RB202">
        <v>61</v>
      </c>
      <c r="RC202">
        <v>6101</v>
      </c>
      <c r="RD202" t="s">
        <v>2779</v>
      </c>
      <c r="RE202" t="s">
        <v>1301</v>
      </c>
      <c r="RJ202">
        <v>60</v>
      </c>
      <c r="RK202">
        <v>1</v>
      </c>
      <c r="RL202" t="s">
        <v>2677</v>
      </c>
      <c r="RM202" t="s">
        <v>3108</v>
      </c>
      <c r="TN202" t="s">
        <v>1935</v>
      </c>
      <c r="TO202" t="s">
        <v>2331</v>
      </c>
      <c r="TP202" t="s">
        <v>2076</v>
      </c>
      <c r="TR202">
        <v>3000</v>
      </c>
      <c r="TS202" t="s">
        <v>3550</v>
      </c>
      <c r="TT202">
        <v>150</v>
      </c>
      <c r="TU202">
        <v>4.6875E-2</v>
      </c>
      <c r="TV202">
        <v>5.2410901467505197E-2</v>
      </c>
      <c r="TW202">
        <v>3000</v>
      </c>
      <c r="TY202" t="s">
        <v>2162</v>
      </c>
      <c r="UA202">
        <v>61</v>
      </c>
      <c r="UB202">
        <v>6101</v>
      </c>
      <c r="UC202" t="s">
        <v>2779</v>
      </c>
      <c r="UD202" t="s">
        <v>2166</v>
      </c>
      <c r="UI202">
        <v>10</v>
      </c>
      <c r="UJ202">
        <v>1</v>
      </c>
      <c r="UK202" t="s">
        <v>2677</v>
      </c>
      <c r="UL202" t="s">
        <v>2728</v>
      </c>
      <c r="UN202" t="s">
        <v>1884</v>
      </c>
      <c r="UX202" t="s">
        <v>1884</v>
      </c>
      <c r="VN202" t="s">
        <v>2206</v>
      </c>
      <c r="XE202" t="s">
        <v>2293</v>
      </c>
      <c r="XF202">
        <v>1</v>
      </c>
      <c r="XG202">
        <v>0</v>
      </c>
      <c r="XH202">
        <v>0</v>
      </c>
      <c r="XI202">
        <v>0</v>
      </c>
      <c r="XJ202">
        <v>0</v>
      </c>
      <c r="XK202">
        <v>0</v>
      </c>
      <c r="XL202">
        <v>0</v>
      </c>
      <c r="XM202">
        <v>0</v>
      </c>
      <c r="XN202">
        <v>0</v>
      </c>
      <c r="XO202">
        <v>0</v>
      </c>
      <c r="XP202">
        <v>0</v>
      </c>
      <c r="XQ202">
        <v>0</v>
      </c>
      <c r="XR202">
        <v>0</v>
      </c>
      <c r="XT202" t="s">
        <v>1884</v>
      </c>
      <c r="XV202" t="s">
        <v>2316</v>
      </c>
      <c r="XW202">
        <v>1</v>
      </c>
      <c r="XX202">
        <v>0</v>
      </c>
      <c r="XY202">
        <v>0</v>
      </c>
      <c r="XZ202">
        <v>0</v>
      </c>
      <c r="YA202">
        <v>0</v>
      </c>
      <c r="YB202">
        <v>0</v>
      </c>
      <c r="YC202">
        <v>0</v>
      </c>
      <c r="YD202">
        <v>0</v>
      </c>
      <c r="YE202">
        <v>0</v>
      </c>
      <c r="YG202" t="s">
        <v>2284</v>
      </c>
      <c r="YH202">
        <v>0</v>
      </c>
      <c r="YI202">
        <v>1</v>
      </c>
      <c r="YJ202">
        <v>0</v>
      </c>
      <c r="YK202">
        <v>0</v>
      </c>
      <c r="YL202">
        <v>0</v>
      </c>
      <c r="YM202">
        <v>0</v>
      </c>
      <c r="YN202">
        <v>0</v>
      </c>
      <c r="YO202">
        <v>0</v>
      </c>
      <c r="YQ202" t="s">
        <v>1884</v>
      </c>
      <c r="YR202" t="s">
        <v>2729</v>
      </c>
      <c r="YS202">
        <v>1</v>
      </c>
      <c r="YT202">
        <v>0</v>
      </c>
      <c r="YU202">
        <v>0</v>
      </c>
      <c r="YV202">
        <v>1</v>
      </c>
      <c r="YW202">
        <v>0</v>
      </c>
      <c r="YX202">
        <v>0</v>
      </c>
      <c r="YZ202" t="s">
        <v>2262</v>
      </c>
      <c r="ZA202">
        <v>0</v>
      </c>
      <c r="ZB202">
        <v>0</v>
      </c>
      <c r="ZC202">
        <v>0</v>
      </c>
      <c r="ZD202">
        <v>1</v>
      </c>
      <c r="ZE202">
        <v>0</v>
      </c>
      <c r="ZF202">
        <v>0</v>
      </c>
      <c r="ZG202">
        <v>0</v>
      </c>
      <c r="ZH202">
        <v>0</v>
      </c>
      <c r="ZI202">
        <v>0</v>
      </c>
      <c r="ZJ202">
        <v>0</v>
      </c>
      <c r="ZK202">
        <v>0</v>
      </c>
      <c r="ZM202" t="s">
        <v>2273</v>
      </c>
      <c r="ZO202" t="s">
        <v>2331</v>
      </c>
      <c r="ZP202">
        <v>1</v>
      </c>
      <c r="ZQ202">
        <v>0</v>
      </c>
      <c r="ZR202">
        <v>0</v>
      </c>
      <c r="ZS202">
        <v>0</v>
      </c>
      <c r="ZT202">
        <v>0</v>
      </c>
      <c r="ZU202">
        <v>0</v>
      </c>
      <c r="ZV202">
        <v>0</v>
      </c>
      <c r="ZW202">
        <v>0</v>
      </c>
      <c r="ZY202" t="s">
        <v>2350</v>
      </c>
      <c r="AAH202" t="s">
        <v>2366</v>
      </c>
      <c r="AAI202">
        <v>0</v>
      </c>
      <c r="AAJ202">
        <v>0</v>
      </c>
      <c r="AAK202">
        <v>0</v>
      </c>
      <c r="AAL202">
        <v>0</v>
      </c>
      <c r="AAM202">
        <v>1</v>
      </c>
      <c r="AAN202">
        <v>0</v>
      </c>
      <c r="AAO202">
        <v>0</v>
      </c>
      <c r="AAX202">
        <v>2587472</v>
      </c>
      <c r="AAY202">
        <v>45776.321863425903</v>
      </c>
      <c r="ABB202" t="s">
        <v>2675</v>
      </c>
      <c r="ABC202" t="s">
        <v>3091</v>
      </c>
      <c r="ABD202" t="s">
        <v>3462</v>
      </c>
      <c r="ABF202">
        <v>201</v>
      </c>
    </row>
    <row r="203" spans="1:734" x14ac:dyDescent="0.35">
      <c r="A203" t="s">
        <v>3943</v>
      </c>
      <c r="B203" t="s">
        <v>2676</v>
      </c>
      <c r="C203" t="s">
        <v>3452</v>
      </c>
      <c r="D203" t="s">
        <v>3453</v>
      </c>
      <c r="E203" s="84">
        <v>45775</v>
      </c>
      <c r="F203" t="s">
        <v>3454</v>
      </c>
      <c r="G203" t="s">
        <v>2931</v>
      </c>
      <c r="H203" s="84">
        <v>45775.578010231497</v>
      </c>
      <c r="I203" s="84">
        <v>45776.403823946799</v>
      </c>
      <c r="J203" s="84">
        <v>45775</v>
      </c>
      <c r="K203" t="s">
        <v>2831</v>
      </c>
      <c r="L203" t="s">
        <v>1875</v>
      </c>
      <c r="M203">
        <v>61</v>
      </c>
      <c r="N203" t="s">
        <v>1111</v>
      </c>
      <c r="O203">
        <v>6101</v>
      </c>
      <c r="P203" t="s">
        <v>1143</v>
      </c>
      <c r="Q203">
        <v>610102</v>
      </c>
      <c r="R203" t="s">
        <v>1363</v>
      </c>
      <c r="S203" t="s">
        <v>1691</v>
      </c>
      <c r="U203" t="s">
        <v>1754</v>
      </c>
      <c r="W203" t="s">
        <v>1894</v>
      </c>
      <c r="Y203" t="s">
        <v>1882</v>
      </c>
      <c r="Z203">
        <v>45</v>
      </c>
      <c r="AA203" t="s">
        <v>1923</v>
      </c>
      <c r="AB203" t="s">
        <v>1930</v>
      </c>
      <c r="AC203">
        <v>3200</v>
      </c>
      <c r="AF203" t="s">
        <v>1901</v>
      </c>
      <c r="AG203">
        <v>0</v>
      </c>
      <c r="AH203">
        <v>0</v>
      </c>
      <c r="AI203">
        <v>0</v>
      </c>
      <c r="AJ203">
        <v>1</v>
      </c>
      <c r="AK203">
        <v>0</v>
      </c>
      <c r="AL203">
        <v>0</v>
      </c>
      <c r="DO203" t="s">
        <v>1935</v>
      </c>
      <c r="DP203" t="s">
        <v>2331</v>
      </c>
      <c r="DQ203" t="s">
        <v>1998</v>
      </c>
      <c r="DS203">
        <v>6000</v>
      </c>
      <c r="DT203" t="s">
        <v>2695</v>
      </c>
      <c r="DU203">
        <v>4000</v>
      </c>
      <c r="DV203">
        <v>1.25</v>
      </c>
      <c r="DW203">
        <v>1.39762403913347</v>
      </c>
      <c r="DX203">
        <v>4000</v>
      </c>
      <c r="DZ203" t="s">
        <v>2162</v>
      </c>
      <c r="EB203">
        <v>61</v>
      </c>
      <c r="EC203">
        <v>6101</v>
      </c>
      <c r="ED203" t="s">
        <v>2779</v>
      </c>
      <c r="EE203" t="s">
        <v>2162</v>
      </c>
      <c r="EG203">
        <v>61</v>
      </c>
      <c r="EH203">
        <v>6107</v>
      </c>
      <c r="EI203" t="s">
        <v>2706</v>
      </c>
      <c r="EJ203">
        <v>20</v>
      </c>
      <c r="EK203">
        <v>1</v>
      </c>
      <c r="EL203" t="s">
        <v>2677</v>
      </c>
      <c r="EM203" t="s">
        <v>2682</v>
      </c>
      <c r="FO203" t="s">
        <v>1884</v>
      </c>
      <c r="FY203" t="s">
        <v>1884</v>
      </c>
      <c r="GO203" t="s">
        <v>2208</v>
      </c>
      <c r="GP203" t="s">
        <v>1901</v>
      </c>
      <c r="GQ203">
        <v>0</v>
      </c>
      <c r="GR203">
        <v>0</v>
      </c>
      <c r="GS203">
        <v>0</v>
      </c>
      <c r="GT203">
        <v>1</v>
      </c>
      <c r="GU203">
        <v>0</v>
      </c>
      <c r="GV203">
        <v>0</v>
      </c>
      <c r="GW203" t="s">
        <v>2213</v>
      </c>
      <c r="GX203">
        <v>1</v>
      </c>
      <c r="GY203">
        <v>0</v>
      </c>
      <c r="GZ203">
        <v>0</v>
      </c>
      <c r="HA203">
        <v>0</v>
      </c>
      <c r="HB203">
        <v>0</v>
      </c>
      <c r="HC203">
        <v>0</v>
      </c>
      <c r="HD203">
        <v>0</v>
      </c>
      <c r="HE203">
        <v>0</v>
      </c>
      <c r="HF203">
        <v>0</v>
      </c>
      <c r="HG203">
        <v>0</v>
      </c>
      <c r="HH203">
        <v>0</v>
      </c>
      <c r="HI203">
        <v>0</v>
      </c>
      <c r="IF203" t="s">
        <v>1904</v>
      </c>
      <c r="IG203">
        <v>0</v>
      </c>
      <c r="IH203">
        <v>0</v>
      </c>
      <c r="II203">
        <v>0</v>
      </c>
      <c r="IJ203">
        <v>0</v>
      </c>
      <c r="IK203">
        <v>1</v>
      </c>
      <c r="PH203" t="s">
        <v>1904</v>
      </c>
      <c r="PI203">
        <v>0</v>
      </c>
      <c r="PJ203">
        <v>0</v>
      </c>
      <c r="PK203">
        <v>0</v>
      </c>
      <c r="PL203">
        <v>0</v>
      </c>
      <c r="PM203">
        <v>0</v>
      </c>
      <c r="PN203">
        <v>1</v>
      </c>
      <c r="XE203" t="s">
        <v>2293</v>
      </c>
      <c r="XF203">
        <v>1</v>
      </c>
      <c r="XG203">
        <v>0</v>
      </c>
      <c r="XH203">
        <v>0</v>
      </c>
      <c r="XI203">
        <v>0</v>
      </c>
      <c r="XJ203">
        <v>0</v>
      </c>
      <c r="XK203">
        <v>0</v>
      </c>
      <c r="XL203">
        <v>0</v>
      </c>
      <c r="XM203">
        <v>0</v>
      </c>
      <c r="XN203">
        <v>0</v>
      </c>
      <c r="XO203">
        <v>0</v>
      </c>
      <c r="XP203">
        <v>0</v>
      </c>
      <c r="XQ203">
        <v>0</v>
      </c>
      <c r="XR203">
        <v>0</v>
      </c>
      <c r="XT203" t="s">
        <v>1884</v>
      </c>
      <c r="XV203" t="s">
        <v>2316</v>
      </c>
      <c r="XW203">
        <v>1</v>
      </c>
      <c r="XX203">
        <v>0</v>
      </c>
      <c r="XY203">
        <v>0</v>
      </c>
      <c r="XZ203">
        <v>0</v>
      </c>
      <c r="YA203">
        <v>0</v>
      </c>
      <c r="YB203">
        <v>0</v>
      </c>
      <c r="YC203">
        <v>0</v>
      </c>
      <c r="YD203">
        <v>0</v>
      </c>
      <c r="YE203">
        <v>0</v>
      </c>
      <c r="YG203" t="s">
        <v>2284</v>
      </c>
      <c r="YH203">
        <v>0</v>
      </c>
      <c r="YI203">
        <v>1</v>
      </c>
      <c r="YJ203">
        <v>0</v>
      </c>
      <c r="YK203">
        <v>0</v>
      </c>
      <c r="YL203">
        <v>0</v>
      </c>
      <c r="YM203">
        <v>0</v>
      </c>
      <c r="YN203">
        <v>0</v>
      </c>
      <c r="YO203">
        <v>0</v>
      </c>
      <c r="YQ203" t="s">
        <v>1884</v>
      </c>
      <c r="YR203" t="s">
        <v>2729</v>
      </c>
      <c r="YS203">
        <v>1</v>
      </c>
      <c r="YT203">
        <v>0</v>
      </c>
      <c r="YU203">
        <v>0</v>
      </c>
      <c r="YV203">
        <v>1</v>
      </c>
      <c r="YW203">
        <v>0</v>
      </c>
      <c r="YX203">
        <v>0</v>
      </c>
      <c r="YZ203" t="s">
        <v>2262</v>
      </c>
      <c r="ZA203">
        <v>0</v>
      </c>
      <c r="ZB203">
        <v>0</v>
      </c>
      <c r="ZC203">
        <v>0</v>
      </c>
      <c r="ZD203">
        <v>1</v>
      </c>
      <c r="ZE203">
        <v>0</v>
      </c>
      <c r="ZF203">
        <v>0</v>
      </c>
      <c r="ZG203">
        <v>0</v>
      </c>
      <c r="ZH203">
        <v>0</v>
      </c>
      <c r="ZI203">
        <v>0</v>
      </c>
      <c r="ZJ203">
        <v>0</v>
      </c>
      <c r="ZK203">
        <v>0</v>
      </c>
      <c r="ZM203" t="s">
        <v>2273</v>
      </c>
      <c r="ZO203" t="s">
        <v>2331</v>
      </c>
      <c r="ZP203">
        <v>1</v>
      </c>
      <c r="ZQ203">
        <v>0</v>
      </c>
      <c r="ZR203">
        <v>0</v>
      </c>
      <c r="ZS203">
        <v>0</v>
      </c>
      <c r="ZT203">
        <v>0</v>
      </c>
      <c r="ZU203">
        <v>0</v>
      </c>
      <c r="ZV203">
        <v>0</v>
      </c>
      <c r="ZW203">
        <v>0</v>
      </c>
      <c r="ZY203" t="s">
        <v>2350</v>
      </c>
      <c r="AAH203" t="s">
        <v>2366</v>
      </c>
      <c r="AAI203">
        <v>0</v>
      </c>
      <c r="AAJ203">
        <v>0</v>
      </c>
      <c r="AAK203">
        <v>0</v>
      </c>
      <c r="AAL203">
        <v>0</v>
      </c>
      <c r="AAM203">
        <v>1</v>
      </c>
      <c r="AAN203">
        <v>0</v>
      </c>
      <c r="AAO203">
        <v>0</v>
      </c>
      <c r="AAW203" t="s">
        <v>1885</v>
      </c>
      <c r="AAX203">
        <v>2587473</v>
      </c>
      <c r="AAY203">
        <v>45776.321898148097</v>
      </c>
      <c r="ABB203" t="s">
        <v>2675</v>
      </c>
      <c r="ABC203" t="s">
        <v>3091</v>
      </c>
      <c r="ABD203" t="s">
        <v>3462</v>
      </c>
      <c r="ABF203">
        <v>202</v>
      </c>
    </row>
    <row r="204" spans="1:734" x14ac:dyDescent="0.35">
      <c r="A204" t="s">
        <v>3944</v>
      </c>
      <c r="B204" t="s">
        <v>2676</v>
      </c>
      <c r="C204" t="s">
        <v>3452</v>
      </c>
      <c r="D204" t="s">
        <v>3453</v>
      </c>
      <c r="E204" s="84">
        <v>45775</v>
      </c>
      <c r="F204" t="s">
        <v>3454</v>
      </c>
      <c r="G204" t="s">
        <v>2931</v>
      </c>
      <c r="H204" s="84">
        <v>45775.588740717598</v>
      </c>
      <c r="I204" s="84">
        <v>45776.403709016202</v>
      </c>
      <c r="J204" s="84">
        <v>45775</v>
      </c>
      <c r="K204" t="s">
        <v>2831</v>
      </c>
      <c r="L204" t="s">
        <v>1875</v>
      </c>
      <c r="M204">
        <v>61</v>
      </c>
      <c r="N204" t="s">
        <v>1111</v>
      </c>
      <c r="O204">
        <v>6101</v>
      </c>
      <c r="P204" t="s">
        <v>1143</v>
      </c>
      <c r="Q204">
        <v>610102</v>
      </c>
      <c r="R204" t="s">
        <v>1363</v>
      </c>
      <c r="S204" t="s">
        <v>1691</v>
      </c>
      <c r="U204" t="s">
        <v>1754</v>
      </c>
      <c r="W204" t="s">
        <v>1894</v>
      </c>
      <c r="Y204" t="s">
        <v>1882</v>
      </c>
      <c r="Z204">
        <v>55</v>
      </c>
      <c r="AA204" t="s">
        <v>1925</v>
      </c>
      <c r="AB204" t="s">
        <v>1928</v>
      </c>
      <c r="AC204">
        <v>3100</v>
      </c>
      <c r="AF204" t="s">
        <v>1899</v>
      </c>
      <c r="AG204">
        <v>0</v>
      </c>
      <c r="AH204">
        <v>0</v>
      </c>
      <c r="AI204">
        <v>1</v>
      </c>
      <c r="AJ204">
        <v>0</v>
      </c>
      <c r="AK204">
        <v>0</v>
      </c>
      <c r="AL204">
        <v>0</v>
      </c>
      <c r="CM204" t="s">
        <v>1937</v>
      </c>
      <c r="CN204" t="s">
        <v>2331</v>
      </c>
      <c r="CO204" t="s">
        <v>1948</v>
      </c>
      <c r="CQ204">
        <v>3300</v>
      </c>
      <c r="CR204" t="s">
        <v>3514</v>
      </c>
      <c r="CS204">
        <v>2528.7356321839102</v>
      </c>
      <c r="CT204">
        <v>0.81572117167222802</v>
      </c>
      <c r="CU204">
        <v>0.88355542703840295</v>
      </c>
      <c r="CV204">
        <v>2528.7356321839102</v>
      </c>
      <c r="CX204" t="s">
        <v>2069</v>
      </c>
      <c r="CZ204" t="s">
        <v>2162</v>
      </c>
      <c r="DB204">
        <v>61</v>
      </c>
      <c r="DC204">
        <v>6101</v>
      </c>
      <c r="DD204" t="s">
        <v>2779</v>
      </c>
      <c r="DE204" t="s">
        <v>2162</v>
      </c>
      <c r="DG204">
        <v>61</v>
      </c>
      <c r="DH204" t="s">
        <v>2830</v>
      </c>
      <c r="DI204" t="s">
        <v>2829</v>
      </c>
      <c r="DJ204">
        <v>2</v>
      </c>
      <c r="DK204">
        <v>1</v>
      </c>
      <c r="DL204" t="s">
        <v>2677</v>
      </c>
      <c r="DM204" t="s">
        <v>2670</v>
      </c>
      <c r="FO204" t="s">
        <v>1884</v>
      </c>
      <c r="FY204" t="s">
        <v>1884</v>
      </c>
      <c r="GO204" t="s">
        <v>2208</v>
      </c>
      <c r="GP204" t="s">
        <v>1899</v>
      </c>
      <c r="GQ204">
        <v>0</v>
      </c>
      <c r="GR204">
        <v>0</v>
      </c>
      <c r="GS204">
        <v>1</v>
      </c>
      <c r="GT204">
        <v>0</v>
      </c>
      <c r="GU204">
        <v>0</v>
      </c>
      <c r="GV204">
        <v>0</v>
      </c>
      <c r="GW204" t="s">
        <v>2217</v>
      </c>
      <c r="GX204">
        <v>0</v>
      </c>
      <c r="GY204">
        <v>0</v>
      </c>
      <c r="GZ204">
        <v>1</v>
      </c>
      <c r="HA204">
        <v>0</v>
      </c>
      <c r="HB204">
        <v>0</v>
      </c>
      <c r="HC204">
        <v>0</v>
      </c>
      <c r="HD204">
        <v>0</v>
      </c>
      <c r="HE204">
        <v>0</v>
      </c>
      <c r="HF204">
        <v>0</v>
      </c>
      <c r="HG204">
        <v>0</v>
      </c>
      <c r="HH204">
        <v>0</v>
      </c>
      <c r="HI204">
        <v>0</v>
      </c>
      <c r="IF204" t="s">
        <v>1904</v>
      </c>
      <c r="IG204">
        <v>0</v>
      </c>
      <c r="IH204">
        <v>0</v>
      </c>
      <c r="II204">
        <v>0</v>
      </c>
      <c r="IJ204">
        <v>0</v>
      </c>
      <c r="IK204">
        <v>1</v>
      </c>
      <c r="PH204" t="s">
        <v>1904</v>
      </c>
      <c r="PI204">
        <v>0</v>
      </c>
      <c r="PJ204">
        <v>0</v>
      </c>
      <c r="PK204">
        <v>0</v>
      </c>
      <c r="PL204">
        <v>0</v>
      </c>
      <c r="PM204">
        <v>0</v>
      </c>
      <c r="PN204">
        <v>1</v>
      </c>
      <c r="XE204" t="s">
        <v>2293</v>
      </c>
      <c r="XF204">
        <v>1</v>
      </c>
      <c r="XG204">
        <v>0</v>
      </c>
      <c r="XH204">
        <v>0</v>
      </c>
      <c r="XI204">
        <v>0</v>
      </c>
      <c r="XJ204">
        <v>0</v>
      </c>
      <c r="XK204">
        <v>0</v>
      </c>
      <c r="XL204">
        <v>0</v>
      </c>
      <c r="XM204">
        <v>0</v>
      </c>
      <c r="XN204">
        <v>0</v>
      </c>
      <c r="XO204">
        <v>0</v>
      </c>
      <c r="XP204">
        <v>0</v>
      </c>
      <c r="XQ204">
        <v>0</v>
      </c>
      <c r="XR204">
        <v>0</v>
      </c>
      <c r="XT204" t="s">
        <v>1884</v>
      </c>
      <c r="XV204" t="s">
        <v>2316</v>
      </c>
      <c r="XW204">
        <v>1</v>
      </c>
      <c r="XX204">
        <v>0</v>
      </c>
      <c r="XY204">
        <v>0</v>
      </c>
      <c r="XZ204">
        <v>0</v>
      </c>
      <c r="YA204">
        <v>0</v>
      </c>
      <c r="YB204">
        <v>0</v>
      </c>
      <c r="YC204">
        <v>0</v>
      </c>
      <c r="YD204">
        <v>0</v>
      </c>
      <c r="YE204">
        <v>0</v>
      </c>
      <c r="YG204" t="s">
        <v>2284</v>
      </c>
      <c r="YH204">
        <v>0</v>
      </c>
      <c r="YI204">
        <v>1</v>
      </c>
      <c r="YJ204">
        <v>0</v>
      </c>
      <c r="YK204">
        <v>0</v>
      </c>
      <c r="YL204">
        <v>0</v>
      </c>
      <c r="YM204">
        <v>0</v>
      </c>
      <c r="YN204">
        <v>0</v>
      </c>
      <c r="YO204">
        <v>0</v>
      </c>
      <c r="YQ204" t="s">
        <v>1884</v>
      </c>
      <c r="YR204" t="s">
        <v>2731</v>
      </c>
      <c r="YS204">
        <v>1</v>
      </c>
      <c r="YT204">
        <v>0</v>
      </c>
      <c r="YU204">
        <v>1</v>
      </c>
      <c r="YV204">
        <v>1</v>
      </c>
      <c r="YW204">
        <v>0</v>
      </c>
      <c r="YX204">
        <v>0</v>
      </c>
      <c r="YZ204" t="s">
        <v>2262</v>
      </c>
      <c r="ZA204">
        <v>0</v>
      </c>
      <c r="ZB204">
        <v>0</v>
      </c>
      <c r="ZC204">
        <v>0</v>
      </c>
      <c r="ZD204">
        <v>1</v>
      </c>
      <c r="ZE204">
        <v>0</v>
      </c>
      <c r="ZF204">
        <v>0</v>
      </c>
      <c r="ZG204">
        <v>0</v>
      </c>
      <c r="ZH204">
        <v>0</v>
      </c>
      <c r="ZI204">
        <v>0</v>
      </c>
      <c r="ZJ204">
        <v>0</v>
      </c>
      <c r="ZK204">
        <v>0</v>
      </c>
      <c r="ZM204" t="s">
        <v>2275</v>
      </c>
      <c r="ZO204" t="s">
        <v>2331</v>
      </c>
      <c r="ZP204">
        <v>1</v>
      </c>
      <c r="ZQ204">
        <v>0</v>
      </c>
      <c r="ZR204">
        <v>0</v>
      </c>
      <c r="ZS204">
        <v>0</v>
      </c>
      <c r="ZT204">
        <v>0</v>
      </c>
      <c r="ZU204">
        <v>0</v>
      </c>
      <c r="ZV204">
        <v>0</v>
      </c>
      <c r="ZW204">
        <v>0</v>
      </c>
      <c r="ZY204" t="s">
        <v>2350</v>
      </c>
      <c r="AAH204" t="s">
        <v>2366</v>
      </c>
      <c r="AAI204">
        <v>0</v>
      </c>
      <c r="AAJ204">
        <v>0</v>
      </c>
      <c r="AAK204">
        <v>0</v>
      </c>
      <c r="AAL204">
        <v>0</v>
      </c>
      <c r="AAM204">
        <v>1</v>
      </c>
      <c r="AAN204">
        <v>0</v>
      </c>
      <c r="AAO204">
        <v>0</v>
      </c>
      <c r="AAX204">
        <v>2587474</v>
      </c>
      <c r="AAY204">
        <v>45776.321921296301</v>
      </c>
      <c r="ABB204" t="s">
        <v>2675</v>
      </c>
      <c r="ABC204" t="s">
        <v>3091</v>
      </c>
      <c r="ABD204" t="s">
        <v>3462</v>
      </c>
      <c r="ABF204">
        <v>203</v>
      </c>
    </row>
    <row r="205" spans="1:734" x14ac:dyDescent="0.35">
      <c r="A205" t="s">
        <v>3945</v>
      </c>
      <c r="B205" t="s">
        <v>2676</v>
      </c>
      <c r="C205" t="s">
        <v>3452</v>
      </c>
      <c r="D205" t="s">
        <v>3453</v>
      </c>
      <c r="E205" s="84">
        <v>45775</v>
      </c>
      <c r="F205" t="s">
        <v>3454</v>
      </c>
      <c r="G205" t="s">
        <v>2931</v>
      </c>
      <c r="H205" s="84">
        <v>45775.595882280097</v>
      </c>
      <c r="I205" s="84">
        <v>45776.403964594901</v>
      </c>
      <c r="J205" s="84">
        <v>45775</v>
      </c>
      <c r="K205" t="s">
        <v>2831</v>
      </c>
      <c r="L205" t="s">
        <v>1875</v>
      </c>
      <c r="M205">
        <v>61</v>
      </c>
      <c r="N205" t="s">
        <v>1111</v>
      </c>
      <c r="O205">
        <v>6101</v>
      </c>
      <c r="P205" t="s">
        <v>1143</v>
      </c>
      <c r="Q205">
        <v>610102</v>
      </c>
      <c r="R205" t="s">
        <v>1363</v>
      </c>
      <c r="S205" t="s">
        <v>1691</v>
      </c>
      <c r="U205" t="s">
        <v>1754</v>
      </c>
      <c r="W205" t="s">
        <v>1894</v>
      </c>
      <c r="Y205" t="s">
        <v>1882</v>
      </c>
      <c r="Z205">
        <v>22</v>
      </c>
      <c r="AA205" t="s">
        <v>1925</v>
      </c>
      <c r="AB205" t="s">
        <v>1928</v>
      </c>
      <c r="AC205">
        <v>3100</v>
      </c>
      <c r="AF205" t="s">
        <v>1901</v>
      </c>
      <c r="AG205">
        <v>0</v>
      </c>
      <c r="AH205">
        <v>0</v>
      </c>
      <c r="AI205">
        <v>0</v>
      </c>
      <c r="AJ205">
        <v>1</v>
      </c>
      <c r="AK205">
        <v>0</v>
      </c>
      <c r="AL205">
        <v>0</v>
      </c>
      <c r="DO205" t="s">
        <v>1935</v>
      </c>
      <c r="DP205" t="s">
        <v>2331</v>
      </c>
      <c r="DQ205" t="s">
        <v>1998</v>
      </c>
      <c r="DS205">
        <v>6000</v>
      </c>
      <c r="DT205" t="s">
        <v>2695</v>
      </c>
      <c r="DU205">
        <v>4000</v>
      </c>
      <c r="DV205">
        <v>1.2903225806451599</v>
      </c>
      <c r="DW205">
        <v>1.39762403913347</v>
      </c>
      <c r="DX205">
        <v>4000</v>
      </c>
      <c r="DZ205" t="s">
        <v>2162</v>
      </c>
      <c r="EB205">
        <v>61</v>
      </c>
      <c r="EC205">
        <v>6101</v>
      </c>
      <c r="ED205" t="s">
        <v>2779</v>
      </c>
      <c r="EE205" t="s">
        <v>2162</v>
      </c>
      <c r="EG205">
        <v>61</v>
      </c>
      <c r="EH205">
        <v>6107</v>
      </c>
      <c r="EI205" t="s">
        <v>2706</v>
      </c>
      <c r="EJ205">
        <v>4</v>
      </c>
      <c r="EK205">
        <v>1</v>
      </c>
      <c r="EL205" t="s">
        <v>2677</v>
      </c>
      <c r="EM205" t="s">
        <v>2678</v>
      </c>
      <c r="FO205" t="s">
        <v>1884</v>
      </c>
      <c r="FY205" t="s">
        <v>1884</v>
      </c>
      <c r="GO205" t="s">
        <v>2210</v>
      </c>
      <c r="HK205" t="s">
        <v>1901</v>
      </c>
      <c r="HL205">
        <v>0</v>
      </c>
      <c r="HM205">
        <v>0</v>
      </c>
      <c r="HN205">
        <v>0</v>
      </c>
      <c r="HO205">
        <v>1</v>
      </c>
      <c r="HP205">
        <v>0</v>
      </c>
      <c r="HQ205">
        <v>0</v>
      </c>
      <c r="HR205" t="s">
        <v>1301</v>
      </c>
      <c r="HS205">
        <v>0</v>
      </c>
      <c r="HT205">
        <v>0</v>
      </c>
      <c r="HU205">
        <v>0</v>
      </c>
      <c r="HV205">
        <v>0</v>
      </c>
      <c r="HW205">
        <v>0</v>
      </c>
      <c r="HX205">
        <v>0</v>
      </c>
      <c r="HY205">
        <v>0</v>
      </c>
      <c r="HZ205">
        <v>0</v>
      </c>
      <c r="IA205">
        <v>0</v>
      </c>
      <c r="IB205">
        <v>0</v>
      </c>
      <c r="IC205">
        <v>0</v>
      </c>
      <c r="ID205">
        <v>1</v>
      </c>
      <c r="IF205" t="s">
        <v>1911</v>
      </c>
      <c r="IG205">
        <v>0</v>
      </c>
      <c r="IH205">
        <v>0</v>
      </c>
      <c r="II205">
        <v>0</v>
      </c>
      <c r="IJ205">
        <v>1</v>
      </c>
      <c r="IK205">
        <v>0</v>
      </c>
      <c r="LR205" t="s">
        <v>1935</v>
      </c>
      <c r="LS205" t="s">
        <v>2331</v>
      </c>
      <c r="LT205">
        <v>75</v>
      </c>
      <c r="LU205">
        <v>75000</v>
      </c>
      <c r="LV205" t="s">
        <v>2751</v>
      </c>
      <c r="LW205">
        <v>200000</v>
      </c>
      <c r="LX205">
        <v>64.516129032257993</v>
      </c>
      <c r="LY205">
        <v>0.349406009783368</v>
      </c>
      <c r="LZ205">
        <v>1000</v>
      </c>
      <c r="MB205" t="s">
        <v>3148</v>
      </c>
      <c r="MD205" t="s">
        <v>2162</v>
      </c>
      <c r="MF205">
        <v>61</v>
      </c>
      <c r="MG205">
        <v>6101</v>
      </c>
      <c r="MH205" t="s">
        <v>2833</v>
      </c>
      <c r="MI205" t="s">
        <v>2162</v>
      </c>
      <c r="MK205">
        <v>61</v>
      </c>
      <c r="ML205">
        <v>6103</v>
      </c>
      <c r="MM205" t="s">
        <v>2835</v>
      </c>
      <c r="MN205">
        <v>6</v>
      </c>
      <c r="MO205">
        <v>2</v>
      </c>
      <c r="MP205" t="s">
        <v>2677</v>
      </c>
      <c r="MQ205" t="s">
        <v>2693</v>
      </c>
      <c r="MS205" t="s">
        <v>1884</v>
      </c>
      <c r="NC205" t="s">
        <v>1884</v>
      </c>
      <c r="NS205" t="s">
        <v>2206</v>
      </c>
      <c r="PH205" t="s">
        <v>1904</v>
      </c>
      <c r="PI205">
        <v>0</v>
      </c>
      <c r="PJ205">
        <v>0</v>
      </c>
      <c r="PK205">
        <v>0</v>
      </c>
      <c r="PL205">
        <v>0</v>
      </c>
      <c r="PM205">
        <v>0</v>
      </c>
      <c r="PN205">
        <v>1</v>
      </c>
      <c r="XE205" t="s">
        <v>2293</v>
      </c>
      <c r="XF205">
        <v>1</v>
      </c>
      <c r="XG205">
        <v>0</v>
      </c>
      <c r="XH205">
        <v>0</v>
      </c>
      <c r="XI205">
        <v>0</v>
      </c>
      <c r="XJ205">
        <v>0</v>
      </c>
      <c r="XK205">
        <v>0</v>
      </c>
      <c r="XL205">
        <v>0</v>
      </c>
      <c r="XM205">
        <v>0</v>
      </c>
      <c r="XN205">
        <v>0</v>
      </c>
      <c r="XO205">
        <v>0</v>
      </c>
      <c r="XP205">
        <v>0</v>
      </c>
      <c r="XQ205">
        <v>0</v>
      </c>
      <c r="XR205">
        <v>0</v>
      </c>
      <c r="XT205" t="s">
        <v>1884</v>
      </c>
      <c r="XV205" t="s">
        <v>2316</v>
      </c>
      <c r="XW205">
        <v>1</v>
      </c>
      <c r="XX205">
        <v>0</v>
      </c>
      <c r="XY205">
        <v>0</v>
      </c>
      <c r="XZ205">
        <v>0</v>
      </c>
      <c r="YA205">
        <v>0</v>
      </c>
      <c r="YB205">
        <v>0</v>
      </c>
      <c r="YC205">
        <v>0</v>
      </c>
      <c r="YD205">
        <v>0</v>
      </c>
      <c r="YE205">
        <v>0</v>
      </c>
      <c r="YG205" t="s">
        <v>2284</v>
      </c>
      <c r="YH205">
        <v>0</v>
      </c>
      <c r="YI205">
        <v>1</v>
      </c>
      <c r="YJ205">
        <v>0</v>
      </c>
      <c r="YK205">
        <v>0</v>
      </c>
      <c r="YL205">
        <v>0</v>
      </c>
      <c r="YM205">
        <v>0</v>
      </c>
      <c r="YN205">
        <v>0</v>
      </c>
      <c r="YO205">
        <v>0</v>
      </c>
      <c r="YQ205" t="s">
        <v>1301</v>
      </c>
      <c r="YZ205" t="s">
        <v>2262</v>
      </c>
      <c r="ZA205">
        <v>0</v>
      </c>
      <c r="ZB205">
        <v>0</v>
      </c>
      <c r="ZC205">
        <v>0</v>
      </c>
      <c r="ZD205">
        <v>1</v>
      </c>
      <c r="ZE205">
        <v>0</v>
      </c>
      <c r="ZF205">
        <v>0</v>
      </c>
      <c r="ZG205">
        <v>0</v>
      </c>
      <c r="ZH205">
        <v>0</v>
      </c>
      <c r="ZI205">
        <v>0</v>
      </c>
      <c r="ZJ205">
        <v>0</v>
      </c>
      <c r="ZK205">
        <v>0</v>
      </c>
      <c r="ZM205" t="s">
        <v>2275</v>
      </c>
      <c r="ZO205" t="s">
        <v>2331</v>
      </c>
      <c r="ZP205">
        <v>1</v>
      </c>
      <c r="ZQ205">
        <v>0</v>
      </c>
      <c r="ZR205">
        <v>0</v>
      </c>
      <c r="ZS205">
        <v>0</v>
      </c>
      <c r="ZT205">
        <v>0</v>
      </c>
      <c r="ZU205">
        <v>0</v>
      </c>
      <c r="ZV205">
        <v>0</v>
      </c>
      <c r="ZW205">
        <v>0</v>
      </c>
      <c r="ZY205" t="s">
        <v>2350</v>
      </c>
      <c r="AAH205" t="s">
        <v>2366</v>
      </c>
      <c r="AAI205">
        <v>0</v>
      </c>
      <c r="AAJ205">
        <v>0</v>
      </c>
      <c r="AAK205">
        <v>0</v>
      </c>
      <c r="AAL205">
        <v>0</v>
      </c>
      <c r="AAM205">
        <v>1</v>
      </c>
      <c r="AAN205">
        <v>0</v>
      </c>
      <c r="AAO205">
        <v>0</v>
      </c>
      <c r="AAX205">
        <v>2587475</v>
      </c>
      <c r="AAY205">
        <v>45776.321956018503</v>
      </c>
      <c r="ABB205" t="s">
        <v>2675</v>
      </c>
      <c r="ABC205" t="s">
        <v>3091</v>
      </c>
      <c r="ABD205" t="s">
        <v>3462</v>
      </c>
      <c r="ABF205">
        <v>204</v>
      </c>
    </row>
    <row r="206" spans="1:734" x14ac:dyDescent="0.35">
      <c r="A206" t="s">
        <v>3946</v>
      </c>
      <c r="B206" t="s">
        <v>2676</v>
      </c>
      <c r="C206" t="s">
        <v>3452</v>
      </c>
      <c r="D206" t="s">
        <v>3453</v>
      </c>
      <c r="E206" s="84">
        <v>45775</v>
      </c>
      <c r="F206" t="s">
        <v>3454</v>
      </c>
      <c r="G206" t="s">
        <v>2931</v>
      </c>
      <c r="H206" s="84">
        <v>45775.613600555604</v>
      </c>
      <c r="I206" s="84">
        <v>45776.4045760648</v>
      </c>
      <c r="J206" s="84">
        <v>45775</v>
      </c>
      <c r="K206" t="s">
        <v>2831</v>
      </c>
      <c r="L206" t="s">
        <v>1875</v>
      </c>
      <c r="M206">
        <v>61</v>
      </c>
      <c r="N206" t="s">
        <v>1111</v>
      </c>
      <c r="O206">
        <v>6101</v>
      </c>
      <c r="P206" t="s">
        <v>1143</v>
      </c>
      <c r="Q206">
        <v>610102</v>
      </c>
      <c r="R206" t="s">
        <v>1363</v>
      </c>
      <c r="S206" t="s">
        <v>1691</v>
      </c>
      <c r="U206" t="s">
        <v>1754</v>
      </c>
      <c r="W206" t="s">
        <v>1894</v>
      </c>
      <c r="Y206" t="s">
        <v>1882</v>
      </c>
      <c r="Z206">
        <v>36</v>
      </c>
      <c r="AA206" t="s">
        <v>1923</v>
      </c>
      <c r="AB206" t="s">
        <v>1928</v>
      </c>
      <c r="AC206">
        <v>3200</v>
      </c>
      <c r="AF206" t="s">
        <v>1904</v>
      </c>
      <c r="AG206">
        <v>0</v>
      </c>
      <c r="AH206">
        <v>0</v>
      </c>
      <c r="AI206">
        <v>0</v>
      </c>
      <c r="AJ206">
        <v>0</v>
      </c>
      <c r="AK206">
        <v>0</v>
      </c>
      <c r="AL206">
        <v>1</v>
      </c>
      <c r="IF206" t="s">
        <v>1904</v>
      </c>
      <c r="IG206">
        <v>0</v>
      </c>
      <c r="IH206">
        <v>0</v>
      </c>
      <c r="II206">
        <v>0</v>
      </c>
      <c r="IJ206">
        <v>0</v>
      </c>
      <c r="IK206">
        <v>1</v>
      </c>
      <c r="PH206" t="s">
        <v>1920</v>
      </c>
      <c r="PI206">
        <v>0</v>
      </c>
      <c r="PJ206">
        <v>0</v>
      </c>
      <c r="PK206">
        <v>0</v>
      </c>
      <c r="PL206">
        <v>0</v>
      </c>
      <c r="PM206">
        <v>1</v>
      </c>
      <c r="PN206">
        <v>0</v>
      </c>
      <c r="SN206" t="s">
        <v>1935</v>
      </c>
      <c r="SO206" t="s">
        <v>2331</v>
      </c>
      <c r="SP206" t="s">
        <v>2050</v>
      </c>
      <c r="SR206">
        <v>11000</v>
      </c>
      <c r="SS206" t="s">
        <v>3617</v>
      </c>
      <c r="ST206">
        <v>11000</v>
      </c>
      <c r="SU206">
        <v>3.4375</v>
      </c>
      <c r="SV206">
        <v>3.8434661076170502</v>
      </c>
      <c r="SW206">
        <v>11000</v>
      </c>
      <c r="SY206" t="s">
        <v>2162</v>
      </c>
      <c r="TA206">
        <v>61</v>
      </c>
      <c r="TB206">
        <v>6101</v>
      </c>
      <c r="TC206" t="s">
        <v>2779</v>
      </c>
      <c r="TD206" t="s">
        <v>1729</v>
      </c>
      <c r="TE206" t="s">
        <v>3692</v>
      </c>
      <c r="TI206">
        <v>30</v>
      </c>
      <c r="TJ206">
        <v>1</v>
      </c>
      <c r="TK206" t="s">
        <v>2677</v>
      </c>
      <c r="TL206" t="s">
        <v>2762</v>
      </c>
      <c r="UN206" t="s">
        <v>1884</v>
      </c>
      <c r="UX206" t="s">
        <v>1884</v>
      </c>
      <c r="VN206" t="s">
        <v>2206</v>
      </c>
      <c r="XE206" t="s">
        <v>2293</v>
      </c>
      <c r="XF206">
        <v>1</v>
      </c>
      <c r="XG206">
        <v>0</v>
      </c>
      <c r="XH206">
        <v>0</v>
      </c>
      <c r="XI206">
        <v>0</v>
      </c>
      <c r="XJ206">
        <v>0</v>
      </c>
      <c r="XK206">
        <v>0</v>
      </c>
      <c r="XL206">
        <v>0</v>
      </c>
      <c r="XM206">
        <v>0</v>
      </c>
      <c r="XN206">
        <v>0</v>
      </c>
      <c r="XO206">
        <v>0</v>
      </c>
      <c r="XP206">
        <v>0</v>
      </c>
      <c r="XQ206">
        <v>0</v>
      </c>
      <c r="XR206">
        <v>0</v>
      </c>
      <c r="XT206" t="s">
        <v>1884</v>
      </c>
      <c r="XV206" t="s">
        <v>2316</v>
      </c>
      <c r="XW206">
        <v>1</v>
      </c>
      <c r="XX206">
        <v>0</v>
      </c>
      <c r="XY206">
        <v>0</v>
      </c>
      <c r="XZ206">
        <v>0</v>
      </c>
      <c r="YA206">
        <v>0</v>
      </c>
      <c r="YB206">
        <v>0</v>
      </c>
      <c r="YC206">
        <v>0</v>
      </c>
      <c r="YD206">
        <v>0</v>
      </c>
      <c r="YE206">
        <v>0</v>
      </c>
      <c r="YG206" t="s">
        <v>2284</v>
      </c>
      <c r="YH206">
        <v>0</v>
      </c>
      <c r="YI206">
        <v>1</v>
      </c>
      <c r="YJ206">
        <v>0</v>
      </c>
      <c r="YK206">
        <v>0</v>
      </c>
      <c r="YL206">
        <v>0</v>
      </c>
      <c r="YM206">
        <v>0</v>
      </c>
      <c r="YN206">
        <v>0</v>
      </c>
      <c r="YO206">
        <v>0</v>
      </c>
      <c r="YQ206" t="s">
        <v>1301</v>
      </c>
      <c r="YZ206" t="s">
        <v>2262</v>
      </c>
      <c r="ZA206">
        <v>0</v>
      </c>
      <c r="ZB206">
        <v>0</v>
      </c>
      <c r="ZC206">
        <v>0</v>
      </c>
      <c r="ZD206">
        <v>1</v>
      </c>
      <c r="ZE206">
        <v>0</v>
      </c>
      <c r="ZF206">
        <v>0</v>
      </c>
      <c r="ZG206">
        <v>0</v>
      </c>
      <c r="ZH206">
        <v>0</v>
      </c>
      <c r="ZI206">
        <v>0</v>
      </c>
      <c r="ZJ206">
        <v>0</v>
      </c>
      <c r="ZK206">
        <v>0</v>
      </c>
      <c r="ZM206" t="s">
        <v>2273</v>
      </c>
      <c r="ZO206" t="s">
        <v>2674</v>
      </c>
      <c r="ZP206">
        <v>1</v>
      </c>
      <c r="ZQ206">
        <v>1</v>
      </c>
      <c r="ZR206">
        <v>0</v>
      </c>
      <c r="ZS206">
        <v>0</v>
      </c>
      <c r="ZT206">
        <v>0</v>
      </c>
      <c r="ZU206">
        <v>0</v>
      </c>
      <c r="ZV206">
        <v>0</v>
      </c>
      <c r="ZW206">
        <v>0</v>
      </c>
      <c r="ZY206" t="s">
        <v>2350</v>
      </c>
      <c r="AAH206" t="s">
        <v>2366</v>
      </c>
      <c r="AAI206">
        <v>0</v>
      </c>
      <c r="AAJ206">
        <v>0</v>
      </c>
      <c r="AAK206">
        <v>0</v>
      </c>
      <c r="AAL206">
        <v>0</v>
      </c>
      <c r="AAM206">
        <v>1</v>
      </c>
      <c r="AAN206">
        <v>0</v>
      </c>
      <c r="AAO206">
        <v>0</v>
      </c>
      <c r="AAW206" t="s">
        <v>3947</v>
      </c>
      <c r="AAX206">
        <v>2587476</v>
      </c>
      <c r="AAY206">
        <v>45776.321990740696</v>
      </c>
      <c r="ABB206" t="s">
        <v>2675</v>
      </c>
      <c r="ABC206" t="s">
        <v>3091</v>
      </c>
      <c r="ABD206" t="s">
        <v>3462</v>
      </c>
      <c r="ABF206">
        <v>205</v>
      </c>
    </row>
    <row r="207" spans="1:734" x14ac:dyDescent="0.35">
      <c r="A207" t="s">
        <v>3948</v>
      </c>
      <c r="B207" t="s">
        <v>2676</v>
      </c>
      <c r="C207" t="s">
        <v>3452</v>
      </c>
      <c r="D207" t="s">
        <v>3453</v>
      </c>
      <c r="E207" s="84">
        <v>45775</v>
      </c>
      <c r="F207" t="s">
        <v>3454</v>
      </c>
      <c r="G207" t="s">
        <v>2931</v>
      </c>
      <c r="H207" s="84">
        <v>45775.604784814801</v>
      </c>
      <c r="I207" s="84">
        <v>45776.404066249997</v>
      </c>
      <c r="J207" s="84">
        <v>45775</v>
      </c>
      <c r="K207" t="s">
        <v>2831</v>
      </c>
      <c r="L207" t="s">
        <v>1875</v>
      </c>
      <c r="M207">
        <v>61</v>
      </c>
      <c r="N207" t="s">
        <v>1111</v>
      </c>
      <c r="O207">
        <v>6101</v>
      </c>
      <c r="P207" t="s">
        <v>1143</v>
      </c>
      <c r="Q207">
        <v>610102</v>
      </c>
      <c r="R207" t="s">
        <v>1363</v>
      </c>
      <c r="S207" t="s">
        <v>1691</v>
      </c>
      <c r="U207" t="s">
        <v>1754</v>
      </c>
      <c r="W207" t="s">
        <v>1894</v>
      </c>
      <c r="Y207" t="s">
        <v>1882</v>
      </c>
      <c r="Z207">
        <v>40</v>
      </c>
      <c r="AA207" t="s">
        <v>1925</v>
      </c>
      <c r="AB207" t="s">
        <v>1928</v>
      </c>
      <c r="AC207">
        <v>3200</v>
      </c>
      <c r="AF207" t="s">
        <v>1898</v>
      </c>
      <c r="AG207">
        <v>0</v>
      </c>
      <c r="AH207">
        <v>1</v>
      </c>
      <c r="AI207">
        <v>0</v>
      </c>
      <c r="AJ207">
        <v>0</v>
      </c>
      <c r="AK207">
        <v>0</v>
      </c>
      <c r="AL207">
        <v>0</v>
      </c>
      <c r="BM207" t="s">
        <v>1937</v>
      </c>
      <c r="BN207" t="s">
        <v>2331</v>
      </c>
      <c r="BO207" t="s">
        <v>1948</v>
      </c>
      <c r="BQ207">
        <v>1000</v>
      </c>
      <c r="BR207" t="s">
        <v>3771</v>
      </c>
      <c r="BS207">
        <v>1282.0512820512799</v>
      </c>
      <c r="BT207">
        <v>0.40064102564102599</v>
      </c>
      <c r="BU207">
        <v>0.44795642279919001</v>
      </c>
      <c r="BV207">
        <v>1282.0512820512799</v>
      </c>
      <c r="BX207" t="s">
        <v>2162</v>
      </c>
      <c r="BZ207">
        <v>61</v>
      </c>
      <c r="CA207">
        <v>6101</v>
      </c>
      <c r="CB207" t="s">
        <v>2833</v>
      </c>
      <c r="CC207" t="s">
        <v>2162</v>
      </c>
      <c r="CE207">
        <v>61</v>
      </c>
      <c r="CF207" t="s">
        <v>2834</v>
      </c>
      <c r="CG207" t="s">
        <v>2835</v>
      </c>
      <c r="CH207">
        <v>2</v>
      </c>
      <c r="CI207">
        <v>1</v>
      </c>
      <c r="CJ207" t="s">
        <v>2677</v>
      </c>
      <c r="CK207" t="s">
        <v>2670</v>
      </c>
      <c r="FO207" t="s">
        <v>1884</v>
      </c>
      <c r="FY207" t="s">
        <v>1884</v>
      </c>
      <c r="GO207" t="s">
        <v>2208</v>
      </c>
      <c r="GP207" t="s">
        <v>1898</v>
      </c>
      <c r="GQ207">
        <v>0</v>
      </c>
      <c r="GR207">
        <v>1</v>
      </c>
      <c r="GS207">
        <v>0</v>
      </c>
      <c r="GT207">
        <v>0</v>
      </c>
      <c r="GU207">
        <v>0</v>
      </c>
      <c r="GV207">
        <v>0</v>
      </c>
      <c r="GW207" t="s">
        <v>3949</v>
      </c>
      <c r="GX207">
        <v>1</v>
      </c>
      <c r="GY207">
        <v>0</v>
      </c>
      <c r="GZ207">
        <v>0</v>
      </c>
      <c r="HA207">
        <v>1</v>
      </c>
      <c r="HB207">
        <v>0</v>
      </c>
      <c r="HC207">
        <v>0</v>
      </c>
      <c r="HD207">
        <v>0</v>
      </c>
      <c r="HE207">
        <v>0</v>
      </c>
      <c r="HF207">
        <v>0</v>
      </c>
      <c r="HG207">
        <v>0</v>
      </c>
      <c r="HH207">
        <v>0</v>
      </c>
      <c r="HI207">
        <v>0</v>
      </c>
      <c r="IF207" t="s">
        <v>1904</v>
      </c>
      <c r="IG207">
        <v>0</v>
      </c>
      <c r="IH207">
        <v>0</v>
      </c>
      <c r="II207">
        <v>0</v>
      </c>
      <c r="IJ207">
        <v>0</v>
      </c>
      <c r="IK207">
        <v>1</v>
      </c>
      <c r="PH207" t="s">
        <v>1904</v>
      </c>
      <c r="PI207">
        <v>0</v>
      </c>
      <c r="PJ207">
        <v>0</v>
      </c>
      <c r="PK207">
        <v>0</v>
      </c>
      <c r="PL207">
        <v>0</v>
      </c>
      <c r="PM207">
        <v>0</v>
      </c>
      <c r="PN207">
        <v>1</v>
      </c>
      <c r="XE207" t="s">
        <v>2293</v>
      </c>
      <c r="XF207">
        <v>1</v>
      </c>
      <c r="XG207">
        <v>0</v>
      </c>
      <c r="XH207">
        <v>0</v>
      </c>
      <c r="XI207">
        <v>0</v>
      </c>
      <c r="XJ207">
        <v>0</v>
      </c>
      <c r="XK207">
        <v>0</v>
      </c>
      <c r="XL207">
        <v>0</v>
      </c>
      <c r="XM207">
        <v>0</v>
      </c>
      <c r="XN207">
        <v>0</v>
      </c>
      <c r="XO207">
        <v>0</v>
      </c>
      <c r="XP207">
        <v>0</v>
      </c>
      <c r="XQ207">
        <v>0</v>
      </c>
      <c r="XR207">
        <v>0</v>
      </c>
      <c r="XT207" t="s">
        <v>1884</v>
      </c>
      <c r="XV207" t="s">
        <v>2316</v>
      </c>
      <c r="XW207">
        <v>1</v>
      </c>
      <c r="XX207">
        <v>0</v>
      </c>
      <c r="XY207">
        <v>0</v>
      </c>
      <c r="XZ207">
        <v>0</v>
      </c>
      <c r="YA207">
        <v>0</v>
      </c>
      <c r="YB207">
        <v>0</v>
      </c>
      <c r="YC207">
        <v>0</v>
      </c>
      <c r="YD207">
        <v>0</v>
      </c>
      <c r="YE207">
        <v>0</v>
      </c>
      <c r="YG207" t="s">
        <v>2284</v>
      </c>
      <c r="YH207">
        <v>0</v>
      </c>
      <c r="YI207">
        <v>1</v>
      </c>
      <c r="YJ207">
        <v>0</v>
      </c>
      <c r="YK207">
        <v>0</v>
      </c>
      <c r="YL207">
        <v>0</v>
      </c>
      <c r="YM207">
        <v>0</v>
      </c>
      <c r="YN207">
        <v>0</v>
      </c>
      <c r="YO207">
        <v>0</v>
      </c>
      <c r="YQ207" t="s">
        <v>1884</v>
      </c>
      <c r="YR207" t="s">
        <v>2740</v>
      </c>
      <c r="YS207">
        <v>1</v>
      </c>
      <c r="YT207">
        <v>1</v>
      </c>
      <c r="YU207">
        <v>0</v>
      </c>
      <c r="YV207">
        <v>1</v>
      </c>
      <c r="YW207">
        <v>0</v>
      </c>
      <c r="YX207">
        <v>0</v>
      </c>
      <c r="YZ207" t="s">
        <v>2260</v>
      </c>
      <c r="ZA207">
        <v>0</v>
      </c>
      <c r="ZB207">
        <v>0</v>
      </c>
      <c r="ZC207">
        <v>1</v>
      </c>
      <c r="ZD207">
        <v>0</v>
      </c>
      <c r="ZE207">
        <v>0</v>
      </c>
      <c r="ZF207">
        <v>0</v>
      </c>
      <c r="ZG207">
        <v>0</v>
      </c>
      <c r="ZH207">
        <v>0</v>
      </c>
      <c r="ZI207">
        <v>0</v>
      </c>
      <c r="ZJ207">
        <v>0</v>
      </c>
      <c r="ZK207">
        <v>0</v>
      </c>
      <c r="ZM207" t="s">
        <v>2277</v>
      </c>
      <c r="ZO207" t="s">
        <v>2331</v>
      </c>
      <c r="ZP207">
        <v>1</v>
      </c>
      <c r="ZQ207">
        <v>0</v>
      </c>
      <c r="ZR207">
        <v>0</v>
      </c>
      <c r="ZS207">
        <v>0</v>
      </c>
      <c r="ZT207">
        <v>0</v>
      </c>
      <c r="ZU207">
        <v>0</v>
      </c>
      <c r="ZV207">
        <v>0</v>
      </c>
      <c r="ZW207">
        <v>0</v>
      </c>
      <c r="ZY207" t="s">
        <v>2350</v>
      </c>
      <c r="AAH207" t="s">
        <v>2366</v>
      </c>
      <c r="AAI207">
        <v>0</v>
      </c>
      <c r="AAJ207">
        <v>0</v>
      </c>
      <c r="AAK207">
        <v>0</v>
      </c>
      <c r="AAL207">
        <v>0</v>
      </c>
      <c r="AAM207">
        <v>1</v>
      </c>
      <c r="AAN207">
        <v>0</v>
      </c>
      <c r="AAO207">
        <v>0</v>
      </c>
      <c r="AAX207">
        <v>2587477</v>
      </c>
      <c r="AAY207">
        <v>45776.322025463</v>
      </c>
      <c r="ABB207" t="s">
        <v>2675</v>
      </c>
      <c r="ABC207" t="s">
        <v>3091</v>
      </c>
      <c r="ABD207" t="s">
        <v>3462</v>
      </c>
      <c r="ABF207">
        <v>206</v>
      </c>
    </row>
    <row r="208" spans="1:734" x14ac:dyDescent="0.35">
      <c r="A208" t="s">
        <v>3950</v>
      </c>
      <c r="B208" t="s">
        <v>2676</v>
      </c>
      <c r="C208" t="s">
        <v>3452</v>
      </c>
      <c r="D208" t="s">
        <v>3453</v>
      </c>
      <c r="E208" s="84">
        <v>45775</v>
      </c>
      <c r="F208" t="s">
        <v>3454</v>
      </c>
      <c r="G208" t="s">
        <v>2931</v>
      </c>
      <c r="H208" s="84">
        <v>45775.632731111102</v>
      </c>
      <c r="I208" s="84">
        <v>45776.4046792593</v>
      </c>
      <c r="J208" s="84">
        <v>45775</v>
      </c>
      <c r="K208" t="s">
        <v>2831</v>
      </c>
      <c r="L208" t="s">
        <v>1875</v>
      </c>
      <c r="M208">
        <v>61</v>
      </c>
      <c r="N208" t="s">
        <v>1111</v>
      </c>
      <c r="O208">
        <v>6101</v>
      </c>
      <c r="P208" t="s">
        <v>1143</v>
      </c>
      <c r="Q208">
        <v>610102</v>
      </c>
      <c r="R208" t="s">
        <v>1363</v>
      </c>
      <c r="S208" t="s">
        <v>1691</v>
      </c>
      <c r="U208" t="s">
        <v>1754</v>
      </c>
      <c r="W208" t="s">
        <v>1894</v>
      </c>
      <c r="Y208" t="s">
        <v>1882</v>
      </c>
      <c r="Z208">
        <v>30</v>
      </c>
      <c r="AA208" t="s">
        <v>1923</v>
      </c>
      <c r="AB208" t="s">
        <v>1928</v>
      </c>
      <c r="AC208">
        <v>3200</v>
      </c>
      <c r="AF208" t="s">
        <v>1904</v>
      </c>
      <c r="AG208">
        <v>0</v>
      </c>
      <c r="AH208">
        <v>0</v>
      </c>
      <c r="AI208">
        <v>0</v>
      </c>
      <c r="AJ208">
        <v>0</v>
      </c>
      <c r="AK208">
        <v>0</v>
      </c>
      <c r="AL208">
        <v>1</v>
      </c>
      <c r="IF208" t="s">
        <v>1910</v>
      </c>
      <c r="IG208">
        <v>0</v>
      </c>
      <c r="IH208">
        <v>0</v>
      </c>
      <c r="II208">
        <v>1</v>
      </c>
      <c r="IJ208">
        <v>0</v>
      </c>
      <c r="IK208">
        <v>0</v>
      </c>
      <c r="KP208" t="s">
        <v>1935</v>
      </c>
      <c r="KQ208" t="s">
        <v>2331</v>
      </c>
      <c r="KR208" t="s">
        <v>2037</v>
      </c>
      <c r="KT208">
        <v>3500</v>
      </c>
      <c r="KU208" t="s">
        <v>2727</v>
      </c>
      <c r="KV208">
        <v>350</v>
      </c>
      <c r="KW208">
        <v>0.109375</v>
      </c>
      <c r="KX208">
        <v>0.122292103424179</v>
      </c>
      <c r="KY208">
        <v>3500</v>
      </c>
      <c r="LA208" t="s">
        <v>3439</v>
      </c>
      <c r="LC208" t="s">
        <v>2162</v>
      </c>
      <c r="LE208">
        <v>61</v>
      </c>
      <c r="LF208">
        <v>6101</v>
      </c>
      <c r="LG208" t="s">
        <v>2779</v>
      </c>
      <c r="LH208" t="s">
        <v>2162</v>
      </c>
      <c r="LJ208">
        <v>10</v>
      </c>
      <c r="LK208" t="s">
        <v>1301</v>
      </c>
      <c r="LL208" t="s">
        <v>1301</v>
      </c>
      <c r="LM208">
        <v>7</v>
      </c>
      <c r="LN208">
        <v>1</v>
      </c>
      <c r="LO208" t="s">
        <v>2677</v>
      </c>
      <c r="LP208" t="s">
        <v>2716</v>
      </c>
      <c r="MS208" t="s">
        <v>1884</v>
      </c>
      <c r="NC208" t="s">
        <v>1884</v>
      </c>
      <c r="NS208" t="s">
        <v>2208</v>
      </c>
      <c r="NT208" t="s">
        <v>1910</v>
      </c>
      <c r="NU208">
        <v>0</v>
      </c>
      <c r="NV208">
        <v>0</v>
      </c>
      <c r="NW208">
        <v>1</v>
      </c>
      <c r="NX208">
        <v>0</v>
      </c>
      <c r="NY208">
        <v>0</v>
      </c>
      <c r="NZ208" t="s">
        <v>2217</v>
      </c>
      <c r="OA208">
        <v>0</v>
      </c>
      <c r="OB208">
        <v>0</v>
      </c>
      <c r="OC208">
        <v>1</v>
      </c>
      <c r="OD208">
        <v>0</v>
      </c>
      <c r="OE208">
        <v>0</v>
      </c>
      <c r="OF208">
        <v>0</v>
      </c>
      <c r="OG208">
        <v>0</v>
      </c>
      <c r="OH208">
        <v>0</v>
      </c>
      <c r="OI208">
        <v>0</v>
      </c>
      <c r="OJ208">
        <v>0</v>
      </c>
      <c r="OK208">
        <v>0</v>
      </c>
      <c r="OL208">
        <v>0</v>
      </c>
      <c r="PH208" t="s">
        <v>1904</v>
      </c>
      <c r="PI208">
        <v>0</v>
      </c>
      <c r="PJ208">
        <v>0</v>
      </c>
      <c r="PK208">
        <v>0</v>
      </c>
      <c r="PL208">
        <v>0</v>
      </c>
      <c r="PM208">
        <v>0</v>
      </c>
      <c r="PN208">
        <v>1</v>
      </c>
      <c r="XE208" t="s">
        <v>2293</v>
      </c>
      <c r="XF208">
        <v>1</v>
      </c>
      <c r="XG208">
        <v>0</v>
      </c>
      <c r="XH208">
        <v>0</v>
      </c>
      <c r="XI208">
        <v>0</v>
      </c>
      <c r="XJ208">
        <v>0</v>
      </c>
      <c r="XK208">
        <v>0</v>
      </c>
      <c r="XL208">
        <v>0</v>
      </c>
      <c r="XM208">
        <v>0</v>
      </c>
      <c r="XN208">
        <v>0</v>
      </c>
      <c r="XO208">
        <v>0</v>
      </c>
      <c r="XP208">
        <v>0</v>
      </c>
      <c r="XQ208">
        <v>0</v>
      </c>
      <c r="XR208">
        <v>0</v>
      </c>
      <c r="XT208" t="s">
        <v>1884</v>
      </c>
      <c r="XV208" t="s">
        <v>2316</v>
      </c>
      <c r="XW208">
        <v>1</v>
      </c>
      <c r="XX208">
        <v>0</v>
      </c>
      <c r="XY208">
        <v>0</v>
      </c>
      <c r="XZ208">
        <v>0</v>
      </c>
      <c r="YA208">
        <v>0</v>
      </c>
      <c r="YB208">
        <v>0</v>
      </c>
      <c r="YC208">
        <v>0</v>
      </c>
      <c r="YD208">
        <v>0</v>
      </c>
      <c r="YE208">
        <v>0</v>
      </c>
      <c r="YG208" t="s">
        <v>2284</v>
      </c>
      <c r="YH208">
        <v>0</v>
      </c>
      <c r="YI208">
        <v>1</v>
      </c>
      <c r="YJ208">
        <v>0</v>
      </c>
      <c r="YK208">
        <v>0</v>
      </c>
      <c r="YL208">
        <v>0</v>
      </c>
      <c r="YM208">
        <v>0</v>
      </c>
      <c r="YN208">
        <v>0</v>
      </c>
      <c r="YO208">
        <v>0</v>
      </c>
      <c r="YQ208" t="s">
        <v>1301</v>
      </c>
      <c r="YZ208" t="s">
        <v>2262</v>
      </c>
      <c r="ZA208">
        <v>0</v>
      </c>
      <c r="ZB208">
        <v>0</v>
      </c>
      <c r="ZC208">
        <v>0</v>
      </c>
      <c r="ZD208">
        <v>1</v>
      </c>
      <c r="ZE208">
        <v>0</v>
      </c>
      <c r="ZF208">
        <v>0</v>
      </c>
      <c r="ZG208">
        <v>0</v>
      </c>
      <c r="ZH208">
        <v>0</v>
      </c>
      <c r="ZI208">
        <v>0</v>
      </c>
      <c r="ZJ208">
        <v>0</v>
      </c>
      <c r="ZK208">
        <v>0</v>
      </c>
      <c r="ZM208" t="s">
        <v>2273</v>
      </c>
      <c r="ZO208" t="s">
        <v>2331</v>
      </c>
      <c r="ZP208">
        <v>1</v>
      </c>
      <c r="ZQ208">
        <v>0</v>
      </c>
      <c r="ZR208">
        <v>0</v>
      </c>
      <c r="ZS208">
        <v>0</v>
      </c>
      <c r="ZT208">
        <v>0</v>
      </c>
      <c r="ZU208">
        <v>0</v>
      </c>
      <c r="ZV208">
        <v>0</v>
      </c>
      <c r="ZW208">
        <v>0</v>
      </c>
      <c r="ZY208" t="s">
        <v>2350</v>
      </c>
      <c r="AAH208" t="s">
        <v>2366</v>
      </c>
      <c r="AAI208">
        <v>0</v>
      </c>
      <c r="AAJ208">
        <v>0</v>
      </c>
      <c r="AAK208">
        <v>0</v>
      </c>
      <c r="AAL208">
        <v>0</v>
      </c>
      <c r="AAM208">
        <v>1</v>
      </c>
      <c r="AAN208">
        <v>0</v>
      </c>
      <c r="AAO208">
        <v>0</v>
      </c>
      <c r="AAX208">
        <v>2587478</v>
      </c>
      <c r="AAY208">
        <v>45776.322048611102</v>
      </c>
      <c r="ABB208" t="s">
        <v>2675</v>
      </c>
      <c r="ABC208" t="s">
        <v>3091</v>
      </c>
      <c r="ABD208" t="s">
        <v>3462</v>
      </c>
      <c r="ABF208">
        <v>207</v>
      </c>
    </row>
    <row r="209" spans="1:734" x14ac:dyDescent="0.35">
      <c r="A209" t="s">
        <v>3951</v>
      </c>
      <c r="B209" t="s">
        <v>2676</v>
      </c>
      <c r="C209" t="s">
        <v>3452</v>
      </c>
      <c r="D209" t="s">
        <v>3453</v>
      </c>
      <c r="E209" s="84">
        <v>45776</v>
      </c>
      <c r="F209" t="s">
        <v>3454</v>
      </c>
      <c r="G209" t="s">
        <v>2931</v>
      </c>
      <c r="H209" s="84">
        <v>45776.687783657399</v>
      </c>
      <c r="I209" s="84">
        <v>45776.690761562502</v>
      </c>
      <c r="J209" s="84">
        <v>45776</v>
      </c>
      <c r="K209" t="s">
        <v>2847</v>
      </c>
      <c r="L209" t="s">
        <v>1877</v>
      </c>
      <c r="M209">
        <v>63</v>
      </c>
      <c r="N209" t="s">
        <v>1113</v>
      </c>
      <c r="O209">
        <v>6309</v>
      </c>
      <c r="P209" t="s">
        <v>1166</v>
      </c>
      <c r="Q209">
        <v>630903</v>
      </c>
      <c r="R209" t="s">
        <v>1341</v>
      </c>
      <c r="S209" t="s">
        <v>3168</v>
      </c>
      <c r="U209" t="s">
        <v>1838</v>
      </c>
      <c r="W209" t="s">
        <v>1892</v>
      </c>
      <c r="Y209" t="s">
        <v>1882</v>
      </c>
      <c r="Z209">
        <v>39</v>
      </c>
      <c r="AA209" t="s">
        <v>1923</v>
      </c>
      <c r="AB209" t="s">
        <v>1932</v>
      </c>
      <c r="AC209">
        <v>2900</v>
      </c>
      <c r="AF209" t="s">
        <v>1904</v>
      </c>
      <c r="AG209">
        <v>0</v>
      </c>
      <c r="AH209">
        <v>0</v>
      </c>
      <c r="AI209">
        <v>0</v>
      </c>
      <c r="AJ209">
        <v>0</v>
      </c>
      <c r="AK209">
        <v>0</v>
      </c>
      <c r="AL209">
        <v>1</v>
      </c>
      <c r="IF209" t="s">
        <v>1904</v>
      </c>
      <c r="IG209">
        <v>0</v>
      </c>
      <c r="IH209">
        <v>0</v>
      </c>
      <c r="II209">
        <v>0</v>
      </c>
      <c r="IJ209">
        <v>0</v>
      </c>
      <c r="IK209">
        <v>1</v>
      </c>
      <c r="PH209" t="s">
        <v>1917</v>
      </c>
      <c r="PI209">
        <v>0</v>
      </c>
      <c r="PJ209">
        <v>0</v>
      </c>
      <c r="PK209">
        <v>1</v>
      </c>
      <c r="PL209">
        <v>0</v>
      </c>
      <c r="PM209">
        <v>0</v>
      </c>
      <c r="PN209">
        <v>0</v>
      </c>
      <c r="RO209" t="s">
        <v>1937</v>
      </c>
      <c r="RP209" t="s">
        <v>2331</v>
      </c>
      <c r="RQ209" t="s">
        <v>2044</v>
      </c>
      <c r="RR209">
        <v>5000</v>
      </c>
      <c r="RS209" t="s">
        <v>2700</v>
      </c>
      <c r="RT209">
        <v>2500</v>
      </c>
      <c r="RU209">
        <v>0.86206896551724099</v>
      </c>
      <c r="RV209">
        <v>0.873515024458421</v>
      </c>
      <c r="RW209">
        <v>5000</v>
      </c>
      <c r="RY209" t="s">
        <v>2164</v>
      </c>
      <c r="SD209" t="s">
        <v>2164</v>
      </c>
      <c r="SI209">
        <v>60</v>
      </c>
      <c r="SJ209">
        <v>15</v>
      </c>
      <c r="SK209" t="s">
        <v>2677</v>
      </c>
      <c r="SL209" t="s">
        <v>3264</v>
      </c>
      <c r="UN209" t="s">
        <v>1884</v>
      </c>
      <c r="UX209" t="s">
        <v>1882</v>
      </c>
      <c r="UY209" t="s">
        <v>2197</v>
      </c>
      <c r="UZ209">
        <v>0</v>
      </c>
      <c r="VA209">
        <v>0</v>
      </c>
      <c r="VB209">
        <v>0</v>
      </c>
      <c r="VC209">
        <v>0</v>
      </c>
      <c r="VD209">
        <v>0</v>
      </c>
      <c r="VE209">
        <v>0</v>
      </c>
      <c r="VF209">
        <v>0</v>
      </c>
      <c r="VG209">
        <v>1</v>
      </c>
      <c r="VH209">
        <v>0</v>
      </c>
      <c r="VI209">
        <v>0</v>
      </c>
      <c r="VJ209">
        <v>0</v>
      </c>
      <c r="VK209">
        <v>0</v>
      </c>
      <c r="VL209">
        <v>0</v>
      </c>
      <c r="VN209" t="s">
        <v>2208</v>
      </c>
      <c r="VO209" t="s">
        <v>1917</v>
      </c>
      <c r="VP209">
        <v>0</v>
      </c>
      <c r="VQ209">
        <v>0</v>
      </c>
      <c r="VR209">
        <v>1</v>
      </c>
      <c r="VS209">
        <v>0</v>
      </c>
      <c r="VT209">
        <v>0</v>
      </c>
      <c r="VU209">
        <v>0</v>
      </c>
      <c r="VV209" t="s">
        <v>2213</v>
      </c>
      <c r="VW209">
        <v>1</v>
      </c>
      <c r="VX209">
        <v>0</v>
      </c>
      <c r="VY209">
        <v>0</v>
      </c>
      <c r="VZ209">
        <v>0</v>
      </c>
      <c r="WA209">
        <v>0</v>
      </c>
      <c r="WB209">
        <v>0</v>
      </c>
      <c r="WC209">
        <v>0</v>
      </c>
      <c r="WD209">
        <v>0</v>
      </c>
      <c r="WE209">
        <v>0</v>
      </c>
      <c r="WF209">
        <v>0</v>
      </c>
      <c r="WG209">
        <v>0</v>
      </c>
      <c r="WH209">
        <v>0</v>
      </c>
      <c r="XE209" t="s">
        <v>2293</v>
      </c>
      <c r="XF209">
        <v>1</v>
      </c>
      <c r="XG209">
        <v>0</v>
      </c>
      <c r="XH209">
        <v>0</v>
      </c>
      <c r="XI209">
        <v>0</v>
      </c>
      <c r="XJ209">
        <v>0</v>
      </c>
      <c r="XK209">
        <v>0</v>
      </c>
      <c r="XL209">
        <v>0</v>
      </c>
      <c r="XM209">
        <v>0</v>
      </c>
      <c r="XN209">
        <v>0</v>
      </c>
      <c r="XO209">
        <v>0</v>
      </c>
      <c r="XP209">
        <v>0</v>
      </c>
      <c r="XQ209">
        <v>0</v>
      </c>
      <c r="XR209">
        <v>0</v>
      </c>
      <c r="XT209" t="s">
        <v>1884</v>
      </c>
      <c r="XV209" t="s">
        <v>2316</v>
      </c>
      <c r="XW209">
        <v>1</v>
      </c>
      <c r="XX209">
        <v>0</v>
      </c>
      <c r="XY209">
        <v>0</v>
      </c>
      <c r="XZ209">
        <v>0</v>
      </c>
      <c r="YA209">
        <v>0</v>
      </c>
      <c r="YB209">
        <v>0</v>
      </c>
      <c r="YC209">
        <v>0</v>
      </c>
      <c r="YD209">
        <v>0</v>
      </c>
      <c r="YE209">
        <v>0</v>
      </c>
      <c r="YG209" t="s">
        <v>2282</v>
      </c>
      <c r="YH209">
        <v>1</v>
      </c>
      <c r="YI209">
        <v>0</v>
      </c>
      <c r="YJ209">
        <v>0</v>
      </c>
      <c r="YK209">
        <v>0</v>
      </c>
      <c r="YL209">
        <v>0</v>
      </c>
      <c r="YM209">
        <v>0</v>
      </c>
      <c r="YN209">
        <v>0</v>
      </c>
      <c r="YO209">
        <v>0</v>
      </c>
      <c r="YQ209" t="s">
        <v>1882</v>
      </c>
      <c r="YZ209" t="s">
        <v>2256</v>
      </c>
      <c r="ZA209">
        <v>1</v>
      </c>
      <c r="ZB209">
        <v>0</v>
      </c>
      <c r="ZC209">
        <v>0</v>
      </c>
      <c r="ZD209">
        <v>0</v>
      </c>
      <c r="ZE209">
        <v>0</v>
      </c>
      <c r="ZF209">
        <v>0</v>
      </c>
      <c r="ZG209">
        <v>0</v>
      </c>
      <c r="ZH209">
        <v>0</v>
      </c>
      <c r="ZI209">
        <v>0</v>
      </c>
      <c r="ZJ209">
        <v>0</v>
      </c>
      <c r="ZK209">
        <v>0</v>
      </c>
      <c r="ZM209" t="s">
        <v>2277</v>
      </c>
      <c r="ZO209" t="s">
        <v>2331</v>
      </c>
      <c r="ZP209">
        <v>1</v>
      </c>
      <c r="ZQ209">
        <v>0</v>
      </c>
      <c r="ZR209">
        <v>0</v>
      </c>
      <c r="ZS209">
        <v>0</v>
      </c>
      <c r="ZT209">
        <v>0</v>
      </c>
      <c r="ZU209">
        <v>0</v>
      </c>
      <c r="ZV209">
        <v>0</v>
      </c>
      <c r="ZW209">
        <v>0</v>
      </c>
      <c r="ZY209" t="s">
        <v>2346</v>
      </c>
      <c r="AAW209" t="s">
        <v>2869</v>
      </c>
      <c r="AAX209">
        <v>2588074</v>
      </c>
      <c r="AAY209">
        <v>45776.665011574099</v>
      </c>
      <c r="ABB209" t="s">
        <v>2675</v>
      </c>
      <c r="ABC209" t="s">
        <v>3091</v>
      </c>
      <c r="ABD209" t="s">
        <v>3462</v>
      </c>
      <c r="ABF209">
        <v>208</v>
      </c>
    </row>
    <row r="210" spans="1:734" x14ac:dyDescent="0.35">
      <c r="A210" t="s">
        <v>3952</v>
      </c>
      <c r="B210" t="s">
        <v>2676</v>
      </c>
      <c r="C210" t="s">
        <v>3452</v>
      </c>
      <c r="D210" t="s">
        <v>3453</v>
      </c>
      <c r="E210" s="84">
        <v>45776</v>
      </c>
      <c r="F210" t="s">
        <v>3454</v>
      </c>
      <c r="G210" t="s">
        <v>2931</v>
      </c>
      <c r="H210" s="84">
        <v>45776.690919467597</v>
      </c>
      <c r="I210" s="84">
        <v>45776.694363923598</v>
      </c>
      <c r="J210" s="84">
        <v>45776</v>
      </c>
      <c r="K210" t="s">
        <v>2847</v>
      </c>
      <c r="L210" t="s">
        <v>1877</v>
      </c>
      <c r="M210">
        <v>63</v>
      </c>
      <c r="N210" t="s">
        <v>1113</v>
      </c>
      <c r="O210">
        <v>6309</v>
      </c>
      <c r="P210" t="s">
        <v>1166</v>
      </c>
      <c r="Q210">
        <v>630903</v>
      </c>
      <c r="R210" t="s">
        <v>1341</v>
      </c>
      <c r="S210" t="s">
        <v>3168</v>
      </c>
      <c r="U210" t="s">
        <v>1838</v>
      </c>
      <c r="W210" t="s">
        <v>1892</v>
      </c>
      <c r="Y210" t="s">
        <v>1882</v>
      </c>
      <c r="Z210">
        <v>45</v>
      </c>
      <c r="AA210" t="s">
        <v>1923</v>
      </c>
      <c r="AB210" t="s">
        <v>1932</v>
      </c>
      <c r="AC210">
        <v>2900</v>
      </c>
      <c r="AF210" t="s">
        <v>1904</v>
      </c>
      <c r="AG210">
        <v>0</v>
      </c>
      <c r="AH210">
        <v>0</v>
      </c>
      <c r="AI210">
        <v>0</v>
      </c>
      <c r="AJ210">
        <v>0</v>
      </c>
      <c r="AK210">
        <v>0</v>
      </c>
      <c r="AL210">
        <v>1</v>
      </c>
      <c r="IF210" t="s">
        <v>1904</v>
      </c>
      <c r="IG210">
        <v>0</v>
      </c>
      <c r="IH210">
        <v>0</v>
      </c>
      <c r="II210">
        <v>0</v>
      </c>
      <c r="IJ210">
        <v>0</v>
      </c>
      <c r="IK210">
        <v>1</v>
      </c>
      <c r="PH210" t="s">
        <v>1917</v>
      </c>
      <c r="PI210">
        <v>0</v>
      </c>
      <c r="PJ210">
        <v>0</v>
      </c>
      <c r="PK210">
        <v>1</v>
      </c>
      <c r="PL210">
        <v>0</v>
      </c>
      <c r="PM210">
        <v>0</v>
      </c>
      <c r="PN210">
        <v>0</v>
      </c>
      <c r="RO210" t="s">
        <v>1935</v>
      </c>
      <c r="RP210" t="s">
        <v>2331</v>
      </c>
      <c r="RQ210" t="s">
        <v>2044</v>
      </c>
      <c r="RR210">
        <v>5000</v>
      </c>
      <c r="RS210" t="s">
        <v>2700</v>
      </c>
      <c r="RT210">
        <v>2500</v>
      </c>
      <c r="RU210">
        <v>0.86206896551724099</v>
      </c>
      <c r="RV210">
        <v>0.873515024458421</v>
      </c>
      <c r="RW210">
        <v>5000</v>
      </c>
      <c r="RY210" t="s">
        <v>2164</v>
      </c>
      <c r="SD210" t="s">
        <v>2164</v>
      </c>
      <c r="SI210">
        <v>56</v>
      </c>
      <c r="SJ210">
        <v>30</v>
      </c>
      <c r="SK210" t="s">
        <v>2677</v>
      </c>
      <c r="SL210" t="s">
        <v>2735</v>
      </c>
      <c r="UN210" t="s">
        <v>1884</v>
      </c>
      <c r="UX210" t="s">
        <v>1882</v>
      </c>
      <c r="UY210" t="s">
        <v>2185</v>
      </c>
      <c r="UZ210">
        <v>0</v>
      </c>
      <c r="VA210">
        <v>1</v>
      </c>
      <c r="VB210">
        <v>0</v>
      </c>
      <c r="VC210">
        <v>0</v>
      </c>
      <c r="VD210">
        <v>0</v>
      </c>
      <c r="VE210">
        <v>0</v>
      </c>
      <c r="VF210">
        <v>0</v>
      </c>
      <c r="VG210">
        <v>0</v>
      </c>
      <c r="VH210">
        <v>0</v>
      </c>
      <c r="VI210">
        <v>0</v>
      </c>
      <c r="VJ210">
        <v>0</v>
      </c>
      <c r="VK210">
        <v>0</v>
      </c>
      <c r="VL210">
        <v>0</v>
      </c>
      <c r="VN210" t="s">
        <v>2206</v>
      </c>
      <c r="XE210" t="s">
        <v>2293</v>
      </c>
      <c r="XF210">
        <v>1</v>
      </c>
      <c r="XG210">
        <v>0</v>
      </c>
      <c r="XH210">
        <v>0</v>
      </c>
      <c r="XI210">
        <v>0</v>
      </c>
      <c r="XJ210">
        <v>0</v>
      </c>
      <c r="XK210">
        <v>0</v>
      </c>
      <c r="XL210">
        <v>0</v>
      </c>
      <c r="XM210">
        <v>0</v>
      </c>
      <c r="XN210">
        <v>0</v>
      </c>
      <c r="XO210">
        <v>0</v>
      </c>
      <c r="XP210">
        <v>0</v>
      </c>
      <c r="XQ210">
        <v>0</v>
      </c>
      <c r="XR210">
        <v>0</v>
      </c>
      <c r="XT210" t="s">
        <v>1884</v>
      </c>
      <c r="XV210" t="s">
        <v>2316</v>
      </c>
      <c r="XW210">
        <v>1</v>
      </c>
      <c r="XX210">
        <v>0</v>
      </c>
      <c r="XY210">
        <v>0</v>
      </c>
      <c r="XZ210">
        <v>0</v>
      </c>
      <c r="YA210">
        <v>0</v>
      </c>
      <c r="YB210">
        <v>0</v>
      </c>
      <c r="YC210">
        <v>0</v>
      </c>
      <c r="YD210">
        <v>0</v>
      </c>
      <c r="YE210">
        <v>0</v>
      </c>
      <c r="YG210" t="s">
        <v>2282</v>
      </c>
      <c r="YH210">
        <v>1</v>
      </c>
      <c r="YI210">
        <v>0</v>
      </c>
      <c r="YJ210">
        <v>0</v>
      </c>
      <c r="YK210">
        <v>0</v>
      </c>
      <c r="YL210">
        <v>0</v>
      </c>
      <c r="YM210">
        <v>0</v>
      </c>
      <c r="YN210">
        <v>0</v>
      </c>
      <c r="YO210">
        <v>0</v>
      </c>
      <c r="YQ210" t="s">
        <v>1882</v>
      </c>
      <c r="YZ210" t="s">
        <v>2256</v>
      </c>
      <c r="ZA210">
        <v>1</v>
      </c>
      <c r="ZB210">
        <v>0</v>
      </c>
      <c r="ZC210">
        <v>0</v>
      </c>
      <c r="ZD210">
        <v>0</v>
      </c>
      <c r="ZE210">
        <v>0</v>
      </c>
      <c r="ZF210">
        <v>0</v>
      </c>
      <c r="ZG210">
        <v>0</v>
      </c>
      <c r="ZH210">
        <v>0</v>
      </c>
      <c r="ZI210">
        <v>0</v>
      </c>
      <c r="ZJ210">
        <v>0</v>
      </c>
      <c r="ZK210">
        <v>0</v>
      </c>
      <c r="ZM210" t="s">
        <v>2273</v>
      </c>
      <c r="ZO210" t="s">
        <v>2331</v>
      </c>
      <c r="ZP210">
        <v>1</v>
      </c>
      <c r="ZQ210">
        <v>0</v>
      </c>
      <c r="ZR210">
        <v>0</v>
      </c>
      <c r="ZS210">
        <v>0</v>
      </c>
      <c r="ZT210">
        <v>0</v>
      </c>
      <c r="ZU210">
        <v>0</v>
      </c>
      <c r="ZV210">
        <v>0</v>
      </c>
      <c r="ZW210">
        <v>0</v>
      </c>
      <c r="ZY210" t="s">
        <v>2346</v>
      </c>
      <c r="AAW210" t="s">
        <v>2869</v>
      </c>
      <c r="AAX210">
        <v>2588075</v>
      </c>
      <c r="AAY210">
        <v>45776.665046296301</v>
      </c>
      <c r="ABB210" t="s">
        <v>2675</v>
      </c>
      <c r="ABC210" t="s">
        <v>3091</v>
      </c>
      <c r="ABD210" t="s">
        <v>3462</v>
      </c>
      <c r="ABF210">
        <v>209</v>
      </c>
    </row>
    <row r="211" spans="1:734" x14ac:dyDescent="0.35">
      <c r="A211" t="s">
        <v>3953</v>
      </c>
      <c r="B211" t="s">
        <v>2676</v>
      </c>
      <c r="C211" t="s">
        <v>3452</v>
      </c>
      <c r="D211" t="s">
        <v>3453</v>
      </c>
      <c r="E211" s="84">
        <v>45776</v>
      </c>
      <c r="F211" t="s">
        <v>3454</v>
      </c>
      <c r="G211" t="s">
        <v>2931</v>
      </c>
      <c r="H211" s="84">
        <v>45776.694727337999</v>
      </c>
      <c r="I211" s="84">
        <v>45776.697139317097</v>
      </c>
      <c r="J211" s="84">
        <v>45776</v>
      </c>
      <c r="K211" t="s">
        <v>2847</v>
      </c>
      <c r="L211" t="s">
        <v>1877</v>
      </c>
      <c r="M211">
        <v>63</v>
      </c>
      <c r="N211" t="s">
        <v>1113</v>
      </c>
      <c r="O211">
        <v>6309</v>
      </c>
      <c r="P211" t="s">
        <v>1166</v>
      </c>
      <c r="Q211">
        <v>630903</v>
      </c>
      <c r="R211" t="s">
        <v>1341</v>
      </c>
      <c r="S211" t="s">
        <v>3168</v>
      </c>
      <c r="U211" t="s">
        <v>1838</v>
      </c>
      <c r="W211" t="s">
        <v>1892</v>
      </c>
      <c r="Y211" t="s">
        <v>1882</v>
      </c>
      <c r="Z211">
        <v>56</v>
      </c>
      <c r="AA211" t="s">
        <v>1925</v>
      </c>
      <c r="AB211" t="s">
        <v>1932</v>
      </c>
      <c r="AC211">
        <v>2900</v>
      </c>
      <c r="AF211" t="s">
        <v>1904</v>
      </c>
      <c r="AG211">
        <v>0</v>
      </c>
      <c r="AH211">
        <v>0</v>
      </c>
      <c r="AI211">
        <v>0</v>
      </c>
      <c r="AJ211">
        <v>0</v>
      </c>
      <c r="AK211">
        <v>0</v>
      </c>
      <c r="AL211">
        <v>1</v>
      </c>
      <c r="IF211" t="s">
        <v>1904</v>
      </c>
      <c r="IG211">
        <v>0</v>
      </c>
      <c r="IH211">
        <v>0</v>
      </c>
      <c r="II211">
        <v>0</v>
      </c>
      <c r="IJ211">
        <v>0</v>
      </c>
      <c r="IK211">
        <v>1</v>
      </c>
      <c r="PH211" t="s">
        <v>1917</v>
      </c>
      <c r="PI211">
        <v>0</v>
      </c>
      <c r="PJ211">
        <v>0</v>
      </c>
      <c r="PK211">
        <v>1</v>
      </c>
      <c r="PL211">
        <v>0</v>
      </c>
      <c r="PM211">
        <v>0</v>
      </c>
      <c r="PN211">
        <v>0</v>
      </c>
      <c r="RO211" t="s">
        <v>1935</v>
      </c>
      <c r="RP211" t="s">
        <v>2331</v>
      </c>
      <c r="RQ211" t="s">
        <v>2044</v>
      </c>
      <c r="RR211">
        <v>5000</v>
      </c>
      <c r="RS211" t="s">
        <v>2700</v>
      </c>
      <c r="RT211">
        <v>2500</v>
      </c>
      <c r="RU211">
        <v>0.86206896551724099</v>
      </c>
      <c r="RV211">
        <v>0.873515024458421</v>
      </c>
      <c r="RW211">
        <v>5000</v>
      </c>
      <c r="RY211" t="s">
        <v>2164</v>
      </c>
      <c r="SD211" t="s">
        <v>2164</v>
      </c>
      <c r="SI211">
        <v>36</v>
      </c>
      <c r="SJ211">
        <v>17</v>
      </c>
      <c r="SK211" t="s">
        <v>2677</v>
      </c>
      <c r="SL211" t="s">
        <v>2682</v>
      </c>
      <c r="UN211" t="s">
        <v>1884</v>
      </c>
      <c r="UX211" t="s">
        <v>1882</v>
      </c>
      <c r="UY211" t="s">
        <v>2203</v>
      </c>
      <c r="UZ211">
        <v>0</v>
      </c>
      <c r="VA211">
        <v>0</v>
      </c>
      <c r="VB211">
        <v>0</v>
      </c>
      <c r="VC211">
        <v>0</v>
      </c>
      <c r="VD211">
        <v>0</v>
      </c>
      <c r="VE211">
        <v>0</v>
      </c>
      <c r="VF211">
        <v>0</v>
      </c>
      <c r="VG211">
        <v>0</v>
      </c>
      <c r="VH211">
        <v>0</v>
      </c>
      <c r="VI211">
        <v>0</v>
      </c>
      <c r="VJ211">
        <v>1</v>
      </c>
      <c r="VK211">
        <v>0</v>
      </c>
      <c r="VL211">
        <v>0</v>
      </c>
      <c r="VN211" t="s">
        <v>2206</v>
      </c>
      <c r="XE211" t="s">
        <v>2293</v>
      </c>
      <c r="XF211">
        <v>1</v>
      </c>
      <c r="XG211">
        <v>0</v>
      </c>
      <c r="XH211">
        <v>0</v>
      </c>
      <c r="XI211">
        <v>0</v>
      </c>
      <c r="XJ211">
        <v>0</v>
      </c>
      <c r="XK211">
        <v>0</v>
      </c>
      <c r="XL211">
        <v>0</v>
      </c>
      <c r="XM211">
        <v>0</v>
      </c>
      <c r="XN211">
        <v>0</v>
      </c>
      <c r="XO211">
        <v>0</v>
      </c>
      <c r="XP211">
        <v>0</v>
      </c>
      <c r="XQ211">
        <v>0</v>
      </c>
      <c r="XR211">
        <v>0</v>
      </c>
      <c r="XT211" t="s">
        <v>1884</v>
      </c>
      <c r="XV211" t="s">
        <v>2316</v>
      </c>
      <c r="XW211">
        <v>1</v>
      </c>
      <c r="XX211">
        <v>0</v>
      </c>
      <c r="XY211">
        <v>0</v>
      </c>
      <c r="XZ211">
        <v>0</v>
      </c>
      <c r="YA211">
        <v>0</v>
      </c>
      <c r="YB211">
        <v>0</v>
      </c>
      <c r="YC211">
        <v>0</v>
      </c>
      <c r="YD211">
        <v>0</v>
      </c>
      <c r="YE211">
        <v>0</v>
      </c>
      <c r="YG211" t="s">
        <v>2282</v>
      </c>
      <c r="YH211">
        <v>1</v>
      </c>
      <c r="YI211">
        <v>0</v>
      </c>
      <c r="YJ211">
        <v>0</v>
      </c>
      <c r="YK211">
        <v>0</v>
      </c>
      <c r="YL211">
        <v>0</v>
      </c>
      <c r="YM211">
        <v>0</v>
      </c>
      <c r="YN211">
        <v>0</v>
      </c>
      <c r="YO211">
        <v>0</v>
      </c>
      <c r="YQ211" t="s">
        <v>1882</v>
      </c>
      <c r="YZ211" t="s">
        <v>2256</v>
      </c>
      <c r="ZA211">
        <v>1</v>
      </c>
      <c r="ZB211">
        <v>0</v>
      </c>
      <c r="ZC211">
        <v>0</v>
      </c>
      <c r="ZD211">
        <v>0</v>
      </c>
      <c r="ZE211">
        <v>0</v>
      </c>
      <c r="ZF211">
        <v>0</v>
      </c>
      <c r="ZG211">
        <v>0</v>
      </c>
      <c r="ZH211">
        <v>0</v>
      </c>
      <c r="ZI211">
        <v>0</v>
      </c>
      <c r="ZJ211">
        <v>0</v>
      </c>
      <c r="ZK211">
        <v>0</v>
      </c>
      <c r="ZM211" t="s">
        <v>2275</v>
      </c>
      <c r="ZO211" t="s">
        <v>2331</v>
      </c>
      <c r="ZP211">
        <v>1</v>
      </c>
      <c r="ZQ211">
        <v>0</v>
      </c>
      <c r="ZR211">
        <v>0</v>
      </c>
      <c r="ZS211">
        <v>0</v>
      </c>
      <c r="ZT211">
        <v>0</v>
      </c>
      <c r="ZU211">
        <v>0</v>
      </c>
      <c r="ZV211">
        <v>0</v>
      </c>
      <c r="ZW211">
        <v>0</v>
      </c>
      <c r="ZY211" t="s">
        <v>2346</v>
      </c>
      <c r="AAW211" t="s">
        <v>2869</v>
      </c>
      <c r="AAX211">
        <v>2588076</v>
      </c>
      <c r="AAY211">
        <v>45776.665069444403</v>
      </c>
      <c r="ABB211" t="s">
        <v>2675</v>
      </c>
      <c r="ABC211" t="s">
        <v>3091</v>
      </c>
      <c r="ABD211" t="s">
        <v>3462</v>
      </c>
      <c r="ABF211">
        <v>210</v>
      </c>
    </row>
    <row r="212" spans="1:734" x14ac:dyDescent="0.35">
      <c r="A212" t="s">
        <v>3954</v>
      </c>
      <c r="B212" t="s">
        <v>2676</v>
      </c>
      <c r="C212" t="s">
        <v>3452</v>
      </c>
      <c r="D212" t="s">
        <v>3453</v>
      </c>
      <c r="E212" s="84">
        <v>45776</v>
      </c>
      <c r="F212" t="s">
        <v>3454</v>
      </c>
      <c r="G212" t="s">
        <v>2931</v>
      </c>
      <c r="H212" s="84">
        <v>45776.697342974498</v>
      </c>
      <c r="I212" s="84">
        <v>45776.701962523097</v>
      </c>
      <c r="J212" s="84">
        <v>45776</v>
      </c>
      <c r="K212" t="s">
        <v>2847</v>
      </c>
      <c r="L212" t="s">
        <v>1877</v>
      </c>
      <c r="M212">
        <v>63</v>
      </c>
      <c r="N212" t="s">
        <v>1113</v>
      </c>
      <c r="O212">
        <v>6309</v>
      </c>
      <c r="P212" t="s">
        <v>1166</v>
      </c>
      <c r="Q212">
        <v>630903</v>
      </c>
      <c r="R212" t="s">
        <v>1341</v>
      </c>
      <c r="S212" t="s">
        <v>3168</v>
      </c>
      <c r="U212" t="s">
        <v>1838</v>
      </c>
      <c r="W212" t="s">
        <v>1892</v>
      </c>
      <c r="Y212" t="s">
        <v>1882</v>
      </c>
      <c r="Z212">
        <v>36</v>
      </c>
      <c r="AA212" t="s">
        <v>1923</v>
      </c>
      <c r="AB212" t="s">
        <v>1932</v>
      </c>
      <c r="AC212">
        <v>2900</v>
      </c>
      <c r="AF212" t="s">
        <v>1904</v>
      </c>
      <c r="AG212">
        <v>0</v>
      </c>
      <c r="AH212">
        <v>0</v>
      </c>
      <c r="AI212">
        <v>0</v>
      </c>
      <c r="AJ212">
        <v>0</v>
      </c>
      <c r="AK212">
        <v>0</v>
      </c>
      <c r="AL212">
        <v>1</v>
      </c>
      <c r="IF212" t="s">
        <v>1904</v>
      </c>
      <c r="IG212">
        <v>0</v>
      </c>
      <c r="IH212">
        <v>0</v>
      </c>
      <c r="II212">
        <v>0</v>
      </c>
      <c r="IJ212">
        <v>0</v>
      </c>
      <c r="IK212">
        <v>1</v>
      </c>
      <c r="PH212" t="s">
        <v>1918</v>
      </c>
      <c r="PI212">
        <v>0</v>
      </c>
      <c r="PJ212">
        <v>0</v>
      </c>
      <c r="PK212">
        <v>0</v>
      </c>
      <c r="PL212">
        <v>1</v>
      </c>
      <c r="PM212">
        <v>0</v>
      </c>
      <c r="PN212">
        <v>0</v>
      </c>
      <c r="TN212" t="s">
        <v>1935</v>
      </c>
      <c r="TO212" t="s">
        <v>2331</v>
      </c>
      <c r="TP212" t="s">
        <v>2076</v>
      </c>
      <c r="TR212">
        <v>6000</v>
      </c>
      <c r="TS212" t="s">
        <v>2742</v>
      </c>
      <c r="TT212">
        <v>300</v>
      </c>
      <c r="TU212">
        <v>0.10344827586206901</v>
      </c>
      <c r="TV212">
        <v>0.10482180293501001</v>
      </c>
      <c r="TW212">
        <v>6000</v>
      </c>
      <c r="TY212" t="s">
        <v>2164</v>
      </c>
      <c r="UD212" t="s">
        <v>2164</v>
      </c>
      <c r="UI212">
        <v>40</v>
      </c>
      <c r="UJ212">
        <v>12</v>
      </c>
      <c r="UK212" t="s">
        <v>2677</v>
      </c>
      <c r="UL212" t="s">
        <v>2796</v>
      </c>
      <c r="UN212" t="s">
        <v>1884</v>
      </c>
      <c r="UX212" t="s">
        <v>1882</v>
      </c>
      <c r="UY212" t="s">
        <v>2189</v>
      </c>
      <c r="UZ212">
        <v>0</v>
      </c>
      <c r="VA212">
        <v>0</v>
      </c>
      <c r="VB212">
        <v>0</v>
      </c>
      <c r="VC212">
        <v>1</v>
      </c>
      <c r="VD212">
        <v>0</v>
      </c>
      <c r="VE212">
        <v>0</v>
      </c>
      <c r="VF212">
        <v>0</v>
      </c>
      <c r="VG212">
        <v>0</v>
      </c>
      <c r="VH212">
        <v>0</v>
      </c>
      <c r="VI212">
        <v>0</v>
      </c>
      <c r="VJ212">
        <v>0</v>
      </c>
      <c r="VK212">
        <v>0</v>
      </c>
      <c r="VL212">
        <v>0</v>
      </c>
      <c r="VN212" t="s">
        <v>2208</v>
      </c>
      <c r="VO212" t="s">
        <v>1918</v>
      </c>
      <c r="VP212">
        <v>0</v>
      </c>
      <c r="VQ212">
        <v>0</v>
      </c>
      <c r="VR212">
        <v>0</v>
      </c>
      <c r="VS212">
        <v>1</v>
      </c>
      <c r="VT212">
        <v>0</v>
      </c>
      <c r="VU212">
        <v>0</v>
      </c>
      <c r="VV212" t="s">
        <v>2213</v>
      </c>
      <c r="VW212">
        <v>1</v>
      </c>
      <c r="VX212">
        <v>0</v>
      </c>
      <c r="VY212">
        <v>0</v>
      </c>
      <c r="VZ212">
        <v>0</v>
      </c>
      <c r="WA212">
        <v>0</v>
      </c>
      <c r="WB212">
        <v>0</v>
      </c>
      <c r="WC212">
        <v>0</v>
      </c>
      <c r="WD212">
        <v>0</v>
      </c>
      <c r="WE212">
        <v>0</v>
      </c>
      <c r="WF212">
        <v>0</v>
      </c>
      <c r="WG212">
        <v>0</v>
      </c>
      <c r="WH212">
        <v>0</v>
      </c>
      <c r="XE212" t="s">
        <v>2293</v>
      </c>
      <c r="XF212">
        <v>1</v>
      </c>
      <c r="XG212">
        <v>0</v>
      </c>
      <c r="XH212">
        <v>0</v>
      </c>
      <c r="XI212">
        <v>0</v>
      </c>
      <c r="XJ212">
        <v>0</v>
      </c>
      <c r="XK212">
        <v>0</v>
      </c>
      <c r="XL212">
        <v>0</v>
      </c>
      <c r="XM212">
        <v>0</v>
      </c>
      <c r="XN212">
        <v>0</v>
      </c>
      <c r="XO212">
        <v>0</v>
      </c>
      <c r="XP212">
        <v>0</v>
      </c>
      <c r="XQ212">
        <v>0</v>
      </c>
      <c r="XR212">
        <v>0</v>
      </c>
      <c r="XT212" t="s">
        <v>1884</v>
      </c>
      <c r="XV212" t="s">
        <v>2316</v>
      </c>
      <c r="XW212">
        <v>1</v>
      </c>
      <c r="XX212">
        <v>0</v>
      </c>
      <c r="XY212">
        <v>0</v>
      </c>
      <c r="XZ212">
        <v>0</v>
      </c>
      <c r="YA212">
        <v>0</v>
      </c>
      <c r="YB212">
        <v>0</v>
      </c>
      <c r="YC212">
        <v>0</v>
      </c>
      <c r="YD212">
        <v>0</v>
      </c>
      <c r="YE212">
        <v>0</v>
      </c>
      <c r="YG212" t="s">
        <v>2284</v>
      </c>
      <c r="YH212">
        <v>0</v>
      </c>
      <c r="YI212">
        <v>1</v>
      </c>
      <c r="YJ212">
        <v>0</v>
      </c>
      <c r="YK212">
        <v>0</v>
      </c>
      <c r="YL212">
        <v>0</v>
      </c>
      <c r="YM212">
        <v>0</v>
      </c>
      <c r="YN212">
        <v>0</v>
      </c>
      <c r="YO212">
        <v>0</v>
      </c>
      <c r="YQ212" t="s">
        <v>1882</v>
      </c>
      <c r="YZ212" t="s">
        <v>2256</v>
      </c>
      <c r="ZA212">
        <v>1</v>
      </c>
      <c r="ZB212">
        <v>0</v>
      </c>
      <c r="ZC212">
        <v>0</v>
      </c>
      <c r="ZD212">
        <v>0</v>
      </c>
      <c r="ZE212">
        <v>0</v>
      </c>
      <c r="ZF212">
        <v>0</v>
      </c>
      <c r="ZG212">
        <v>0</v>
      </c>
      <c r="ZH212">
        <v>0</v>
      </c>
      <c r="ZI212">
        <v>0</v>
      </c>
      <c r="ZJ212">
        <v>0</v>
      </c>
      <c r="ZK212">
        <v>0</v>
      </c>
      <c r="ZM212" t="s">
        <v>2275</v>
      </c>
      <c r="ZO212" t="s">
        <v>2331</v>
      </c>
      <c r="ZP212">
        <v>1</v>
      </c>
      <c r="ZQ212">
        <v>0</v>
      </c>
      <c r="ZR212">
        <v>0</v>
      </c>
      <c r="ZS212">
        <v>0</v>
      </c>
      <c r="ZT212">
        <v>0</v>
      </c>
      <c r="ZU212">
        <v>0</v>
      </c>
      <c r="ZV212">
        <v>0</v>
      </c>
      <c r="ZW212">
        <v>0</v>
      </c>
      <c r="ZY212" t="s">
        <v>2348</v>
      </c>
      <c r="ZZ212" t="s">
        <v>2353</v>
      </c>
      <c r="AAA212">
        <v>1</v>
      </c>
      <c r="AAB212">
        <v>0</v>
      </c>
      <c r="AAC212">
        <v>0</v>
      </c>
      <c r="AAD212">
        <v>0</v>
      </c>
      <c r="AAE212">
        <v>0</v>
      </c>
      <c r="AAF212">
        <v>0</v>
      </c>
      <c r="AAW212" t="s">
        <v>2869</v>
      </c>
      <c r="AAX212">
        <v>2588077</v>
      </c>
      <c r="AAY212">
        <v>45776.665104166699</v>
      </c>
      <c r="ABB212" t="s">
        <v>2675</v>
      </c>
      <c r="ABC212" t="s">
        <v>3091</v>
      </c>
      <c r="ABD212" t="s">
        <v>3462</v>
      </c>
      <c r="ABF212">
        <v>211</v>
      </c>
    </row>
    <row r="213" spans="1:734" x14ac:dyDescent="0.35">
      <c r="A213" t="s">
        <v>3955</v>
      </c>
      <c r="B213" t="s">
        <v>2676</v>
      </c>
      <c r="C213" t="s">
        <v>3452</v>
      </c>
      <c r="D213" t="s">
        <v>3453</v>
      </c>
      <c r="E213" s="84">
        <v>45776</v>
      </c>
      <c r="F213" t="s">
        <v>3454</v>
      </c>
      <c r="G213" t="s">
        <v>2931</v>
      </c>
      <c r="H213" s="84">
        <v>45776.702117361099</v>
      </c>
      <c r="I213" s="84">
        <v>45776.707148321802</v>
      </c>
      <c r="J213" s="84">
        <v>45776</v>
      </c>
      <c r="K213" t="s">
        <v>2847</v>
      </c>
      <c r="L213" t="s">
        <v>1877</v>
      </c>
      <c r="M213">
        <v>63</v>
      </c>
      <c r="N213" t="s">
        <v>1113</v>
      </c>
      <c r="O213">
        <v>6309</v>
      </c>
      <c r="P213" t="s">
        <v>1166</v>
      </c>
      <c r="Q213">
        <v>630903</v>
      </c>
      <c r="R213" t="s">
        <v>1341</v>
      </c>
      <c r="S213" t="s">
        <v>3168</v>
      </c>
      <c r="U213" t="s">
        <v>1838</v>
      </c>
      <c r="W213" t="s">
        <v>1892</v>
      </c>
      <c r="Y213" t="s">
        <v>1882</v>
      </c>
      <c r="Z213">
        <v>32</v>
      </c>
      <c r="AA213" t="s">
        <v>1923</v>
      </c>
      <c r="AB213" t="s">
        <v>1932</v>
      </c>
      <c r="AC213">
        <v>2900</v>
      </c>
      <c r="AF213" t="s">
        <v>1904</v>
      </c>
      <c r="AG213">
        <v>0</v>
      </c>
      <c r="AH213">
        <v>0</v>
      </c>
      <c r="AI213">
        <v>0</v>
      </c>
      <c r="AJ213">
        <v>0</v>
      </c>
      <c r="AK213">
        <v>0</v>
      </c>
      <c r="AL213">
        <v>1</v>
      </c>
      <c r="IF213" t="s">
        <v>1904</v>
      </c>
      <c r="IG213">
        <v>0</v>
      </c>
      <c r="IH213">
        <v>0</v>
      </c>
      <c r="II213">
        <v>0</v>
      </c>
      <c r="IJ213">
        <v>0</v>
      </c>
      <c r="IK213">
        <v>1</v>
      </c>
      <c r="PH213" t="s">
        <v>1918</v>
      </c>
      <c r="PI213">
        <v>0</v>
      </c>
      <c r="PJ213">
        <v>0</v>
      </c>
      <c r="PK213">
        <v>0</v>
      </c>
      <c r="PL213">
        <v>1</v>
      </c>
      <c r="PM213">
        <v>0</v>
      </c>
      <c r="PN213">
        <v>0</v>
      </c>
      <c r="TN213" t="s">
        <v>1937</v>
      </c>
      <c r="TO213" t="s">
        <v>2331</v>
      </c>
      <c r="TP213" t="s">
        <v>2076</v>
      </c>
      <c r="TR213">
        <v>5500</v>
      </c>
      <c r="TS213" t="s">
        <v>3219</v>
      </c>
      <c r="TT213">
        <v>275</v>
      </c>
      <c r="TU213">
        <v>9.4827586206896602E-2</v>
      </c>
      <c r="TV213">
        <v>9.6086652690426294E-2</v>
      </c>
      <c r="TW213">
        <v>5500</v>
      </c>
      <c r="TY213" t="s">
        <v>2164</v>
      </c>
      <c r="UD213" t="s">
        <v>2164</v>
      </c>
      <c r="UI213">
        <v>30</v>
      </c>
      <c r="UJ213">
        <v>15</v>
      </c>
      <c r="UK213" t="s">
        <v>2677</v>
      </c>
      <c r="UL213" t="s">
        <v>2787</v>
      </c>
      <c r="UN213" t="s">
        <v>1884</v>
      </c>
      <c r="UX213" t="s">
        <v>1882</v>
      </c>
      <c r="UY213" t="s">
        <v>2189</v>
      </c>
      <c r="UZ213">
        <v>0</v>
      </c>
      <c r="VA213">
        <v>0</v>
      </c>
      <c r="VB213">
        <v>0</v>
      </c>
      <c r="VC213">
        <v>1</v>
      </c>
      <c r="VD213">
        <v>0</v>
      </c>
      <c r="VE213">
        <v>0</v>
      </c>
      <c r="VF213">
        <v>0</v>
      </c>
      <c r="VG213">
        <v>0</v>
      </c>
      <c r="VH213">
        <v>0</v>
      </c>
      <c r="VI213">
        <v>0</v>
      </c>
      <c r="VJ213">
        <v>0</v>
      </c>
      <c r="VK213">
        <v>0</v>
      </c>
      <c r="VL213">
        <v>0</v>
      </c>
      <c r="VN213" t="s">
        <v>2208</v>
      </c>
      <c r="VO213" t="s">
        <v>1918</v>
      </c>
      <c r="VP213">
        <v>0</v>
      </c>
      <c r="VQ213">
        <v>0</v>
      </c>
      <c r="VR213">
        <v>0</v>
      </c>
      <c r="VS213">
        <v>1</v>
      </c>
      <c r="VT213">
        <v>0</v>
      </c>
      <c r="VU213">
        <v>0</v>
      </c>
      <c r="VV213" t="s">
        <v>2213</v>
      </c>
      <c r="VW213">
        <v>1</v>
      </c>
      <c r="VX213">
        <v>0</v>
      </c>
      <c r="VY213">
        <v>0</v>
      </c>
      <c r="VZ213">
        <v>0</v>
      </c>
      <c r="WA213">
        <v>0</v>
      </c>
      <c r="WB213">
        <v>0</v>
      </c>
      <c r="WC213">
        <v>0</v>
      </c>
      <c r="WD213">
        <v>0</v>
      </c>
      <c r="WE213">
        <v>0</v>
      </c>
      <c r="WF213">
        <v>0</v>
      </c>
      <c r="WG213">
        <v>0</v>
      </c>
      <c r="WH213">
        <v>0</v>
      </c>
      <c r="XE213" t="s">
        <v>2293</v>
      </c>
      <c r="XF213">
        <v>1</v>
      </c>
      <c r="XG213">
        <v>0</v>
      </c>
      <c r="XH213">
        <v>0</v>
      </c>
      <c r="XI213">
        <v>0</v>
      </c>
      <c r="XJ213">
        <v>0</v>
      </c>
      <c r="XK213">
        <v>0</v>
      </c>
      <c r="XL213">
        <v>0</v>
      </c>
      <c r="XM213">
        <v>0</v>
      </c>
      <c r="XN213">
        <v>0</v>
      </c>
      <c r="XO213">
        <v>0</v>
      </c>
      <c r="XP213">
        <v>0</v>
      </c>
      <c r="XQ213">
        <v>0</v>
      </c>
      <c r="XR213">
        <v>0</v>
      </c>
      <c r="XT213" t="s">
        <v>1884</v>
      </c>
      <c r="XV213" t="s">
        <v>2316</v>
      </c>
      <c r="XW213">
        <v>1</v>
      </c>
      <c r="XX213">
        <v>0</v>
      </c>
      <c r="XY213">
        <v>0</v>
      </c>
      <c r="XZ213">
        <v>0</v>
      </c>
      <c r="YA213">
        <v>0</v>
      </c>
      <c r="YB213">
        <v>0</v>
      </c>
      <c r="YC213">
        <v>0</v>
      </c>
      <c r="YD213">
        <v>0</v>
      </c>
      <c r="YE213">
        <v>0</v>
      </c>
      <c r="YG213" t="s">
        <v>2282</v>
      </c>
      <c r="YH213">
        <v>1</v>
      </c>
      <c r="YI213">
        <v>0</v>
      </c>
      <c r="YJ213">
        <v>0</v>
      </c>
      <c r="YK213">
        <v>0</v>
      </c>
      <c r="YL213">
        <v>0</v>
      </c>
      <c r="YM213">
        <v>0</v>
      </c>
      <c r="YN213">
        <v>0</v>
      </c>
      <c r="YO213">
        <v>0</v>
      </c>
      <c r="YQ213" t="s">
        <v>1882</v>
      </c>
      <c r="YZ213" t="s">
        <v>2256</v>
      </c>
      <c r="ZA213">
        <v>1</v>
      </c>
      <c r="ZB213">
        <v>0</v>
      </c>
      <c r="ZC213">
        <v>0</v>
      </c>
      <c r="ZD213">
        <v>0</v>
      </c>
      <c r="ZE213">
        <v>0</v>
      </c>
      <c r="ZF213">
        <v>0</v>
      </c>
      <c r="ZG213">
        <v>0</v>
      </c>
      <c r="ZH213">
        <v>0</v>
      </c>
      <c r="ZI213">
        <v>0</v>
      </c>
      <c r="ZJ213">
        <v>0</v>
      </c>
      <c r="ZK213">
        <v>0</v>
      </c>
      <c r="ZM213" t="s">
        <v>2277</v>
      </c>
      <c r="ZO213" t="s">
        <v>2331</v>
      </c>
      <c r="ZP213">
        <v>1</v>
      </c>
      <c r="ZQ213">
        <v>0</v>
      </c>
      <c r="ZR213">
        <v>0</v>
      </c>
      <c r="ZS213">
        <v>0</v>
      </c>
      <c r="ZT213">
        <v>0</v>
      </c>
      <c r="ZU213">
        <v>0</v>
      </c>
      <c r="ZV213">
        <v>0</v>
      </c>
      <c r="ZW213">
        <v>0</v>
      </c>
      <c r="ZY213" t="s">
        <v>2346</v>
      </c>
      <c r="AAW213" t="s">
        <v>2869</v>
      </c>
      <c r="AAX213">
        <v>2588079</v>
      </c>
      <c r="AAY213">
        <v>45776.665127314802</v>
      </c>
      <c r="ABB213" t="s">
        <v>2675</v>
      </c>
      <c r="ABC213" t="s">
        <v>3091</v>
      </c>
      <c r="ABD213" t="s">
        <v>3462</v>
      </c>
      <c r="ABF213">
        <v>212</v>
      </c>
    </row>
    <row r="214" spans="1:734" x14ac:dyDescent="0.35">
      <c r="A214" t="s">
        <v>3956</v>
      </c>
      <c r="B214" t="s">
        <v>2676</v>
      </c>
      <c r="C214" t="s">
        <v>3452</v>
      </c>
      <c r="D214" t="s">
        <v>3453</v>
      </c>
      <c r="E214" s="84">
        <v>45776</v>
      </c>
      <c r="F214" t="s">
        <v>3454</v>
      </c>
      <c r="G214" t="s">
        <v>2931</v>
      </c>
      <c r="H214" s="84">
        <v>45776.707466273103</v>
      </c>
      <c r="I214" s="84">
        <v>45776.709855949099</v>
      </c>
      <c r="J214" s="84">
        <v>45776</v>
      </c>
      <c r="K214" t="s">
        <v>2847</v>
      </c>
      <c r="L214" t="s">
        <v>1877</v>
      </c>
      <c r="M214">
        <v>63</v>
      </c>
      <c r="N214" t="s">
        <v>1113</v>
      </c>
      <c r="O214">
        <v>6309</v>
      </c>
      <c r="P214" t="s">
        <v>1166</v>
      </c>
      <c r="Q214">
        <v>630903</v>
      </c>
      <c r="R214" t="s">
        <v>1341</v>
      </c>
      <c r="S214" t="s">
        <v>3168</v>
      </c>
      <c r="U214" t="s">
        <v>1838</v>
      </c>
      <c r="W214" t="s">
        <v>1892</v>
      </c>
      <c r="Y214" t="s">
        <v>1882</v>
      </c>
      <c r="Z214">
        <v>56</v>
      </c>
      <c r="AA214" t="s">
        <v>1923</v>
      </c>
      <c r="AB214" t="s">
        <v>1932</v>
      </c>
      <c r="AC214">
        <v>2900</v>
      </c>
      <c r="AF214" t="s">
        <v>1904</v>
      </c>
      <c r="AG214">
        <v>0</v>
      </c>
      <c r="AH214">
        <v>0</v>
      </c>
      <c r="AI214">
        <v>0</v>
      </c>
      <c r="AJ214">
        <v>0</v>
      </c>
      <c r="AK214">
        <v>0</v>
      </c>
      <c r="AL214">
        <v>1</v>
      </c>
      <c r="IF214" t="s">
        <v>1904</v>
      </c>
      <c r="IG214">
        <v>0</v>
      </c>
      <c r="IH214">
        <v>0</v>
      </c>
      <c r="II214">
        <v>0</v>
      </c>
      <c r="IJ214">
        <v>0</v>
      </c>
      <c r="IK214">
        <v>1</v>
      </c>
      <c r="PH214" t="s">
        <v>1918</v>
      </c>
      <c r="PI214">
        <v>0</v>
      </c>
      <c r="PJ214">
        <v>0</v>
      </c>
      <c r="PK214">
        <v>0</v>
      </c>
      <c r="PL214">
        <v>1</v>
      </c>
      <c r="PM214">
        <v>0</v>
      </c>
      <c r="PN214">
        <v>0</v>
      </c>
      <c r="TN214" t="s">
        <v>1937</v>
      </c>
      <c r="TO214" t="s">
        <v>2331</v>
      </c>
      <c r="TP214" t="s">
        <v>2076</v>
      </c>
      <c r="TR214">
        <v>6000</v>
      </c>
      <c r="TS214" t="s">
        <v>2742</v>
      </c>
      <c r="TT214">
        <v>300</v>
      </c>
      <c r="TU214">
        <v>0.10344827586206901</v>
      </c>
      <c r="TV214">
        <v>0.10482180293501001</v>
      </c>
      <c r="TW214">
        <v>6000</v>
      </c>
      <c r="TY214" t="s">
        <v>2162</v>
      </c>
      <c r="UA214">
        <v>74</v>
      </c>
      <c r="UB214">
        <v>7402</v>
      </c>
      <c r="UC214" t="s">
        <v>2868</v>
      </c>
      <c r="UD214" t="s">
        <v>2162</v>
      </c>
      <c r="UF214">
        <v>74</v>
      </c>
      <c r="UG214" t="s">
        <v>2858</v>
      </c>
      <c r="UH214" t="s">
        <v>2868</v>
      </c>
      <c r="UI214">
        <v>30</v>
      </c>
      <c r="UJ214">
        <v>20</v>
      </c>
      <c r="UK214" t="s">
        <v>2677</v>
      </c>
      <c r="UL214" t="s">
        <v>2690</v>
      </c>
      <c r="UN214" t="s">
        <v>1884</v>
      </c>
      <c r="UX214" t="s">
        <v>1882</v>
      </c>
      <c r="UY214" t="s">
        <v>2183</v>
      </c>
      <c r="UZ214">
        <v>1</v>
      </c>
      <c r="VA214">
        <v>0</v>
      </c>
      <c r="VB214">
        <v>0</v>
      </c>
      <c r="VC214">
        <v>0</v>
      </c>
      <c r="VD214">
        <v>0</v>
      </c>
      <c r="VE214">
        <v>0</v>
      </c>
      <c r="VF214">
        <v>0</v>
      </c>
      <c r="VG214">
        <v>0</v>
      </c>
      <c r="VH214">
        <v>0</v>
      </c>
      <c r="VI214">
        <v>0</v>
      </c>
      <c r="VJ214">
        <v>0</v>
      </c>
      <c r="VK214">
        <v>0</v>
      </c>
      <c r="VL214">
        <v>0</v>
      </c>
      <c r="VN214" t="s">
        <v>2206</v>
      </c>
      <c r="XE214" t="s">
        <v>2293</v>
      </c>
      <c r="XF214">
        <v>1</v>
      </c>
      <c r="XG214">
        <v>0</v>
      </c>
      <c r="XH214">
        <v>0</v>
      </c>
      <c r="XI214">
        <v>0</v>
      </c>
      <c r="XJ214">
        <v>0</v>
      </c>
      <c r="XK214">
        <v>0</v>
      </c>
      <c r="XL214">
        <v>0</v>
      </c>
      <c r="XM214">
        <v>0</v>
      </c>
      <c r="XN214">
        <v>0</v>
      </c>
      <c r="XO214">
        <v>0</v>
      </c>
      <c r="XP214">
        <v>0</v>
      </c>
      <c r="XQ214">
        <v>0</v>
      </c>
      <c r="XR214">
        <v>0</v>
      </c>
      <c r="XT214" t="s">
        <v>1884</v>
      </c>
      <c r="XV214" t="s">
        <v>2316</v>
      </c>
      <c r="XW214">
        <v>1</v>
      </c>
      <c r="XX214">
        <v>0</v>
      </c>
      <c r="XY214">
        <v>0</v>
      </c>
      <c r="XZ214">
        <v>0</v>
      </c>
      <c r="YA214">
        <v>0</v>
      </c>
      <c r="YB214">
        <v>0</v>
      </c>
      <c r="YC214">
        <v>0</v>
      </c>
      <c r="YD214">
        <v>0</v>
      </c>
      <c r="YE214">
        <v>0</v>
      </c>
      <c r="YG214" t="s">
        <v>2282</v>
      </c>
      <c r="YH214">
        <v>1</v>
      </c>
      <c r="YI214">
        <v>0</v>
      </c>
      <c r="YJ214">
        <v>0</v>
      </c>
      <c r="YK214">
        <v>0</v>
      </c>
      <c r="YL214">
        <v>0</v>
      </c>
      <c r="YM214">
        <v>0</v>
      </c>
      <c r="YN214">
        <v>0</v>
      </c>
      <c r="YO214">
        <v>0</v>
      </c>
      <c r="YQ214" t="s">
        <v>1884</v>
      </c>
      <c r="YR214" t="s">
        <v>110</v>
      </c>
      <c r="YS214">
        <v>1</v>
      </c>
      <c r="YT214">
        <v>0</v>
      </c>
      <c r="YU214">
        <v>0</v>
      </c>
      <c r="YV214">
        <v>0</v>
      </c>
      <c r="YW214">
        <v>0</v>
      </c>
      <c r="YX214">
        <v>0</v>
      </c>
      <c r="YZ214" t="s">
        <v>2256</v>
      </c>
      <c r="ZA214">
        <v>1</v>
      </c>
      <c r="ZB214">
        <v>0</v>
      </c>
      <c r="ZC214">
        <v>0</v>
      </c>
      <c r="ZD214">
        <v>0</v>
      </c>
      <c r="ZE214">
        <v>0</v>
      </c>
      <c r="ZF214">
        <v>0</v>
      </c>
      <c r="ZG214">
        <v>0</v>
      </c>
      <c r="ZH214">
        <v>0</v>
      </c>
      <c r="ZI214">
        <v>0</v>
      </c>
      <c r="ZJ214">
        <v>0</v>
      </c>
      <c r="ZK214">
        <v>0</v>
      </c>
      <c r="ZM214" t="s">
        <v>2273</v>
      </c>
      <c r="ZO214" t="s">
        <v>2331</v>
      </c>
      <c r="ZP214">
        <v>1</v>
      </c>
      <c r="ZQ214">
        <v>0</v>
      </c>
      <c r="ZR214">
        <v>0</v>
      </c>
      <c r="ZS214">
        <v>0</v>
      </c>
      <c r="ZT214">
        <v>0</v>
      </c>
      <c r="ZU214">
        <v>0</v>
      </c>
      <c r="ZV214">
        <v>0</v>
      </c>
      <c r="ZW214">
        <v>0</v>
      </c>
      <c r="ZY214" t="s">
        <v>2346</v>
      </c>
      <c r="AAW214" t="s">
        <v>2869</v>
      </c>
      <c r="AAX214">
        <v>2588080</v>
      </c>
      <c r="AAY214">
        <v>45776.665150462999</v>
      </c>
      <c r="ABB214" t="s">
        <v>2675</v>
      </c>
      <c r="ABC214" t="s">
        <v>3091</v>
      </c>
      <c r="ABD214" t="s">
        <v>3462</v>
      </c>
      <c r="ABF214">
        <v>213</v>
      </c>
    </row>
    <row r="215" spans="1:734" x14ac:dyDescent="0.35">
      <c r="A215" t="s">
        <v>3957</v>
      </c>
      <c r="B215" t="s">
        <v>2676</v>
      </c>
      <c r="C215" t="s">
        <v>3452</v>
      </c>
      <c r="D215" t="s">
        <v>3453</v>
      </c>
      <c r="E215" s="84">
        <v>45776</v>
      </c>
      <c r="F215" t="s">
        <v>3454</v>
      </c>
      <c r="G215" t="s">
        <v>2931</v>
      </c>
      <c r="H215" s="84">
        <v>45776.709969826399</v>
      </c>
      <c r="I215" s="84">
        <v>45776.713313993103</v>
      </c>
      <c r="J215" s="84">
        <v>45776</v>
      </c>
      <c r="K215" t="s">
        <v>2847</v>
      </c>
      <c r="L215" t="s">
        <v>1877</v>
      </c>
      <c r="M215">
        <v>63</v>
      </c>
      <c r="N215" t="s">
        <v>1113</v>
      </c>
      <c r="O215">
        <v>6309</v>
      </c>
      <c r="P215" t="s">
        <v>1166</v>
      </c>
      <c r="Q215">
        <v>630903</v>
      </c>
      <c r="R215" t="s">
        <v>1341</v>
      </c>
      <c r="S215" t="s">
        <v>3168</v>
      </c>
      <c r="U215" t="s">
        <v>1838</v>
      </c>
      <c r="W215" t="s">
        <v>1892</v>
      </c>
      <c r="Y215" t="s">
        <v>1882</v>
      </c>
      <c r="Z215">
        <v>46</v>
      </c>
      <c r="AA215" t="s">
        <v>1923</v>
      </c>
      <c r="AB215" t="s">
        <v>1932</v>
      </c>
      <c r="AC215">
        <v>2900</v>
      </c>
      <c r="AF215" t="s">
        <v>1904</v>
      </c>
      <c r="AG215">
        <v>0</v>
      </c>
      <c r="AH215">
        <v>0</v>
      </c>
      <c r="AI215">
        <v>0</v>
      </c>
      <c r="AJ215">
        <v>0</v>
      </c>
      <c r="AK215">
        <v>0</v>
      </c>
      <c r="AL215">
        <v>1</v>
      </c>
      <c r="IF215" t="s">
        <v>1904</v>
      </c>
      <c r="IG215">
        <v>0</v>
      </c>
      <c r="IH215">
        <v>0</v>
      </c>
      <c r="II215">
        <v>0</v>
      </c>
      <c r="IJ215">
        <v>0</v>
      </c>
      <c r="IK215">
        <v>1</v>
      </c>
      <c r="PH215" t="s">
        <v>1920</v>
      </c>
      <c r="PI215">
        <v>0</v>
      </c>
      <c r="PJ215">
        <v>0</v>
      </c>
      <c r="PK215">
        <v>0</v>
      </c>
      <c r="PL215">
        <v>0</v>
      </c>
      <c r="PM215">
        <v>1</v>
      </c>
      <c r="PN215">
        <v>0</v>
      </c>
      <c r="SN215" t="s">
        <v>1937</v>
      </c>
      <c r="SO215" t="s">
        <v>2331</v>
      </c>
      <c r="SP215" t="s">
        <v>2054</v>
      </c>
      <c r="SR215">
        <v>18000</v>
      </c>
      <c r="SS215" t="s">
        <v>3261</v>
      </c>
      <c r="ST215">
        <v>18000</v>
      </c>
      <c r="SU215">
        <v>6.2068965517241299</v>
      </c>
      <c r="SV215">
        <v>6.2893081761006302</v>
      </c>
      <c r="SW215">
        <v>18000</v>
      </c>
      <c r="SY215" t="s">
        <v>2162</v>
      </c>
      <c r="TA215">
        <v>62</v>
      </c>
      <c r="TB215">
        <v>6208</v>
      </c>
      <c r="TC215" t="s">
        <v>3173</v>
      </c>
      <c r="TD215" t="s">
        <v>2162</v>
      </c>
      <c r="TF215">
        <v>62</v>
      </c>
      <c r="TG215" t="s">
        <v>3027</v>
      </c>
      <c r="TH215" t="s">
        <v>3173</v>
      </c>
      <c r="TI215">
        <v>13</v>
      </c>
      <c r="TJ215">
        <v>10</v>
      </c>
      <c r="TK215" t="s">
        <v>2677</v>
      </c>
      <c r="TL215" t="s">
        <v>2678</v>
      </c>
      <c r="UN215" t="s">
        <v>1884</v>
      </c>
      <c r="UX215" t="s">
        <v>1882</v>
      </c>
      <c r="UY215" t="s">
        <v>2189</v>
      </c>
      <c r="UZ215">
        <v>0</v>
      </c>
      <c r="VA215">
        <v>0</v>
      </c>
      <c r="VB215">
        <v>0</v>
      </c>
      <c r="VC215">
        <v>1</v>
      </c>
      <c r="VD215">
        <v>0</v>
      </c>
      <c r="VE215">
        <v>0</v>
      </c>
      <c r="VF215">
        <v>0</v>
      </c>
      <c r="VG215">
        <v>0</v>
      </c>
      <c r="VH215">
        <v>0</v>
      </c>
      <c r="VI215">
        <v>0</v>
      </c>
      <c r="VJ215">
        <v>0</v>
      </c>
      <c r="VK215">
        <v>0</v>
      </c>
      <c r="VL215">
        <v>0</v>
      </c>
      <c r="VN215" t="s">
        <v>2208</v>
      </c>
      <c r="VO215" t="s">
        <v>1920</v>
      </c>
      <c r="VP215">
        <v>0</v>
      </c>
      <c r="VQ215">
        <v>0</v>
      </c>
      <c r="VR215">
        <v>0</v>
      </c>
      <c r="VS215">
        <v>0</v>
      </c>
      <c r="VT215">
        <v>1</v>
      </c>
      <c r="VU215">
        <v>0</v>
      </c>
      <c r="VV215" t="s">
        <v>2213</v>
      </c>
      <c r="VW215">
        <v>1</v>
      </c>
      <c r="VX215">
        <v>0</v>
      </c>
      <c r="VY215">
        <v>0</v>
      </c>
      <c r="VZ215">
        <v>0</v>
      </c>
      <c r="WA215">
        <v>0</v>
      </c>
      <c r="WB215">
        <v>0</v>
      </c>
      <c r="WC215">
        <v>0</v>
      </c>
      <c r="WD215">
        <v>0</v>
      </c>
      <c r="WE215">
        <v>0</v>
      </c>
      <c r="WF215">
        <v>0</v>
      </c>
      <c r="WG215">
        <v>0</v>
      </c>
      <c r="WH215">
        <v>0</v>
      </c>
      <c r="XE215" t="s">
        <v>2293</v>
      </c>
      <c r="XF215">
        <v>1</v>
      </c>
      <c r="XG215">
        <v>0</v>
      </c>
      <c r="XH215">
        <v>0</v>
      </c>
      <c r="XI215">
        <v>0</v>
      </c>
      <c r="XJ215">
        <v>0</v>
      </c>
      <c r="XK215">
        <v>0</v>
      </c>
      <c r="XL215">
        <v>0</v>
      </c>
      <c r="XM215">
        <v>0</v>
      </c>
      <c r="XN215">
        <v>0</v>
      </c>
      <c r="XO215">
        <v>0</v>
      </c>
      <c r="XP215">
        <v>0</v>
      </c>
      <c r="XQ215">
        <v>0</v>
      </c>
      <c r="XR215">
        <v>0</v>
      </c>
      <c r="XT215" t="s">
        <v>1884</v>
      </c>
      <c r="XV215" t="s">
        <v>2316</v>
      </c>
      <c r="XW215">
        <v>1</v>
      </c>
      <c r="XX215">
        <v>0</v>
      </c>
      <c r="XY215">
        <v>0</v>
      </c>
      <c r="XZ215">
        <v>0</v>
      </c>
      <c r="YA215">
        <v>0</v>
      </c>
      <c r="YB215">
        <v>0</v>
      </c>
      <c r="YC215">
        <v>0</v>
      </c>
      <c r="YD215">
        <v>0</v>
      </c>
      <c r="YE215">
        <v>0</v>
      </c>
      <c r="YG215" t="s">
        <v>2282</v>
      </c>
      <c r="YH215">
        <v>1</v>
      </c>
      <c r="YI215">
        <v>0</v>
      </c>
      <c r="YJ215">
        <v>0</v>
      </c>
      <c r="YK215">
        <v>0</v>
      </c>
      <c r="YL215">
        <v>0</v>
      </c>
      <c r="YM215">
        <v>0</v>
      </c>
      <c r="YN215">
        <v>0</v>
      </c>
      <c r="YO215">
        <v>0</v>
      </c>
      <c r="YQ215" t="s">
        <v>1882</v>
      </c>
      <c r="YZ215" t="s">
        <v>2256</v>
      </c>
      <c r="ZA215">
        <v>1</v>
      </c>
      <c r="ZB215">
        <v>0</v>
      </c>
      <c r="ZC215">
        <v>0</v>
      </c>
      <c r="ZD215">
        <v>0</v>
      </c>
      <c r="ZE215">
        <v>0</v>
      </c>
      <c r="ZF215">
        <v>0</v>
      </c>
      <c r="ZG215">
        <v>0</v>
      </c>
      <c r="ZH215">
        <v>0</v>
      </c>
      <c r="ZI215">
        <v>0</v>
      </c>
      <c r="ZJ215">
        <v>0</v>
      </c>
      <c r="ZK215">
        <v>0</v>
      </c>
      <c r="ZM215" t="s">
        <v>2273</v>
      </c>
      <c r="ZO215" t="s">
        <v>2331</v>
      </c>
      <c r="ZP215">
        <v>1</v>
      </c>
      <c r="ZQ215">
        <v>0</v>
      </c>
      <c r="ZR215">
        <v>0</v>
      </c>
      <c r="ZS215">
        <v>0</v>
      </c>
      <c r="ZT215">
        <v>0</v>
      </c>
      <c r="ZU215">
        <v>0</v>
      </c>
      <c r="ZV215">
        <v>0</v>
      </c>
      <c r="ZW215">
        <v>0</v>
      </c>
      <c r="ZY215" t="s">
        <v>2348</v>
      </c>
      <c r="ZZ215" t="s">
        <v>2353</v>
      </c>
      <c r="AAA215">
        <v>1</v>
      </c>
      <c r="AAB215">
        <v>0</v>
      </c>
      <c r="AAC215">
        <v>0</v>
      </c>
      <c r="AAD215">
        <v>0</v>
      </c>
      <c r="AAE215">
        <v>0</v>
      </c>
      <c r="AAF215">
        <v>0</v>
      </c>
      <c r="AAW215" t="s">
        <v>2869</v>
      </c>
      <c r="AAX215">
        <v>2588081</v>
      </c>
      <c r="AAY215">
        <v>45776.6651851852</v>
      </c>
      <c r="ABB215" t="s">
        <v>2675</v>
      </c>
      <c r="ABC215" t="s">
        <v>3091</v>
      </c>
      <c r="ABD215" t="s">
        <v>3462</v>
      </c>
      <c r="ABF215">
        <v>214</v>
      </c>
    </row>
    <row r="216" spans="1:734" x14ac:dyDescent="0.35">
      <c r="A216" t="s">
        <v>3958</v>
      </c>
      <c r="B216" t="s">
        <v>2676</v>
      </c>
      <c r="C216" t="s">
        <v>3452</v>
      </c>
      <c r="D216" t="s">
        <v>3453</v>
      </c>
      <c r="E216" s="84">
        <v>45776</v>
      </c>
      <c r="F216" t="s">
        <v>3454</v>
      </c>
      <c r="G216" t="s">
        <v>2931</v>
      </c>
      <c r="H216" s="84">
        <v>45776.713445902802</v>
      </c>
      <c r="I216" s="84">
        <v>45776.716034907397</v>
      </c>
      <c r="J216" s="84">
        <v>45776</v>
      </c>
      <c r="K216" t="s">
        <v>2847</v>
      </c>
      <c r="L216" t="s">
        <v>1877</v>
      </c>
      <c r="M216">
        <v>63</v>
      </c>
      <c r="N216" t="s">
        <v>1113</v>
      </c>
      <c r="O216">
        <v>6309</v>
      </c>
      <c r="P216" t="s">
        <v>1166</v>
      </c>
      <c r="Q216">
        <v>630903</v>
      </c>
      <c r="R216" t="s">
        <v>1341</v>
      </c>
      <c r="S216" t="s">
        <v>3168</v>
      </c>
      <c r="U216" t="s">
        <v>1838</v>
      </c>
      <c r="W216" t="s">
        <v>1892</v>
      </c>
      <c r="Y216" t="s">
        <v>1882</v>
      </c>
      <c r="Z216">
        <v>56</v>
      </c>
      <c r="AA216" t="s">
        <v>1923</v>
      </c>
      <c r="AB216" t="s">
        <v>1932</v>
      </c>
      <c r="AC216">
        <v>2900</v>
      </c>
      <c r="AF216" t="s">
        <v>1904</v>
      </c>
      <c r="AG216">
        <v>0</v>
      </c>
      <c r="AH216">
        <v>0</v>
      </c>
      <c r="AI216">
        <v>0</v>
      </c>
      <c r="AJ216">
        <v>0</v>
      </c>
      <c r="AK216">
        <v>0</v>
      </c>
      <c r="AL216">
        <v>1</v>
      </c>
      <c r="IF216" t="s">
        <v>1904</v>
      </c>
      <c r="IG216">
        <v>0</v>
      </c>
      <c r="IH216">
        <v>0</v>
      </c>
      <c r="II216">
        <v>0</v>
      </c>
      <c r="IJ216">
        <v>0</v>
      </c>
      <c r="IK216">
        <v>1</v>
      </c>
      <c r="PH216" t="s">
        <v>1920</v>
      </c>
      <c r="PI216">
        <v>0</v>
      </c>
      <c r="PJ216">
        <v>0</v>
      </c>
      <c r="PK216">
        <v>0</v>
      </c>
      <c r="PL216">
        <v>0</v>
      </c>
      <c r="PM216">
        <v>1</v>
      </c>
      <c r="PN216">
        <v>0</v>
      </c>
      <c r="SN216" t="s">
        <v>1937</v>
      </c>
      <c r="SO216" t="s">
        <v>2331</v>
      </c>
      <c r="SP216" t="s">
        <v>2054</v>
      </c>
      <c r="SR216">
        <v>15000</v>
      </c>
      <c r="SS216" t="s">
        <v>2948</v>
      </c>
      <c r="ST216">
        <v>15000</v>
      </c>
      <c r="SU216">
        <v>5.1724137931034404</v>
      </c>
      <c r="SV216">
        <v>5.24109014675052</v>
      </c>
      <c r="SW216">
        <v>15000</v>
      </c>
      <c r="SY216" t="s">
        <v>2162</v>
      </c>
      <c r="TA216">
        <v>74</v>
      </c>
      <c r="TB216">
        <v>7409</v>
      </c>
      <c r="TC216" t="s">
        <v>3959</v>
      </c>
      <c r="TD216" t="s">
        <v>2162</v>
      </c>
      <c r="TF216">
        <v>74</v>
      </c>
      <c r="TG216" t="s">
        <v>3960</v>
      </c>
      <c r="TH216" t="s">
        <v>3959</v>
      </c>
      <c r="TI216">
        <v>30</v>
      </c>
      <c r="TJ216">
        <v>3</v>
      </c>
      <c r="TK216" t="s">
        <v>2677</v>
      </c>
      <c r="TL216" t="s">
        <v>2794</v>
      </c>
      <c r="UN216" t="s">
        <v>1884</v>
      </c>
      <c r="UX216" t="s">
        <v>1882</v>
      </c>
      <c r="UY216" t="s">
        <v>2189</v>
      </c>
      <c r="UZ216">
        <v>0</v>
      </c>
      <c r="VA216">
        <v>0</v>
      </c>
      <c r="VB216">
        <v>0</v>
      </c>
      <c r="VC216">
        <v>1</v>
      </c>
      <c r="VD216">
        <v>0</v>
      </c>
      <c r="VE216">
        <v>0</v>
      </c>
      <c r="VF216">
        <v>0</v>
      </c>
      <c r="VG216">
        <v>0</v>
      </c>
      <c r="VH216">
        <v>0</v>
      </c>
      <c r="VI216">
        <v>0</v>
      </c>
      <c r="VJ216">
        <v>0</v>
      </c>
      <c r="VK216">
        <v>0</v>
      </c>
      <c r="VL216">
        <v>0</v>
      </c>
      <c r="VN216" t="s">
        <v>2206</v>
      </c>
      <c r="XE216" t="s">
        <v>2293</v>
      </c>
      <c r="XF216">
        <v>1</v>
      </c>
      <c r="XG216">
        <v>0</v>
      </c>
      <c r="XH216">
        <v>0</v>
      </c>
      <c r="XI216">
        <v>0</v>
      </c>
      <c r="XJ216">
        <v>0</v>
      </c>
      <c r="XK216">
        <v>0</v>
      </c>
      <c r="XL216">
        <v>0</v>
      </c>
      <c r="XM216">
        <v>0</v>
      </c>
      <c r="XN216">
        <v>0</v>
      </c>
      <c r="XO216">
        <v>0</v>
      </c>
      <c r="XP216">
        <v>0</v>
      </c>
      <c r="XQ216">
        <v>0</v>
      </c>
      <c r="XR216">
        <v>0</v>
      </c>
      <c r="XT216" t="s">
        <v>1884</v>
      </c>
      <c r="XV216" t="s">
        <v>2316</v>
      </c>
      <c r="XW216">
        <v>1</v>
      </c>
      <c r="XX216">
        <v>0</v>
      </c>
      <c r="XY216">
        <v>0</v>
      </c>
      <c r="XZ216">
        <v>0</v>
      </c>
      <c r="YA216">
        <v>0</v>
      </c>
      <c r="YB216">
        <v>0</v>
      </c>
      <c r="YC216">
        <v>0</v>
      </c>
      <c r="YD216">
        <v>0</v>
      </c>
      <c r="YE216">
        <v>0</v>
      </c>
      <c r="YG216" t="s">
        <v>2282</v>
      </c>
      <c r="YH216">
        <v>1</v>
      </c>
      <c r="YI216">
        <v>0</v>
      </c>
      <c r="YJ216">
        <v>0</v>
      </c>
      <c r="YK216">
        <v>0</v>
      </c>
      <c r="YL216">
        <v>0</v>
      </c>
      <c r="YM216">
        <v>0</v>
      </c>
      <c r="YN216">
        <v>0</v>
      </c>
      <c r="YO216">
        <v>0</v>
      </c>
      <c r="YQ216" t="s">
        <v>1884</v>
      </c>
      <c r="YR216" t="s">
        <v>2197</v>
      </c>
      <c r="YS216">
        <v>0</v>
      </c>
      <c r="YT216">
        <v>1</v>
      </c>
      <c r="YU216">
        <v>0</v>
      </c>
      <c r="YV216">
        <v>0</v>
      </c>
      <c r="YW216">
        <v>0</v>
      </c>
      <c r="YX216">
        <v>0</v>
      </c>
      <c r="YZ216" t="s">
        <v>2256</v>
      </c>
      <c r="ZA216">
        <v>1</v>
      </c>
      <c r="ZB216">
        <v>0</v>
      </c>
      <c r="ZC216">
        <v>0</v>
      </c>
      <c r="ZD216">
        <v>0</v>
      </c>
      <c r="ZE216">
        <v>0</v>
      </c>
      <c r="ZF216">
        <v>0</v>
      </c>
      <c r="ZG216">
        <v>0</v>
      </c>
      <c r="ZH216">
        <v>0</v>
      </c>
      <c r="ZI216">
        <v>0</v>
      </c>
      <c r="ZJ216">
        <v>0</v>
      </c>
      <c r="ZK216">
        <v>0</v>
      </c>
      <c r="ZM216" t="s">
        <v>2277</v>
      </c>
      <c r="ZO216" t="s">
        <v>2331</v>
      </c>
      <c r="ZP216">
        <v>1</v>
      </c>
      <c r="ZQ216">
        <v>0</v>
      </c>
      <c r="ZR216">
        <v>0</v>
      </c>
      <c r="ZS216">
        <v>0</v>
      </c>
      <c r="ZT216">
        <v>0</v>
      </c>
      <c r="ZU216">
        <v>0</v>
      </c>
      <c r="ZV216">
        <v>0</v>
      </c>
      <c r="ZW216">
        <v>0</v>
      </c>
      <c r="ZY216" t="s">
        <v>2346</v>
      </c>
      <c r="AAW216" t="s">
        <v>2869</v>
      </c>
      <c r="AAX216">
        <v>2588082</v>
      </c>
      <c r="AAY216">
        <v>45776.665208333303</v>
      </c>
      <c r="ABB216" t="s">
        <v>2675</v>
      </c>
      <c r="ABC216" t="s">
        <v>3091</v>
      </c>
      <c r="ABD216" t="s">
        <v>3462</v>
      </c>
      <c r="ABF216">
        <v>215</v>
      </c>
    </row>
    <row r="217" spans="1:734" x14ac:dyDescent="0.35">
      <c r="A217" t="s">
        <v>3961</v>
      </c>
      <c r="B217" t="s">
        <v>2676</v>
      </c>
      <c r="C217" t="s">
        <v>3452</v>
      </c>
      <c r="D217" t="s">
        <v>3453</v>
      </c>
      <c r="E217" s="84">
        <v>45776</v>
      </c>
      <c r="F217" t="s">
        <v>3454</v>
      </c>
      <c r="G217" t="s">
        <v>2931</v>
      </c>
      <c r="H217" s="84">
        <v>45776.716212592597</v>
      </c>
      <c r="I217" s="84">
        <v>45776.718922465298</v>
      </c>
      <c r="J217" s="84">
        <v>45776</v>
      </c>
      <c r="K217" t="s">
        <v>2847</v>
      </c>
      <c r="L217" t="s">
        <v>1877</v>
      </c>
      <c r="M217">
        <v>63</v>
      </c>
      <c r="N217" t="s">
        <v>1113</v>
      </c>
      <c r="O217">
        <v>6309</v>
      </c>
      <c r="P217" t="s">
        <v>1166</v>
      </c>
      <c r="Q217">
        <v>630903</v>
      </c>
      <c r="R217" t="s">
        <v>1341</v>
      </c>
      <c r="S217" t="s">
        <v>3168</v>
      </c>
      <c r="U217" t="s">
        <v>1838</v>
      </c>
      <c r="W217" t="s">
        <v>1892</v>
      </c>
      <c r="Y217" t="s">
        <v>1882</v>
      </c>
      <c r="Z217">
        <v>45</v>
      </c>
      <c r="AA217" t="s">
        <v>1923</v>
      </c>
      <c r="AB217" t="s">
        <v>1932</v>
      </c>
      <c r="AC217">
        <v>2900</v>
      </c>
      <c r="AF217" t="s">
        <v>1904</v>
      </c>
      <c r="AG217">
        <v>0</v>
      </c>
      <c r="AH217">
        <v>0</v>
      </c>
      <c r="AI217">
        <v>0</v>
      </c>
      <c r="AJ217">
        <v>0</v>
      </c>
      <c r="AK217">
        <v>0</v>
      </c>
      <c r="AL217">
        <v>1</v>
      </c>
      <c r="IF217" t="s">
        <v>1904</v>
      </c>
      <c r="IG217">
        <v>0</v>
      </c>
      <c r="IH217">
        <v>0</v>
      </c>
      <c r="II217">
        <v>0</v>
      </c>
      <c r="IJ217">
        <v>0</v>
      </c>
      <c r="IK217">
        <v>1</v>
      </c>
      <c r="PH217" t="s">
        <v>1920</v>
      </c>
      <c r="PI217">
        <v>0</v>
      </c>
      <c r="PJ217">
        <v>0</v>
      </c>
      <c r="PK217">
        <v>0</v>
      </c>
      <c r="PL217">
        <v>0</v>
      </c>
      <c r="PM217">
        <v>1</v>
      </c>
      <c r="PN217">
        <v>0</v>
      </c>
      <c r="SN217" t="s">
        <v>1937</v>
      </c>
      <c r="SO217" t="s">
        <v>2331</v>
      </c>
      <c r="SP217" t="s">
        <v>2054</v>
      </c>
      <c r="SR217">
        <v>16000</v>
      </c>
      <c r="SS217" t="s">
        <v>3477</v>
      </c>
      <c r="ST217">
        <v>16000</v>
      </c>
      <c r="SU217">
        <v>5.5172413793103399</v>
      </c>
      <c r="SV217">
        <v>5.5904961565338898</v>
      </c>
      <c r="SW217">
        <v>16000</v>
      </c>
      <c r="SY217" t="s">
        <v>2170</v>
      </c>
      <c r="TD217" t="s">
        <v>2170</v>
      </c>
      <c r="TI217">
        <v>36</v>
      </c>
      <c r="TJ217">
        <v>23</v>
      </c>
      <c r="TK217" t="s">
        <v>2677</v>
      </c>
      <c r="TL217" t="s">
        <v>2685</v>
      </c>
      <c r="UN217" t="s">
        <v>1884</v>
      </c>
      <c r="UX217" t="s">
        <v>1882</v>
      </c>
      <c r="UY217" t="s">
        <v>2183</v>
      </c>
      <c r="UZ217">
        <v>1</v>
      </c>
      <c r="VA217">
        <v>0</v>
      </c>
      <c r="VB217">
        <v>0</v>
      </c>
      <c r="VC217">
        <v>0</v>
      </c>
      <c r="VD217">
        <v>0</v>
      </c>
      <c r="VE217">
        <v>0</v>
      </c>
      <c r="VF217">
        <v>0</v>
      </c>
      <c r="VG217">
        <v>0</v>
      </c>
      <c r="VH217">
        <v>0</v>
      </c>
      <c r="VI217">
        <v>0</v>
      </c>
      <c r="VJ217">
        <v>0</v>
      </c>
      <c r="VK217">
        <v>0</v>
      </c>
      <c r="VL217">
        <v>0</v>
      </c>
      <c r="VN217" t="s">
        <v>2208</v>
      </c>
      <c r="VO217" t="s">
        <v>1920</v>
      </c>
      <c r="VP217">
        <v>0</v>
      </c>
      <c r="VQ217">
        <v>0</v>
      </c>
      <c r="VR217">
        <v>0</v>
      </c>
      <c r="VS217">
        <v>0</v>
      </c>
      <c r="VT217">
        <v>1</v>
      </c>
      <c r="VU217">
        <v>0</v>
      </c>
      <c r="VV217" t="s">
        <v>2223</v>
      </c>
      <c r="VW217">
        <v>0</v>
      </c>
      <c r="VX217">
        <v>0</v>
      </c>
      <c r="VY217">
        <v>0</v>
      </c>
      <c r="VZ217">
        <v>0</v>
      </c>
      <c r="WA217">
        <v>0</v>
      </c>
      <c r="WB217">
        <v>1</v>
      </c>
      <c r="WC217">
        <v>0</v>
      </c>
      <c r="WD217">
        <v>0</v>
      </c>
      <c r="WE217">
        <v>0</v>
      </c>
      <c r="WF217">
        <v>0</v>
      </c>
      <c r="WG217">
        <v>0</v>
      </c>
      <c r="WH217">
        <v>0</v>
      </c>
      <c r="XE217" t="s">
        <v>2293</v>
      </c>
      <c r="XF217">
        <v>1</v>
      </c>
      <c r="XG217">
        <v>0</v>
      </c>
      <c r="XH217">
        <v>0</v>
      </c>
      <c r="XI217">
        <v>0</v>
      </c>
      <c r="XJ217">
        <v>0</v>
      </c>
      <c r="XK217">
        <v>0</v>
      </c>
      <c r="XL217">
        <v>0</v>
      </c>
      <c r="XM217">
        <v>0</v>
      </c>
      <c r="XN217">
        <v>0</v>
      </c>
      <c r="XO217">
        <v>0</v>
      </c>
      <c r="XP217">
        <v>0</v>
      </c>
      <c r="XQ217">
        <v>0</v>
      </c>
      <c r="XR217">
        <v>0</v>
      </c>
      <c r="XT217" t="s">
        <v>1884</v>
      </c>
      <c r="XV217" t="s">
        <v>2316</v>
      </c>
      <c r="XW217">
        <v>1</v>
      </c>
      <c r="XX217">
        <v>0</v>
      </c>
      <c r="XY217">
        <v>0</v>
      </c>
      <c r="XZ217">
        <v>0</v>
      </c>
      <c r="YA217">
        <v>0</v>
      </c>
      <c r="YB217">
        <v>0</v>
      </c>
      <c r="YC217">
        <v>0</v>
      </c>
      <c r="YD217">
        <v>0</v>
      </c>
      <c r="YE217">
        <v>0</v>
      </c>
      <c r="YG217" t="s">
        <v>2284</v>
      </c>
      <c r="YH217">
        <v>0</v>
      </c>
      <c r="YI217">
        <v>1</v>
      </c>
      <c r="YJ217">
        <v>0</v>
      </c>
      <c r="YK217">
        <v>0</v>
      </c>
      <c r="YL217">
        <v>0</v>
      </c>
      <c r="YM217">
        <v>0</v>
      </c>
      <c r="YN217">
        <v>0</v>
      </c>
      <c r="YO217">
        <v>0</v>
      </c>
      <c r="YQ217" t="s">
        <v>1882</v>
      </c>
      <c r="YZ217" t="s">
        <v>2256</v>
      </c>
      <c r="ZA217">
        <v>1</v>
      </c>
      <c r="ZB217">
        <v>0</v>
      </c>
      <c r="ZC217">
        <v>0</v>
      </c>
      <c r="ZD217">
        <v>0</v>
      </c>
      <c r="ZE217">
        <v>0</v>
      </c>
      <c r="ZF217">
        <v>0</v>
      </c>
      <c r="ZG217">
        <v>0</v>
      </c>
      <c r="ZH217">
        <v>0</v>
      </c>
      <c r="ZI217">
        <v>0</v>
      </c>
      <c r="ZJ217">
        <v>0</v>
      </c>
      <c r="ZK217">
        <v>0</v>
      </c>
      <c r="ZM217" t="s">
        <v>2275</v>
      </c>
      <c r="ZO217" t="s">
        <v>2331</v>
      </c>
      <c r="ZP217">
        <v>1</v>
      </c>
      <c r="ZQ217">
        <v>0</v>
      </c>
      <c r="ZR217">
        <v>0</v>
      </c>
      <c r="ZS217">
        <v>0</v>
      </c>
      <c r="ZT217">
        <v>0</v>
      </c>
      <c r="ZU217">
        <v>0</v>
      </c>
      <c r="ZV217">
        <v>0</v>
      </c>
      <c r="ZW217">
        <v>0</v>
      </c>
      <c r="ZY217" t="s">
        <v>2348</v>
      </c>
      <c r="ZZ217" t="s">
        <v>2353</v>
      </c>
      <c r="AAA217">
        <v>1</v>
      </c>
      <c r="AAB217">
        <v>0</v>
      </c>
      <c r="AAC217">
        <v>0</v>
      </c>
      <c r="AAD217">
        <v>0</v>
      </c>
      <c r="AAE217">
        <v>0</v>
      </c>
      <c r="AAF217">
        <v>0</v>
      </c>
      <c r="AAW217" t="s">
        <v>2869</v>
      </c>
      <c r="AAX217">
        <v>2588083</v>
      </c>
      <c r="AAY217">
        <v>45776.6652314815</v>
      </c>
      <c r="ABB217" t="s">
        <v>2675</v>
      </c>
      <c r="ABC217" t="s">
        <v>3091</v>
      </c>
      <c r="ABD217" t="s">
        <v>3462</v>
      </c>
      <c r="ABF217">
        <v>216</v>
      </c>
    </row>
    <row r="218" spans="1:734" x14ac:dyDescent="0.35">
      <c r="A218" t="s">
        <v>3962</v>
      </c>
      <c r="B218" t="s">
        <v>2676</v>
      </c>
      <c r="C218" t="s">
        <v>3452</v>
      </c>
      <c r="D218" t="s">
        <v>3453</v>
      </c>
      <c r="E218" s="84">
        <v>45776</v>
      </c>
      <c r="F218" t="s">
        <v>3454</v>
      </c>
      <c r="G218" t="s">
        <v>2931</v>
      </c>
      <c r="H218" s="84">
        <v>45776.674880023202</v>
      </c>
      <c r="I218" s="84">
        <v>45776.6781764236</v>
      </c>
      <c r="J218" s="84">
        <v>45776</v>
      </c>
      <c r="K218" t="s">
        <v>2847</v>
      </c>
      <c r="L218" t="s">
        <v>1877</v>
      </c>
      <c r="M218">
        <v>63</v>
      </c>
      <c r="N218" t="s">
        <v>1113</v>
      </c>
      <c r="O218">
        <v>6309</v>
      </c>
      <c r="P218" t="s">
        <v>1166</v>
      </c>
      <c r="Q218">
        <v>630903</v>
      </c>
      <c r="R218" t="s">
        <v>1341</v>
      </c>
      <c r="S218" t="s">
        <v>3168</v>
      </c>
      <c r="U218" t="s">
        <v>1838</v>
      </c>
      <c r="W218" t="s">
        <v>1892</v>
      </c>
      <c r="Y218" t="s">
        <v>1882</v>
      </c>
      <c r="Z218">
        <v>42</v>
      </c>
      <c r="AA218" t="s">
        <v>1923</v>
      </c>
      <c r="AB218" t="s">
        <v>1932</v>
      </c>
      <c r="AC218">
        <v>2900</v>
      </c>
      <c r="AF218" t="s">
        <v>1904</v>
      </c>
      <c r="AG218">
        <v>0</v>
      </c>
      <c r="AH218">
        <v>0</v>
      </c>
      <c r="AI218">
        <v>0</v>
      </c>
      <c r="AJ218">
        <v>0</v>
      </c>
      <c r="AK218">
        <v>0</v>
      </c>
      <c r="AL218">
        <v>1</v>
      </c>
      <c r="IF218" t="s">
        <v>1904</v>
      </c>
      <c r="IG218">
        <v>0</v>
      </c>
      <c r="IH218">
        <v>0</v>
      </c>
      <c r="II218">
        <v>0</v>
      </c>
      <c r="IJ218">
        <v>0</v>
      </c>
      <c r="IK218">
        <v>1</v>
      </c>
      <c r="PH218" t="s">
        <v>1915</v>
      </c>
      <c r="PI218">
        <v>0</v>
      </c>
      <c r="PJ218">
        <v>1</v>
      </c>
      <c r="PK218">
        <v>0</v>
      </c>
      <c r="PL218">
        <v>0</v>
      </c>
      <c r="PM218">
        <v>0</v>
      </c>
      <c r="PN218">
        <v>0</v>
      </c>
      <c r="QO218" t="s">
        <v>1937</v>
      </c>
      <c r="QP218" t="s">
        <v>2331</v>
      </c>
      <c r="QQ218" t="s">
        <v>1882</v>
      </c>
      <c r="QS218">
        <v>42000</v>
      </c>
      <c r="QT218" t="s">
        <v>3963</v>
      </c>
      <c r="QU218">
        <v>7655.2930883639501</v>
      </c>
      <c r="QV218">
        <v>2.6397562373668801</v>
      </c>
      <c r="QW218">
        <v>2.67480541172745</v>
      </c>
      <c r="QX218">
        <v>42000</v>
      </c>
      <c r="QZ218" t="s">
        <v>2170</v>
      </c>
      <c r="RE218" t="s">
        <v>2170</v>
      </c>
      <c r="RJ218">
        <v>35</v>
      </c>
      <c r="RK218">
        <v>20</v>
      </c>
      <c r="RL218" t="s">
        <v>2677</v>
      </c>
      <c r="RM218" t="s">
        <v>2787</v>
      </c>
      <c r="UN218" t="s">
        <v>1884</v>
      </c>
      <c r="UX218" t="s">
        <v>1882</v>
      </c>
      <c r="UY218" t="s">
        <v>2189</v>
      </c>
      <c r="UZ218">
        <v>0</v>
      </c>
      <c r="VA218">
        <v>0</v>
      </c>
      <c r="VB218">
        <v>0</v>
      </c>
      <c r="VC218">
        <v>1</v>
      </c>
      <c r="VD218">
        <v>0</v>
      </c>
      <c r="VE218">
        <v>0</v>
      </c>
      <c r="VF218">
        <v>0</v>
      </c>
      <c r="VG218">
        <v>0</v>
      </c>
      <c r="VH218">
        <v>0</v>
      </c>
      <c r="VI218">
        <v>0</v>
      </c>
      <c r="VJ218">
        <v>0</v>
      </c>
      <c r="VK218">
        <v>0</v>
      </c>
      <c r="VL218">
        <v>0</v>
      </c>
      <c r="VN218" t="s">
        <v>2208</v>
      </c>
      <c r="VO218" t="s">
        <v>1915</v>
      </c>
      <c r="VP218">
        <v>0</v>
      </c>
      <c r="VQ218">
        <v>1</v>
      </c>
      <c r="VR218">
        <v>0</v>
      </c>
      <c r="VS218">
        <v>0</v>
      </c>
      <c r="VT218">
        <v>0</v>
      </c>
      <c r="VU218">
        <v>0</v>
      </c>
      <c r="VV218" t="s">
        <v>2213</v>
      </c>
      <c r="VW218">
        <v>1</v>
      </c>
      <c r="VX218">
        <v>0</v>
      </c>
      <c r="VY218">
        <v>0</v>
      </c>
      <c r="VZ218">
        <v>0</v>
      </c>
      <c r="WA218">
        <v>0</v>
      </c>
      <c r="WB218">
        <v>0</v>
      </c>
      <c r="WC218">
        <v>0</v>
      </c>
      <c r="WD218">
        <v>0</v>
      </c>
      <c r="WE218">
        <v>0</v>
      </c>
      <c r="WF218">
        <v>0</v>
      </c>
      <c r="WG218">
        <v>0</v>
      </c>
      <c r="WH218">
        <v>0</v>
      </c>
      <c r="XE218" t="s">
        <v>2293</v>
      </c>
      <c r="XF218">
        <v>1</v>
      </c>
      <c r="XG218">
        <v>0</v>
      </c>
      <c r="XH218">
        <v>0</v>
      </c>
      <c r="XI218">
        <v>0</v>
      </c>
      <c r="XJ218">
        <v>0</v>
      </c>
      <c r="XK218">
        <v>0</v>
      </c>
      <c r="XL218">
        <v>0</v>
      </c>
      <c r="XM218">
        <v>0</v>
      </c>
      <c r="XN218">
        <v>0</v>
      </c>
      <c r="XO218">
        <v>0</v>
      </c>
      <c r="XP218">
        <v>0</v>
      </c>
      <c r="XQ218">
        <v>0</v>
      </c>
      <c r="XR218">
        <v>0</v>
      </c>
      <c r="XT218" t="s">
        <v>1884</v>
      </c>
      <c r="XV218" t="s">
        <v>2316</v>
      </c>
      <c r="XW218">
        <v>1</v>
      </c>
      <c r="XX218">
        <v>0</v>
      </c>
      <c r="XY218">
        <v>0</v>
      </c>
      <c r="XZ218">
        <v>0</v>
      </c>
      <c r="YA218">
        <v>0</v>
      </c>
      <c r="YB218">
        <v>0</v>
      </c>
      <c r="YC218">
        <v>0</v>
      </c>
      <c r="YD218">
        <v>0</v>
      </c>
      <c r="YE218">
        <v>0</v>
      </c>
      <c r="YG218" t="s">
        <v>2282</v>
      </c>
      <c r="YH218">
        <v>1</v>
      </c>
      <c r="YI218">
        <v>0</v>
      </c>
      <c r="YJ218">
        <v>0</v>
      </c>
      <c r="YK218">
        <v>0</v>
      </c>
      <c r="YL218">
        <v>0</v>
      </c>
      <c r="YM218">
        <v>0</v>
      </c>
      <c r="YN218">
        <v>0</v>
      </c>
      <c r="YO218">
        <v>0</v>
      </c>
      <c r="YQ218" t="s">
        <v>1884</v>
      </c>
      <c r="YR218" t="s">
        <v>110</v>
      </c>
      <c r="YS218">
        <v>1</v>
      </c>
      <c r="YT218">
        <v>0</v>
      </c>
      <c r="YU218">
        <v>0</v>
      </c>
      <c r="YV218">
        <v>0</v>
      </c>
      <c r="YW218">
        <v>0</v>
      </c>
      <c r="YX218">
        <v>0</v>
      </c>
      <c r="YZ218" t="s">
        <v>2260</v>
      </c>
      <c r="ZA218">
        <v>0</v>
      </c>
      <c r="ZB218">
        <v>0</v>
      </c>
      <c r="ZC218">
        <v>1</v>
      </c>
      <c r="ZD218">
        <v>0</v>
      </c>
      <c r="ZE218">
        <v>0</v>
      </c>
      <c r="ZF218">
        <v>0</v>
      </c>
      <c r="ZG218">
        <v>0</v>
      </c>
      <c r="ZH218">
        <v>0</v>
      </c>
      <c r="ZI218">
        <v>0</v>
      </c>
      <c r="ZJ218">
        <v>0</v>
      </c>
      <c r="ZK218">
        <v>0</v>
      </c>
      <c r="ZM218" t="s">
        <v>2275</v>
      </c>
      <c r="ZO218" t="s">
        <v>2331</v>
      </c>
      <c r="ZP218">
        <v>1</v>
      </c>
      <c r="ZQ218">
        <v>0</v>
      </c>
      <c r="ZR218">
        <v>0</v>
      </c>
      <c r="ZS218">
        <v>0</v>
      </c>
      <c r="ZT218">
        <v>0</v>
      </c>
      <c r="ZU218">
        <v>0</v>
      </c>
      <c r="ZV218">
        <v>0</v>
      </c>
      <c r="ZW218">
        <v>0</v>
      </c>
      <c r="ZY218" t="s">
        <v>2350</v>
      </c>
      <c r="AAH218" t="s">
        <v>2362</v>
      </c>
      <c r="AAI218">
        <v>0</v>
      </c>
      <c r="AAJ218">
        <v>1</v>
      </c>
      <c r="AAK218">
        <v>0</v>
      </c>
      <c r="AAL218">
        <v>0</v>
      </c>
      <c r="AAM218">
        <v>0</v>
      </c>
      <c r="AAN218">
        <v>0</v>
      </c>
      <c r="AAO218">
        <v>0</v>
      </c>
      <c r="AAW218" t="s">
        <v>2869</v>
      </c>
      <c r="AAX218">
        <v>2588084</v>
      </c>
      <c r="AAY218">
        <v>45776.665266203701</v>
      </c>
      <c r="ABB218" t="s">
        <v>2675</v>
      </c>
      <c r="ABC218" t="s">
        <v>3091</v>
      </c>
      <c r="ABD218" t="s">
        <v>3462</v>
      </c>
      <c r="ABF218">
        <v>217</v>
      </c>
    </row>
    <row r="219" spans="1:734" x14ac:dyDescent="0.35">
      <c r="A219" t="s">
        <v>3964</v>
      </c>
      <c r="B219" t="s">
        <v>2676</v>
      </c>
      <c r="C219" t="s">
        <v>3452</v>
      </c>
      <c r="D219" t="s">
        <v>3453</v>
      </c>
      <c r="E219" s="84">
        <v>45776</v>
      </c>
      <c r="F219" t="s">
        <v>3454</v>
      </c>
      <c r="G219" t="s">
        <v>2931</v>
      </c>
      <c r="H219" s="84">
        <v>45776.678592060198</v>
      </c>
      <c r="I219" s="84">
        <v>45776.682539421301</v>
      </c>
      <c r="J219" s="84">
        <v>45776</v>
      </c>
      <c r="K219" t="s">
        <v>2847</v>
      </c>
      <c r="L219" t="s">
        <v>1877</v>
      </c>
      <c r="M219">
        <v>63</v>
      </c>
      <c r="N219" t="s">
        <v>1113</v>
      </c>
      <c r="O219">
        <v>6309</v>
      </c>
      <c r="P219" t="s">
        <v>1166</v>
      </c>
      <c r="Q219">
        <v>630903</v>
      </c>
      <c r="R219" t="s">
        <v>1341</v>
      </c>
      <c r="S219" t="s">
        <v>3168</v>
      </c>
      <c r="U219" t="s">
        <v>1838</v>
      </c>
      <c r="W219" t="s">
        <v>1892</v>
      </c>
      <c r="Y219" t="s">
        <v>1882</v>
      </c>
      <c r="Z219">
        <v>53</v>
      </c>
      <c r="AA219" t="s">
        <v>1923</v>
      </c>
      <c r="AB219" t="s">
        <v>1932</v>
      </c>
      <c r="AC219">
        <v>2900</v>
      </c>
      <c r="AF219" t="s">
        <v>1904</v>
      </c>
      <c r="AG219">
        <v>0</v>
      </c>
      <c r="AH219">
        <v>0</v>
      </c>
      <c r="AI219">
        <v>0</v>
      </c>
      <c r="AJ219">
        <v>0</v>
      </c>
      <c r="AK219">
        <v>0</v>
      </c>
      <c r="AL219">
        <v>1</v>
      </c>
      <c r="IF219" t="s">
        <v>1904</v>
      </c>
      <c r="IG219">
        <v>0</v>
      </c>
      <c r="IH219">
        <v>0</v>
      </c>
      <c r="II219">
        <v>0</v>
      </c>
      <c r="IJ219">
        <v>0</v>
      </c>
      <c r="IK219">
        <v>1</v>
      </c>
      <c r="PH219" t="s">
        <v>1915</v>
      </c>
      <c r="PI219">
        <v>0</v>
      </c>
      <c r="PJ219">
        <v>1</v>
      </c>
      <c r="PK219">
        <v>0</v>
      </c>
      <c r="PL219">
        <v>0</v>
      </c>
      <c r="PM219">
        <v>0</v>
      </c>
      <c r="PN219">
        <v>0</v>
      </c>
      <c r="QO219" t="s">
        <v>1937</v>
      </c>
      <c r="QP219" t="s">
        <v>2331</v>
      </c>
      <c r="QQ219" t="s">
        <v>1882</v>
      </c>
      <c r="QS219">
        <v>50000</v>
      </c>
      <c r="QT219" t="s">
        <v>3965</v>
      </c>
      <c r="QU219">
        <v>9113.4441528142306</v>
      </c>
      <c r="QV219">
        <v>3.1425669492462802</v>
      </c>
      <c r="QW219">
        <v>3.18429215681839</v>
      </c>
      <c r="QX219">
        <v>50000</v>
      </c>
      <c r="QZ219" t="s">
        <v>2170</v>
      </c>
      <c r="RE219" t="s">
        <v>2170</v>
      </c>
      <c r="RJ219">
        <v>35</v>
      </c>
      <c r="RK219">
        <v>30</v>
      </c>
      <c r="RL219" t="s">
        <v>2677</v>
      </c>
      <c r="RM219" t="s">
        <v>2687</v>
      </c>
      <c r="UN219" t="s">
        <v>1884</v>
      </c>
      <c r="UX219" t="s">
        <v>1882</v>
      </c>
      <c r="UY219" t="s">
        <v>2195</v>
      </c>
      <c r="UZ219">
        <v>0</v>
      </c>
      <c r="VA219">
        <v>0</v>
      </c>
      <c r="VB219">
        <v>0</v>
      </c>
      <c r="VC219">
        <v>0</v>
      </c>
      <c r="VD219">
        <v>0</v>
      </c>
      <c r="VE219">
        <v>0</v>
      </c>
      <c r="VF219">
        <v>1</v>
      </c>
      <c r="VG219">
        <v>0</v>
      </c>
      <c r="VH219">
        <v>0</v>
      </c>
      <c r="VI219">
        <v>0</v>
      </c>
      <c r="VJ219">
        <v>0</v>
      </c>
      <c r="VK219">
        <v>0</v>
      </c>
      <c r="VL219">
        <v>0</v>
      </c>
      <c r="VN219" t="s">
        <v>2208</v>
      </c>
      <c r="VO219" t="s">
        <v>1915</v>
      </c>
      <c r="VP219">
        <v>0</v>
      </c>
      <c r="VQ219">
        <v>1</v>
      </c>
      <c r="VR219">
        <v>0</v>
      </c>
      <c r="VS219">
        <v>0</v>
      </c>
      <c r="VT219">
        <v>0</v>
      </c>
      <c r="VU219">
        <v>0</v>
      </c>
      <c r="VV219" t="s">
        <v>2229</v>
      </c>
      <c r="VW219">
        <v>0</v>
      </c>
      <c r="VX219">
        <v>0</v>
      </c>
      <c r="VY219">
        <v>0</v>
      </c>
      <c r="VZ219">
        <v>0</v>
      </c>
      <c r="WA219">
        <v>0</v>
      </c>
      <c r="WB219">
        <v>0</v>
      </c>
      <c r="WC219">
        <v>0</v>
      </c>
      <c r="WD219">
        <v>0</v>
      </c>
      <c r="WE219">
        <v>1</v>
      </c>
      <c r="WF219">
        <v>0</v>
      </c>
      <c r="WG219">
        <v>0</v>
      </c>
      <c r="WH219">
        <v>0</v>
      </c>
      <c r="XE219" t="s">
        <v>2293</v>
      </c>
      <c r="XF219">
        <v>1</v>
      </c>
      <c r="XG219">
        <v>0</v>
      </c>
      <c r="XH219">
        <v>0</v>
      </c>
      <c r="XI219">
        <v>0</v>
      </c>
      <c r="XJ219">
        <v>0</v>
      </c>
      <c r="XK219">
        <v>0</v>
      </c>
      <c r="XL219">
        <v>0</v>
      </c>
      <c r="XM219">
        <v>0</v>
      </c>
      <c r="XN219">
        <v>0</v>
      </c>
      <c r="XO219">
        <v>0</v>
      </c>
      <c r="XP219">
        <v>0</v>
      </c>
      <c r="XQ219">
        <v>0</v>
      </c>
      <c r="XR219">
        <v>0</v>
      </c>
      <c r="XT219" t="s">
        <v>1884</v>
      </c>
      <c r="XV219" t="s">
        <v>2316</v>
      </c>
      <c r="XW219">
        <v>1</v>
      </c>
      <c r="XX219">
        <v>0</v>
      </c>
      <c r="XY219">
        <v>0</v>
      </c>
      <c r="XZ219">
        <v>0</v>
      </c>
      <c r="YA219">
        <v>0</v>
      </c>
      <c r="YB219">
        <v>0</v>
      </c>
      <c r="YC219">
        <v>0</v>
      </c>
      <c r="YD219">
        <v>0</v>
      </c>
      <c r="YE219">
        <v>0</v>
      </c>
      <c r="YG219" t="s">
        <v>2282</v>
      </c>
      <c r="YH219">
        <v>1</v>
      </c>
      <c r="YI219">
        <v>0</v>
      </c>
      <c r="YJ219">
        <v>0</v>
      </c>
      <c r="YK219">
        <v>0</v>
      </c>
      <c r="YL219">
        <v>0</v>
      </c>
      <c r="YM219">
        <v>0</v>
      </c>
      <c r="YN219">
        <v>0</v>
      </c>
      <c r="YO219">
        <v>0</v>
      </c>
      <c r="YQ219" t="s">
        <v>1882</v>
      </c>
      <c r="YZ219" t="s">
        <v>2256</v>
      </c>
      <c r="ZA219">
        <v>1</v>
      </c>
      <c r="ZB219">
        <v>0</v>
      </c>
      <c r="ZC219">
        <v>0</v>
      </c>
      <c r="ZD219">
        <v>0</v>
      </c>
      <c r="ZE219">
        <v>0</v>
      </c>
      <c r="ZF219">
        <v>0</v>
      </c>
      <c r="ZG219">
        <v>0</v>
      </c>
      <c r="ZH219">
        <v>0</v>
      </c>
      <c r="ZI219">
        <v>0</v>
      </c>
      <c r="ZJ219">
        <v>0</v>
      </c>
      <c r="ZK219">
        <v>0</v>
      </c>
      <c r="ZM219" t="s">
        <v>2279</v>
      </c>
      <c r="ZO219" t="s">
        <v>2331</v>
      </c>
      <c r="ZP219">
        <v>1</v>
      </c>
      <c r="ZQ219">
        <v>0</v>
      </c>
      <c r="ZR219">
        <v>0</v>
      </c>
      <c r="ZS219">
        <v>0</v>
      </c>
      <c r="ZT219">
        <v>0</v>
      </c>
      <c r="ZU219">
        <v>0</v>
      </c>
      <c r="ZV219">
        <v>0</v>
      </c>
      <c r="ZW219">
        <v>0</v>
      </c>
      <c r="ZY219" t="s">
        <v>2350</v>
      </c>
      <c r="AAH219" t="s">
        <v>2360</v>
      </c>
      <c r="AAI219">
        <v>1</v>
      </c>
      <c r="AAJ219">
        <v>0</v>
      </c>
      <c r="AAK219">
        <v>0</v>
      </c>
      <c r="AAL219">
        <v>0</v>
      </c>
      <c r="AAM219">
        <v>0</v>
      </c>
      <c r="AAN219">
        <v>0</v>
      </c>
      <c r="AAO219">
        <v>0</v>
      </c>
      <c r="AAW219" t="s">
        <v>2869</v>
      </c>
      <c r="AAX219">
        <v>2588085</v>
      </c>
      <c r="AAY219">
        <v>45776.665300925903</v>
      </c>
      <c r="ABB219" t="s">
        <v>2675</v>
      </c>
      <c r="ABC219" t="s">
        <v>3091</v>
      </c>
      <c r="ABD219" t="s">
        <v>3462</v>
      </c>
      <c r="ABF219">
        <v>218</v>
      </c>
    </row>
    <row r="220" spans="1:734" x14ac:dyDescent="0.35">
      <c r="A220" t="s">
        <v>3966</v>
      </c>
      <c r="B220" t="s">
        <v>2676</v>
      </c>
      <c r="C220" t="s">
        <v>3452</v>
      </c>
      <c r="D220" t="s">
        <v>3453</v>
      </c>
      <c r="E220" s="84">
        <v>45776</v>
      </c>
      <c r="F220" t="s">
        <v>3454</v>
      </c>
      <c r="G220" t="s">
        <v>2931</v>
      </c>
      <c r="H220" s="84">
        <v>45776.682685462998</v>
      </c>
      <c r="I220" s="84">
        <v>45776.685562916697</v>
      </c>
      <c r="J220" s="84">
        <v>45776</v>
      </c>
      <c r="K220" t="s">
        <v>2847</v>
      </c>
      <c r="L220" t="s">
        <v>1877</v>
      </c>
      <c r="M220">
        <v>63</v>
      </c>
      <c r="N220" t="s">
        <v>1113</v>
      </c>
      <c r="O220">
        <v>6309</v>
      </c>
      <c r="P220" t="s">
        <v>1166</v>
      </c>
      <c r="Q220">
        <v>630903</v>
      </c>
      <c r="R220" t="s">
        <v>1341</v>
      </c>
      <c r="S220" t="s">
        <v>3168</v>
      </c>
      <c r="U220" t="s">
        <v>1838</v>
      </c>
      <c r="W220" t="s">
        <v>1892</v>
      </c>
      <c r="Y220" t="s">
        <v>1882</v>
      </c>
      <c r="Z220">
        <v>63</v>
      </c>
      <c r="AA220" t="s">
        <v>1925</v>
      </c>
      <c r="AB220" t="s">
        <v>1932</v>
      </c>
      <c r="AC220">
        <v>2900</v>
      </c>
      <c r="AF220" t="s">
        <v>1904</v>
      </c>
      <c r="AG220">
        <v>0</v>
      </c>
      <c r="AH220">
        <v>0</v>
      </c>
      <c r="AI220">
        <v>0</v>
      </c>
      <c r="AJ220">
        <v>0</v>
      </c>
      <c r="AK220">
        <v>0</v>
      </c>
      <c r="AL220">
        <v>1</v>
      </c>
      <c r="IF220" t="s">
        <v>1904</v>
      </c>
      <c r="IG220">
        <v>0</v>
      </c>
      <c r="IH220">
        <v>0</v>
      </c>
      <c r="II220">
        <v>0</v>
      </c>
      <c r="IJ220">
        <v>0</v>
      </c>
      <c r="IK220">
        <v>1</v>
      </c>
      <c r="PH220" t="s">
        <v>1915</v>
      </c>
      <c r="PI220">
        <v>0</v>
      </c>
      <c r="PJ220">
        <v>1</v>
      </c>
      <c r="PK220">
        <v>0</v>
      </c>
      <c r="PL220">
        <v>0</v>
      </c>
      <c r="PM220">
        <v>0</v>
      </c>
      <c r="PN220">
        <v>0</v>
      </c>
      <c r="QO220" t="s">
        <v>1937</v>
      </c>
      <c r="QP220" t="s">
        <v>2331</v>
      </c>
      <c r="QQ220" t="s">
        <v>1882</v>
      </c>
      <c r="QS220">
        <v>40000</v>
      </c>
      <c r="QT220" t="s">
        <v>3967</v>
      </c>
      <c r="QU220">
        <v>7290.7553222513898</v>
      </c>
      <c r="QV220">
        <v>2.5140535593970199</v>
      </c>
      <c r="QW220">
        <v>2.5474337254547099</v>
      </c>
      <c r="QX220">
        <v>40000</v>
      </c>
      <c r="QZ220" t="s">
        <v>2170</v>
      </c>
      <c r="RE220" t="s">
        <v>2170</v>
      </c>
      <c r="RJ220">
        <v>45</v>
      </c>
      <c r="RK220">
        <v>30</v>
      </c>
      <c r="RL220" t="s">
        <v>2677</v>
      </c>
      <c r="RM220" t="s">
        <v>2787</v>
      </c>
      <c r="UN220" t="s">
        <v>1884</v>
      </c>
      <c r="UX220" t="s">
        <v>1882</v>
      </c>
      <c r="UY220" t="s">
        <v>2199</v>
      </c>
      <c r="UZ220">
        <v>0</v>
      </c>
      <c r="VA220">
        <v>0</v>
      </c>
      <c r="VB220">
        <v>0</v>
      </c>
      <c r="VC220">
        <v>0</v>
      </c>
      <c r="VD220">
        <v>0</v>
      </c>
      <c r="VE220">
        <v>0</v>
      </c>
      <c r="VF220">
        <v>0</v>
      </c>
      <c r="VG220">
        <v>0</v>
      </c>
      <c r="VH220">
        <v>1</v>
      </c>
      <c r="VI220">
        <v>0</v>
      </c>
      <c r="VJ220">
        <v>0</v>
      </c>
      <c r="VK220">
        <v>0</v>
      </c>
      <c r="VL220">
        <v>0</v>
      </c>
      <c r="VN220" t="s">
        <v>2208</v>
      </c>
      <c r="VO220" t="s">
        <v>1915</v>
      </c>
      <c r="VP220">
        <v>0</v>
      </c>
      <c r="VQ220">
        <v>1</v>
      </c>
      <c r="VR220">
        <v>0</v>
      </c>
      <c r="VS220">
        <v>0</v>
      </c>
      <c r="VT220">
        <v>0</v>
      </c>
      <c r="VU220">
        <v>0</v>
      </c>
      <c r="VV220" t="s">
        <v>2213</v>
      </c>
      <c r="VW220">
        <v>1</v>
      </c>
      <c r="VX220">
        <v>0</v>
      </c>
      <c r="VY220">
        <v>0</v>
      </c>
      <c r="VZ220">
        <v>0</v>
      </c>
      <c r="WA220">
        <v>0</v>
      </c>
      <c r="WB220">
        <v>0</v>
      </c>
      <c r="WC220">
        <v>0</v>
      </c>
      <c r="WD220">
        <v>0</v>
      </c>
      <c r="WE220">
        <v>0</v>
      </c>
      <c r="WF220">
        <v>0</v>
      </c>
      <c r="WG220">
        <v>0</v>
      </c>
      <c r="WH220">
        <v>0</v>
      </c>
      <c r="XE220" t="s">
        <v>2293</v>
      </c>
      <c r="XF220">
        <v>1</v>
      </c>
      <c r="XG220">
        <v>0</v>
      </c>
      <c r="XH220">
        <v>0</v>
      </c>
      <c r="XI220">
        <v>0</v>
      </c>
      <c r="XJ220">
        <v>0</v>
      </c>
      <c r="XK220">
        <v>0</v>
      </c>
      <c r="XL220">
        <v>0</v>
      </c>
      <c r="XM220">
        <v>0</v>
      </c>
      <c r="XN220">
        <v>0</v>
      </c>
      <c r="XO220">
        <v>0</v>
      </c>
      <c r="XP220">
        <v>0</v>
      </c>
      <c r="XQ220">
        <v>0</v>
      </c>
      <c r="XR220">
        <v>0</v>
      </c>
      <c r="XT220" t="s">
        <v>1884</v>
      </c>
      <c r="XV220" t="s">
        <v>2316</v>
      </c>
      <c r="XW220">
        <v>1</v>
      </c>
      <c r="XX220">
        <v>0</v>
      </c>
      <c r="XY220">
        <v>0</v>
      </c>
      <c r="XZ220">
        <v>0</v>
      </c>
      <c r="YA220">
        <v>0</v>
      </c>
      <c r="YB220">
        <v>0</v>
      </c>
      <c r="YC220">
        <v>0</v>
      </c>
      <c r="YD220">
        <v>0</v>
      </c>
      <c r="YE220">
        <v>0</v>
      </c>
      <c r="YG220" t="s">
        <v>2282</v>
      </c>
      <c r="YH220">
        <v>1</v>
      </c>
      <c r="YI220">
        <v>0</v>
      </c>
      <c r="YJ220">
        <v>0</v>
      </c>
      <c r="YK220">
        <v>0</v>
      </c>
      <c r="YL220">
        <v>0</v>
      </c>
      <c r="YM220">
        <v>0</v>
      </c>
      <c r="YN220">
        <v>0</v>
      </c>
      <c r="YO220">
        <v>0</v>
      </c>
      <c r="YQ220" t="s">
        <v>1882</v>
      </c>
      <c r="YZ220" t="s">
        <v>2256</v>
      </c>
      <c r="ZA220">
        <v>1</v>
      </c>
      <c r="ZB220">
        <v>0</v>
      </c>
      <c r="ZC220">
        <v>0</v>
      </c>
      <c r="ZD220">
        <v>0</v>
      </c>
      <c r="ZE220">
        <v>0</v>
      </c>
      <c r="ZF220">
        <v>0</v>
      </c>
      <c r="ZG220">
        <v>0</v>
      </c>
      <c r="ZH220">
        <v>0</v>
      </c>
      <c r="ZI220">
        <v>0</v>
      </c>
      <c r="ZJ220">
        <v>0</v>
      </c>
      <c r="ZK220">
        <v>0</v>
      </c>
      <c r="ZM220" t="s">
        <v>2273</v>
      </c>
      <c r="ZO220" t="s">
        <v>2331</v>
      </c>
      <c r="ZP220">
        <v>1</v>
      </c>
      <c r="ZQ220">
        <v>0</v>
      </c>
      <c r="ZR220">
        <v>0</v>
      </c>
      <c r="ZS220">
        <v>0</v>
      </c>
      <c r="ZT220">
        <v>0</v>
      </c>
      <c r="ZU220">
        <v>0</v>
      </c>
      <c r="ZV220">
        <v>0</v>
      </c>
      <c r="ZW220">
        <v>0</v>
      </c>
      <c r="ZY220" t="s">
        <v>2346</v>
      </c>
      <c r="AAW220" t="s">
        <v>2869</v>
      </c>
      <c r="AAX220">
        <v>2588086</v>
      </c>
      <c r="AAY220">
        <v>45776.665347222202</v>
      </c>
      <c r="ABB220" t="s">
        <v>2675</v>
      </c>
      <c r="ABC220" t="s">
        <v>3091</v>
      </c>
      <c r="ABD220" t="s">
        <v>3462</v>
      </c>
      <c r="ABF220">
        <v>219</v>
      </c>
    </row>
    <row r="221" spans="1:734" x14ac:dyDescent="0.35">
      <c r="A221" t="s">
        <v>3968</v>
      </c>
      <c r="B221" t="s">
        <v>2676</v>
      </c>
      <c r="C221" t="s">
        <v>3452</v>
      </c>
      <c r="D221" t="s">
        <v>3453</v>
      </c>
      <c r="E221" s="84">
        <v>45776</v>
      </c>
      <c r="F221" t="s">
        <v>3454</v>
      </c>
      <c r="G221" t="s">
        <v>2931</v>
      </c>
      <c r="H221" s="84">
        <v>45776.324622175896</v>
      </c>
      <c r="I221" s="84">
        <v>45776.338938495399</v>
      </c>
      <c r="J221" s="84">
        <v>45776</v>
      </c>
      <c r="K221" t="s">
        <v>2832</v>
      </c>
      <c r="L221" t="s">
        <v>1875</v>
      </c>
      <c r="M221">
        <v>61</v>
      </c>
      <c r="N221" t="s">
        <v>1111</v>
      </c>
      <c r="O221">
        <v>6105</v>
      </c>
      <c r="P221" t="s">
        <v>1147</v>
      </c>
      <c r="Q221">
        <v>610504</v>
      </c>
      <c r="R221" t="s">
        <v>1147</v>
      </c>
      <c r="S221" t="s">
        <v>3188</v>
      </c>
      <c r="U221" t="s">
        <v>3189</v>
      </c>
      <c r="W221" t="s">
        <v>1894</v>
      </c>
      <c r="Y221" t="s">
        <v>1882</v>
      </c>
      <c r="Z221">
        <v>29</v>
      </c>
      <c r="AA221" t="s">
        <v>1925</v>
      </c>
      <c r="AB221" t="s">
        <v>1928</v>
      </c>
      <c r="AC221">
        <v>2800</v>
      </c>
      <c r="AF221" t="s">
        <v>2733</v>
      </c>
      <c r="AG221">
        <v>1</v>
      </c>
      <c r="AH221">
        <v>0</v>
      </c>
      <c r="AI221">
        <v>1</v>
      </c>
      <c r="AJ221">
        <v>1</v>
      </c>
      <c r="AK221">
        <v>1</v>
      </c>
      <c r="AL221">
        <v>0</v>
      </c>
      <c r="AM221" t="s">
        <v>1937</v>
      </c>
      <c r="AN221" t="s">
        <v>2331</v>
      </c>
      <c r="AO221" t="s">
        <v>1729</v>
      </c>
      <c r="AP221">
        <v>500</v>
      </c>
      <c r="AQ221">
        <v>250</v>
      </c>
      <c r="AR221" t="s">
        <v>2771</v>
      </c>
      <c r="AS221">
        <v>500</v>
      </c>
      <c r="AT221">
        <v>0.17857142857142899</v>
      </c>
      <c r="AU221">
        <v>0.174703004891684</v>
      </c>
      <c r="AV221">
        <v>500</v>
      </c>
      <c r="AX221" t="s">
        <v>2162</v>
      </c>
      <c r="AZ221">
        <v>61</v>
      </c>
      <c r="BA221">
        <v>6105</v>
      </c>
      <c r="BB221">
        <v>610504</v>
      </c>
      <c r="BC221" t="s">
        <v>2162</v>
      </c>
      <c r="BE221">
        <v>61</v>
      </c>
      <c r="BF221">
        <v>6105</v>
      </c>
      <c r="BG221" t="s">
        <v>2894</v>
      </c>
      <c r="BH221">
        <v>7</v>
      </c>
      <c r="BI221">
        <v>3</v>
      </c>
      <c r="BJ221" t="s">
        <v>2677</v>
      </c>
      <c r="BK221" t="s">
        <v>2693</v>
      </c>
      <c r="CM221" t="s">
        <v>1937</v>
      </c>
      <c r="CN221" t="s">
        <v>2331</v>
      </c>
      <c r="CO221" t="s">
        <v>1729</v>
      </c>
      <c r="CP221">
        <v>950</v>
      </c>
      <c r="CQ221">
        <v>3500</v>
      </c>
      <c r="CR221" t="s">
        <v>3969</v>
      </c>
      <c r="CS221">
        <v>3684.21052631579</v>
      </c>
      <c r="CT221">
        <v>1.31578947368421</v>
      </c>
      <c r="CU221">
        <v>1.28728529920188</v>
      </c>
      <c r="CV221">
        <v>3684.21052631579</v>
      </c>
      <c r="CX221" t="s">
        <v>3701</v>
      </c>
      <c r="CZ221" t="s">
        <v>2162</v>
      </c>
      <c r="DB221">
        <v>61</v>
      </c>
      <c r="DC221">
        <v>6105</v>
      </c>
      <c r="DD221" t="s">
        <v>2894</v>
      </c>
      <c r="DE221" t="s">
        <v>2162</v>
      </c>
      <c r="DG221">
        <v>61</v>
      </c>
      <c r="DH221" t="s">
        <v>2846</v>
      </c>
      <c r="DI221" t="s">
        <v>2895</v>
      </c>
      <c r="DJ221">
        <v>7</v>
      </c>
      <c r="DK221">
        <v>3</v>
      </c>
      <c r="DL221" t="s">
        <v>2677</v>
      </c>
      <c r="DM221" t="s">
        <v>2693</v>
      </c>
      <c r="DO221" t="s">
        <v>1937</v>
      </c>
      <c r="DP221" t="s">
        <v>2331</v>
      </c>
      <c r="DQ221" t="s">
        <v>1996</v>
      </c>
      <c r="DS221">
        <v>2500</v>
      </c>
      <c r="DT221" t="s">
        <v>3720</v>
      </c>
      <c r="DU221">
        <v>3472.2222222222199</v>
      </c>
      <c r="DV221">
        <v>1.24007936507937</v>
      </c>
      <c r="DW221">
        <v>1.2132153117478099</v>
      </c>
      <c r="DX221">
        <v>3472.2222222222199</v>
      </c>
      <c r="DZ221" t="s">
        <v>2162</v>
      </c>
      <c r="EB221">
        <v>61</v>
      </c>
      <c r="EC221">
        <v>6110</v>
      </c>
      <c r="ED221" t="s">
        <v>2749</v>
      </c>
      <c r="EE221" t="s">
        <v>2162</v>
      </c>
      <c r="EG221">
        <v>61</v>
      </c>
      <c r="EH221">
        <v>6105</v>
      </c>
      <c r="EI221" t="s">
        <v>2894</v>
      </c>
      <c r="EJ221">
        <v>9</v>
      </c>
      <c r="EK221">
        <v>4</v>
      </c>
      <c r="EL221" t="s">
        <v>2677</v>
      </c>
      <c r="EM221" t="s">
        <v>2687</v>
      </c>
      <c r="EO221" t="s">
        <v>1937</v>
      </c>
      <c r="EP221" t="s">
        <v>2331</v>
      </c>
      <c r="EQ221" t="s">
        <v>2010</v>
      </c>
      <c r="ES221">
        <v>800</v>
      </c>
      <c r="ET221" t="s">
        <v>2804</v>
      </c>
      <c r="EU221">
        <v>1600</v>
      </c>
      <c r="EV221">
        <v>0.57142857142857095</v>
      </c>
      <c r="EW221">
        <v>0.55904961565338895</v>
      </c>
      <c r="EX221">
        <v>1600</v>
      </c>
      <c r="EZ221" t="s">
        <v>2162</v>
      </c>
      <c r="FB221">
        <v>61</v>
      </c>
      <c r="FC221">
        <v>6110</v>
      </c>
      <c r="FD221" t="s">
        <v>2749</v>
      </c>
      <c r="FE221" t="s">
        <v>3128</v>
      </c>
      <c r="FJ221">
        <v>15</v>
      </c>
      <c r="FK221">
        <v>3</v>
      </c>
      <c r="FL221" t="s">
        <v>2677</v>
      </c>
      <c r="FM221" t="s">
        <v>2754</v>
      </c>
      <c r="FO221" t="s">
        <v>1884</v>
      </c>
      <c r="FY221" t="s">
        <v>1882</v>
      </c>
      <c r="FZ221" t="s">
        <v>3970</v>
      </c>
      <c r="GA221">
        <v>1</v>
      </c>
      <c r="GB221">
        <v>0</v>
      </c>
      <c r="GC221">
        <v>0</v>
      </c>
      <c r="GD221">
        <v>1</v>
      </c>
      <c r="GE221">
        <v>0</v>
      </c>
      <c r="GF221">
        <v>1</v>
      </c>
      <c r="GG221">
        <v>0</v>
      </c>
      <c r="GH221">
        <v>1</v>
      </c>
      <c r="GI221">
        <v>0</v>
      </c>
      <c r="GJ221">
        <v>0</v>
      </c>
      <c r="GK221">
        <v>0</v>
      </c>
      <c r="GL221">
        <v>0</v>
      </c>
      <c r="GM221">
        <v>0</v>
      </c>
      <c r="GO221" t="s">
        <v>2206</v>
      </c>
      <c r="IF221" t="s">
        <v>2722</v>
      </c>
      <c r="IG221">
        <v>1</v>
      </c>
      <c r="IH221">
        <v>1</v>
      </c>
      <c r="II221">
        <v>1</v>
      </c>
      <c r="IJ221">
        <v>0</v>
      </c>
      <c r="IK221">
        <v>0</v>
      </c>
      <c r="IL221" t="s">
        <v>1937</v>
      </c>
      <c r="IM221" t="s">
        <v>2331</v>
      </c>
      <c r="IN221" t="s">
        <v>2013</v>
      </c>
      <c r="IP221">
        <v>3500</v>
      </c>
      <c r="IQ221" t="s">
        <v>2861</v>
      </c>
      <c r="IR221">
        <v>4375</v>
      </c>
      <c r="IS221">
        <v>1.5625</v>
      </c>
      <c r="IT221">
        <v>1.52865129280224</v>
      </c>
      <c r="IU221">
        <v>3500</v>
      </c>
      <c r="IW221" t="s">
        <v>3446</v>
      </c>
      <c r="IY221" t="s">
        <v>2162</v>
      </c>
      <c r="JA221">
        <v>61</v>
      </c>
      <c r="JB221">
        <v>6107</v>
      </c>
      <c r="JC221" t="s">
        <v>2710</v>
      </c>
      <c r="JD221" t="s">
        <v>2162</v>
      </c>
      <c r="JF221">
        <v>61</v>
      </c>
      <c r="JG221" t="s">
        <v>2709</v>
      </c>
      <c r="JH221" t="s">
        <v>2710</v>
      </c>
      <c r="JI221">
        <v>15</v>
      </c>
      <c r="JJ221">
        <v>3</v>
      </c>
      <c r="JK221" t="s">
        <v>2677</v>
      </c>
      <c r="JL221" t="s">
        <v>2754</v>
      </c>
      <c r="JN221" t="s">
        <v>1937</v>
      </c>
      <c r="JO221" t="s">
        <v>2331</v>
      </c>
      <c r="JP221" t="s">
        <v>2024</v>
      </c>
      <c r="JR221">
        <v>500</v>
      </c>
      <c r="JS221" t="s">
        <v>2672</v>
      </c>
      <c r="JT221">
        <v>10000</v>
      </c>
      <c r="JU221">
        <v>3.5714285714285698</v>
      </c>
      <c r="JV221">
        <v>3.49406009783368</v>
      </c>
      <c r="JW221">
        <v>500</v>
      </c>
      <c r="JY221" t="s">
        <v>2151</v>
      </c>
      <c r="KA221" t="s">
        <v>2162</v>
      </c>
      <c r="KC221">
        <v>61</v>
      </c>
      <c r="KD221">
        <v>6110</v>
      </c>
      <c r="KE221" t="s">
        <v>2749</v>
      </c>
      <c r="KF221" t="s">
        <v>2170</v>
      </c>
      <c r="KK221">
        <v>25</v>
      </c>
      <c r="KL221">
        <v>3</v>
      </c>
      <c r="KM221" t="s">
        <v>2677</v>
      </c>
      <c r="KN221" t="s">
        <v>2790</v>
      </c>
      <c r="KP221" t="s">
        <v>1939</v>
      </c>
      <c r="MS221" t="s">
        <v>1884</v>
      </c>
      <c r="NC221" t="s">
        <v>1884</v>
      </c>
      <c r="NS221" t="s">
        <v>2206</v>
      </c>
      <c r="PH221" t="s">
        <v>1904</v>
      </c>
      <c r="PI221">
        <v>0</v>
      </c>
      <c r="PJ221">
        <v>0</v>
      </c>
      <c r="PK221">
        <v>0</v>
      </c>
      <c r="PL221">
        <v>0</v>
      </c>
      <c r="PM221">
        <v>0</v>
      </c>
      <c r="PN221">
        <v>1</v>
      </c>
      <c r="XE221" t="s">
        <v>2293</v>
      </c>
      <c r="XF221">
        <v>1</v>
      </c>
      <c r="XG221">
        <v>0</v>
      </c>
      <c r="XH221">
        <v>0</v>
      </c>
      <c r="XI221">
        <v>0</v>
      </c>
      <c r="XJ221">
        <v>0</v>
      </c>
      <c r="XK221">
        <v>0</v>
      </c>
      <c r="XL221">
        <v>0</v>
      </c>
      <c r="XM221">
        <v>0</v>
      </c>
      <c r="XN221">
        <v>0</v>
      </c>
      <c r="XO221">
        <v>0</v>
      </c>
      <c r="XP221">
        <v>0</v>
      </c>
      <c r="XQ221">
        <v>0</v>
      </c>
      <c r="XR221">
        <v>0</v>
      </c>
      <c r="XT221" t="s">
        <v>1884</v>
      </c>
      <c r="XV221" t="s">
        <v>2785</v>
      </c>
      <c r="XW221">
        <v>0</v>
      </c>
      <c r="XX221">
        <v>0</v>
      </c>
      <c r="XY221">
        <v>1</v>
      </c>
      <c r="XZ221">
        <v>0</v>
      </c>
      <c r="YA221">
        <v>1</v>
      </c>
      <c r="YB221">
        <v>1</v>
      </c>
      <c r="YC221">
        <v>0</v>
      </c>
      <c r="YD221">
        <v>0</v>
      </c>
      <c r="YE221">
        <v>0</v>
      </c>
      <c r="YG221" t="s">
        <v>2284</v>
      </c>
      <c r="YH221">
        <v>0</v>
      </c>
      <c r="YI221">
        <v>1</v>
      </c>
      <c r="YJ221">
        <v>0</v>
      </c>
      <c r="YK221">
        <v>0</v>
      </c>
      <c r="YL221">
        <v>0</v>
      </c>
      <c r="YM221">
        <v>0</v>
      </c>
      <c r="YN221">
        <v>0</v>
      </c>
      <c r="YO221">
        <v>0</v>
      </c>
      <c r="YQ221" t="s">
        <v>1884</v>
      </c>
      <c r="YR221" t="s">
        <v>2740</v>
      </c>
      <c r="YS221">
        <v>1</v>
      </c>
      <c r="YT221">
        <v>1</v>
      </c>
      <c r="YU221">
        <v>0</v>
      </c>
      <c r="YV221">
        <v>1</v>
      </c>
      <c r="YW221">
        <v>0</v>
      </c>
      <c r="YX221">
        <v>0</v>
      </c>
      <c r="YZ221" t="s">
        <v>2260</v>
      </c>
      <c r="ZA221">
        <v>0</v>
      </c>
      <c r="ZB221">
        <v>0</v>
      </c>
      <c r="ZC221">
        <v>1</v>
      </c>
      <c r="ZD221">
        <v>0</v>
      </c>
      <c r="ZE221">
        <v>0</v>
      </c>
      <c r="ZF221">
        <v>0</v>
      </c>
      <c r="ZG221">
        <v>0</v>
      </c>
      <c r="ZH221">
        <v>0</v>
      </c>
      <c r="ZI221">
        <v>0</v>
      </c>
      <c r="ZJ221">
        <v>0</v>
      </c>
      <c r="ZK221">
        <v>0</v>
      </c>
      <c r="ZM221" t="s">
        <v>2279</v>
      </c>
      <c r="ZO221" t="s">
        <v>2331</v>
      </c>
      <c r="ZP221">
        <v>1</v>
      </c>
      <c r="ZQ221">
        <v>0</v>
      </c>
      <c r="ZR221">
        <v>0</v>
      </c>
      <c r="ZS221">
        <v>0</v>
      </c>
      <c r="ZT221">
        <v>0</v>
      </c>
      <c r="ZU221">
        <v>0</v>
      </c>
      <c r="ZV221">
        <v>0</v>
      </c>
      <c r="ZW221">
        <v>0</v>
      </c>
      <c r="ZY221" t="s">
        <v>1301</v>
      </c>
      <c r="AAW221" t="s">
        <v>2869</v>
      </c>
      <c r="AAX221">
        <v>2588718</v>
      </c>
      <c r="AAY221">
        <v>45778.7906365741</v>
      </c>
      <c r="ABB221" t="s">
        <v>2675</v>
      </c>
      <c r="ABC221" t="s">
        <v>3091</v>
      </c>
      <c r="ABD221" t="s">
        <v>3462</v>
      </c>
      <c r="ABF221">
        <v>229</v>
      </c>
    </row>
    <row r="222" spans="1:734" x14ac:dyDescent="0.35">
      <c r="A222" t="s">
        <v>3971</v>
      </c>
      <c r="B222" t="s">
        <v>2676</v>
      </c>
      <c r="C222" t="s">
        <v>3452</v>
      </c>
      <c r="D222" t="s">
        <v>3453</v>
      </c>
      <c r="E222" s="84">
        <v>45776</v>
      </c>
      <c r="F222" t="s">
        <v>3454</v>
      </c>
      <c r="G222" t="s">
        <v>2931</v>
      </c>
      <c r="H222" s="84">
        <v>45776.452218495397</v>
      </c>
      <c r="I222" s="84">
        <v>45776.481791527804</v>
      </c>
      <c r="J222" s="84">
        <v>45776</v>
      </c>
      <c r="K222" t="s">
        <v>2832</v>
      </c>
      <c r="L222" t="s">
        <v>1875</v>
      </c>
      <c r="M222">
        <v>61</v>
      </c>
      <c r="N222" t="s">
        <v>1111</v>
      </c>
      <c r="O222">
        <v>6105</v>
      </c>
      <c r="P222" t="s">
        <v>1147</v>
      </c>
      <c r="Q222">
        <v>610504</v>
      </c>
      <c r="R222" t="s">
        <v>1147</v>
      </c>
      <c r="S222" t="s">
        <v>3188</v>
      </c>
      <c r="U222" t="s">
        <v>3189</v>
      </c>
      <c r="W222" t="s">
        <v>1894</v>
      </c>
      <c r="Y222" t="s">
        <v>1882</v>
      </c>
      <c r="AA222" t="s">
        <v>1925</v>
      </c>
      <c r="AB222" t="s">
        <v>1928</v>
      </c>
      <c r="AC222">
        <v>2850</v>
      </c>
      <c r="AF222" t="s">
        <v>1904</v>
      </c>
      <c r="AG222">
        <v>0</v>
      </c>
      <c r="AH222">
        <v>0</v>
      </c>
      <c r="AI222">
        <v>0</v>
      </c>
      <c r="AJ222">
        <v>0</v>
      </c>
      <c r="AK222">
        <v>0</v>
      </c>
      <c r="AL222">
        <v>1</v>
      </c>
      <c r="IF222" t="s">
        <v>2722</v>
      </c>
      <c r="IG222">
        <v>1</v>
      </c>
      <c r="IH222">
        <v>1</v>
      </c>
      <c r="II222">
        <v>1</v>
      </c>
      <c r="IJ222">
        <v>0</v>
      </c>
      <c r="IK222">
        <v>0</v>
      </c>
      <c r="IL222" t="s">
        <v>1937</v>
      </c>
      <c r="IM222" t="s">
        <v>2331</v>
      </c>
      <c r="IN222" t="s">
        <v>2013</v>
      </c>
      <c r="IP222">
        <v>3500</v>
      </c>
      <c r="IQ222" t="s">
        <v>2861</v>
      </c>
      <c r="IR222">
        <v>4375</v>
      </c>
      <c r="IS222">
        <v>1.5350877192982499</v>
      </c>
      <c r="IT222">
        <v>1.52865129280224</v>
      </c>
      <c r="IU222">
        <v>3500</v>
      </c>
      <c r="IW222" t="s">
        <v>3446</v>
      </c>
      <c r="IY222" t="s">
        <v>2162</v>
      </c>
      <c r="JA222">
        <v>61</v>
      </c>
      <c r="JB222">
        <v>6110</v>
      </c>
      <c r="JC222" t="s">
        <v>2749</v>
      </c>
      <c r="JD222" t="s">
        <v>2162</v>
      </c>
      <c r="JF222">
        <v>61</v>
      </c>
      <c r="JG222" t="s">
        <v>2709</v>
      </c>
      <c r="JH222" t="s">
        <v>2710</v>
      </c>
      <c r="JI222">
        <v>14</v>
      </c>
      <c r="JJ222">
        <v>2</v>
      </c>
      <c r="JK222" t="s">
        <v>2677</v>
      </c>
      <c r="JL222" t="s">
        <v>2754</v>
      </c>
      <c r="JN222" t="s">
        <v>1937</v>
      </c>
      <c r="JO222" t="s">
        <v>2331</v>
      </c>
      <c r="JP222" t="s">
        <v>2024</v>
      </c>
      <c r="JR222">
        <v>500</v>
      </c>
      <c r="JS222" t="s">
        <v>2672</v>
      </c>
      <c r="JT222">
        <v>10000</v>
      </c>
      <c r="JU222">
        <v>3.5087719298245599</v>
      </c>
      <c r="JV222">
        <v>3.49406009783368</v>
      </c>
      <c r="JW222">
        <v>500</v>
      </c>
      <c r="JY222" t="s">
        <v>2151</v>
      </c>
      <c r="KA222" t="s">
        <v>2162</v>
      </c>
      <c r="KC222">
        <v>61</v>
      </c>
      <c r="KD222">
        <v>6110</v>
      </c>
      <c r="KE222" t="s">
        <v>2749</v>
      </c>
      <c r="KF222" t="s">
        <v>2170</v>
      </c>
      <c r="KK222">
        <v>18</v>
      </c>
      <c r="KL222">
        <v>2</v>
      </c>
      <c r="KM222" t="s">
        <v>2677</v>
      </c>
      <c r="KN222" t="s">
        <v>2743</v>
      </c>
      <c r="KP222" t="s">
        <v>1939</v>
      </c>
      <c r="MS222" t="s">
        <v>1884</v>
      </c>
      <c r="NC222" t="s">
        <v>1882</v>
      </c>
      <c r="ND222" t="s">
        <v>3972</v>
      </c>
      <c r="NE222">
        <v>1</v>
      </c>
      <c r="NF222">
        <v>1</v>
      </c>
      <c r="NG222">
        <v>0</v>
      </c>
      <c r="NH222">
        <v>1</v>
      </c>
      <c r="NI222">
        <v>0</v>
      </c>
      <c r="NJ222">
        <v>1</v>
      </c>
      <c r="NK222">
        <v>0</v>
      </c>
      <c r="NL222">
        <v>1</v>
      </c>
      <c r="NM222">
        <v>1</v>
      </c>
      <c r="NN222">
        <v>1</v>
      </c>
      <c r="NO222">
        <v>0</v>
      </c>
      <c r="NP222">
        <v>0</v>
      </c>
      <c r="NQ222">
        <v>0</v>
      </c>
      <c r="NS222" t="s">
        <v>2208</v>
      </c>
      <c r="NT222" t="s">
        <v>1907</v>
      </c>
      <c r="NU222">
        <v>1</v>
      </c>
      <c r="NV222">
        <v>0</v>
      </c>
      <c r="NW222">
        <v>0</v>
      </c>
      <c r="NX222">
        <v>0</v>
      </c>
      <c r="NY222">
        <v>0</v>
      </c>
      <c r="NZ222" t="s">
        <v>2217</v>
      </c>
      <c r="OA222">
        <v>0</v>
      </c>
      <c r="OB222">
        <v>0</v>
      </c>
      <c r="OC222">
        <v>1</v>
      </c>
      <c r="OD222">
        <v>0</v>
      </c>
      <c r="OE222">
        <v>0</v>
      </c>
      <c r="OF222">
        <v>0</v>
      </c>
      <c r="OG222">
        <v>0</v>
      </c>
      <c r="OH222">
        <v>0</v>
      </c>
      <c r="OI222">
        <v>0</v>
      </c>
      <c r="OJ222">
        <v>0</v>
      </c>
      <c r="OK222">
        <v>0</v>
      </c>
      <c r="OL222">
        <v>0</v>
      </c>
      <c r="PH222" t="s">
        <v>3626</v>
      </c>
      <c r="PI222">
        <v>0</v>
      </c>
      <c r="PJ222">
        <v>1</v>
      </c>
      <c r="PK222">
        <v>0</v>
      </c>
      <c r="PL222">
        <v>1</v>
      </c>
      <c r="PM222">
        <v>1</v>
      </c>
      <c r="PN222">
        <v>0</v>
      </c>
      <c r="QO222" t="s">
        <v>1937</v>
      </c>
      <c r="QP222" t="s">
        <v>2331</v>
      </c>
      <c r="QQ222" t="s">
        <v>1882</v>
      </c>
      <c r="QS222">
        <v>30000</v>
      </c>
      <c r="QT222" t="s">
        <v>3740</v>
      </c>
      <c r="QU222">
        <v>5468.0664916885398</v>
      </c>
      <c r="QV222">
        <v>1.9186198216451</v>
      </c>
      <c r="QW222">
        <v>1.9105752940910301</v>
      </c>
      <c r="QX222">
        <v>30000</v>
      </c>
      <c r="QZ222" t="s">
        <v>2162</v>
      </c>
      <c r="RB222">
        <v>61</v>
      </c>
      <c r="RC222">
        <v>6110</v>
      </c>
      <c r="RD222" t="s">
        <v>2749</v>
      </c>
      <c r="RE222" t="s">
        <v>1301</v>
      </c>
      <c r="RJ222">
        <v>60</v>
      </c>
      <c r="RK222">
        <v>3</v>
      </c>
      <c r="RL222" t="s">
        <v>2677</v>
      </c>
      <c r="RM222" t="s">
        <v>3973</v>
      </c>
      <c r="SN222" t="s">
        <v>1935</v>
      </c>
      <c r="SO222" t="s">
        <v>2331</v>
      </c>
      <c r="SP222" t="s">
        <v>2052</v>
      </c>
      <c r="SR222">
        <v>1500</v>
      </c>
      <c r="SS222" t="s">
        <v>2814</v>
      </c>
      <c r="ST222">
        <v>1500</v>
      </c>
      <c r="SU222">
        <v>0.52631578947368396</v>
      </c>
      <c r="SV222">
        <v>0.524109014675052</v>
      </c>
      <c r="SW222">
        <v>1500</v>
      </c>
      <c r="SY222" t="s">
        <v>2162</v>
      </c>
      <c r="TA222">
        <v>61</v>
      </c>
      <c r="TB222">
        <v>6110</v>
      </c>
      <c r="TC222" t="s">
        <v>1301</v>
      </c>
      <c r="TD222" t="s">
        <v>1729</v>
      </c>
      <c r="TE222" t="s">
        <v>3791</v>
      </c>
      <c r="TI222">
        <v>60</v>
      </c>
      <c r="TJ222">
        <v>3</v>
      </c>
      <c r="TK222" t="s">
        <v>2677</v>
      </c>
      <c r="TL222" t="s">
        <v>3973</v>
      </c>
      <c r="TN222" t="s">
        <v>1937</v>
      </c>
      <c r="TO222" t="s">
        <v>2331</v>
      </c>
      <c r="TP222" t="s">
        <v>2076</v>
      </c>
      <c r="TR222">
        <v>12000</v>
      </c>
      <c r="TS222" t="s">
        <v>2907</v>
      </c>
      <c r="TT222">
        <v>600</v>
      </c>
      <c r="TU222">
        <v>0.21052631578947401</v>
      </c>
      <c r="TV222">
        <v>0.20964360587002101</v>
      </c>
      <c r="TW222">
        <v>12000</v>
      </c>
      <c r="TY222" t="s">
        <v>2162</v>
      </c>
      <c r="UA222">
        <v>61</v>
      </c>
      <c r="UB222">
        <v>6110</v>
      </c>
      <c r="UC222" t="s">
        <v>2749</v>
      </c>
      <c r="UD222" t="s">
        <v>3128</v>
      </c>
      <c r="UI222">
        <v>60</v>
      </c>
      <c r="UJ222">
        <v>3</v>
      </c>
      <c r="UK222" t="s">
        <v>2677</v>
      </c>
      <c r="UL222" t="s">
        <v>3973</v>
      </c>
      <c r="UN222" t="s">
        <v>1884</v>
      </c>
      <c r="UX222" t="s">
        <v>1882</v>
      </c>
      <c r="UY222" t="s">
        <v>3974</v>
      </c>
      <c r="UZ222">
        <v>1</v>
      </c>
      <c r="VA222">
        <v>1</v>
      </c>
      <c r="VB222">
        <v>1</v>
      </c>
      <c r="VC222">
        <v>1</v>
      </c>
      <c r="VD222">
        <v>0</v>
      </c>
      <c r="VE222">
        <v>0</v>
      </c>
      <c r="VF222">
        <v>0</v>
      </c>
      <c r="VG222">
        <v>0</v>
      </c>
      <c r="VH222">
        <v>1</v>
      </c>
      <c r="VI222">
        <v>1</v>
      </c>
      <c r="VJ222">
        <v>0</v>
      </c>
      <c r="VK222">
        <v>0</v>
      </c>
      <c r="VL222">
        <v>0</v>
      </c>
      <c r="VN222" t="s">
        <v>2208</v>
      </c>
      <c r="VO222" t="s">
        <v>3842</v>
      </c>
      <c r="VP222">
        <v>0</v>
      </c>
      <c r="VQ222">
        <v>1</v>
      </c>
      <c r="VR222">
        <v>0</v>
      </c>
      <c r="VS222">
        <v>1</v>
      </c>
      <c r="VT222">
        <v>0</v>
      </c>
      <c r="VU222">
        <v>0</v>
      </c>
      <c r="VV222" t="s">
        <v>3975</v>
      </c>
      <c r="VW222">
        <v>1</v>
      </c>
      <c r="VX222">
        <v>0</v>
      </c>
      <c r="VY222">
        <v>1</v>
      </c>
      <c r="VZ222">
        <v>0</v>
      </c>
      <c r="WA222">
        <v>0</v>
      </c>
      <c r="WB222">
        <v>1</v>
      </c>
      <c r="WC222">
        <v>0</v>
      </c>
      <c r="WD222">
        <v>0</v>
      </c>
      <c r="WE222">
        <v>1</v>
      </c>
      <c r="WF222">
        <v>0</v>
      </c>
      <c r="WG222">
        <v>0</v>
      </c>
      <c r="WH222">
        <v>0</v>
      </c>
      <c r="XE222" t="s">
        <v>2309</v>
      </c>
      <c r="XF222">
        <v>0</v>
      </c>
      <c r="XG222">
        <v>0</v>
      </c>
      <c r="XH222">
        <v>0</v>
      </c>
      <c r="XI222">
        <v>0</v>
      </c>
      <c r="XJ222">
        <v>0</v>
      </c>
      <c r="XK222">
        <v>0</v>
      </c>
      <c r="XL222">
        <v>0</v>
      </c>
      <c r="XM222">
        <v>0</v>
      </c>
      <c r="XN222">
        <v>1</v>
      </c>
      <c r="XO222">
        <v>0</v>
      </c>
      <c r="XP222">
        <v>0</v>
      </c>
      <c r="XQ222">
        <v>0</v>
      </c>
      <c r="XR222">
        <v>0</v>
      </c>
      <c r="XT222" t="s">
        <v>1884</v>
      </c>
      <c r="XV222" t="s">
        <v>2792</v>
      </c>
      <c r="XW222">
        <v>0</v>
      </c>
      <c r="XX222">
        <v>0</v>
      </c>
      <c r="XY222">
        <v>0</v>
      </c>
      <c r="XZ222">
        <v>0</v>
      </c>
      <c r="YA222">
        <v>1</v>
      </c>
      <c r="YB222">
        <v>1</v>
      </c>
      <c r="YC222">
        <v>0</v>
      </c>
      <c r="YD222">
        <v>0</v>
      </c>
      <c r="YE222">
        <v>0</v>
      </c>
      <c r="YG222" t="s">
        <v>3179</v>
      </c>
      <c r="YH222">
        <v>0</v>
      </c>
      <c r="YI222">
        <v>1</v>
      </c>
      <c r="YJ222">
        <v>0</v>
      </c>
      <c r="YK222">
        <v>0</v>
      </c>
      <c r="YL222">
        <v>1</v>
      </c>
      <c r="YM222">
        <v>0</v>
      </c>
      <c r="YN222">
        <v>0</v>
      </c>
      <c r="YO222">
        <v>0</v>
      </c>
      <c r="YQ222" t="s">
        <v>1884</v>
      </c>
      <c r="YR222" t="s">
        <v>2740</v>
      </c>
      <c r="YS222">
        <v>1</v>
      </c>
      <c r="YT222">
        <v>1</v>
      </c>
      <c r="YU222">
        <v>0</v>
      </c>
      <c r="YV222">
        <v>1</v>
      </c>
      <c r="YW222">
        <v>0</v>
      </c>
      <c r="YX222">
        <v>0</v>
      </c>
      <c r="YZ222" t="s">
        <v>3976</v>
      </c>
      <c r="ZA222">
        <v>0</v>
      </c>
      <c r="ZB222">
        <v>0</v>
      </c>
      <c r="ZC222">
        <v>0</v>
      </c>
      <c r="ZD222">
        <v>1</v>
      </c>
      <c r="ZE222">
        <v>1</v>
      </c>
      <c r="ZF222">
        <v>0</v>
      </c>
      <c r="ZG222">
        <v>0</v>
      </c>
      <c r="ZH222">
        <v>1</v>
      </c>
      <c r="ZI222">
        <v>0</v>
      </c>
      <c r="ZJ222">
        <v>0</v>
      </c>
      <c r="ZK222">
        <v>0</v>
      </c>
      <c r="ZM222" t="s">
        <v>2273</v>
      </c>
      <c r="ZO222" t="s">
        <v>2331</v>
      </c>
      <c r="ZP222">
        <v>1</v>
      </c>
      <c r="ZQ222">
        <v>0</v>
      </c>
      <c r="ZR222">
        <v>0</v>
      </c>
      <c r="ZS222">
        <v>0</v>
      </c>
      <c r="ZT222">
        <v>0</v>
      </c>
      <c r="ZU222">
        <v>0</v>
      </c>
      <c r="ZV222">
        <v>0</v>
      </c>
      <c r="ZW222">
        <v>0</v>
      </c>
      <c r="ZY222" t="s">
        <v>2346</v>
      </c>
      <c r="AAW222" t="s">
        <v>3226</v>
      </c>
      <c r="AAX222">
        <v>2588719</v>
      </c>
      <c r="AAY222">
        <v>45778.790659722203</v>
      </c>
      <c r="ABB222" t="s">
        <v>2675</v>
      </c>
      <c r="ABC222" t="s">
        <v>3091</v>
      </c>
      <c r="ABD222" t="s">
        <v>3462</v>
      </c>
      <c r="ABF222">
        <v>230</v>
      </c>
    </row>
    <row r="223" spans="1:734" x14ac:dyDescent="0.35">
      <c r="A223" t="s">
        <v>3977</v>
      </c>
      <c r="B223" t="s">
        <v>2676</v>
      </c>
      <c r="C223" t="s">
        <v>3452</v>
      </c>
      <c r="D223" t="s">
        <v>3453</v>
      </c>
      <c r="E223" s="84">
        <v>45776</v>
      </c>
      <c r="F223" t="s">
        <v>3454</v>
      </c>
      <c r="G223" t="s">
        <v>2931</v>
      </c>
      <c r="H223" s="84">
        <v>45776.483659872698</v>
      </c>
      <c r="I223" s="84">
        <v>45776.501941608803</v>
      </c>
      <c r="J223" s="84">
        <v>45776</v>
      </c>
      <c r="K223" t="s">
        <v>2832</v>
      </c>
      <c r="L223" t="s">
        <v>1875</v>
      </c>
      <c r="M223">
        <v>61</v>
      </c>
      <c r="N223" t="s">
        <v>1111</v>
      </c>
      <c r="O223">
        <v>6105</v>
      </c>
      <c r="P223" t="s">
        <v>1147</v>
      </c>
      <c r="Q223">
        <v>610504</v>
      </c>
      <c r="R223" t="s">
        <v>1147</v>
      </c>
      <c r="S223" t="s">
        <v>3188</v>
      </c>
      <c r="U223" t="s">
        <v>3189</v>
      </c>
      <c r="W223" t="s">
        <v>1894</v>
      </c>
      <c r="Y223" t="s">
        <v>1882</v>
      </c>
      <c r="AA223" t="s">
        <v>1923</v>
      </c>
      <c r="AB223" t="s">
        <v>1928</v>
      </c>
      <c r="AC223">
        <v>2800</v>
      </c>
      <c r="AF223" t="s">
        <v>1904</v>
      </c>
      <c r="AG223">
        <v>0</v>
      </c>
      <c r="AH223">
        <v>0</v>
      </c>
      <c r="AI223">
        <v>0</v>
      </c>
      <c r="AJ223">
        <v>0</v>
      </c>
      <c r="AK223">
        <v>0</v>
      </c>
      <c r="AL223">
        <v>1</v>
      </c>
      <c r="IF223" t="s">
        <v>1911</v>
      </c>
      <c r="IG223">
        <v>0</v>
      </c>
      <c r="IH223">
        <v>0</v>
      </c>
      <c r="II223">
        <v>0</v>
      </c>
      <c r="IJ223">
        <v>1</v>
      </c>
      <c r="IK223">
        <v>0</v>
      </c>
      <c r="LR223" t="s">
        <v>1937</v>
      </c>
      <c r="LS223" t="s">
        <v>2331</v>
      </c>
      <c r="LT223">
        <v>70</v>
      </c>
      <c r="LU223">
        <v>28000</v>
      </c>
      <c r="LV223" t="s">
        <v>3215</v>
      </c>
      <c r="LW223">
        <v>80000</v>
      </c>
      <c r="LX223">
        <v>28.571428571428601</v>
      </c>
      <c r="LY223">
        <v>0.13976240391334699</v>
      </c>
      <c r="LZ223">
        <v>400</v>
      </c>
      <c r="MB223" t="s">
        <v>1729</v>
      </c>
      <c r="MC223" t="s">
        <v>3978</v>
      </c>
      <c r="MD223" t="s">
        <v>2162</v>
      </c>
      <c r="MF223">
        <v>61</v>
      </c>
      <c r="MG223">
        <v>6105</v>
      </c>
      <c r="MH223" t="s">
        <v>2894</v>
      </c>
      <c r="MI223" t="s">
        <v>2162</v>
      </c>
      <c r="MK223">
        <v>61</v>
      </c>
      <c r="ML223">
        <v>6105</v>
      </c>
      <c r="MM223" t="s">
        <v>2894</v>
      </c>
      <c r="MN223">
        <v>7</v>
      </c>
      <c r="MO223">
        <v>3</v>
      </c>
      <c r="MP223" t="s">
        <v>2677</v>
      </c>
      <c r="MQ223" t="s">
        <v>2693</v>
      </c>
      <c r="MS223" t="s">
        <v>1884</v>
      </c>
      <c r="NC223" t="s">
        <v>1882</v>
      </c>
      <c r="ND223" t="s">
        <v>3979</v>
      </c>
      <c r="NE223">
        <v>1</v>
      </c>
      <c r="NF223">
        <v>0</v>
      </c>
      <c r="NG223">
        <v>0</v>
      </c>
      <c r="NH223">
        <v>0</v>
      </c>
      <c r="NI223">
        <v>0</v>
      </c>
      <c r="NJ223">
        <v>0</v>
      </c>
      <c r="NK223">
        <v>0</v>
      </c>
      <c r="NL223">
        <v>1</v>
      </c>
      <c r="NM223">
        <v>0</v>
      </c>
      <c r="NN223">
        <v>0</v>
      </c>
      <c r="NO223">
        <v>0</v>
      </c>
      <c r="NP223">
        <v>0</v>
      </c>
      <c r="NQ223">
        <v>0</v>
      </c>
      <c r="NS223" t="s">
        <v>2208</v>
      </c>
      <c r="NT223" t="s">
        <v>1911</v>
      </c>
      <c r="NU223">
        <v>0</v>
      </c>
      <c r="NV223">
        <v>0</v>
      </c>
      <c r="NW223">
        <v>0</v>
      </c>
      <c r="NX223">
        <v>1</v>
      </c>
      <c r="NY223">
        <v>0</v>
      </c>
      <c r="NZ223" t="s">
        <v>2877</v>
      </c>
      <c r="OA223">
        <v>1</v>
      </c>
      <c r="OB223">
        <v>0</v>
      </c>
      <c r="OC223">
        <v>1</v>
      </c>
      <c r="OD223">
        <v>0</v>
      </c>
      <c r="OE223">
        <v>0</v>
      </c>
      <c r="OF223">
        <v>1</v>
      </c>
      <c r="OG223">
        <v>0</v>
      </c>
      <c r="OH223">
        <v>0</v>
      </c>
      <c r="OI223">
        <v>1</v>
      </c>
      <c r="OJ223">
        <v>0</v>
      </c>
      <c r="OK223">
        <v>0</v>
      </c>
      <c r="OL223">
        <v>0</v>
      </c>
      <c r="PH223" t="s">
        <v>1904</v>
      </c>
      <c r="PI223">
        <v>0</v>
      </c>
      <c r="PJ223">
        <v>0</v>
      </c>
      <c r="PK223">
        <v>0</v>
      </c>
      <c r="PL223">
        <v>0</v>
      </c>
      <c r="PM223">
        <v>0</v>
      </c>
      <c r="PN223">
        <v>1</v>
      </c>
      <c r="XE223" t="s">
        <v>3980</v>
      </c>
      <c r="XF223">
        <v>0</v>
      </c>
      <c r="XG223">
        <v>0</v>
      </c>
      <c r="XH223">
        <v>0</v>
      </c>
      <c r="XI223">
        <v>0</v>
      </c>
      <c r="XJ223">
        <v>0</v>
      </c>
      <c r="XK223">
        <v>1</v>
      </c>
      <c r="XL223">
        <v>0</v>
      </c>
      <c r="XM223">
        <v>0</v>
      </c>
      <c r="XN223">
        <v>1</v>
      </c>
      <c r="XO223">
        <v>0</v>
      </c>
      <c r="XP223">
        <v>0</v>
      </c>
      <c r="XQ223">
        <v>0</v>
      </c>
      <c r="XR223">
        <v>0</v>
      </c>
      <c r="XT223" t="s">
        <v>1884</v>
      </c>
      <c r="XV223" t="s">
        <v>2792</v>
      </c>
      <c r="XW223">
        <v>0</v>
      </c>
      <c r="XX223">
        <v>0</v>
      </c>
      <c r="XY223">
        <v>0</v>
      </c>
      <c r="XZ223">
        <v>0</v>
      </c>
      <c r="YA223">
        <v>1</v>
      </c>
      <c r="YB223">
        <v>1</v>
      </c>
      <c r="YC223">
        <v>0</v>
      </c>
      <c r="YD223">
        <v>0</v>
      </c>
      <c r="YE223">
        <v>0</v>
      </c>
      <c r="YG223" t="s">
        <v>2284</v>
      </c>
      <c r="YH223">
        <v>0</v>
      </c>
      <c r="YI223">
        <v>1</v>
      </c>
      <c r="YJ223">
        <v>0</v>
      </c>
      <c r="YK223">
        <v>0</v>
      </c>
      <c r="YL223">
        <v>0</v>
      </c>
      <c r="YM223">
        <v>0</v>
      </c>
      <c r="YN223">
        <v>0</v>
      </c>
      <c r="YO223">
        <v>0</v>
      </c>
      <c r="YQ223" t="s">
        <v>1884</v>
      </c>
      <c r="YR223" t="s">
        <v>110</v>
      </c>
      <c r="YS223">
        <v>1</v>
      </c>
      <c r="YT223">
        <v>0</v>
      </c>
      <c r="YU223">
        <v>0</v>
      </c>
      <c r="YV223">
        <v>0</v>
      </c>
      <c r="YW223">
        <v>0</v>
      </c>
      <c r="YX223">
        <v>0</v>
      </c>
      <c r="YZ223" t="s">
        <v>2888</v>
      </c>
      <c r="ZA223">
        <v>0</v>
      </c>
      <c r="ZB223">
        <v>1</v>
      </c>
      <c r="ZC223">
        <v>1</v>
      </c>
      <c r="ZD223">
        <v>0</v>
      </c>
      <c r="ZE223">
        <v>0</v>
      </c>
      <c r="ZF223">
        <v>0</v>
      </c>
      <c r="ZG223">
        <v>0</v>
      </c>
      <c r="ZH223">
        <v>0</v>
      </c>
      <c r="ZI223">
        <v>0</v>
      </c>
      <c r="ZJ223">
        <v>0</v>
      </c>
      <c r="ZK223">
        <v>0</v>
      </c>
      <c r="ZM223" t="s">
        <v>2279</v>
      </c>
      <c r="ZO223" t="s">
        <v>2331</v>
      </c>
      <c r="ZP223">
        <v>1</v>
      </c>
      <c r="ZQ223">
        <v>0</v>
      </c>
      <c r="ZR223">
        <v>0</v>
      </c>
      <c r="ZS223">
        <v>0</v>
      </c>
      <c r="ZT223">
        <v>0</v>
      </c>
      <c r="ZU223">
        <v>0</v>
      </c>
      <c r="ZV223">
        <v>0</v>
      </c>
      <c r="ZW223">
        <v>0</v>
      </c>
      <c r="ZY223" t="s">
        <v>2346</v>
      </c>
      <c r="AAW223" t="s">
        <v>2869</v>
      </c>
      <c r="AAX223">
        <v>2588720</v>
      </c>
      <c r="AAY223">
        <v>45778.790694444397</v>
      </c>
      <c r="ABB223" t="s">
        <v>2675</v>
      </c>
      <c r="ABC223" t="s">
        <v>3091</v>
      </c>
      <c r="ABD223" t="s">
        <v>3462</v>
      </c>
      <c r="ABF223">
        <v>231</v>
      </c>
    </row>
    <row r="224" spans="1:734" x14ac:dyDescent="0.35">
      <c r="A224" t="s">
        <v>3981</v>
      </c>
      <c r="B224" t="s">
        <v>2676</v>
      </c>
      <c r="C224" t="s">
        <v>3452</v>
      </c>
      <c r="D224" t="s">
        <v>3453</v>
      </c>
      <c r="E224" s="84">
        <v>45776</v>
      </c>
      <c r="F224" t="s">
        <v>3454</v>
      </c>
      <c r="G224" t="s">
        <v>2931</v>
      </c>
      <c r="H224" s="84">
        <v>45777.326374536999</v>
      </c>
      <c r="I224" s="84">
        <v>45777.441851319403</v>
      </c>
      <c r="J224" s="84">
        <v>45777</v>
      </c>
      <c r="K224" t="s">
        <v>2840</v>
      </c>
      <c r="L224" t="s">
        <v>1875</v>
      </c>
      <c r="M224">
        <v>61</v>
      </c>
      <c r="N224" t="s">
        <v>1111</v>
      </c>
      <c r="O224">
        <v>6105</v>
      </c>
      <c r="P224" t="s">
        <v>1147</v>
      </c>
      <c r="Q224">
        <v>610504</v>
      </c>
      <c r="R224" t="s">
        <v>1147</v>
      </c>
      <c r="S224" t="s">
        <v>3188</v>
      </c>
      <c r="U224" t="s">
        <v>3189</v>
      </c>
      <c r="W224" t="s">
        <v>1894</v>
      </c>
      <c r="Y224" t="s">
        <v>1882</v>
      </c>
      <c r="Z224">
        <v>53</v>
      </c>
      <c r="AA224" t="s">
        <v>1923</v>
      </c>
      <c r="AB224" t="s">
        <v>1930</v>
      </c>
      <c r="AC224">
        <v>2800</v>
      </c>
      <c r="AF224" t="s">
        <v>2775</v>
      </c>
      <c r="AG224">
        <v>1</v>
      </c>
      <c r="AH224">
        <v>1</v>
      </c>
      <c r="AI224">
        <v>1</v>
      </c>
      <c r="AJ224">
        <v>1</v>
      </c>
      <c r="AK224">
        <v>1</v>
      </c>
      <c r="AL224">
        <v>0</v>
      </c>
      <c r="AM224" t="s">
        <v>1937</v>
      </c>
      <c r="AN224" t="s">
        <v>2331</v>
      </c>
      <c r="AO224" t="s">
        <v>1729</v>
      </c>
      <c r="AP224">
        <v>250</v>
      </c>
      <c r="AQ224">
        <v>500</v>
      </c>
      <c r="AR224" t="s">
        <v>2686</v>
      </c>
      <c r="AS224">
        <v>2000</v>
      </c>
      <c r="AT224">
        <v>0.71428571428571397</v>
      </c>
      <c r="AU224">
        <v>0.698812019566737</v>
      </c>
      <c r="AV224">
        <v>2000</v>
      </c>
      <c r="AX224" t="s">
        <v>2162</v>
      </c>
      <c r="AZ224">
        <v>61</v>
      </c>
      <c r="BA224">
        <v>6105</v>
      </c>
      <c r="BB224">
        <v>610501</v>
      </c>
      <c r="BC224" t="s">
        <v>2162</v>
      </c>
      <c r="BE224">
        <v>61</v>
      </c>
      <c r="BF224">
        <v>6105</v>
      </c>
      <c r="BG224" t="s">
        <v>2895</v>
      </c>
      <c r="BH224">
        <v>7</v>
      </c>
      <c r="BI224">
        <v>4</v>
      </c>
      <c r="BJ224" t="s">
        <v>2677</v>
      </c>
      <c r="BK224" t="s">
        <v>2678</v>
      </c>
      <c r="BM224" t="s">
        <v>1937</v>
      </c>
      <c r="BN224" t="s">
        <v>2331</v>
      </c>
      <c r="BO224" t="s">
        <v>1729</v>
      </c>
      <c r="BP224">
        <v>250</v>
      </c>
      <c r="BQ224">
        <v>250</v>
      </c>
      <c r="BR224" t="s">
        <v>2738</v>
      </c>
      <c r="BS224">
        <v>1000</v>
      </c>
      <c r="BT224">
        <v>0.35714285714285698</v>
      </c>
      <c r="BU224">
        <v>0.349406009783368</v>
      </c>
      <c r="BV224">
        <v>1000</v>
      </c>
      <c r="BX224" t="s">
        <v>2162</v>
      </c>
      <c r="BZ224">
        <v>61</v>
      </c>
      <c r="CA224">
        <v>6105</v>
      </c>
      <c r="CB224" t="s">
        <v>2894</v>
      </c>
      <c r="CC224" t="s">
        <v>2162</v>
      </c>
      <c r="CE224">
        <v>61</v>
      </c>
      <c r="CF224" t="s">
        <v>2846</v>
      </c>
      <c r="CG224" t="s">
        <v>2894</v>
      </c>
      <c r="CH224">
        <v>5</v>
      </c>
      <c r="CI224">
        <v>1</v>
      </c>
      <c r="CJ224" t="s">
        <v>2677</v>
      </c>
      <c r="CK224" t="s">
        <v>2693</v>
      </c>
      <c r="CM224" t="s">
        <v>1937</v>
      </c>
      <c r="CN224" t="s">
        <v>2331</v>
      </c>
      <c r="CO224" t="s">
        <v>1729</v>
      </c>
      <c r="CP224">
        <v>950</v>
      </c>
      <c r="CQ224">
        <v>3500</v>
      </c>
      <c r="CR224" t="s">
        <v>3969</v>
      </c>
      <c r="CS224">
        <v>3684.21052631579</v>
      </c>
      <c r="CT224">
        <v>1.31578947368421</v>
      </c>
      <c r="CU224">
        <v>1.28728529920188</v>
      </c>
      <c r="CV224">
        <v>3684.21052631579</v>
      </c>
      <c r="CX224" t="s">
        <v>3701</v>
      </c>
      <c r="CZ224" t="s">
        <v>2162</v>
      </c>
      <c r="DB224">
        <v>61</v>
      </c>
      <c r="DC224">
        <v>6105</v>
      </c>
      <c r="DD224" t="s">
        <v>2894</v>
      </c>
      <c r="DE224" t="s">
        <v>2162</v>
      </c>
      <c r="DG224">
        <v>61</v>
      </c>
      <c r="DH224" t="s">
        <v>2846</v>
      </c>
      <c r="DI224" t="s">
        <v>2894</v>
      </c>
      <c r="DJ224">
        <v>7</v>
      </c>
      <c r="DK224">
        <v>3</v>
      </c>
      <c r="DL224" t="s">
        <v>2677</v>
      </c>
      <c r="DM224" t="s">
        <v>2693</v>
      </c>
      <c r="DO224" t="s">
        <v>1937</v>
      </c>
      <c r="DP224" t="s">
        <v>2331</v>
      </c>
      <c r="DQ224" t="s">
        <v>1996</v>
      </c>
      <c r="DS224">
        <v>2500</v>
      </c>
      <c r="DT224" t="s">
        <v>3720</v>
      </c>
      <c r="DU224">
        <v>3472.2222222222199</v>
      </c>
      <c r="DV224">
        <v>1.24007936507937</v>
      </c>
      <c r="DW224">
        <v>1.2132153117478099</v>
      </c>
      <c r="DX224">
        <v>3472.2222222222199</v>
      </c>
      <c r="DZ224" t="s">
        <v>2162</v>
      </c>
      <c r="EB224">
        <v>61</v>
      </c>
      <c r="EC224">
        <v>6110</v>
      </c>
      <c r="ED224" t="s">
        <v>1301</v>
      </c>
      <c r="EE224" t="s">
        <v>2162</v>
      </c>
      <c r="EG224">
        <v>61</v>
      </c>
      <c r="EH224">
        <v>6105</v>
      </c>
      <c r="EI224" t="s">
        <v>3202</v>
      </c>
      <c r="EJ224">
        <v>10</v>
      </c>
      <c r="EK224">
        <v>5</v>
      </c>
      <c r="EL224" t="s">
        <v>2677</v>
      </c>
      <c r="EM224" t="s">
        <v>2687</v>
      </c>
      <c r="EO224" t="s">
        <v>1935</v>
      </c>
      <c r="EP224" t="s">
        <v>2331</v>
      </c>
      <c r="EQ224" t="s">
        <v>2010</v>
      </c>
      <c r="ES224">
        <v>800</v>
      </c>
      <c r="ET224" t="s">
        <v>2804</v>
      </c>
      <c r="EU224">
        <v>1600</v>
      </c>
      <c r="EV224">
        <v>0.57142857142857095</v>
      </c>
      <c r="EW224">
        <v>0.55904961565338895</v>
      </c>
      <c r="EX224">
        <v>1600</v>
      </c>
      <c r="EZ224" t="s">
        <v>2162</v>
      </c>
      <c r="FB224">
        <v>61</v>
      </c>
      <c r="FC224">
        <v>6110</v>
      </c>
      <c r="FD224" t="s">
        <v>1301</v>
      </c>
      <c r="FE224" t="s">
        <v>3128</v>
      </c>
      <c r="FJ224">
        <v>15</v>
      </c>
      <c r="FK224">
        <v>3</v>
      </c>
      <c r="FL224" t="s">
        <v>2677</v>
      </c>
      <c r="FM224" t="s">
        <v>2754</v>
      </c>
      <c r="FO224" t="s">
        <v>1884</v>
      </c>
      <c r="FY224" t="s">
        <v>1884</v>
      </c>
      <c r="GO224" t="s">
        <v>2206</v>
      </c>
      <c r="IF224" t="s">
        <v>2722</v>
      </c>
      <c r="IG224">
        <v>1</v>
      </c>
      <c r="IH224">
        <v>1</v>
      </c>
      <c r="II224">
        <v>1</v>
      </c>
      <c r="IJ224">
        <v>0</v>
      </c>
      <c r="IK224">
        <v>0</v>
      </c>
      <c r="IL224" t="s">
        <v>1935</v>
      </c>
      <c r="IM224" t="s">
        <v>2331</v>
      </c>
      <c r="IN224" t="s">
        <v>2013</v>
      </c>
      <c r="IP224">
        <v>3500</v>
      </c>
      <c r="IQ224" t="s">
        <v>2861</v>
      </c>
      <c r="IR224">
        <v>4375</v>
      </c>
      <c r="IS224">
        <v>1.5625</v>
      </c>
      <c r="IT224">
        <v>1.52865129280224</v>
      </c>
      <c r="IU224">
        <v>3500</v>
      </c>
      <c r="IW224" t="s">
        <v>3446</v>
      </c>
      <c r="IY224" t="s">
        <v>2162</v>
      </c>
      <c r="JA224">
        <v>61</v>
      </c>
      <c r="JB224">
        <v>6110</v>
      </c>
      <c r="JC224" t="s">
        <v>1301</v>
      </c>
      <c r="JD224" t="s">
        <v>2162</v>
      </c>
      <c r="JF224">
        <v>61</v>
      </c>
      <c r="JG224" t="s">
        <v>2709</v>
      </c>
      <c r="JH224" t="s">
        <v>2710</v>
      </c>
      <c r="JI224">
        <v>11</v>
      </c>
      <c r="JJ224">
        <v>2</v>
      </c>
      <c r="JK224" t="s">
        <v>2677</v>
      </c>
      <c r="JL224" t="s">
        <v>2728</v>
      </c>
      <c r="JN224" t="s">
        <v>1937</v>
      </c>
      <c r="JO224" t="s">
        <v>2331</v>
      </c>
      <c r="JP224" t="s">
        <v>2024</v>
      </c>
      <c r="JR224">
        <v>500</v>
      </c>
      <c r="JS224" t="s">
        <v>2672</v>
      </c>
      <c r="JT224">
        <v>10000</v>
      </c>
      <c r="JU224">
        <v>3.5714285714285698</v>
      </c>
      <c r="JV224">
        <v>3.49406009783368</v>
      </c>
      <c r="JW224">
        <v>500</v>
      </c>
      <c r="JY224" t="s">
        <v>2151</v>
      </c>
      <c r="KA224" t="s">
        <v>2162</v>
      </c>
      <c r="KC224">
        <v>61</v>
      </c>
      <c r="KD224">
        <v>6110</v>
      </c>
      <c r="KE224" t="s">
        <v>1301</v>
      </c>
      <c r="KF224" t="s">
        <v>2170</v>
      </c>
      <c r="KK224">
        <v>12</v>
      </c>
      <c r="KL224">
        <v>2</v>
      </c>
      <c r="KM224" t="s">
        <v>2677</v>
      </c>
      <c r="KN224" t="s">
        <v>2690</v>
      </c>
      <c r="KP224" t="s">
        <v>1939</v>
      </c>
      <c r="MS224" t="s">
        <v>1884</v>
      </c>
      <c r="NC224" t="s">
        <v>1884</v>
      </c>
      <c r="NS224" t="s">
        <v>2206</v>
      </c>
      <c r="PH224" t="s">
        <v>1904</v>
      </c>
      <c r="PI224">
        <v>0</v>
      </c>
      <c r="PJ224">
        <v>0</v>
      </c>
      <c r="PK224">
        <v>0</v>
      </c>
      <c r="PL224">
        <v>0</v>
      </c>
      <c r="PM224">
        <v>0</v>
      </c>
      <c r="PN224">
        <v>1</v>
      </c>
      <c r="XE224" t="s">
        <v>2309</v>
      </c>
      <c r="XF224">
        <v>0</v>
      </c>
      <c r="XG224">
        <v>0</v>
      </c>
      <c r="XH224">
        <v>0</v>
      </c>
      <c r="XI224">
        <v>0</v>
      </c>
      <c r="XJ224">
        <v>0</v>
      </c>
      <c r="XK224">
        <v>0</v>
      </c>
      <c r="XL224">
        <v>0</v>
      </c>
      <c r="XM224">
        <v>0</v>
      </c>
      <c r="XN224">
        <v>1</v>
      </c>
      <c r="XO224">
        <v>0</v>
      </c>
      <c r="XP224">
        <v>0</v>
      </c>
      <c r="XQ224">
        <v>0</v>
      </c>
      <c r="XR224">
        <v>0</v>
      </c>
      <c r="XT224" t="s">
        <v>1884</v>
      </c>
      <c r="XV224" t="s">
        <v>2326</v>
      </c>
      <c r="XW224">
        <v>0</v>
      </c>
      <c r="XX224">
        <v>0</v>
      </c>
      <c r="XY224">
        <v>0</v>
      </c>
      <c r="XZ224">
        <v>0</v>
      </c>
      <c r="YA224">
        <v>0</v>
      </c>
      <c r="YB224">
        <v>1</v>
      </c>
      <c r="YC224">
        <v>0</v>
      </c>
      <c r="YD224">
        <v>0</v>
      </c>
      <c r="YE224">
        <v>0</v>
      </c>
      <c r="YG224" t="s">
        <v>2284</v>
      </c>
      <c r="YH224">
        <v>0</v>
      </c>
      <c r="YI224">
        <v>1</v>
      </c>
      <c r="YJ224">
        <v>0</v>
      </c>
      <c r="YK224">
        <v>0</v>
      </c>
      <c r="YL224">
        <v>0</v>
      </c>
      <c r="YM224">
        <v>0</v>
      </c>
      <c r="YN224">
        <v>0</v>
      </c>
      <c r="YO224">
        <v>0</v>
      </c>
      <c r="YQ224" t="s">
        <v>1884</v>
      </c>
      <c r="YR224" t="s">
        <v>2807</v>
      </c>
      <c r="YS224">
        <v>1</v>
      </c>
      <c r="YT224">
        <v>1</v>
      </c>
      <c r="YU224">
        <v>0</v>
      </c>
      <c r="YV224">
        <v>0</v>
      </c>
      <c r="YW224">
        <v>0</v>
      </c>
      <c r="YX224">
        <v>0</v>
      </c>
      <c r="YZ224" t="s">
        <v>2256</v>
      </c>
      <c r="ZA224">
        <v>1</v>
      </c>
      <c r="ZB224">
        <v>0</v>
      </c>
      <c r="ZC224">
        <v>0</v>
      </c>
      <c r="ZD224">
        <v>0</v>
      </c>
      <c r="ZE224">
        <v>0</v>
      </c>
      <c r="ZF224">
        <v>0</v>
      </c>
      <c r="ZG224">
        <v>0</v>
      </c>
      <c r="ZH224">
        <v>0</v>
      </c>
      <c r="ZI224">
        <v>0</v>
      </c>
      <c r="ZJ224">
        <v>0</v>
      </c>
      <c r="ZK224">
        <v>0</v>
      </c>
      <c r="ZM224" t="s">
        <v>2273</v>
      </c>
      <c r="ZO224" t="s">
        <v>2331</v>
      </c>
      <c r="ZP224">
        <v>1</v>
      </c>
      <c r="ZQ224">
        <v>0</v>
      </c>
      <c r="ZR224">
        <v>0</v>
      </c>
      <c r="ZS224">
        <v>0</v>
      </c>
      <c r="ZT224">
        <v>0</v>
      </c>
      <c r="ZU224">
        <v>0</v>
      </c>
      <c r="ZV224">
        <v>0</v>
      </c>
      <c r="ZW224">
        <v>0</v>
      </c>
      <c r="ZY224" t="s">
        <v>2346</v>
      </c>
      <c r="AAW224" t="s">
        <v>3982</v>
      </c>
      <c r="AAX224">
        <v>2588721</v>
      </c>
      <c r="AAY224">
        <v>45778.7962037037</v>
      </c>
      <c r="ABB224" t="s">
        <v>2675</v>
      </c>
      <c r="ABC224" t="s">
        <v>3091</v>
      </c>
      <c r="ABD224" t="s">
        <v>3462</v>
      </c>
      <c r="ABF224">
        <v>232</v>
      </c>
    </row>
    <row r="225" spans="1:734" x14ac:dyDescent="0.35">
      <c r="A225" t="s">
        <v>3983</v>
      </c>
      <c r="B225" t="s">
        <v>2676</v>
      </c>
      <c r="C225" t="s">
        <v>3452</v>
      </c>
      <c r="D225" t="s">
        <v>3453</v>
      </c>
      <c r="E225" s="84">
        <v>45776</v>
      </c>
      <c r="F225" t="s">
        <v>3454</v>
      </c>
      <c r="G225" t="s">
        <v>2931</v>
      </c>
      <c r="H225" s="84">
        <v>45777.442003171302</v>
      </c>
      <c r="I225" s="84">
        <v>45777.472389861097</v>
      </c>
      <c r="J225" s="84">
        <v>45777</v>
      </c>
      <c r="K225" t="s">
        <v>2840</v>
      </c>
      <c r="L225" t="s">
        <v>1875</v>
      </c>
      <c r="M225">
        <v>61</v>
      </c>
      <c r="N225" t="s">
        <v>1111</v>
      </c>
      <c r="O225">
        <v>6105</v>
      </c>
      <c r="P225" t="s">
        <v>1147</v>
      </c>
      <c r="Q225">
        <v>610504</v>
      </c>
      <c r="R225" t="s">
        <v>1147</v>
      </c>
      <c r="S225" t="s">
        <v>3188</v>
      </c>
      <c r="U225" t="s">
        <v>3189</v>
      </c>
      <c r="W225" t="s">
        <v>1894</v>
      </c>
      <c r="Y225" t="s">
        <v>1882</v>
      </c>
      <c r="Z225">
        <v>35</v>
      </c>
      <c r="AA225" t="s">
        <v>1923</v>
      </c>
      <c r="AB225" t="s">
        <v>1932</v>
      </c>
      <c r="AC225">
        <v>2850</v>
      </c>
      <c r="AF225" t="s">
        <v>2775</v>
      </c>
      <c r="AG225">
        <v>1</v>
      </c>
      <c r="AH225">
        <v>1</v>
      </c>
      <c r="AI225">
        <v>1</v>
      </c>
      <c r="AJ225">
        <v>1</v>
      </c>
      <c r="AK225">
        <v>1</v>
      </c>
      <c r="AL225">
        <v>0</v>
      </c>
      <c r="AM225" t="s">
        <v>1937</v>
      </c>
      <c r="AN225" t="s">
        <v>2331</v>
      </c>
      <c r="AO225" t="s">
        <v>1729</v>
      </c>
      <c r="AP225">
        <v>250</v>
      </c>
      <c r="AQ225">
        <v>500</v>
      </c>
      <c r="AR225" t="s">
        <v>2686</v>
      </c>
      <c r="AS225">
        <v>2000</v>
      </c>
      <c r="AT225">
        <v>0.70175438596491202</v>
      </c>
      <c r="AU225">
        <v>0.698812019566737</v>
      </c>
      <c r="AV225">
        <v>2000</v>
      </c>
      <c r="AX225" t="s">
        <v>2162</v>
      </c>
      <c r="AZ225">
        <v>61</v>
      </c>
      <c r="BA225">
        <v>6105</v>
      </c>
      <c r="BB225">
        <v>610501</v>
      </c>
      <c r="BC225" t="s">
        <v>2162</v>
      </c>
      <c r="BE225">
        <v>61</v>
      </c>
      <c r="BF225">
        <v>6105</v>
      </c>
      <c r="BG225" t="s">
        <v>2895</v>
      </c>
      <c r="BH225">
        <v>10</v>
      </c>
      <c r="BI225">
        <v>2</v>
      </c>
      <c r="BJ225" t="s">
        <v>2677</v>
      </c>
      <c r="BK225" t="s">
        <v>2681</v>
      </c>
      <c r="BM225" t="s">
        <v>1935</v>
      </c>
      <c r="BN225" t="s">
        <v>2331</v>
      </c>
      <c r="BO225" t="s">
        <v>1729</v>
      </c>
      <c r="BP225">
        <v>250</v>
      </c>
      <c r="BQ225">
        <v>250</v>
      </c>
      <c r="BR225" t="s">
        <v>2738</v>
      </c>
      <c r="BS225">
        <v>1000</v>
      </c>
      <c r="BT225">
        <v>0.35087719298245601</v>
      </c>
      <c r="BU225">
        <v>0.349406009783368</v>
      </c>
      <c r="BV225">
        <v>1000</v>
      </c>
      <c r="BX225" t="s">
        <v>2162</v>
      </c>
      <c r="BZ225">
        <v>61</v>
      </c>
      <c r="CA225">
        <v>6105</v>
      </c>
      <c r="CB225" t="s">
        <v>2894</v>
      </c>
      <c r="CC225" t="s">
        <v>2162</v>
      </c>
      <c r="CE225">
        <v>61</v>
      </c>
      <c r="CF225" t="s">
        <v>2846</v>
      </c>
      <c r="CG225" t="s">
        <v>2894</v>
      </c>
      <c r="CH225">
        <v>6</v>
      </c>
      <c r="CI225">
        <v>2</v>
      </c>
      <c r="CJ225" t="s">
        <v>2677</v>
      </c>
      <c r="CK225" t="s">
        <v>2693</v>
      </c>
      <c r="CM225" t="s">
        <v>1937</v>
      </c>
      <c r="CN225" t="s">
        <v>2331</v>
      </c>
      <c r="CO225" t="s">
        <v>1729</v>
      </c>
      <c r="CP225">
        <v>950</v>
      </c>
      <c r="CQ225">
        <v>3500</v>
      </c>
      <c r="CR225" t="s">
        <v>3969</v>
      </c>
      <c r="CS225">
        <v>3684.21052631579</v>
      </c>
      <c r="CT225">
        <v>1.2927054478301001</v>
      </c>
      <c r="CU225">
        <v>1.28728529920188</v>
      </c>
      <c r="CV225">
        <v>3684.21052631579</v>
      </c>
      <c r="CX225" t="s">
        <v>3701</v>
      </c>
      <c r="CZ225" t="s">
        <v>2162</v>
      </c>
      <c r="DB225">
        <v>61</v>
      </c>
      <c r="DC225">
        <v>6105</v>
      </c>
      <c r="DD225" t="s">
        <v>2895</v>
      </c>
      <c r="DE225" t="s">
        <v>2162</v>
      </c>
      <c r="DG225">
        <v>61</v>
      </c>
      <c r="DH225" t="s">
        <v>2846</v>
      </c>
      <c r="DI225" t="s">
        <v>2894</v>
      </c>
      <c r="DJ225">
        <v>8</v>
      </c>
      <c r="DK225">
        <v>3</v>
      </c>
      <c r="DL225" t="s">
        <v>2677</v>
      </c>
      <c r="DM225" t="s">
        <v>2687</v>
      </c>
      <c r="DO225" t="s">
        <v>1937</v>
      </c>
      <c r="DP225" t="s">
        <v>2331</v>
      </c>
      <c r="DQ225" t="s">
        <v>1996</v>
      </c>
      <c r="DS225">
        <v>2500</v>
      </c>
      <c r="DT225" t="s">
        <v>3720</v>
      </c>
      <c r="DU225">
        <v>3472.2222222222199</v>
      </c>
      <c r="DV225">
        <v>1.21832358674464</v>
      </c>
      <c r="DW225">
        <v>1.2132153117478099</v>
      </c>
      <c r="DX225">
        <v>3472.2222222222199</v>
      </c>
      <c r="DZ225" t="s">
        <v>2162</v>
      </c>
      <c r="EB225">
        <v>61</v>
      </c>
      <c r="EC225">
        <v>6110</v>
      </c>
      <c r="ED225" t="s">
        <v>2749</v>
      </c>
      <c r="EE225" t="s">
        <v>2162</v>
      </c>
      <c r="EG225">
        <v>61</v>
      </c>
      <c r="EH225">
        <v>6105</v>
      </c>
      <c r="EI225" t="s">
        <v>2894</v>
      </c>
      <c r="EJ225">
        <v>12</v>
      </c>
      <c r="EK225">
        <v>4</v>
      </c>
      <c r="EL225" t="s">
        <v>2677</v>
      </c>
      <c r="EM225" t="s">
        <v>2681</v>
      </c>
      <c r="EO225" t="s">
        <v>1935</v>
      </c>
      <c r="EP225" t="s">
        <v>2331</v>
      </c>
      <c r="EQ225" t="s">
        <v>2010</v>
      </c>
      <c r="ES225">
        <v>800</v>
      </c>
      <c r="ET225" t="s">
        <v>2804</v>
      </c>
      <c r="EU225">
        <v>1600</v>
      </c>
      <c r="EV225">
        <v>0.56140350877193002</v>
      </c>
      <c r="EW225">
        <v>0.55904961565338895</v>
      </c>
      <c r="EX225">
        <v>1600</v>
      </c>
      <c r="EZ225" t="s">
        <v>2162</v>
      </c>
      <c r="FB225">
        <v>61</v>
      </c>
      <c r="FC225">
        <v>6110</v>
      </c>
      <c r="FD225" t="s">
        <v>2749</v>
      </c>
      <c r="FE225" t="s">
        <v>3128</v>
      </c>
      <c r="FJ225">
        <v>15</v>
      </c>
      <c r="FK225">
        <v>3</v>
      </c>
      <c r="FL225" t="s">
        <v>2677</v>
      </c>
      <c r="FM225" t="s">
        <v>2754</v>
      </c>
      <c r="FO225" t="s">
        <v>1884</v>
      </c>
      <c r="FY225" t="s">
        <v>1882</v>
      </c>
      <c r="FZ225" t="s">
        <v>3984</v>
      </c>
      <c r="GA225">
        <v>0</v>
      </c>
      <c r="GB225">
        <v>0</v>
      </c>
      <c r="GC225">
        <v>0</v>
      </c>
      <c r="GD225">
        <v>1</v>
      </c>
      <c r="GE225">
        <v>0</v>
      </c>
      <c r="GF225">
        <v>0</v>
      </c>
      <c r="GG225">
        <v>0</v>
      </c>
      <c r="GH225">
        <v>1</v>
      </c>
      <c r="GI225">
        <v>1</v>
      </c>
      <c r="GJ225">
        <v>1</v>
      </c>
      <c r="GK225">
        <v>0</v>
      </c>
      <c r="GL225">
        <v>0</v>
      </c>
      <c r="GM225">
        <v>0</v>
      </c>
      <c r="GO225" t="s">
        <v>2208</v>
      </c>
      <c r="GP225" t="s">
        <v>2694</v>
      </c>
      <c r="GQ225">
        <v>0</v>
      </c>
      <c r="GR225">
        <v>0</v>
      </c>
      <c r="GS225">
        <v>1</v>
      </c>
      <c r="GT225">
        <v>1</v>
      </c>
      <c r="GU225">
        <v>0</v>
      </c>
      <c r="GV225">
        <v>0</v>
      </c>
      <c r="GW225" t="s">
        <v>2822</v>
      </c>
      <c r="GX225">
        <v>1</v>
      </c>
      <c r="GY225">
        <v>0</v>
      </c>
      <c r="GZ225">
        <v>0</v>
      </c>
      <c r="HA225">
        <v>0</v>
      </c>
      <c r="HB225">
        <v>0</v>
      </c>
      <c r="HC225">
        <v>1</v>
      </c>
      <c r="HD225">
        <v>0</v>
      </c>
      <c r="HE225">
        <v>0</v>
      </c>
      <c r="HF225">
        <v>0</v>
      </c>
      <c r="HG225">
        <v>0</v>
      </c>
      <c r="HH225">
        <v>0</v>
      </c>
      <c r="HI225">
        <v>0</v>
      </c>
      <c r="IF225" t="s">
        <v>1904</v>
      </c>
      <c r="IG225">
        <v>0</v>
      </c>
      <c r="IH225">
        <v>0</v>
      </c>
      <c r="II225">
        <v>0</v>
      </c>
      <c r="IJ225">
        <v>0</v>
      </c>
      <c r="IK225">
        <v>1</v>
      </c>
      <c r="PH225" t="s">
        <v>1904</v>
      </c>
      <c r="PI225">
        <v>0</v>
      </c>
      <c r="PJ225">
        <v>0</v>
      </c>
      <c r="PK225">
        <v>0</v>
      </c>
      <c r="PL225">
        <v>0</v>
      </c>
      <c r="PM225">
        <v>0</v>
      </c>
      <c r="PN225">
        <v>1</v>
      </c>
      <c r="XE225" t="s">
        <v>2293</v>
      </c>
      <c r="XF225">
        <v>1</v>
      </c>
      <c r="XG225">
        <v>0</v>
      </c>
      <c r="XH225">
        <v>0</v>
      </c>
      <c r="XI225">
        <v>0</v>
      </c>
      <c r="XJ225">
        <v>0</v>
      </c>
      <c r="XK225">
        <v>0</v>
      </c>
      <c r="XL225">
        <v>0</v>
      </c>
      <c r="XM225">
        <v>0</v>
      </c>
      <c r="XN225">
        <v>0</v>
      </c>
      <c r="XO225">
        <v>0</v>
      </c>
      <c r="XP225">
        <v>0</v>
      </c>
      <c r="XQ225">
        <v>0</v>
      </c>
      <c r="XR225">
        <v>0</v>
      </c>
      <c r="XT225" t="s">
        <v>1884</v>
      </c>
      <c r="XV225" t="s">
        <v>2326</v>
      </c>
      <c r="XW225">
        <v>0</v>
      </c>
      <c r="XX225">
        <v>0</v>
      </c>
      <c r="XY225">
        <v>0</v>
      </c>
      <c r="XZ225">
        <v>0</v>
      </c>
      <c r="YA225">
        <v>0</v>
      </c>
      <c r="YB225">
        <v>1</v>
      </c>
      <c r="YC225">
        <v>0</v>
      </c>
      <c r="YD225">
        <v>0</v>
      </c>
      <c r="YE225">
        <v>0</v>
      </c>
      <c r="YG225" t="s">
        <v>2284</v>
      </c>
      <c r="YH225">
        <v>0</v>
      </c>
      <c r="YI225">
        <v>1</v>
      </c>
      <c r="YJ225">
        <v>0</v>
      </c>
      <c r="YK225">
        <v>0</v>
      </c>
      <c r="YL225">
        <v>0</v>
      </c>
      <c r="YM225">
        <v>0</v>
      </c>
      <c r="YN225">
        <v>0</v>
      </c>
      <c r="YO225">
        <v>0</v>
      </c>
      <c r="YQ225" t="s">
        <v>1884</v>
      </c>
      <c r="YR225" t="s">
        <v>2197</v>
      </c>
      <c r="YS225">
        <v>0</v>
      </c>
      <c r="YT225">
        <v>1</v>
      </c>
      <c r="YU225">
        <v>0</v>
      </c>
      <c r="YV225">
        <v>0</v>
      </c>
      <c r="YW225">
        <v>0</v>
      </c>
      <c r="YX225">
        <v>0</v>
      </c>
      <c r="YZ225" t="s">
        <v>3100</v>
      </c>
      <c r="ZA225">
        <v>0</v>
      </c>
      <c r="ZB225">
        <v>0</v>
      </c>
      <c r="ZC225">
        <v>1</v>
      </c>
      <c r="ZD225">
        <v>0</v>
      </c>
      <c r="ZE225">
        <v>0</v>
      </c>
      <c r="ZF225">
        <v>0</v>
      </c>
      <c r="ZG225">
        <v>1</v>
      </c>
      <c r="ZH225">
        <v>0</v>
      </c>
      <c r="ZI225">
        <v>0</v>
      </c>
      <c r="ZJ225">
        <v>0</v>
      </c>
      <c r="ZK225">
        <v>0</v>
      </c>
      <c r="ZM225" t="s">
        <v>2279</v>
      </c>
      <c r="ZO225" t="s">
        <v>2331</v>
      </c>
      <c r="ZP225">
        <v>1</v>
      </c>
      <c r="ZQ225">
        <v>0</v>
      </c>
      <c r="ZR225">
        <v>0</v>
      </c>
      <c r="ZS225">
        <v>0</v>
      </c>
      <c r="ZT225">
        <v>0</v>
      </c>
      <c r="ZU225">
        <v>0</v>
      </c>
      <c r="ZV225">
        <v>0</v>
      </c>
      <c r="ZW225">
        <v>0</v>
      </c>
      <c r="ZY225" t="s">
        <v>2346</v>
      </c>
      <c r="AAW225" t="s">
        <v>3985</v>
      </c>
      <c r="AAX225">
        <v>2588722</v>
      </c>
      <c r="AAY225">
        <v>45778.796249999999</v>
      </c>
      <c r="ABB225" t="s">
        <v>2675</v>
      </c>
      <c r="ABC225" t="s">
        <v>3091</v>
      </c>
      <c r="ABD225" t="s">
        <v>3462</v>
      </c>
      <c r="ABF225">
        <v>233</v>
      </c>
    </row>
    <row r="226" spans="1:734" x14ac:dyDescent="0.35">
      <c r="A226" t="s">
        <v>3986</v>
      </c>
      <c r="B226" t="s">
        <v>2676</v>
      </c>
      <c r="C226" t="s">
        <v>3452</v>
      </c>
      <c r="D226" t="s">
        <v>3453</v>
      </c>
      <c r="E226" s="84">
        <v>45776</v>
      </c>
      <c r="F226" t="s">
        <v>3454</v>
      </c>
      <c r="G226" t="s">
        <v>2931</v>
      </c>
      <c r="H226" s="84">
        <v>45777.472489814798</v>
      </c>
      <c r="I226" s="84">
        <v>45777.487550381898</v>
      </c>
      <c r="J226" s="84">
        <v>45777</v>
      </c>
      <c r="K226" t="s">
        <v>2840</v>
      </c>
      <c r="L226" t="s">
        <v>1875</v>
      </c>
      <c r="M226">
        <v>61</v>
      </c>
      <c r="N226" t="s">
        <v>1111</v>
      </c>
      <c r="O226">
        <v>6105</v>
      </c>
      <c r="P226" t="s">
        <v>1147</v>
      </c>
      <c r="Q226">
        <v>610504</v>
      </c>
      <c r="R226" t="s">
        <v>1147</v>
      </c>
      <c r="S226" t="s">
        <v>3188</v>
      </c>
      <c r="U226" t="s">
        <v>3189</v>
      </c>
      <c r="W226" t="s">
        <v>1894</v>
      </c>
      <c r="Y226" t="s">
        <v>1882</v>
      </c>
      <c r="Z226">
        <v>37</v>
      </c>
      <c r="AA226" t="s">
        <v>1925</v>
      </c>
      <c r="AB226" t="s">
        <v>1932</v>
      </c>
      <c r="AC226">
        <v>2850</v>
      </c>
      <c r="AF226" t="s">
        <v>1904</v>
      </c>
      <c r="AG226">
        <v>0</v>
      </c>
      <c r="AH226">
        <v>0</v>
      </c>
      <c r="AI226">
        <v>0</v>
      </c>
      <c r="AJ226">
        <v>0</v>
      </c>
      <c r="AK226">
        <v>0</v>
      </c>
      <c r="AL226">
        <v>1</v>
      </c>
      <c r="IF226" t="s">
        <v>1911</v>
      </c>
      <c r="IG226">
        <v>0</v>
      </c>
      <c r="IH226">
        <v>0</v>
      </c>
      <c r="II226">
        <v>0</v>
      </c>
      <c r="IJ226">
        <v>1</v>
      </c>
      <c r="IK226">
        <v>0</v>
      </c>
      <c r="LR226" t="s">
        <v>1935</v>
      </c>
      <c r="LS226" t="s">
        <v>2331</v>
      </c>
      <c r="LT226">
        <v>65</v>
      </c>
      <c r="LU226">
        <v>28000</v>
      </c>
      <c r="LV226" t="s">
        <v>3987</v>
      </c>
      <c r="LW226">
        <v>86153.8461538462</v>
      </c>
      <c r="LX226">
        <v>30.2294197031039</v>
      </c>
      <c r="LY226">
        <v>0.15051335806052801</v>
      </c>
      <c r="LZ226">
        <v>430.769230769231</v>
      </c>
      <c r="MB226" t="s">
        <v>1729</v>
      </c>
      <c r="MC226" t="s">
        <v>3988</v>
      </c>
      <c r="MD226" t="s">
        <v>2162</v>
      </c>
      <c r="MF226">
        <v>61</v>
      </c>
      <c r="MG226">
        <v>6105</v>
      </c>
      <c r="MH226" t="s">
        <v>2894</v>
      </c>
      <c r="MI226" t="s">
        <v>2162</v>
      </c>
      <c r="MK226">
        <v>61</v>
      </c>
      <c r="ML226">
        <v>6105</v>
      </c>
      <c r="MM226" t="s">
        <v>2894</v>
      </c>
      <c r="MN226">
        <v>15</v>
      </c>
      <c r="MO226">
        <v>6</v>
      </c>
      <c r="MP226" t="s">
        <v>2677</v>
      </c>
      <c r="MQ226" t="s">
        <v>2728</v>
      </c>
      <c r="MS226" t="s">
        <v>1884</v>
      </c>
      <c r="NC226" t="s">
        <v>1882</v>
      </c>
      <c r="ND226" t="s">
        <v>3989</v>
      </c>
      <c r="NE226">
        <v>0</v>
      </c>
      <c r="NF226">
        <v>0</v>
      </c>
      <c r="NG226">
        <v>1</v>
      </c>
      <c r="NH226">
        <v>1</v>
      </c>
      <c r="NI226">
        <v>0</v>
      </c>
      <c r="NJ226">
        <v>0</v>
      </c>
      <c r="NK226">
        <v>1</v>
      </c>
      <c r="NL226">
        <v>1</v>
      </c>
      <c r="NM226">
        <v>0</v>
      </c>
      <c r="NN226">
        <v>0</v>
      </c>
      <c r="NO226">
        <v>0</v>
      </c>
      <c r="NP226">
        <v>0</v>
      </c>
      <c r="NQ226">
        <v>0</v>
      </c>
      <c r="NS226" t="s">
        <v>2208</v>
      </c>
      <c r="NT226" t="s">
        <v>1911</v>
      </c>
      <c r="NU226">
        <v>0</v>
      </c>
      <c r="NV226">
        <v>0</v>
      </c>
      <c r="NW226">
        <v>0</v>
      </c>
      <c r="NX226">
        <v>1</v>
      </c>
      <c r="NY226">
        <v>0</v>
      </c>
      <c r="NZ226" t="s">
        <v>3990</v>
      </c>
      <c r="OA226">
        <v>1</v>
      </c>
      <c r="OB226">
        <v>0</v>
      </c>
      <c r="OC226">
        <v>1</v>
      </c>
      <c r="OD226">
        <v>0</v>
      </c>
      <c r="OE226">
        <v>0</v>
      </c>
      <c r="OF226">
        <v>1</v>
      </c>
      <c r="OG226">
        <v>0</v>
      </c>
      <c r="OH226">
        <v>1</v>
      </c>
      <c r="OI226">
        <v>1</v>
      </c>
      <c r="OJ226">
        <v>0</v>
      </c>
      <c r="OK226">
        <v>0</v>
      </c>
      <c r="OL226">
        <v>0</v>
      </c>
      <c r="PH226" t="s">
        <v>1904</v>
      </c>
      <c r="PI226">
        <v>0</v>
      </c>
      <c r="PJ226">
        <v>0</v>
      </c>
      <c r="PK226">
        <v>0</v>
      </c>
      <c r="PL226">
        <v>0</v>
      </c>
      <c r="PM226">
        <v>0</v>
      </c>
      <c r="PN226">
        <v>1</v>
      </c>
      <c r="XE226" t="s">
        <v>2293</v>
      </c>
      <c r="XF226">
        <v>1</v>
      </c>
      <c r="XG226">
        <v>0</v>
      </c>
      <c r="XH226">
        <v>0</v>
      </c>
      <c r="XI226">
        <v>0</v>
      </c>
      <c r="XJ226">
        <v>0</v>
      </c>
      <c r="XK226">
        <v>0</v>
      </c>
      <c r="XL226">
        <v>0</v>
      </c>
      <c r="XM226">
        <v>0</v>
      </c>
      <c r="XN226">
        <v>0</v>
      </c>
      <c r="XO226">
        <v>0</v>
      </c>
      <c r="XP226">
        <v>0</v>
      </c>
      <c r="XQ226">
        <v>0</v>
      </c>
      <c r="XR226">
        <v>0</v>
      </c>
      <c r="XT226" t="s">
        <v>1884</v>
      </c>
      <c r="XV226" t="s">
        <v>2326</v>
      </c>
      <c r="XW226">
        <v>0</v>
      </c>
      <c r="XX226">
        <v>0</v>
      </c>
      <c r="XY226">
        <v>0</v>
      </c>
      <c r="XZ226">
        <v>0</v>
      </c>
      <c r="YA226">
        <v>0</v>
      </c>
      <c r="YB226">
        <v>1</v>
      </c>
      <c r="YC226">
        <v>0</v>
      </c>
      <c r="YD226">
        <v>0</v>
      </c>
      <c r="YE226">
        <v>0</v>
      </c>
      <c r="YG226" t="s">
        <v>2284</v>
      </c>
      <c r="YH226">
        <v>0</v>
      </c>
      <c r="YI226">
        <v>1</v>
      </c>
      <c r="YJ226">
        <v>0</v>
      </c>
      <c r="YK226">
        <v>0</v>
      </c>
      <c r="YL226">
        <v>0</v>
      </c>
      <c r="YM226">
        <v>0</v>
      </c>
      <c r="YN226">
        <v>0</v>
      </c>
      <c r="YO226">
        <v>0</v>
      </c>
      <c r="YQ226" t="s">
        <v>1884</v>
      </c>
      <c r="YR226" t="s">
        <v>2740</v>
      </c>
      <c r="YS226">
        <v>1</v>
      </c>
      <c r="YT226">
        <v>1</v>
      </c>
      <c r="YU226">
        <v>0</v>
      </c>
      <c r="YV226">
        <v>1</v>
      </c>
      <c r="YW226">
        <v>0</v>
      </c>
      <c r="YX226">
        <v>0</v>
      </c>
      <c r="YZ226" t="s">
        <v>2256</v>
      </c>
      <c r="ZA226">
        <v>1</v>
      </c>
      <c r="ZB226">
        <v>0</v>
      </c>
      <c r="ZC226">
        <v>0</v>
      </c>
      <c r="ZD226">
        <v>0</v>
      </c>
      <c r="ZE226">
        <v>0</v>
      </c>
      <c r="ZF226">
        <v>0</v>
      </c>
      <c r="ZG226">
        <v>0</v>
      </c>
      <c r="ZH226">
        <v>0</v>
      </c>
      <c r="ZI226">
        <v>0</v>
      </c>
      <c r="ZJ226">
        <v>0</v>
      </c>
      <c r="ZK226">
        <v>0</v>
      </c>
      <c r="ZM226" t="s">
        <v>2279</v>
      </c>
      <c r="ZO226" t="s">
        <v>2331</v>
      </c>
      <c r="ZP226">
        <v>1</v>
      </c>
      <c r="ZQ226">
        <v>0</v>
      </c>
      <c r="ZR226">
        <v>0</v>
      </c>
      <c r="ZS226">
        <v>0</v>
      </c>
      <c r="ZT226">
        <v>0</v>
      </c>
      <c r="ZU226">
        <v>0</v>
      </c>
      <c r="ZV226">
        <v>0</v>
      </c>
      <c r="ZW226">
        <v>0</v>
      </c>
      <c r="ZY226" t="s">
        <v>2346</v>
      </c>
      <c r="AAW226" t="s">
        <v>3991</v>
      </c>
      <c r="AAX226">
        <v>2588723</v>
      </c>
      <c r="AAY226">
        <v>45778.796284722201</v>
      </c>
      <c r="ABB226" t="s">
        <v>2675</v>
      </c>
      <c r="ABC226" t="s">
        <v>3091</v>
      </c>
      <c r="ABD226" t="s">
        <v>3462</v>
      </c>
      <c r="ABF226">
        <v>234</v>
      </c>
    </row>
    <row r="227" spans="1:734" x14ac:dyDescent="0.35">
      <c r="A227" t="s">
        <v>3992</v>
      </c>
      <c r="B227" t="s">
        <v>2676</v>
      </c>
      <c r="C227" t="s">
        <v>3452</v>
      </c>
      <c r="D227" t="s">
        <v>3453</v>
      </c>
      <c r="E227" s="84">
        <v>45776</v>
      </c>
      <c r="F227" t="s">
        <v>3454</v>
      </c>
      <c r="G227" t="s">
        <v>2931</v>
      </c>
      <c r="H227" s="84">
        <v>45777.487753645801</v>
      </c>
      <c r="I227" s="84">
        <v>45777.506885520801</v>
      </c>
      <c r="J227" s="84">
        <v>45777</v>
      </c>
      <c r="K227" t="s">
        <v>2840</v>
      </c>
      <c r="L227" t="s">
        <v>1875</v>
      </c>
      <c r="M227">
        <v>61</v>
      </c>
      <c r="N227" t="s">
        <v>1111</v>
      </c>
      <c r="O227">
        <v>6105</v>
      </c>
      <c r="P227" t="s">
        <v>1147</v>
      </c>
      <c r="Q227">
        <v>610504</v>
      </c>
      <c r="R227" t="s">
        <v>1147</v>
      </c>
      <c r="S227" t="s">
        <v>3188</v>
      </c>
      <c r="U227" t="s">
        <v>3189</v>
      </c>
      <c r="W227" t="s">
        <v>1894</v>
      </c>
      <c r="Y227" t="s">
        <v>1882</v>
      </c>
      <c r="Z227">
        <v>48</v>
      </c>
      <c r="AA227" t="s">
        <v>1923</v>
      </c>
      <c r="AB227" t="s">
        <v>1930</v>
      </c>
      <c r="AC227">
        <v>2850</v>
      </c>
      <c r="AF227" t="s">
        <v>1904</v>
      </c>
      <c r="AG227">
        <v>0</v>
      </c>
      <c r="AH227">
        <v>0</v>
      </c>
      <c r="AI227">
        <v>0</v>
      </c>
      <c r="AJ227">
        <v>0</v>
      </c>
      <c r="AK227">
        <v>0</v>
      </c>
      <c r="AL227">
        <v>1</v>
      </c>
      <c r="IF227" t="s">
        <v>1904</v>
      </c>
      <c r="IG227">
        <v>0</v>
      </c>
      <c r="IH227">
        <v>0</v>
      </c>
      <c r="II227">
        <v>0</v>
      </c>
      <c r="IJ227">
        <v>0</v>
      </c>
      <c r="IK227">
        <v>1</v>
      </c>
      <c r="PH227" t="s">
        <v>3481</v>
      </c>
      <c r="PI227">
        <v>1</v>
      </c>
      <c r="PJ227">
        <v>1</v>
      </c>
      <c r="PK227">
        <v>1</v>
      </c>
      <c r="PL227">
        <v>1</v>
      </c>
      <c r="PM227">
        <v>1</v>
      </c>
      <c r="PN227">
        <v>0</v>
      </c>
      <c r="PO227" t="s">
        <v>1937</v>
      </c>
      <c r="PP227" t="s">
        <v>2046</v>
      </c>
      <c r="PR227" t="s">
        <v>2331</v>
      </c>
      <c r="PS227">
        <v>20000</v>
      </c>
      <c r="PT227" t="s">
        <v>2875</v>
      </c>
      <c r="PU227">
        <v>20000</v>
      </c>
      <c r="PV227">
        <v>7.0175438596491198</v>
      </c>
      <c r="PW227">
        <v>6.9881201956673697</v>
      </c>
      <c r="PX227">
        <v>40000</v>
      </c>
      <c r="PZ227" t="s">
        <v>2162</v>
      </c>
      <c r="QB227">
        <v>61</v>
      </c>
      <c r="QC227">
        <v>6110</v>
      </c>
      <c r="QD227" t="s">
        <v>1301</v>
      </c>
      <c r="QE227" t="s">
        <v>3128</v>
      </c>
      <c r="QJ227">
        <v>65</v>
      </c>
      <c r="QK227">
        <v>4</v>
      </c>
      <c r="QL227" t="s">
        <v>2677</v>
      </c>
      <c r="QM227" t="s">
        <v>2962</v>
      </c>
      <c r="QO227" t="s">
        <v>1937</v>
      </c>
      <c r="QP227" t="s">
        <v>2331</v>
      </c>
      <c r="QQ227" t="s">
        <v>1882</v>
      </c>
      <c r="QS227">
        <v>30000</v>
      </c>
      <c r="QT227" t="s">
        <v>3740</v>
      </c>
      <c r="QU227">
        <v>5468.0664916885398</v>
      </c>
      <c r="QV227">
        <v>1.9186198216451</v>
      </c>
      <c r="QW227">
        <v>1.9105752940910301</v>
      </c>
      <c r="QX227">
        <v>30000</v>
      </c>
      <c r="QZ227" t="s">
        <v>2162</v>
      </c>
      <c r="RB227">
        <v>61</v>
      </c>
      <c r="RC227">
        <v>6110</v>
      </c>
      <c r="RD227" t="s">
        <v>1301</v>
      </c>
      <c r="RE227" t="s">
        <v>1301</v>
      </c>
      <c r="RJ227">
        <v>70</v>
      </c>
      <c r="RK227">
        <v>4</v>
      </c>
      <c r="RL227" t="s">
        <v>2677</v>
      </c>
      <c r="RM227" t="s">
        <v>3256</v>
      </c>
      <c r="RO227" t="s">
        <v>1937</v>
      </c>
      <c r="RP227" t="s">
        <v>2331</v>
      </c>
      <c r="RQ227" t="s">
        <v>2044</v>
      </c>
      <c r="RR227">
        <v>12000</v>
      </c>
      <c r="RS227" t="s">
        <v>2959</v>
      </c>
      <c r="RT227">
        <v>6000</v>
      </c>
      <c r="RU227">
        <v>2.1052631578947398</v>
      </c>
      <c r="RV227">
        <v>2.0964360587002102</v>
      </c>
      <c r="RW227">
        <v>12000</v>
      </c>
      <c r="RY227" t="s">
        <v>2162</v>
      </c>
      <c r="SA227">
        <v>61</v>
      </c>
      <c r="SB227">
        <v>6110</v>
      </c>
      <c r="SC227" t="s">
        <v>1301</v>
      </c>
      <c r="SD227" t="s">
        <v>1729</v>
      </c>
      <c r="SE227" t="s">
        <v>3692</v>
      </c>
      <c r="SI227">
        <v>30</v>
      </c>
      <c r="SJ227">
        <v>4</v>
      </c>
      <c r="SK227" t="s">
        <v>2677</v>
      </c>
      <c r="SL227" t="s">
        <v>2735</v>
      </c>
      <c r="SN227" t="s">
        <v>1935</v>
      </c>
      <c r="SO227" t="s">
        <v>2331</v>
      </c>
      <c r="SP227" t="s">
        <v>2050</v>
      </c>
      <c r="SR227">
        <v>6000</v>
      </c>
      <c r="SS227" t="s">
        <v>2959</v>
      </c>
      <c r="ST227">
        <v>6000</v>
      </c>
      <c r="SU227">
        <v>2.1052631578947398</v>
      </c>
      <c r="SV227">
        <v>2.0964360587002102</v>
      </c>
      <c r="SW227">
        <v>6000</v>
      </c>
      <c r="SY227" t="s">
        <v>2162</v>
      </c>
      <c r="TA227">
        <v>61</v>
      </c>
      <c r="TB227">
        <v>6110</v>
      </c>
      <c r="TC227" t="s">
        <v>1301</v>
      </c>
      <c r="TD227" t="s">
        <v>1729</v>
      </c>
      <c r="TE227" t="s">
        <v>3791</v>
      </c>
      <c r="TI227">
        <v>30</v>
      </c>
      <c r="TJ227">
        <v>4</v>
      </c>
      <c r="TK227" t="s">
        <v>2677</v>
      </c>
      <c r="TL227" t="s">
        <v>2735</v>
      </c>
      <c r="TN227" t="s">
        <v>1937</v>
      </c>
      <c r="TO227" t="s">
        <v>2331</v>
      </c>
      <c r="TP227" t="s">
        <v>2076</v>
      </c>
      <c r="TR227">
        <v>12000</v>
      </c>
      <c r="TS227" t="s">
        <v>2907</v>
      </c>
      <c r="TT227">
        <v>600</v>
      </c>
      <c r="TU227">
        <v>0.21052631578947401</v>
      </c>
      <c r="TV227">
        <v>0.20964360587002101</v>
      </c>
      <c r="TW227">
        <v>12000</v>
      </c>
      <c r="TY227" t="s">
        <v>2162</v>
      </c>
      <c r="UA227">
        <v>61</v>
      </c>
      <c r="UB227">
        <v>6110</v>
      </c>
      <c r="UC227" t="s">
        <v>1301</v>
      </c>
      <c r="UD227" t="s">
        <v>3128</v>
      </c>
      <c r="UI227">
        <v>30</v>
      </c>
      <c r="UJ227">
        <v>4</v>
      </c>
      <c r="UK227" t="s">
        <v>2677</v>
      </c>
      <c r="UL227" t="s">
        <v>2735</v>
      </c>
      <c r="UN227" t="s">
        <v>1884</v>
      </c>
      <c r="UX227" t="s">
        <v>1882</v>
      </c>
      <c r="UY227" t="s">
        <v>3993</v>
      </c>
      <c r="UZ227">
        <v>1</v>
      </c>
      <c r="VA227">
        <v>1</v>
      </c>
      <c r="VB227">
        <v>0</v>
      </c>
      <c r="VC227">
        <v>1</v>
      </c>
      <c r="VD227">
        <v>0</v>
      </c>
      <c r="VE227">
        <v>0</v>
      </c>
      <c r="VF227">
        <v>1</v>
      </c>
      <c r="VG227">
        <v>0</v>
      </c>
      <c r="VH227">
        <v>0</v>
      </c>
      <c r="VI227">
        <v>0</v>
      </c>
      <c r="VJ227">
        <v>0</v>
      </c>
      <c r="VK227">
        <v>0</v>
      </c>
      <c r="VL227">
        <v>0</v>
      </c>
      <c r="VN227" t="s">
        <v>2208</v>
      </c>
      <c r="VO227" t="s">
        <v>3744</v>
      </c>
      <c r="VP227">
        <v>0</v>
      </c>
      <c r="VQ227">
        <v>1</v>
      </c>
      <c r="VR227">
        <v>0</v>
      </c>
      <c r="VS227">
        <v>1</v>
      </c>
      <c r="VT227">
        <v>0</v>
      </c>
      <c r="VU227">
        <v>0</v>
      </c>
      <c r="VV227" t="s">
        <v>2822</v>
      </c>
      <c r="VW227">
        <v>1</v>
      </c>
      <c r="VX227">
        <v>0</v>
      </c>
      <c r="VY227">
        <v>0</v>
      </c>
      <c r="VZ227">
        <v>0</v>
      </c>
      <c r="WA227">
        <v>0</v>
      </c>
      <c r="WB227">
        <v>1</v>
      </c>
      <c r="WC227">
        <v>0</v>
      </c>
      <c r="WD227">
        <v>0</v>
      </c>
      <c r="WE227">
        <v>0</v>
      </c>
      <c r="WF227">
        <v>0</v>
      </c>
      <c r="WG227">
        <v>0</v>
      </c>
      <c r="WH227">
        <v>0</v>
      </c>
      <c r="XE227" t="s">
        <v>2293</v>
      </c>
      <c r="XF227">
        <v>1</v>
      </c>
      <c r="XG227">
        <v>0</v>
      </c>
      <c r="XH227">
        <v>0</v>
      </c>
      <c r="XI227">
        <v>0</v>
      </c>
      <c r="XJ227">
        <v>0</v>
      </c>
      <c r="XK227">
        <v>0</v>
      </c>
      <c r="XL227">
        <v>0</v>
      </c>
      <c r="XM227">
        <v>0</v>
      </c>
      <c r="XN227">
        <v>0</v>
      </c>
      <c r="XO227">
        <v>0</v>
      </c>
      <c r="XP227">
        <v>0</v>
      </c>
      <c r="XQ227">
        <v>0</v>
      </c>
      <c r="XR227">
        <v>0</v>
      </c>
      <c r="XT227" t="s">
        <v>1884</v>
      </c>
      <c r="XV227" t="s">
        <v>2324</v>
      </c>
      <c r="XW227">
        <v>0</v>
      </c>
      <c r="XX227">
        <v>0</v>
      </c>
      <c r="XY227">
        <v>0</v>
      </c>
      <c r="XZ227">
        <v>0</v>
      </c>
      <c r="YA227">
        <v>1</v>
      </c>
      <c r="YB227">
        <v>0</v>
      </c>
      <c r="YC227">
        <v>0</v>
      </c>
      <c r="YD227">
        <v>0</v>
      </c>
      <c r="YE227">
        <v>0</v>
      </c>
      <c r="YG227" t="s">
        <v>2284</v>
      </c>
      <c r="YH227">
        <v>0</v>
      </c>
      <c r="YI227">
        <v>1</v>
      </c>
      <c r="YJ227">
        <v>0</v>
      </c>
      <c r="YK227">
        <v>0</v>
      </c>
      <c r="YL227">
        <v>0</v>
      </c>
      <c r="YM227">
        <v>0</v>
      </c>
      <c r="YN227">
        <v>0</v>
      </c>
      <c r="YO227">
        <v>0</v>
      </c>
      <c r="YQ227" t="s">
        <v>1884</v>
      </c>
      <c r="YR227" t="s">
        <v>2684</v>
      </c>
      <c r="YS227">
        <v>1</v>
      </c>
      <c r="YT227">
        <v>1</v>
      </c>
      <c r="YU227">
        <v>1</v>
      </c>
      <c r="YV227">
        <v>0</v>
      </c>
      <c r="YW227">
        <v>0</v>
      </c>
      <c r="YX227">
        <v>0</v>
      </c>
      <c r="YZ227" t="s">
        <v>2256</v>
      </c>
      <c r="ZA227">
        <v>1</v>
      </c>
      <c r="ZB227">
        <v>0</v>
      </c>
      <c r="ZC227">
        <v>0</v>
      </c>
      <c r="ZD227">
        <v>0</v>
      </c>
      <c r="ZE227">
        <v>0</v>
      </c>
      <c r="ZF227">
        <v>0</v>
      </c>
      <c r="ZG227">
        <v>0</v>
      </c>
      <c r="ZH227">
        <v>0</v>
      </c>
      <c r="ZI227">
        <v>0</v>
      </c>
      <c r="ZJ227">
        <v>0</v>
      </c>
      <c r="ZK227">
        <v>0</v>
      </c>
      <c r="ZM227" t="s">
        <v>2273</v>
      </c>
      <c r="ZO227" t="s">
        <v>2331</v>
      </c>
      <c r="ZP227">
        <v>1</v>
      </c>
      <c r="ZQ227">
        <v>0</v>
      </c>
      <c r="ZR227">
        <v>0</v>
      </c>
      <c r="ZS227">
        <v>0</v>
      </c>
      <c r="ZT227">
        <v>0</v>
      </c>
      <c r="ZU227">
        <v>0</v>
      </c>
      <c r="ZV227">
        <v>0</v>
      </c>
      <c r="ZW227">
        <v>0</v>
      </c>
      <c r="ZY227" t="s">
        <v>2346</v>
      </c>
      <c r="AAW227" t="s">
        <v>3994</v>
      </c>
      <c r="AAX227">
        <v>2588724</v>
      </c>
      <c r="AAY227">
        <v>45778.7963310185</v>
      </c>
      <c r="ABB227" t="s">
        <v>2675</v>
      </c>
      <c r="ABC227" t="s">
        <v>3091</v>
      </c>
      <c r="ABD227" t="s">
        <v>3462</v>
      </c>
      <c r="ABF227">
        <v>235</v>
      </c>
    </row>
    <row r="228" spans="1:734" x14ac:dyDescent="0.35">
      <c r="A228" t="s">
        <v>3995</v>
      </c>
      <c r="B228" t="s">
        <v>2676</v>
      </c>
      <c r="C228" t="s">
        <v>3452</v>
      </c>
      <c r="D228" t="s">
        <v>3453</v>
      </c>
      <c r="E228" s="84">
        <v>45776</v>
      </c>
      <c r="F228" t="s">
        <v>3454</v>
      </c>
      <c r="G228" t="s">
        <v>2931</v>
      </c>
      <c r="H228" s="84">
        <v>45777.458986469901</v>
      </c>
      <c r="I228" s="84">
        <v>45777.4842010301</v>
      </c>
      <c r="J228" s="84">
        <v>45777</v>
      </c>
      <c r="K228" t="s">
        <v>3996</v>
      </c>
      <c r="L228" t="s">
        <v>1875</v>
      </c>
      <c r="M228">
        <v>61</v>
      </c>
      <c r="N228" t="s">
        <v>1111</v>
      </c>
      <c r="O228">
        <v>6105</v>
      </c>
      <c r="P228" t="s">
        <v>1147</v>
      </c>
      <c r="Q228">
        <v>610504</v>
      </c>
      <c r="R228" t="s">
        <v>1147</v>
      </c>
      <c r="S228" t="s">
        <v>3188</v>
      </c>
      <c r="U228" t="s">
        <v>3189</v>
      </c>
      <c r="W228" t="s">
        <v>1894</v>
      </c>
      <c r="Y228" t="s">
        <v>1882</v>
      </c>
      <c r="AA228" t="s">
        <v>1925</v>
      </c>
      <c r="AB228" t="s">
        <v>1928</v>
      </c>
      <c r="AC228">
        <v>2800</v>
      </c>
      <c r="AF228" t="s">
        <v>1904</v>
      </c>
      <c r="AG228">
        <v>0</v>
      </c>
      <c r="AH228">
        <v>0</v>
      </c>
      <c r="AI228">
        <v>0</v>
      </c>
      <c r="AJ228">
        <v>0</v>
      </c>
      <c r="AK228">
        <v>0</v>
      </c>
      <c r="AL228">
        <v>1</v>
      </c>
      <c r="IF228" t="s">
        <v>2722</v>
      </c>
      <c r="IG228">
        <v>1</v>
      </c>
      <c r="IH228">
        <v>1</v>
      </c>
      <c r="II228">
        <v>1</v>
      </c>
      <c r="IJ228">
        <v>0</v>
      </c>
      <c r="IK228">
        <v>0</v>
      </c>
      <c r="IL228" t="s">
        <v>1937</v>
      </c>
      <c r="IM228" t="s">
        <v>2331</v>
      </c>
      <c r="IN228" t="s">
        <v>2013</v>
      </c>
      <c r="IP228">
        <v>3500</v>
      </c>
      <c r="IQ228" t="s">
        <v>2861</v>
      </c>
      <c r="IR228">
        <v>4375</v>
      </c>
      <c r="IS228">
        <v>1.5625</v>
      </c>
      <c r="IT228">
        <v>1.52865129280224</v>
      </c>
      <c r="IU228">
        <v>3500</v>
      </c>
      <c r="IW228" t="s">
        <v>3446</v>
      </c>
      <c r="IY228" t="s">
        <v>2162</v>
      </c>
      <c r="JA228">
        <v>61</v>
      </c>
      <c r="JB228">
        <v>6110</v>
      </c>
      <c r="JC228" t="s">
        <v>2749</v>
      </c>
      <c r="JD228" t="s">
        <v>2162</v>
      </c>
      <c r="JF228">
        <v>61</v>
      </c>
      <c r="JG228" t="s">
        <v>2709</v>
      </c>
      <c r="JH228" t="s">
        <v>2710</v>
      </c>
      <c r="JI228">
        <v>14</v>
      </c>
      <c r="JJ228">
        <v>2</v>
      </c>
      <c r="JK228" t="s">
        <v>2677</v>
      </c>
      <c r="JL228" t="s">
        <v>2754</v>
      </c>
      <c r="JN228" t="s">
        <v>1937</v>
      </c>
      <c r="JO228" t="s">
        <v>2331</v>
      </c>
      <c r="JP228" t="s">
        <v>2024</v>
      </c>
      <c r="JR228">
        <v>500</v>
      </c>
      <c r="JS228" t="s">
        <v>2672</v>
      </c>
      <c r="JT228">
        <v>10000</v>
      </c>
      <c r="JU228">
        <v>3.5714285714285698</v>
      </c>
      <c r="JV228">
        <v>3.49406009783368</v>
      </c>
      <c r="JW228">
        <v>500</v>
      </c>
      <c r="JY228" t="s">
        <v>2151</v>
      </c>
      <c r="KA228" t="s">
        <v>2162</v>
      </c>
      <c r="KC228">
        <v>61</v>
      </c>
      <c r="KD228">
        <v>6110</v>
      </c>
      <c r="KE228" t="s">
        <v>2749</v>
      </c>
      <c r="KF228" t="s">
        <v>2170</v>
      </c>
      <c r="KK228">
        <v>7</v>
      </c>
      <c r="KL228">
        <v>2</v>
      </c>
      <c r="KM228" t="s">
        <v>2677</v>
      </c>
      <c r="KN228" t="s">
        <v>2687</v>
      </c>
      <c r="KP228" t="s">
        <v>1939</v>
      </c>
      <c r="MS228" t="s">
        <v>1884</v>
      </c>
      <c r="NC228" t="s">
        <v>1882</v>
      </c>
      <c r="ND228" t="s">
        <v>3997</v>
      </c>
      <c r="NE228">
        <v>1</v>
      </c>
      <c r="NF228">
        <v>1</v>
      </c>
      <c r="NG228">
        <v>1</v>
      </c>
      <c r="NH228">
        <v>1</v>
      </c>
      <c r="NI228">
        <v>0</v>
      </c>
      <c r="NJ228">
        <v>1</v>
      </c>
      <c r="NK228">
        <v>0</v>
      </c>
      <c r="NL228">
        <v>1</v>
      </c>
      <c r="NM228">
        <v>1</v>
      </c>
      <c r="NN228">
        <v>1</v>
      </c>
      <c r="NO228">
        <v>0</v>
      </c>
      <c r="NP228">
        <v>0</v>
      </c>
      <c r="NQ228">
        <v>0</v>
      </c>
      <c r="NS228" t="s">
        <v>2208</v>
      </c>
      <c r="NT228" t="s">
        <v>1907</v>
      </c>
      <c r="NU228">
        <v>1</v>
      </c>
      <c r="NV228">
        <v>0</v>
      </c>
      <c r="NW228">
        <v>0</v>
      </c>
      <c r="NX228">
        <v>0</v>
      </c>
      <c r="NY228">
        <v>0</v>
      </c>
      <c r="NZ228" t="s">
        <v>2217</v>
      </c>
      <c r="OA228">
        <v>0</v>
      </c>
      <c r="OB228">
        <v>0</v>
      </c>
      <c r="OC228">
        <v>1</v>
      </c>
      <c r="OD228">
        <v>0</v>
      </c>
      <c r="OE228">
        <v>0</v>
      </c>
      <c r="OF228">
        <v>0</v>
      </c>
      <c r="OG228">
        <v>0</v>
      </c>
      <c r="OH228">
        <v>0</v>
      </c>
      <c r="OI228">
        <v>0</v>
      </c>
      <c r="OJ228">
        <v>0</v>
      </c>
      <c r="OK228">
        <v>0</v>
      </c>
      <c r="OL228">
        <v>0</v>
      </c>
      <c r="PH228" t="s">
        <v>3626</v>
      </c>
      <c r="PI228">
        <v>0</v>
      </c>
      <c r="PJ228">
        <v>1</v>
      </c>
      <c r="PK228">
        <v>0</v>
      </c>
      <c r="PL228">
        <v>1</v>
      </c>
      <c r="PM228">
        <v>1</v>
      </c>
      <c r="PN228">
        <v>0</v>
      </c>
      <c r="QO228" t="s">
        <v>1937</v>
      </c>
      <c r="QP228" t="s">
        <v>2331</v>
      </c>
      <c r="QQ228" t="s">
        <v>1882</v>
      </c>
      <c r="QS228">
        <v>30000</v>
      </c>
      <c r="QT228" t="s">
        <v>3740</v>
      </c>
      <c r="QU228">
        <v>5468.0664916885398</v>
      </c>
      <c r="QV228">
        <v>1.95288088988876</v>
      </c>
      <c r="QW228">
        <v>1.9105752940910301</v>
      </c>
      <c r="QX228">
        <v>30000</v>
      </c>
      <c r="QZ228" t="s">
        <v>2162</v>
      </c>
      <c r="RB228">
        <v>61</v>
      </c>
      <c r="RC228">
        <v>6110</v>
      </c>
      <c r="RD228" t="s">
        <v>2749</v>
      </c>
      <c r="RE228" t="s">
        <v>1301</v>
      </c>
      <c r="RJ228">
        <v>60</v>
      </c>
      <c r="RK228">
        <v>3</v>
      </c>
      <c r="RL228" t="s">
        <v>2677</v>
      </c>
      <c r="RM228" t="s">
        <v>3973</v>
      </c>
      <c r="SN228" t="s">
        <v>1937</v>
      </c>
      <c r="SO228" t="s">
        <v>2331</v>
      </c>
      <c r="SP228" t="s">
        <v>2052</v>
      </c>
      <c r="SR228">
        <v>1500</v>
      </c>
      <c r="SS228" t="s">
        <v>2814</v>
      </c>
      <c r="ST228">
        <v>1500</v>
      </c>
      <c r="SU228">
        <v>0.53571428571428603</v>
      </c>
      <c r="SV228">
        <v>0.524109014675052</v>
      </c>
      <c r="SW228">
        <v>1500</v>
      </c>
      <c r="SY228" t="s">
        <v>2162</v>
      </c>
      <c r="TA228">
        <v>61</v>
      </c>
      <c r="TB228">
        <v>6110</v>
      </c>
      <c r="TC228" t="s">
        <v>2749</v>
      </c>
      <c r="TD228" t="s">
        <v>1729</v>
      </c>
      <c r="TE228" t="s">
        <v>3998</v>
      </c>
      <c r="TI228">
        <v>60</v>
      </c>
      <c r="TJ228">
        <v>3</v>
      </c>
      <c r="TK228" t="s">
        <v>2677</v>
      </c>
      <c r="TL228" t="s">
        <v>3973</v>
      </c>
      <c r="TN228" t="s">
        <v>1937</v>
      </c>
      <c r="TO228" t="s">
        <v>2331</v>
      </c>
      <c r="TP228" t="s">
        <v>2076</v>
      </c>
      <c r="TR228">
        <v>12000</v>
      </c>
      <c r="TS228" t="s">
        <v>2907</v>
      </c>
      <c r="TT228">
        <v>600</v>
      </c>
      <c r="TU228">
        <v>0.214285714285714</v>
      </c>
      <c r="TV228">
        <v>0.20964360587002101</v>
      </c>
      <c r="TW228">
        <v>12000</v>
      </c>
      <c r="TY228" t="s">
        <v>3128</v>
      </c>
      <c r="UD228" t="s">
        <v>3128</v>
      </c>
      <c r="UI228">
        <v>60</v>
      </c>
      <c r="UJ228">
        <v>3</v>
      </c>
      <c r="UK228" t="s">
        <v>2677</v>
      </c>
      <c r="UL228" t="s">
        <v>3973</v>
      </c>
      <c r="UN228" t="s">
        <v>1884</v>
      </c>
      <c r="UX228" t="s">
        <v>1882</v>
      </c>
      <c r="UY228" t="s">
        <v>3999</v>
      </c>
      <c r="UZ228">
        <v>1</v>
      </c>
      <c r="VA228">
        <v>0</v>
      </c>
      <c r="VB228">
        <v>1</v>
      </c>
      <c r="VC228">
        <v>1</v>
      </c>
      <c r="VD228">
        <v>0</v>
      </c>
      <c r="VE228">
        <v>0</v>
      </c>
      <c r="VF228">
        <v>0</v>
      </c>
      <c r="VG228">
        <v>0</v>
      </c>
      <c r="VH228">
        <v>1</v>
      </c>
      <c r="VI228">
        <v>1</v>
      </c>
      <c r="VJ228">
        <v>0</v>
      </c>
      <c r="VK228">
        <v>0</v>
      </c>
      <c r="VL228">
        <v>0</v>
      </c>
      <c r="VN228" t="s">
        <v>2208</v>
      </c>
      <c r="VO228" t="s">
        <v>1915</v>
      </c>
      <c r="VP228">
        <v>0</v>
      </c>
      <c r="VQ228">
        <v>1</v>
      </c>
      <c r="VR228">
        <v>0</v>
      </c>
      <c r="VS228">
        <v>0</v>
      </c>
      <c r="VT228">
        <v>0</v>
      </c>
      <c r="VU228">
        <v>0</v>
      </c>
      <c r="VV228" t="s">
        <v>3149</v>
      </c>
      <c r="VW228">
        <v>1</v>
      </c>
      <c r="VX228">
        <v>0</v>
      </c>
      <c r="VY228">
        <v>1</v>
      </c>
      <c r="VZ228">
        <v>0</v>
      </c>
      <c r="WA228">
        <v>0</v>
      </c>
      <c r="WB228">
        <v>0</v>
      </c>
      <c r="WC228">
        <v>0</v>
      </c>
      <c r="WD228">
        <v>0</v>
      </c>
      <c r="WE228">
        <v>1</v>
      </c>
      <c r="WF228">
        <v>0</v>
      </c>
      <c r="WG228">
        <v>0</v>
      </c>
      <c r="WH228">
        <v>0</v>
      </c>
      <c r="XE228" t="s">
        <v>2309</v>
      </c>
      <c r="XF228">
        <v>0</v>
      </c>
      <c r="XG228">
        <v>0</v>
      </c>
      <c r="XH228">
        <v>0</v>
      </c>
      <c r="XI228">
        <v>0</v>
      </c>
      <c r="XJ228">
        <v>0</v>
      </c>
      <c r="XK228">
        <v>0</v>
      </c>
      <c r="XL228">
        <v>0</v>
      </c>
      <c r="XM228">
        <v>0</v>
      </c>
      <c r="XN228">
        <v>1</v>
      </c>
      <c r="XO228">
        <v>0</v>
      </c>
      <c r="XP228">
        <v>0</v>
      </c>
      <c r="XQ228">
        <v>0</v>
      </c>
      <c r="XR228">
        <v>0</v>
      </c>
      <c r="XT228" t="s">
        <v>1884</v>
      </c>
      <c r="XV228" t="s">
        <v>2792</v>
      </c>
      <c r="XW228">
        <v>0</v>
      </c>
      <c r="XX228">
        <v>0</v>
      </c>
      <c r="XY228">
        <v>0</v>
      </c>
      <c r="XZ228">
        <v>0</v>
      </c>
      <c r="YA228">
        <v>1</v>
      </c>
      <c r="YB228">
        <v>1</v>
      </c>
      <c r="YC228">
        <v>0</v>
      </c>
      <c r="YD228">
        <v>0</v>
      </c>
      <c r="YE228">
        <v>0</v>
      </c>
      <c r="YG228" t="s">
        <v>3179</v>
      </c>
      <c r="YH228">
        <v>0</v>
      </c>
      <c r="YI228">
        <v>1</v>
      </c>
      <c r="YJ228">
        <v>0</v>
      </c>
      <c r="YK228">
        <v>0</v>
      </c>
      <c r="YL228">
        <v>1</v>
      </c>
      <c r="YM228">
        <v>0</v>
      </c>
      <c r="YN228">
        <v>0</v>
      </c>
      <c r="YO228">
        <v>0</v>
      </c>
      <c r="YQ228" t="s">
        <v>1884</v>
      </c>
      <c r="YR228" t="s">
        <v>2740</v>
      </c>
      <c r="YS228">
        <v>1</v>
      </c>
      <c r="YT228">
        <v>1</v>
      </c>
      <c r="YU228">
        <v>0</v>
      </c>
      <c r="YV228">
        <v>1</v>
      </c>
      <c r="YW228">
        <v>0</v>
      </c>
      <c r="YX228">
        <v>0</v>
      </c>
      <c r="YZ228" t="s">
        <v>3976</v>
      </c>
      <c r="ZA228">
        <v>0</v>
      </c>
      <c r="ZB228">
        <v>0</v>
      </c>
      <c r="ZC228">
        <v>0</v>
      </c>
      <c r="ZD228">
        <v>1</v>
      </c>
      <c r="ZE228">
        <v>1</v>
      </c>
      <c r="ZF228">
        <v>0</v>
      </c>
      <c r="ZG228">
        <v>0</v>
      </c>
      <c r="ZH228">
        <v>1</v>
      </c>
      <c r="ZI228">
        <v>0</v>
      </c>
      <c r="ZJ228">
        <v>0</v>
      </c>
      <c r="ZK228">
        <v>0</v>
      </c>
      <c r="ZM228" t="s">
        <v>2273</v>
      </c>
      <c r="ZO228" t="s">
        <v>2331</v>
      </c>
      <c r="ZP228">
        <v>1</v>
      </c>
      <c r="ZQ228">
        <v>0</v>
      </c>
      <c r="ZR228">
        <v>0</v>
      </c>
      <c r="ZS228">
        <v>0</v>
      </c>
      <c r="ZT228">
        <v>0</v>
      </c>
      <c r="ZU228">
        <v>0</v>
      </c>
      <c r="ZV228">
        <v>0</v>
      </c>
      <c r="ZW228">
        <v>0</v>
      </c>
      <c r="ZY228" t="s">
        <v>2346</v>
      </c>
      <c r="AAW228" t="s">
        <v>4000</v>
      </c>
      <c r="AAX228">
        <v>2588725</v>
      </c>
      <c r="AAY228">
        <v>45778.802337963003</v>
      </c>
      <c r="ABB228" t="s">
        <v>2675</v>
      </c>
      <c r="ABC228" t="s">
        <v>3091</v>
      </c>
      <c r="ABD228" t="s">
        <v>3462</v>
      </c>
      <c r="ABF228">
        <v>236</v>
      </c>
    </row>
    <row r="229" spans="1:734" x14ac:dyDescent="0.35">
      <c r="A229" t="s">
        <v>4001</v>
      </c>
      <c r="B229" t="s">
        <v>2676</v>
      </c>
      <c r="C229" t="s">
        <v>3452</v>
      </c>
      <c r="D229" t="s">
        <v>3453</v>
      </c>
      <c r="E229" s="84">
        <v>45776</v>
      </c>
      <c r="F229" t="s">
        <v>3454</v>
      </c>
      <c r="G229" t="s">
        <v>2931</v>
      </c>
      <c r="H229" s="84">
        <v>45777.486388495403</v>
      </c>
      <c r="I229" s="84">
        <v>45777.504603599496</v>
      </c>
      <c r="J229" s="84">
        <v>45777</v>
      </c>
      <c r="K229" t="s">
        <v>3996</v>
      </c>
      <c r="L229" t="s">
        <v>1875</v>
      </c>
      <c r="M229">
        <v>61</v>
      </c>
      <c r="N229" t="s">
        <v>1111</v>
      </c>
      <c r="O229">
        <v>6105</v>
      </c>
      <c r="P229" t="s">
        <v>1147</v>
      </c>
      <c r="Q229">
        <v>610504</v>
      </c>
      <c r="R229" t="s">
        <v>1147</v>
      </c>
      <c r="S229" t="s">
        <v>3188</v>
      </c>
      <c r="U229" t="s">
        <v>3189</v>
      </c>
      <c r="W229" t="s">
        <v>1894</v>
      </c>
      <c r="Y229" t="s">
        <v>1882</v>
      </c>
      <c r="AA229" t="s">
        <v>1925</v>
      </c>
      <c r="AB229" t="s">
        <v>1928</v>
      </c>
      <c r="AC229">
        <v>2850</v>
      </c>
      <c r="AF229" t="s">
        <v>1904</v>
      </c>
      <c r="AG229">
        <v>0</v>
      </c>
      <c r="AH229">
        <v>0</v>
      </c>
      <c r="AI229">
        <v>0</v>
      </c>
      <c r="AJ229">
        <v>0</v>
      </c>
      <c r="AK229">
        <v>0</v>
      </c>
      <c r="AL229">
        <v>1</v>
      </c>
      <c r="IF229" t="s">
        <v>1911</v>
      </c>
      <c r="IG229">
        <v>0</v>
      </c>
      <c r="IH229">
        <v>0</v>
      </c>
      <c r="II229">
        <v>0</v>
      </c>
      <c r="IJ229">
        <v>1</v>
      </c>
      <c r="IK229">
        <v>0</v>
      </c>
      <c r="LR229" t="s">
        <v>1937</v>
      </c>
      <c r="LS229" t="s">
        <v>2331</v>
      </c>
      <c r="LT229">
        <v>65</v>
      </c>
      <c r="LU229">
        <v>28000</v>
      </c>
      <c r="LV229" t="s">
        <v>3987</v>
      </c>
      <c r="LW229">
        <v>86153.8461538462</v>
      </c>
      <c r="LX229">
        <v>30.2294197031039</v>
      </c>
      <c r="LY229">
        <v>0.15051335806052801</v>
      </c>
      <c r="LZ229">
        <v>430.769230769231</v>
      </c>
      <c r="MB229" t="s">
        <v>1729</v>
      </c>
      <c r="MC229" t="s">
        <v>4002</v>
      </c>
      <c r="MD229" t="s">
        <v>2162</v>
      </c>
      <c r="MF229">
        <v>61</v>
      </c>
      <c r="MG229">
        <v>6105</v>
      </c>
      <c r="MH229" t="s">
        <v>2894</v>
      </c>
      <c r="MI229" t="s">
        <v>2162</v>
      </c>
      <c r="MK229">
        <v>61</v>
      </c>
      <c r="ML229">
        <v>6105</v>
      </c>
      <c r="MM229" t="s">
        <v>2894</v>
      </c>
      <c r="MN229">
        <v>5</v>
      </c>
      <c r="MO229">
        <v>3</v>
      </c>
      <c r="MP229" t="s">
        <v>2677</v>
      </c>
      <c r="MQ229" t="s">
        <v>2691</v>
      </c>
      <c r="MS229" t="s">
        <v>1884</v>
      </c>
      <c r="NC229" t="s">
        <v>1882</v>
      </c>
      <c r="ND229" t="s">
        <v>4003</v>
      </c>
      <c r="NE229">
        <v>1</v>
      </c>
      <c r="NF229">
        <v>0</v>
      </c>
      <c r="NG229">
        <v>1</v>
      </c>
      <c r="NH229">
        <v>1</v>
      </c>
      <c r="NI229">
        <v>0</v>
      </c>
      <c r="NJ229">
        <v>0</v>
      </c>
      <c r="NK229">
        <v>0</v>
      </c>
      <c r="NL229">
        <v>1</v>
      </c>
      <c r="NM229">
        <v>1</v>
      </c>
      <c r="NN229">
        <v>0</v>
      </c>
      <c r="NO229">
        <v>1</v>
      </c>
      <c r="NP229">
        <v>0</v>
      </c>
      <c r="NQ229">
        <v>0</v>
      </c>
      <c r="NS229" t="s">
        <v>2208</v>
      </c>
      <c r="NT229" t="s">
        <v>1911</v>
      </c>
      <c r="NU229">
        <v>0</v>
      </c>
      <c r="NV229">
        <v>0</v>
      </c>
      <c r="NW229">
        <v>0</v>
      </c>
      <c r="NX229">
        <v>1</v>
      </c>
      <c r="NY229">
        <v>0</v>
      </c>
      <c r="NZ229" t="s">
        <v>2877</v>
      </c>
      <c r="OA229">
        <v>1</v>
      </c>
      <c r="OB229">
        <v>0</v>
      </c>
      <c r="OC229">
        <v>1</v>
      </c>
      <c r="OD229">
        <v>0</v>
      </c>
      <c r="OE229">
        <v>0</v>
      </c>
      <c r="OF229">
        <v>1</v>
      </c>
      <c r="OG229">
        <v>0</v>
      </c>
      <c r="OH229">
        <v>0</v>
      </c>
      <c r="OI229">
        <v>1</v>
      </c>
      <c r="OJ229">
        <v>0</v>
      </c>
      <c r="OK229">
        <v>0</v>
      </c>
      <c r="OL229">
        <v>0</v>
      </c>
      <c r="PH229" t="s">
        <v>1904</v>
      </c>
      <c r="PI229">
        <v>0</v>
      </c>
      <c r="PJ229">
        <v>0</v>
      </c>
      <c r="PK229">
        <v>0</v>
      </c>
      <c r="PL229">
        <v>0</v>
      </c>
      <c r="PM229">
        <v>0</v>
      </c>
      <c r="PN229">
        <v>1</v>
      </c>
      <c r="XE229" t="s">
        <v>3980</v>
      </c>
      <c r="XF229">
        <v>0</v>
      </c>
      <c r="XG229">
        <v>0</v>
      </c>
      <c r="XH229">
        <v>0</v>
      </c>
      <c r="XI229">
        <v>0</v>
      </c>
      <c r="XJ229">
        <v>0</v>
      </c>
      <c r="XK229">
        <v>1</v>
      </c>
      <c r="XL229">
        <v>0</v>
      </c>
      <c r="XM229">
        <v>0</v>
      </c>
      <c r="XN229">
        <v>1</v>
      </c>
      <c r="XO229">
        <v>0</v>
      </c>
      <c r="XP229">
        <v>0</v>
      </c>
      <c r="XQ229">
        <v>0</v>
      </c>
      <c r="XR229">
        <v>0</v>
      </c>
      <c r="XT229" t="s">
        <v>1884</v>
      </c>
      <c r="XV229" t="s">
        <v>2792</v>
      </c>
      <c r="XW229">
        <v>0</v>
      </c>
      <c r="XX229">
        <v>0</v>
      </c>
      <c r="XY229">
        <v>0</v>
      </c>
      <c r="XZ229">
        <v>0</v>
      </c>
      <c r="YA229">
        <v>1</v>
      </c>
      <c r="YB229">
        <v>1</v>
      </c>
      <c r="YC229">
        <v>0</v>
      </c>
      <c r="YD229">
        <v>0</v>
      </c>
      <c r="YE229">
        <v>0</v>
      </c>
      <c r="YG229" t="s">
        <v>2284</v>
      </c>
      <c r="YH229">
        <v>0</v>
      </c>
      <c r="YI229">
        <v>1</v>
      </c>
      <c r="YJ229">
        <v>0</v>
      </c>
      <c r="YK229">
        <v>0</v>
      </c>
      <c r="YL229">
        <v>0</v>
      </c>
      <c r="YM229">
        <v>0</v>
      </c>
      <c r="YN229">
        <v>0</v>
      </c>
      <c r="YO229">
        <v>0</v>
      </c>
      <c r="YQ229" t="s">
        <v>1884</v>
      </c>
      <c r="YR229" t="s">
        <v>110</v>
      </c>
      <c r="YS229">
        <v>1</v>
      </c>
      <c r="YT229">
        <v>0</v>
      </c>
      <c r="YU229">
        <v>0</v>
      </c>
      <c r="YV229">
        <v>0</v>
      </c>
      <c r="YW229">
        <v>0</v>
      </c>
      <c r="YX229">
        <v>0</v>
      </c>
      <c r="YZ229" t="s">
        <v>2844</v>
      </c>
      <c r="ZA229">
        <v>0</v>
      </c>
      <c r="ZB229">
        <v>1</v>
      </c>
      <c r="ZC229">
        <v>1</v>
      </c>
      <c r="ZD229">
        <v>1</v>
      </c>
      <c r="ZE229">
        <v>0</v>
      </c>
      <c r="ZF229">
        <v>0</v>
      </c>
      <c r="ZG229">
        <v>0</v>
      </c>
      <c r="ZH229">
        <v>0</v>
      </c>
      <c r="ZI229">
        <v>0</v>
      </c>
      <c r="ZJ229">
        <v>0</v>
      </c>
      <c r="ZK229">
        <v>0</v>
      </c>
      <c r="ZM229" t="s">
        <v>2273</v>
      </c>
      <c r="ZO229" t="s">
        <v>2331</v>
      </c>
      <c r="ZP229">
        <v>1</v>
      </c>
      <c r="ZQ229">
        <v>0</v>
      </c>
      <c r="ZR229">
        <v>0</v>
      </c>
      <c r="ZS229">
        <v>0</v>
      </c>
      <c r="ZT229">
        <v>0</v>
      </c>
      <c r="ZU229">
        <v>0</v>
      </c>
      <c r="ZV229">
        <v>0</v>
      </c>
      <c r="ZW229">
        <v>0</v>
      </c>
      <c r="ZY229" t="s">
        <v>2346</v>
      </c>
      <c r="AAW229" t="s">
        <v>4000</v>
      </c>
      <c r="AAX229">
        <v>2588726</v>
      </c>
      <c r="AAY229">
        <v>45778.8023958333</v>
      </c>
      <c r="ABB229" t="s">
        <v>2675</v>
      </c>
      <c r="ABC229" t="s">
        <v>3091</v>
      </c>
      <c r="ABD229" t="s">
        <v>3462</v>
      </c>
      <c r="ABF229">
        <v>237</v>
      </c>
    </row>
    <row r="230" spans="1:734" x14ac:dyDescent="0.35">
      <c r="A230" t="s">
        <v>4004</v>
      </c>
      <c r="B230" t="s">
        <v>2676</v>
      </c>
      <c r="C230" t="s">
        <v>3452</v>
      </c>
      <c r="D230" t="s">
        <v>3453</v>
      </c>
      <c r="E230" s="84">
        <v>45776</v>
      </c>
      <c r="F230" t="s">
        <v>3454</v>
      </c>
      <c r="G230" t="s">
        <v>2931</v>
      </c>
      <c r="H230" s="84">
        <v>45777.560712129598</v>
      </c>
      <c r="I230" s="84">
        <v>45777.595175162001</v>
      </c>
      <c r="J230" s="84">
        <v>45777</v>
      </c>
      <c r="K230" t="s">
        <v>3996</v>
      </c>
      <c r="L230" t="s">
        <v>1875</v>
      </c>
      <c r="M230">
        <v>61</v>
      </c>
      <c r="N230" t="s">
        <v>1111</v>
      </c>
      <c r="O230">
        <v>6105</v>
      </c>
      <c r="P230" t="s">
        <v>1147</v>
      </c>
      <c r="Q230">
        <v>610504</v>
      </c>
      <c r="R230" t="s">
        <v>1147</v>
      </c>
      <c r="S230" t="s">
        <v>3188</v>
      </c>
      <c r="U230" t="s">
        <v>3189</v>
      </c>
      <c r="W230" t="s">
        <v>1894</v>
      </c>
      <c r="Y230" t="s">
        <v>1882</v>
      </c>
      <c r="AA230" t="s">
        <v>1925</v>
      </c>
      <c r="AB230" t="s">
        <v>1928</v>
      </c>
      <c r="AC230">
        <v>2850</v>
      </c>
      <c r="AF230" t="s">
        <v>1904</v>
      </c>
      <c r="AG230">
        <v>0</v>
      </c>
      <c r="AH230">
        <v>0</v>
      </c>
      <c r="AI230">
        <v>0</v>
      </c>
      <c r="AJ230">
        <v>0</v>
      </c>
      <c r="AK230">
        <v>0</v>
      </c>
      <c r="AL230">
        <v>1</v>
      </c>
      <c r="IF230" t="s">
        <v>1904</v>
      </c>
      <c r="IG230">
        <v>0</v>
      </c>
      <c r="IH230">
        <v>0</v>
      </c>
      <c r="II230">
        <v>0</v>
      </c>
      <c r="IJ230">
        <v>0</v>
      </c>
      <c r="IK230">
        <v>1</v>
      </c>
      <c r="PH230" t="s">
        <v>4005</v>
      </c>
      <c r="PI230">
        <v>1</v>
      </c>
      <c r="PJ230">
        <v>0</v>
      </c>
      <c r="PK230">
        <v>1</v>
      </c>
      <c r="PL230">
        <v>1</v>
      </c>
      <c r="PM230">
        <v>0</v>
      </c>
      <c r="PN230">
        <v>0</v>
      </c>
      <c r="PO230" t="s">
        <v>1937</v>
      </c>
      <c r="PP230" t="s">
        <v>2046</v>
      </c>
      <c r="PR230" t="s">
        <v>2331</v>
      </c>
      <c r="PS230">
        <v>10000</v>
      </c>
      <c r="PT230" t="s">
        <v>2672</v>
      </c>
      <c r="PU230">
        <v>10000</v>
      </c>
      <c r="PV230">
        <v>3.5087719298245599</v>
      </c>
      <c r="PW230">
        <v>3.49406009783368</v>
      </c>
      <c r="PX230">
        <v>20000</v>
      </c>
      <c r="PZ230" t="s">
        <v>2162</v>
      </c>
      <c r="QB230">
        <v>61</v>
      </c>
      <c r="QC230">
        <v>6110</v>
      </c>
      <c r="QD230" t="s">
        <v>2749</v>
      </c>
      <c r="QE230" t="s">
        <v>2162</v>
      </c>
      <c r="QG230">
        <v>61</v>
      </c>
      <c r="QH230" t="s">
        <v>2720</v>
      </c>
      <c r="QI230" t="s">
        <v>2749</v>
      </c>
      <c r="QJ230">
        <v>2</v>
      </c>
      <c r="QK230">
        <v>2</v>
      </c>
      <c r="QL230" t="s">
        <v>2670</v>
      </c>
      <c r="QM230" t="s">
        <v>2677</v>
      </c>
      <c r="QN230" t="s">
        <v>1882</v>
      </c>
      <c r="RO230" t="s">
        <v>1937</v>
      </c>
      <c r="RP230" t="s">
        <v>2331</v>
      </c>
      <c r="RQ230" t="s">
        <v>2044</v>
      </c>
      <c r="RR230">
        <v>8500</v>
      </c>
      <c r="RS230" t="s">
        <v>3757</v>
      </c>
      <c r="RT230">
        <v>4250</v>
      </c>
      <c r="RU230">
        <v>1.4912280701754399</v>
      </c>
      <c r="RV230">
        <v>1.48497554157932</v>
      </c>
      <c r="RW230">
        <v>8500</v>
      </c>
      <c r="RY230" t="s">
        <v>2162</v>
      </c>
      <c r="SA230">
        <v>61</v>
      </c>
      <c r="SB230">
        <v>6110</v>
      </c>
      <c r="SC230" t="s">
        <v>2749</v>
      </c>
      <c r="SD230" t="s">
        <v>1729</v>
      </c>
      <c r="SE230" t="s">
        <v>3998</v>
      </c>
      <c r="SI230">
        <v>60</v>
      </c>
      <c r="SJ230">
        <v>8</v>
      </c>
      <c r="SK230" t="s">
        <v>2677</v>
      </c>
      <c r="SL230" t="s">
        <v>4006</v>
      </c>
      <c r="TN230" t="s">
        <v>1937</v>
      </c>
      <c r="TO230" t="s">
        <v>2331</v>
      </c>
      <c r="TP230" t="s">
        <v>2076</v>
      </c>
      <c r="TR230">
        <v>6000</v>
      </c>
      <c r="TS230" t="s">
        <v>2742</v>
      </c>
      <c r="TT230">
        <v>300</v>
      </c>
      <c r="TU230">
        <v>0.105263157894737</v>
      </c>
      <c r="TV230">
        <v>0.10482180293501001</v>
      </c>
      <c r="TW230">
        <v>6000</v>
      </c>
      <c r="TY230" t="s">
        <v>2162</v>
      </c>
      <c r="UA230">
        <v>61</v>
      </c>
      <c r="UB230">
        <v>6110</v>
      </c>
      <c r="UC230" t="s">
        <v>2749</v>
      </c>
      <c r="UD230" t="s">
        <v>2162</v>
      </c>
      <c r="UF230">
        <v>61</v>
      </c>
      <c r="UG230" t="s">
        <v>2720</v>
      </c>
      <c r="UH230" t="s">
        <v>2749</v>
      </c>
      <c r="UI230">
        <v>2</v>
      </c>
      <c r="UJ230">
        <v>4</v>
      </c>
      <c r="UK230" t="s">
        <v>2670</v>
      </c>
      <c r="UL230" t="s">
        <v>2713</v>
      </c>
      <c r="UM230" t="s">
        <v>1882</v>
      </c>
      <c r="UN230" t="s">
        <v>1884</v>
      </c>
      <c r="UX230" t="s">
        <v>1882</v>
      </c>
      <c r="UY230" t="s">
        <v>4007</v>
      </c>
      <c r="UZ230">
        <v>1</v>
      </c>
      <c r="VA230">
        <v>0</v>
      </c>
      <c r="VB230">
        <v>1</v>
      </c>
      <c r="VC230">
        <v>1</v>
      </c>
      <c r="VD230">
        <v>0</v>
      </c>
      <c r="VE230">
        <v>0</v>
      </c>
      <c r="VF230">
        <v>0</v>
      </c>
      <c r="VG230">
        <v>1</v>
      </c>
      <c r="VH230">
        <v>0</v>
      </c>
      <c r="VI230">
        <v>1</v>
      </c>
      <c r="VJ230">
        <v>0</v>
      </c>
      <c r="VK230">
        <v>0</v>
      </c>
      <c r="VL230">
        <v>0</v>
      </c>
      <c r="VN230" t="s">
        <v>2208</v>
      </c>
      <c r="VO230" t="s">
        <v>1918</v>
      </c>
      <c r="VP230">
        <v>0</v>
      </c>
      <c r="VQ230">
        <v>0</v>
      </c>
      <c r="VR230">
        <v>0</v>
      </c>
      <c r="VS230">
        <v>1</v>
      </c>
      <c r="VT230">
        <v>0</v>
      </c>
      <c r="VU230">
        <v>0</v>
      </c>
      <c r="VV230" t="s">
        <v>3841</v>
      </c>
      <c r="VW230">
        <v>1</v>
      </c>
      <c r="VX230">
        <v>0</v>
      </c>
      <c r="VY230">
        <v>1</v>
      </c>
      <c r="VZ230">
        <v>0</v>
      </c>
      <c r="WA230">
        <v>0</v>
      </c>
      <c r="WB230">
        <v>0</v>
      </c>
      <c r="WC230">
        <v>0</v>
      </c>
      <c r="WD230">
        <v>0</v>
      </c>
      <c r="WE230">
        <v>0</v>
      </c>
      <c r="WF230">
        <v>0</v>
      </c>
      <c r="WG230">
        <v>0</v>
      </c>
      <c r="WH230">
        <v>0</v>
      </c>
      <c r="XE230" t="s">
        <v>2309</v>
      </c>
      <c r="XF230">
        <v>0</v>
      </c>
      <c r="XG230">
        <v>0</v>
      </c>
      <c r="XH230">
        <v>0</v>
      </c>
      <c r="XI230">
        <v>0</v>
      </c>
      <c r="XJ230">
        <v>0</v>
      </c>
      <c r="XK230">
        <v>0</v>
      </c>
      <c r="XL230">
        <v>0</v>
      </c>
      <c r="XM230">
        <v>0</v>
      </c>
      <c r="XN230">
        <v>1</v>
      </c>
      <c r="XO230">
        <v>0</v>
      </c>
      <c r="XP230">
        <v>0</v>
      </c>
      <c r="XQ230">
        <v>0</v>
      </c>
      <c r="XR230">
        <v>0</v>
      </c>
      <c r="XT230" t="s">
        <v>1301</v>
      </c>
      <c r="XV230" t="s">
        <v>2792</v>
      </c>
      <c r="XW230">
        <v>0</v>
      </c>
      <c r="XX230">
        <v>0</v>
      </c>
      <c r="XY230">
        <v>0</v>
      </c>
      <c r="XZ230">
        <v>0</v>
      </c>
      <c r="YA230">
        <v>1</v>
      </c>
      <c r="YB230">
        <v>1</v>
      </c>
      <c r="YC230">
        <v>0</v>
      </c>
      <c r="YD230">
        <v>0</v>
      </c>
      <c r="YE230">
        <v>0</v>
      </c>
      <c r="YG230" t="s">
        <v>4008</v>
      </c>
      <c r="YH230">
        <v>0</v>
      </c>
      <c r="YI230">
        <v>1</v>
      </c>
      <c r="YJ230">
        <v>0</v>
      </c>
      <c r="YK230">
        <v>0</v>
      </c>
      <c r="YL230">
        <v>1</v>
      </c>
      <c r="YM230">
        <v>0</v>
      </c>
      <c r="YN230">
        <v>0</v>
      </c>
      <c r="YO230">
        <v>0</v>
      </c>
      <c r="YQ230" t="s">
        <v>1884</v>
      </c>
      <c r="YR230" t="s">
        <v>110</v>
      </c>
      <c r="YS230">
        <v>1</v>
      </c>
      <c r="YT230">
        <v>0</v>
      </c>
      <c r="YU230">
        <v>0</v>
      </c>
      <c r="YV230">
        <v>0</v>
      </c>
      <c r="YW230">
        <v>0</v>
      </c>
      <c r="YX230">
        <v>0</v>
      </c>
      <c r="YZ230" t="s">
        <v>4009</v>
      </c>
      <c r="ZA230">
        <v>0</v>
      </c>
      <c r="ZB230">
        <v>1</v>
      </c>
      <c r="ZC230">
        <v>0</v>
      </c>
      <c r="ZD230">
        <v>0</v>
      </c>
      <c r="ZE230">
        <v>1</v>
      </c>
      <c r="ZF230">
        <v>0</v>
      </c>
      <c r="ZG230">
        <v>0</v>
      </c>
      <c r="ZH230">
        <v>0</v>
      </c>
      <c r="ZI230">
        <v>0</v>
      </c>
      <c r="ZJ230">
        <v>0</v>
      </c>
      <c r="ZK230">
        <v>0</v>
      </c>
      <c r="ZM230" t="s">
        <v>2273</v>
      </c>
      <c r="ZO230" t="s">
        <v>2331</v>
      </c>
      <c r="ZP230">
        <v>1</v>
      </c>
      <c r="ZQ230">
        <v>0</v>
      </c>
      <c r="ZR230">
        <v>0</v>
      </c>
      <c r="ZS230">
        <v>0</v>
      </c>
      <c r="ZT230">
        <v>0</v>
      </c>
      <c r="ZU230">
        <v>0</v>
      </c>
      <c r="ZV230">
        <v>0</v>
      </c>
      <c r="ZW230">
        <v>0</v>
      </c>
      <c r="ZY230" t="s">
        <v>2346</v>
      </c>
      <c r="AAW230" t="s">
        <v>4000</v>
      </c>
      <c r="AAX230">
        <v>2588727</v>
      </c>
      <c r="AAY230">
        <v>45778.802546296298</v>
      </c>
      <c r="ABB230" t="s">
        <v>2675</v>
      </c>
      <c r="ABC230" t="s">
        <v>3091</v>
      </c>
      <c r="ABD230" t="s">
        <v>3462</v>
      </c>
      <c r="ABF230">
        <v>238</v>
      </c>
    </row>
    <row r="231" spans="1:734" x14ac:dyDescent="0.35">
      <c r="A231" t="s">
        <v>4010</v>
      </c>
      <c r="B231" t="s">
        <v>2676</v>
      </c>
      <c r="C231" t="s">
        <v>3452</v>
      </c>
      <c r="D231" t="s">
        <v>3453</v>
      </c>
      <c r="E231" s="84">
        <v>45777</v>
      </c>
      <c r="F231" t="s">
        <v>3454</v>
      </c>
      <c r="G231" t="s">
        <v>2931</v>
      </c>
      <c r="H231" s="84">
        <v>45777.3313213773</v>
      </c>
      <c r="I231" s="84">
        <v>45777.505591840301</v>
      </c>
      <c r="J231" s="84">
        <v>45777</v>
      </c>
      <c r="K231" t="s">
        <v>4011</v>
      </c>
      <c r="L231" t="s">
        <v>4012</v>
      </c>
      <c r="M231">
        <v>54</v>
      </c>
      <c r="N231" t="s">
        <v>1110</v>
      </c>
      <c r="O231">
        <v>5407</v>
      </c>
      <c r="P231" t="s">
        <v>1141</v>
      </c>
      <c r="Q231">
        <v>540701</v>
      </c>
      <c r="R231" t="s">
        <v>1332</v>
      </c>
      <c r="S231" t="s">
        <v>4013</v>
      </c>
      <c r="U231" t="s">
        <v>4014</v>
      </c>
      <c r="W231" t="s">
        <v>1892</v>
      </c>
      <c r="Y231" t="s">
        <v>1882</v>
      </c>
      <c r="Z231">
        <v>41</v>
      </c>
      <c r="AA231" t="s">
        <v>1925</v>
      </c>
      <c r="AB231" t="s">
        <v>1930</v>
      </c>
      <c r="AC231">
        <v>2850</v>
      </c>
      <c r="AD231">
        <v>3550</v>
      </c>
      <c r="AE231">
        <v>0.8</v>
      </c>
      <c r="AF231" t="s">
        <v>4015</v>
      </c>
      <c r="AG231">
        <v>1</v>
      </c>
      <c r="AH231">
        <v>1</v>
      </c>
      <c r="AI231">
        <v>1</v>
      </c>
      <c r="AJ231">
        <v>1</v>
      </c>
      <c r="AK231">
        <v>1</v>
      </c>
      <c r="AL231">
        <v>0</v>
      </c>
      <c r="AM231" t="s">
        <v>1935</v>
      </c>
      <c r="AN231" t="s">
        <v>2335</v>
      </c>
      <c r="AO231" t="s">
        <v>1729</v>
      </c>
      <c r="AP231">
        <v>300</v>
      </c>
      <c r="AQ231">
        <v>820</v>
      </c>
      <c r="AR231" t="s">
        <v>4016</v>
      </c>
      <c r="AS231">
        <v>2186.4</v>
      </c>
      <c r="AT231">
        <v>0.7671</v>
      </c>
      <c r="AU231">
        <v>0.76394129979035597</v>
      </c>
      <c r="AV231">
        <v>2186.4</v>
      </c>
      <c r="AX231" t="s">
        <v>2162</v>
      </c>
      <c r="AZ231">
        <v>54</v>
      </c>
      <c r="BA231">
        <v>5407</v>
      </c>
      <c r="BB231">
        <v>540701</v>
      </c>
      <c r="BC231" t="s">
        <v>2170</v>
      </c>
      <c r="BH231">
        <v>3</v>
      </c>
      <c r="BI231">
        <v>1</v>
      </c>
      <c r="BJ231" t="s">
        <v>2677</v>
      </c>
      <c r="BK231" t="s">
        <v>2691</v>
      </c>
      <c r="BM231" t="s">
        <v>1935</v>
      </c>
      <c r="BN231" t="s">
        <v>2335</v>
      </c>
      <c r="BO231" t="s">
        <v>1729</v>
      </c>
      <c r="BP231">
        <v>300</v>
      </c>
      <c r="BQ231">
        <v>233</v>
      </c>
      <c r="BR231" t="s">
        <v>4017</v>
      </c>
      <c r="BS231">
        <v>621.6</v>
      </c>
      <c r="BT231">
        <v>0.21809999999999999</v>
      </c>
      <c r="BU231">
        <v>0.21719077568134201</v>
      </c>
      <c r="BV231">
        <v>621.6</v>
      </c>
      <c r="BX231" t="s">
        <v>2162</v>
      </c>
      <c r="BZ231">
        <v>54</v>
      </c>
      <c r="CA231">
        <v>5407</v>
      </c>
      <c r="CB231" t="s">
        <v>4018</v>
      </c>
      <c r="CC231" t="s">
        <v>2162</v>
      </c>
      <c r="CE231">
        <v>54</v>
      </c>
      <c r="CF231" t="s">
        <v>4019</v>
      </c>
      <c r="CG231" t="s">
        <v>4018</v>
      </c>
      <c r="CH231">
        <v>7</v>
      </c>
      <c r="CI231">
        <v>2</v>
      </c>
      <c r="CJ231" t="s">
        <v>2677</v>
      </c>
      <c r="CK231" t="s">
        <v>2687</v>
      </c>
      <c r="CM231" t="s">
        <v>1935</v>
      </c>
      <c r="CN231" t="s">
        <v>2335</v>
      </c>
      <c r="CO231" t="s">
        <v>1729</v>
      </c>
      <c r="CP231">
        <v>300</v>
      </c>
      <c r="CQ231">
        <v>1312</v>
      </c>
      <c r="CR231" t="s">
        <v>4020</v>
      </c>
      <c r="CS231">
        <v>3498.4</v>
      </c>
      <c r="CT231">
        <v>1.2275</v>
      </c>
      <c r="CU231">
        <v>1.22236198462614</v>
      </c>
      <c r="CV231">
        <v>3498.4</v>
      </c>
      <c r="CX231" t="s">
        <v>2067</v>
      </c>
      <c r="CZ231" t="s">
        <v>2162</v>
      </c>
      <c r="DB231">
        <v>54</v>
      </c>
      <c r="DC231">
        <v>5407</v>
      </c>
      <c r="DD231" t="s">
        <v>4018</v>
      </c>
      <c r="DE231" t="s">
        <v>2162</v>
      </c>
      <c r="DG231">
        <v>54</v>
      </c>
      <c r="DH231" t="s">
        <v>4019</v>
      </c>
      <c r="DI231" t="s">
        <v>4021</v>
      </c>
      <c r="DJ231">
        <v>14</v>
      </c>
      <c r="DK231">
        <v>1</v>
      </c>
      <c r="DL231" t="s">
        <v>2677</v>
      </c>
      <c r="DM231" t="s">
        <v>2685</v>
      </c>
      <c r="DO231" t="s">
        <v>1935</v>
      </c>
      <c r="DP231" t="s">
        <v>2335</v>
      </c>
      <c r="DQ231" t="s">
        <v>1996</v>
      </c>
      <c r="DS231">
        <v>1804</v>
      </c>
      <c r="DT231" t="s">
        <v>4022</v>
      </c>
      <c r="DU231">
        <v>2004.8</v>
      </c>
      <c r="DV231">
        <v>0.7</v>
      </c>
      <c r="DW231">
        <v>0.70048916841369702</v>
      </c>
      <c r="DX231">
        <v>2004.8</v>
      </c>
      <c r="DZ231" t="s">
        <v>2162</v>
      </c>
      <c r="EB231">
        <v>54</v>
      </c>
      <c r="EC231">
        <v>5407</v>
      </c>
      <c r="ED231" t="s">
        <v>4018</v>
      </c>
      <c r="EE231" t="s">
        <v>2162</v>
      </c>
      <c r="EG231">
        <v>54</v>
      </c>
      <c r="EH231">
        <v>5407</v>
      </c>
      <c r="EI231" t="s">
        <v>4018</v>
      </c>
      <c r="EJ231">
        <v>30</v>
      </c>
      <c r="EK231">
        <v>3</v>
      </c>
      <c r="EL231" t="s">
        <v>2677</v>
      </c>
      <c r="EM231" t="s">
        <v>2794</v>
      </c>
      <c r="EO231" t="s">
        <v>1935</v>
      </c>
      <c r="EP231" t="s">
        <v>2335</v>
      </c>
      <c r="EQ231" t="s">
        <v>2010</v>
      </c>
      <c r="ES231">
        <v>656</v>
      </c>
      <c r="ET231" t="s">
        <v>4023</v>
      </c>
      <c r="EU231">
        <v>1049.5999999999999</v>
      </c>
      <c r="EV231">
        <v>0.36820000000000003</v>
      </c>
      <c r="EW231">
        <v>0.36673654786862298</v>
      </c>
      <c r="EX231">
        <v>1049.5999999999999</v>
      </c>
      <c r="EZ231" t="s">
        <v>2162</v>
      </c>
      <c r="FB231">
        <v>54</v>
      </c>
      <c r="FC231">
        <v>5407</v>
      </c>
      <c r="FD231" t="s">
        <v>4018</v>
      </c>
      <c r="FE231" t="s">
        <v>2170</v>
      </c>
      <c r="FJ231">
        <v>20</v>
      </c>
      <c r="FK231">
        <v>1</v>
      </c>
      <c r="FL231" t="s">
        <v>2677</v>
      </c>
      <c r="FM231" t="s">
        <v>2682</v>
      </c>
      <c r="FO231" t="s">
        <v>1884</v>
      </c>
      <c r="FY231" t="s">
        <v>1884</v>
      </c>
      <c r="GO231" t="s">
        <v>2208</v>
      </c>
      <c r="GP231" t="s">
        <v>1899</v>
      </c>
      <c r="GQ231">
        <v>0</v>
      </c>
      <c r="GR231">
        <v>0</v>
      </c>
      <c r="GS231">
        <v>1</v>
      </c>
      <c r="GT231">
        <v>0</v>
      </c>
      <c r="GU231">
        <v>0</v>
      </c>
      <c r="GV231">
        <v>0</v>
      </c>
      <c r="GW231" t="s">
        <v>4024</v>
      </c>
      <c r="GX231">
        <v>0</v>
      </c>
      <c r="GY231">
        <v>0</v>
      </c>
      <c r="GZ231">
        <v>0</v>
      </c>
      <c r="HA231">
        <v>0</v>
      </c>
      <c r="HB231">
        <v>0</v>
      </c>
      <c r="HC231">
        <v>1</v>
      </c>
      <c r="HD231">
        <v>0</v>
      </c>
      <c r="HE231">
        <v>1</v>
      </c>
      <c r="HF231">
        <v>0</v>
      </c>
      <c r="HG231">
        <v>1</v>
      </c>
      <c r="HH231">
        <v>0</v>
      </c>
      <c r="HI231">
        <v>0</v>
      </c>
      <c r="IF231" t="s">
        <v>2680</v>
      </c>
      <c r="IG231">
        <v>1</v>
      </c>
      <c r="IH231">
        <v>1</v>
      </c>
      <c r="II231">
        <v>0</v>
      </c>
      <c r="IJ231">
        <v>1</v>
      </c>
      <c r="IK231">
        <v>0</v>
      </c>
      <c r="IL231" t="s">
        <v>1935</v>
      </c>
      <c r="IM231" t="s">
        <v>2335</v>
      </c>
      <c r="IN231" t="s">
        <v>2015</v>
      </c>
      <c r="IP231">
        <v>3690</v>
      </c>
      <c r="IQ231" t="s">
        <v>4025</v>
      </c>
      <c r="IR231">
        <v>2952</v>
      </c>
      <c r="IS231">
        <v>1.0349999999999999</v>
      </c>
      <c r="IT231">
        <v>1.0314465408805</v>
      </c>
      <c r="IU231">
        <v>2361.6</v>
      </c>
      <c r="IW231" t="s">
        <v>1729</v>
      </c>
      <c r="IX231" t="s">
        <v>4026</v>
      </c>
      <c r="IY231" t="s">
        <v>2162</v>
      </c>
      <c r="JA231">
        <v>54</v>
      </c>
      <c r="JB231">
        <v>5407</v>
      </c>
      <c r="JC231" t="s">
        <v>4018</v>
      </c>
      <c r="JD231" t="s">
        <v>2170</v>
      </c>
      <c r="JI231">
        <v>9</v>
      </c>
      <c r="JJ231">
        <v>1</v>
      </c>
      <c r="JK231" t="s">
        <v>2677</v>
      </c>
      <c r="JL231" t="s">
        <v>2681</v>
      </c>
      <c r="JN231" t="s">
        <v>1935</v>
      </c>
      <c r="JO231" t="s">
        <v>2335</v>
      </c>
      <c r="JP231" t="s">
        <v>1729</v>
      </c>
      <c r="JQ231">
        <v>1000</v>
      </c>
      <c r="JR231">
        <v>19680</v>
      </c>
      <c r="JS231" t="s">
        <v>4027</v>
      </c>
      <c r="JT231">
        <v>15744</v>
      </c>
      <c r="JU231">
        <v>5.5242000000000004</v>
      </c>
      <c r="JV231">
        <v>5.5010482180293501</v>
      </c>
      <c r="JW231">
        <v>787.2</v>
      </c>
      <c r="JY231" t="s">
        <v>1729</v>
      </c>
      <c r="JZ231" t="s">
        <v>4028</v>
      </c>
      <c r="KA231" t="s">
        <v>2162</v>
      </c>
      <c r="KC231">
        <v>54</v>
      </c>
      <c r="KD231">
        <v>5407</v>
      </c>
      <c r="KE231" t="s">
        <v>4018</v>
      </c>
      <c r="KF231" t="s">
        <v>2170</v>
      </c>
      <c r="KK231">
        <v>30</v>
      </c>
      <c r="KL231">
        <v>3</v>
      </c>
      <c r="KM231" t="s">
        <v>2677</v>
      </c>
      <c r="KN231" t="s">
        <v>2794</v>
      </c>
      <c r="LR231" t="s">
        <v>1937</v>
      </c>
      <c r="LS231" t="s">
        <v>2335</v>
      </c>
      <c r="LT231">
        <v>40</v>
      </c>
      <c r="LU231">
        <v>41000</v>
      </c>
      <c r="LV231" t="s">
        <v>4029</v>
      </c>
      <c r="LW231">
        <v>164000</v>
      </c>
      <c r="LX231">
        <v>57.543799999999997</v>
      </c>
      <c r="LY231">
        <v>0.286512928022362</v>
      </c>
      <c r="LZ231">
        <v>820</v>
      </c>
      <c r="MB231" t="s">
        <v>2065</v>
      </c>
      <c r="MD231" t="s">
        <v>2162</v>
      </c>
      <c r="MF231">
        <v>54</v>
      </c>
      <c r="MG231">
        <v>5407</v>
      </c>
      <c r="MH231" t="s">
        <v>4018</v>
      </c>
      <c r="MI231" t="s">
        <v>2162</v>
      </c>
      <c r="MK231">
        <v>54</v>
      </c>
      <c r="ML231">
        <v>5407</v>
      </c>
      <c r="MM231" t="s">
        <v>4018</v>
      </c>
      <c r="MN231">
        <v>4</v>
      </c>
      <c r="MO231">
        <v>3</v>
      </c>
      <c r="MP231" t="s">
        <v>2677</v>
      </c>
      <c r="MQ231" t="s">
        <v>2670</v>
      </c>
      <c r="MS231" t="s">
        <v>1884</v>
      </c>
      <c r="NC231" t="s">
        <v>1882</v>
      </c>
      <c r="ND231" t="s">
        <v>4030</v>
      </c>
      <c r="NE231">
        <v>0</v>
      </c>
      <c r="NF231">
        <v>0</v>
      </c>
      <c r="NG231">
        <v>0</v>
      </c>
      <c r="NH231">
        <v>1</v>
      </c>
      <c r="NI231">
        <v>1</v>
      </c>
      <c r="NJ231">
        <v>1</v>
      </c>
      <c r="NK231">
        <v>1</v>
      </c>
      <c r="NL231">
        <v>1</v>
      </c>
      <c r="NM231">
        <v>0</v>
      </c>
      <c r="NN231">
        <v>0</v>
      </c>
      <c r="NO231">
        <v>0</v>
      </c>
      <c r="NP231">
        <v>0</v>
      </c>
      <c r="NQ231">
        <v>0</v>
      </c>
      <c r="NS231" t="s">
        <v>2208</v>
      </c>
      <c r="NT231" t="s">
        <v>1911</v>
      </c>
      <c r="NU231">
        <v>0</v>
      </c>
      <c r="NV231">
        <v>0</v>
      </c>
      <c r="NW231">
        <v>0</v>
      </c>
      <c r="NX231">
        <v>1</v>
      </c>
      <c r="NY231">
        <v>0</v>
      </c>
      <c r="NZ231" t="s">
        <v>3181</v>
      </c>
      <c r="OA231">
        <v>0</v>
      </c>
      <c r="OB231">
        <v>0</v>
      </c>
      <c r="OC231">
        <v>0</v>
      </c>
      <c r="OD231">
        <v>0</v>
      </c>
      <c r="OE231">
        <v>0</v>
      </c>
      <c r="OF231">
        <v>1</v>
      </c>
      <c r="OG231">
        <v>0</v>
      </c>
      <c r="OH231">
        <v>1</v>
      </c>
      <c r="OI231">
        <v>0</v>
      </c>
      <c r="OJ231">
        <v>1</v>
      </c>
      <c r="OK231">
        <v>0</v>
      </c>
      <c r="OL231">
        <v>0</v>
      </c>
      <c r="PH231" t="s">
        <v>3620</v>
      </c>
      <c r="PI231">
        <v>1</v>
      </c>
      <c r="PJ231">
        <v>1</v>
      </c>
      <c r="PK231">
        <v>0</v>
      </c>
      <c r="PL231">
        <v>1</v>
      </c>
      <c r="PM231">
        <v>1</v>
      </c>
      <c r="PN231">
        <v>0</v>
      </c>
      <c r="PO231" t="s">
        <v>1935</v>
      </c>
      <c r="PP231" t="s">
        <v>2044</v>
      </c>
      <c r="PR231" t="s">
        <v>2335</v>
      </c>
      <c r="PS231">
        <v>12300</v>
      </c>
      <c r="PT231" t="s">
        <v>4031</v>
      </c>
      <c r="PU231">
        <v>4920</v>
      </c>
      <c r="PV231">
        <v>1.7262999999999999</v>
      </c>
      <c r="PW231">
        <v>1.7190775681341699</v>
      </c>
      <c r="PX231">
        <v>9840</v>
      </c>
      <c r="PZ231" t="s">
        <v>2162</v>
      </c>
      <c r="QB231">
        <v>54</v>
      </c>
      <c r="QC231">
        <v>5407</v>
      </c>
      <c r="QD231" t="s">
        <v>4018</v>
      </c>
      <c r="QE231" t="s">
        <v>2170</v>
      </c>
      <c r="QJ231">
        <v>25</v>
      </c>
      <c r="QK231">
        <v>1</v>
      </c>
      <c r="QL231" t="s">
        <v>2677</v>
      </c>
      <c r="QM231" t="s">
        <v>2791</v>
      </c>
      <c r="QO231" t="s">
        <v>1935</v>
      </c>
      <c r="QP231" t="s">
        <v>2335</v>
      </c>
      <c r="QQ231" t="s">
        <v>1882</v>
      </c>
      <c r="QS231">
        <v>28700</v>
      </c>
      <c r="QT231" t="s">
        <v>4032</v>
      </c>
      <c r="QU231">
        <v>4184.8</v>
      </c>
      <c r="QV231">
        <v>1.4682999999999999</v>
      </c>
      <c r="QW231">
        <v>1.4621942697414401</v>
      </c>
      <c r="QX231">
        <v>22960</v>
      </c>
      <c r="QZ231" t="s">
        <v>2162</v>
      </c>
      <c r="RB231">
        <v>54</v>
      </c>
      <c r="RC231">
        <v>5407</v>
      </c>
      <c r="RD231" t="s">
        <v>4018</v>
      </c>
      <c r="RE231" t="s">
        <v>2162</v>
      </c>
      <c r="RG231">
        <v>61</v>
      </c>
      <c r="RH231" t="s">
        <v>2701</v>
      </c>
      <c r="RI231" t="s">
        <v>2704</v>
      </c>
      <c r="RJ231">
        <v>30</v>
      </c>
      <c r="RK231">
        <v>3</v>
      </c>
      <c r="RL231" t="s">
        <v>2677</v>
      </c>
      <c r="RM231" t="s">
        <v>2794</v>
      </c>
      <c r="SN231" t="s">
        <v>1935</v>
      </c>
      <c r="SO231" t="s">
        <v>2335</v>
      </c>
      <c r="SP231" t="s">
        <v>2050</v>
      </c>
      <c r="SR231">
        <v>3280</v>
      </c>
      <c r="SS231" t="s">
        <v>4033</v>
      </c>
      <c r="ST231">
        <v>2624</v>
      </c>
      <c r="SU231">
        <v>0.92</v>
      </c>
      <c r="SV231">
        <v>0.91684136967155805</v>
      </c>
      <c r="SW231">
        <v>2624</v>
      </c>
      <c r="SY231" t="s">
        <v>2170</v>
      </c>
      <c r="TD231" t="s">
        <v>2170</v>
      </c>
      <c r="TI231">
        <v>25</v>
      </c>
      <c r="TJ231">
        <v>1</v>
      </c>
      <c r="TK231" t="s">
        <v>2677</v>
      </c>
      <c r="TL231" t="s">
        <v>2791</v>
      </c>
      <c r="TN231" t="s">
        <v>1935</v>
      </c>
      <c r="TO231" t="s">
        <v>2335</v>
      </c>
      <c r="TP231" t="s">
        <v>2076</v>
      </c>
      <c r="TR231">
        <v>9840</v>
      </c>
      <c r="TS231" t="s">
        <v>4034</v>
      </c>
      <c r="TT231">
        <v>393.6</v>
      </c>
      <c r="TU231">
        <v>0.1381</v>
      </c>
      <c r="TV231">
        <v>0.13752620545073399</v>
      </c>
      <c r="TW231">
        <v>7872</v>
      </c>
      <c r="TY231" t="s">
        <v>2170</v>
      </c>
      <c r="UD231" t="s">
        <v>2170</v>
      </c>
      <c r="UI231">
        <v>20</v>
      </c>
      <c r="UJ231">
        <v>1</v>
      </c>
      <c r="UK231" t="s">
        <v>2677</v>
      </c>
      <c r="UL231" t="s">
        <v>2682</v>
      </c>
      <c r="UN231" t="s">
        <v>1884</v>
      </c>
      <c r="UX231" t="s">
        <v>1884</v>
      </c>
      <c r="VN231" t="s">
        <v>2206</v>
      </c>
      <c r="XE231" t="s">
        <v>2293</v>
      </c>
      <c r="XF231">
        <v>1</v>
      </c>
      <c r="XG231">
        <v>0</v>
      </c>
      <c r="XH231">
        <v>0</v>
      </c>
      <c r="XI231">
        <v>0</v>
      </c>
      <c r="XJ231">
        <v>0</v>
      </c>
      <c r="XK231">
        <v>0</v>
      </c>
      <c r="XL231">
        <v>0</v>
      </c>
      <c r="XM231">
        <v>0</v>
      </c>
      <c r="XN231">
        <v>0</v>
      </c>
      <c r="XO231">
        <v>0</v>
      </c>
      <c r="XP231">
        <v>0</v>
      </c>
      <c r="XQ231">
        <v>0</v>
      </c>
      <c r="XR231">
        <v>0</v>
      </c>
      <c r="XT231" t="s">
        <v>1884</v>
      </c>
      <c r="XV231" t="s">
        <v>2316</v>
      </c>
      <c r="XW231">
        <v>1</v>
      </c>
      <c r="XX231">
        <v>0</v>
      </c>
      <c r="XY231">
        <v>0</v>
      </c>
      <c r="XZ231">
        <v>0</v>
      </c>
      <c r="YA231">
        <v>0</v>
      </c>
      <c r="YB231">
        <v>0</v>
      </c>
      <c r="YC231">
        <v>0</v>
      </c>
      <c r="YD231">
        <v>0</v>
      </c>
      <c r="YE231">
        <v>0</v>
      </c>
      <c r="YG231" t="s">
        <v>2282</v>
      </c>
      <c r="YH231">
        <v>1</v>
      </c>
      <c r="YI231">
        <v>0</v>
      </c>
      <c r="YJ231">
        <v>0</v>
      </c>
      <c r="YK231">
        <v>0</v>
      </c>
      <c r="YL231">
        <v>0</v>
      </c>
      <c r="YM231">
        <v>0</v>
      </c>
      <c r="YN231">
        <v>0</v>
      </c>
      <c r="YO231">
        <v>0</v>
      </c>
      <c r="YQ231" t="s">
        <v>1884</v>
      </c>
      <c r="YR231" t="s">
        <v>2688</v>
      </c>
      <c r="YS231">
        <v>0</v>
      </c>
      <c r="YT231">
        <v>1</v>
      </c>
      <c r="YU231">
        <v>1</v>
      </c>
      <c r="YV231">
        <v>0</v>
      </c>
      <c r="YW231">
        <v>0</v>
      </c>
      <c r="YX231">
        <v>0</v>
      </c>
      <c r="YZ231" t="s">
        <v>2888</v>
      </c>
      <c r="ZA231">
        <v>0</v>
      </c>
      <c r="ZB231">
        <v>1</v>
      </c>
      <c r="ZC231">
        <v>1</v>
      </c>
      <c r="ZD231">
        <v>0</v>
      </c>
      <c r="ZE231">
        <v>0</v>
      </c>
      <c r="ZF231">
        <v>0</v>
      </c>
      <c r="ZG231">
        <v>0</v>
      </c>
      <c r="ZH231">
        <v>0</v>
      </c>
      <c r="ZI231">
        <v>0</v>
      </c>
      <c r="ZJ231">
        <v>0</v>
      </c>
      <c r="ZK231">
        <v>0</v>
      </c>
      <c r="ZM231" t="s">
        <v>2273</v>
      </c>
      <c r="ZO231" t="s">
        <v>4035</v>
      </c>
      <c r="ZP231">
        <v>1</v>
      </c>
      <c r="ZQ231">
        <v>1</v>
      </c>
      <c r="ZR231">
        <v>1</v>
      </c>
      <c r="ZS231">
        <v>0</v>
      </c>
      <c r="ZT231">
        <v>0</v>
      </c>
      <c r="ZU231">
        <v>0</v>
      </c>
      <c r="ZV231">
        <v>0</v>
      </c>
      <c r="ZW231">
        <v>0</v>
      </c>
      <c r="ZY231" t="s">
        <v>2346</v>
      </c>
      <c r="AAX231">
        <v>660802919</v>
      </c>
      <c r="AAY231">
        <v>45777.667002314804</v>
      </c>
      <c r="ABB231" t="s">
        <v>2675</v>
      </c>
      <c r="ABD231" t="s">
        <v>4036</v>
      </c>
      <c r="ABF231">
        <v>66</v>
      </c>
    </row>
    <row r="232" spans="1:734" x14ac:dyDescent="0.35">
      <c r="A232" t="s">
        <v>4037</v>
      </c>
      <c r="B232" t="s">
        <v>2676</v>
      </c>
      <c r="C232" t="s">
        <v>3452</v>
      </c>
      <c r="D232" t="s">
        <v>3453</v>
      </c>
      <c r="E232" s="84">
        <v>45777</v>
      </c>
      <c r="F232" t="s">
        <v>3454</v>
      </c>
      <c r="G232" t="s">
        <v>2931</v>
      </c>
      <c r="H232" s="84">
        <v>45777.436431030103</v>
      </c>
      <c r="I232" s="84">
        <v>45777.503921504598</v>
      </c>
      <c r="J232" s="84">
        <v>45777</v>
      </c>
      <c r="K232" t="s">
        <v>4038</v>
      </c>
      <c r="L232" t="s">
        <v>4012</v>
      </c>
      <c r="M232">
        <v>54</v>
      </c>
      <c r="N232" t="s">
        <v>1110</v>
      </c>
      <c r="O232">
        <v>5407</v>
      </c>
      <c r="P232" t="s">
        <v>1141</v>
      </c>
      <c r="Q232">
        <v>540701</v>
      </c>
      <c r="R232" t="s">
        <v>1332</v>
      </c>
      <c r="S232" t="s">
        <v>4013</v>
      </c>
      <c r="U232" t="s">
        <v>4014</v>
      </c>
      <c r="W232" t="s">
        <v>1892</v>
      </c>
      <c r="Y232" t="s">
        <v>1882</v>
      </c>
      <c r="Z232">
        <v>36</v>
      </c>
      <c r="AA232" t="s">
        <v>1925</v>
      </c>
      <c r="AB232" t="s">
        <v>1930</v>
      </c>
      <c r="AC232">
        <v>2850</v>
      </c>
      <c r="AD232">
        <v>3550</v>
      </c>
      <c r="AE232">
        <v>0.8</v>
      </c>
      <c r="AF232" t="s">
        <v>4039</v>
      </c>
      <c r="AG232">
        <v>1</v>
      </c>
      <c r="AH232">
        <v>1</v>
      </c>
      <c r="AI232">
        <v>1</v>
      </c>
      <c r="AJ232">
        <v>1</v>
      </c>
      <c r="AK232">
        <v>1</v>
      </c>
      <c r="AL232">
        <v>0</v>
      </c>
      <c r="AM232" t="s">
        <v>1937</v>
      </c>
      <c r="AN232" t="s">
        <v>2335</v>
      </c>
      <c r="AO232" t="s">
        <v>1729</v>
      </c>
      <c r="AP232">
        <v>300</v>
      </c>
      <c r="AQ232">
        <v>820</v>
      </c>
      <c r="AR232" t="s">
        <v>4016</v>
      </c>
      <c r="AS232">
        <v>2186.4</v>
      </c>
      <c r="AT232">
        <v>0.7671</v>
      </c>
      <c r="AU232">
        <v>0.76394129979035597</v>
      </c>
      <c r="AV232">
        <v>2186.4</v>
      </c>
      <c r="AX232" t="s">
        <v>2162</v>
      </c>
      <c r="AZ232">
        <v>54</v>
      </c>
      <c r="BA232">
        <v>5407</v>
      </c>
      <c r="BB232">
        <v>540701</v>
      </c>
      <c r="BC232" t="s">
        <v>2170</v>
      </c>
      <c r="BH232">
        <v>3</v>
      </c>
      <c r="BI232">
        <v>2</v>
      </c>
      <c r="BJ232" t="s">
        <v>2677</v>
      </c>
      <c r="BK232" t="s">
        <v>2670</v>
      </c>
      <c r="BM232" t="s">
        <v>1935</v>
      </c>
      <c r="BN232" t="s">
        <v>2335</v>
      </c>
      <c r="BO232" t="s">
        <v>1729</v>
      </c>
      <c r="BP232">
        <v>300</v>
      </c>
      <c r="BQ232">
        <v>233</v>
      </c>
      <c r="BR232" t="s">
        <v>4017</v>
      </c>
      <c r="BS232">
        <v>621.6</v>
      </c>
      <c r="BT232">
        <v>0.21809999999999999</v>
      </c>
      <c r="BU232">
        <v>0.21719077568134201</v>
      </c>
      <c r="BV232">
        <v>621.6</v>
      </c>
      <c r="BX232" t="s">
        <v>2162</v>
      </c>
      <c r="BZ232">
        <v>54</v>
      </c>
      <c r="CA232">
        <v>5407</v>
      </c>
      <c r="CB232" t="s">
        <v>4018</v>
      </c>
      <c r="CC232" t="s">
        <v>2162</v>
      </c>
      <c r="CE232">
        <v>54</v>
      </c>
      <c r="CF232" t="s">
        <v>4019</v>
      </c>
      <c r="CG232" t="s">
        <v>4018</v>
      </c>
      <c r="CH232">
        <v>2</v>
      </c>
      <c r="CI232">
        <v>1</v>
      </c>
      <c r="CJ232" t="s">
        <v>2677</v>
      </c>
      <c r="CK232" t="s">
        <v>2670</v>
      </c>
      <c r="CM232" t="s">
        <v>1935</v>
      </c>
      <c r="CN232" t="s">
        <v>2335</v>
      </c>
      <c r="CO232" t="s">
        <v>1729</v>
      </c>
      <c r="CP232">
        <v>300</v>
      </c>
      <c r="CQ232">
        <v>1312</v>
      </c>
      <c r="CR232" t="s">
        <v>4020</v>
      </c>
      <c r="CS232">
        <v>3498.4</v>
      </c>
      <c r="CT232">
        <v>1.2275</v>
      </c>
      <c r="CU232">
        <v>1.22236198462614</v>
      </c>
      <c r="CV232">
        <v>3498.4</v>
      </c>
      <c r="CX232" t="s">
        <v>2067</v>
      </c>
      <c r="CZ232" t="s">
        <v>2162</v>
      </c>
      <c r="DB232">
        <v>54</v>
      </c>
      <c r="DC232">
        <v>5407</v>
      </c>
      <c r="DD232" t="s">
        <v>4021</v>
      </c>
      <c r="DE232" t="s">
        <v>2162</v>
      </c>
      <c r="DG232">
        <v>54</v>
      </c>
      <c r="DH232" t="s">
        <v>4019</v>
      </c>
      <c r="DI232" t="s">
        <v>4021</v>
      </c>
      <c r="DJ232">
        <v>3</v>
      </c>
      <c r="DK232">
        <v>1</v>
      </c>
      <c r="DL232" t="s">
        <v>2677</v>
      </c>
      <c r="DM232" t="s">
        <v>2691</v>
      </c>
      <c r="DO232" t="s">
        <v>1935</v>
      </c>
      <c r="DP232" t="s">
        <v>2335</v>
      </c>
      <c r="DQ232" t="s">
        <v>1996</v>
      </c>
      <c r="DS232">
        <v>1804</v>
      </c>
      <c r="DT232" t="s">
        <v>4022</v>
      </c>
      <c r="DU232">
        <v>2004.8</v>
      </c>
      <c r="DV232">
        <v>0.7</v>
      </c>
      <c r="DW232">
        <v>0.70048916841369702</v>
      </c>
      <c r="DX232">
        <v>2004.8</v>
      </c>
      <c r="DZ232" t="s">
        <v>2162</v>
      </c>
      <c r="EB232">
        <v>54</v>
      </c>
      <c r="EC232">
        <v>5407</v>
      </c>
      <c r="ED232" t="s">
        <v>4018</v>
      </c>
      <c r="EE232" t="s">
        <v>2162</v>
      </c>
      <c r="EG232">
        <v>54</v>
      </c>
      <c r="EH232">
        <v>5407</v>
      </c>
      <c r="EI232" t="s">
        <v>4018</v>
      </c>
      <c r="EJ232">
        <v>3</v>
      </c>
      <c r="EK232">
        <v>2</v>
      </c>
      <c r="EL232" t="s">
        <v>2677</v>
      </c>
      <c r="EM232" t="s">
        <v>2670</v>
      </c>
      <c r="EO232" t="s">
        <v>1935</v>
      </c>
      <c r="EP232" t="s">
        <v>2335</v>
      </c>
      <c r="EQ232" t="s">
        <v>2010</v>
      </c>
      <c r="ES232">
        <v>656</v>
      </c>
      <c r="ET232" t="s">
        <v>4023</v>
      </c>
      <c r="EU232">
        <v>1049.5999999999999</v>
      </c>
      <c r="EV232">
        <v>0.36820000000000003</v>
      </c>
      <c r="EW232">
        <v>0.36673654786862298</v>
      </c>
      <c r="EX232">
        <v>1049.5999999999999</v>
      </c>
      <c r="EZ232" t="s">
        <v>2162</v>
      </c>
      <c r="FB232">
        <v>54</v>
      </c>
      <c r="FC232">
        <v>5407</v>
      </c>
      <c r="FD232" t="s">
        <v>4018</v>
      </c>
      <c r="FE232" t="s">
        <v>2170</v>
      </c>
      <c r="FJ232">
        <v>7</v>
      </c>
      <c r="FK232">
        <v>1</v>
      </c>
      <c r="FL232" t="s">
        <v>2677</v>
      </c>
      <c r="FM232" t="s">
        <v>2716</v>
      </c>
      <c r="FO232" t="s">
        <v>1884</v>
      </c>
      <c r="FY232" t="s">
        <v>1884</v>
      </c>
      <c r="GO232" t="s">
        <v>2208</v>
      </c>
      <c r="GP232" t="s">
        <v>4040</v>
      </c>
      <c r="GQ232">
        <v>0</v>
      </c>
      <c r="GR232">
        <v>1</v>
      </c>
      <c r="GS232">
        <v>1</v>
      </c>
      <c r="GT232">
        <v>0</v>
      </c>
      <c r="GU232">
        <v>0</v>
      </c>
      <c r="GV232">
        <v>0</v>
      </c>
      <c r="GW232" t="s">
        <v>4041</v>
      </c>
      <c r="GX232">
        <v>0</v>
      </c>
      <c r="GY232">
        <v>0</v>
      </c>
      <c r="GZ232">
        <v>0</v>
      </c>
      <c r="HA232">
        <v>0</v>
      </c>
      <c r="HB232">
        <v>0</v>
      </c>
      <c r="HC232">
        <v>1</v>
      </c>
      <c r="HD232">
        <v>0</v>
      </c>
      <c r="HE232">
        <v>1</v>
      </c>
      <c r="HF232">
        <v>0</v>
      </c>
      <c r="HG232">
        <v>1</v>
      </c>
      <c r="HH232">
        <v>0</v>
      </c>
      <c r="HI232">
        <v>0</v>
      </c>
      <c r="IF232" t="s">
        <v>2680</v>
      </c>
      <c r="IG232">
        <v>1</v>
      </c>
      <c r="IH232">
        <v>1</v>
      </c>
      <c r="II232">
        <v>0</v>
      </c>
      <c r="IJ232">
        <v>1</v>
      </c>
      <c r="IK232">
        <v>0</v>
      </c>
      <c r="IL232" t="s">
        <v>1935</v>
      </c>
      <c r="IM232" t="s">
        <v>2335</v>
      </c>
      <c r="IN232" t="s">
        <v>2015</v>
      </c>
      <c r="IP232">
        <v>3690</v>
      </c>
      <c r="IQ232" t="s">
        <v>4025</v>
      </c>
      <c r="IR232">
        <v>2952</v>
      </c>
      <c r="IS232">
        <v>1.0349999999999999</v>
      </c>
      <c r="IT232">
        <v>1.0314465408805</v>
      </c>
      <c r="IU232">
        <v>2361.6</v>
      </c>
      <c r="IW232" t="s">
        <v>1729</v>
      </c>
      <c r="IX232" t="s">
        <v>4042</v>
      </c>
      <c r="IY232" t="s">
        <v>2162</v>
      </c>
      <c r="JA232">
        <v>54</v>
      </c>
      <c r="JB232">
        <v>5407</v>
      </c>
      <c r="JC232" t="s">
        <v>4018</v>
      </c>
      <c r="JD232" t="s">
        <v>2170</v>
      </c>
      <c r="JI232">
        <v>4</v>
      </c>
      <c r="JJ232">
        <v>1</v>
      </c>
      <c r="JK232" t="s">
        <v>2677</v>
      </c>
      <c r="JL232" t="s">
        <v>2678</v>
      </c>
      <c r="JN232" t="s">
        <v>1935</v>
      </c>
      <c r="JO232" t="s">
        <v>2335</v>
      </c>
      <c r="JP232" t="s">
        <v>1729</v>
      </c>
      <c r="JQ232">
        <v>1000</v>
      </c>
      <c r="JR232">
        <v>19680</v>
      </c>
      <c r="JS232" t="s">
        <v>4027</v>
      </c>
      <c r="JT232">
        <v>15744</v>
      </c>
      <c r="JU232">
        <v>5.5242000000000004</v>
      </c>
      <c r="JV232">
        <v>5.5010482180293501</v>
      </c>
      <c r="JW232">
        <v>787.2</v>
      </c>
      <c r="JY232" t="s">
        <v>1729</v>
      </c>
      <c r="JZ232" t="s">
        <v>4043</v>
      </c>
      <c r="KA232" t="s">
        <v>2170</v>
      </c>
      <c r="KF232" t="s">
        <v>2170</v>
      </c>
      <c r="KK232">
        <v>7</v>
      </c>
      <c r="KL232">
        <v>2</v>
      </c>
      <c r="KM232" t="s">
        <v>2677</v>
      </c>
      <c r="KN232" t="s">
        <v>2687</v>
      </c>
      <c r="LR232" t="s">
        <v>1935</v>
      </c>
      <c r="LS232" t="s">
        <v>2335</v>
      </c>
      <c r="LT232">
        <v>40</v>
      </c>
      <c r="LU232">
        <v>41000</v>
      </c>
      <c r="LV232" t="s">
        <v>4029</v>
      </c>
      <c r="LW232">
        <v>164000</v>
      </c>
      <c r="LX232">
        <v>57.543799999999997</v>
      </c>
      <c r="LY232">
        <v>0.286512928022362</v>
      </c>
      <c r="LZ232">
        <v>820</v>
      </c>
      <c r="MB232" t="s">
        <v>2065</v>
      </c>
      <c r="MD232" t="s">
        <v>2162</v>
      </c>
      <c r="MF232">
        <v>54</v>
      </c>
      <c r="MG232">
        <v>5407</v>
      </c>
      <c r="MH232" t="s">
        <v>4018</v>
      </c>
      <c r="MI232" t="s">
        <v>2162</v>
      </c>
      <c r="MK232">
        <v>54</v>
      </c>
      <c r="ML232">
        <v>5407</v>
      </c>
      <c r="MM232" t="s">
        <v>4018</v>
      </c>
      <c r="MN232">
        <v>3</v>
      </c>
      <c r="MO232">
        <v>1</v>
      </c>
      <c r="MP232" t="s">
        <v>2677</v>
      </c>
      <c r="MQ232" t="s">
        <v>2691</v>
      </c>
      <c r="MS232" t="s">
        <v>1884</v>
      </c>
      <c r="NC232" t="s">
        <v>1884</v>
      </c>
      <c r="NS232" t="s">
        <v>2206</v>
      </c>
      <c r="PH232" t="s">
        <v>3620</v>
      </c>
      <c r="PI232">
        <v>1</v>
      </c>
      <c r="PJ232">
        <v>1</v>
      </c>
      <c r="PK232">
        <v>0</v>
      </c>
      <c r="PL232">
        <v>1</v>
      </c>
      <c r="PM232">
        <v>1</v>
      </c>
      <c r="PN232">
        <v>0</v>
      </c>
      <c r="PO232" t="s">
        <v>1935</v>
      </c>
      <c r="PP232" t="s">
        <v>2044</v>
      </c>
      <c r="PR232" t="s">
        <v>2335</v>
      </c>
      <c r="PS232">
        <v>12300</v>
      </c>
      <c r="PT232" t="s">
        <v>4031</v>
      </c>
      <c r="PU232">
        <v>4920</v>
      </c>
      <c r="PV232">
        <v>1.7262999999999999</v>
      </c>
      <c r="PW232">
        <v>1.7190775681341699</v>
      </c>
      <c r="PX232">
        <v>9840</v>
      </c>
      <c r="PZ232" t="s">
        <v>2170</v>
      </c>
      <c r="QE232" t="s">
        <v>2170</v>
      </c>
      <c r="QJ232">
        <v>4</v>
      </c>
      <c r="QK232">
        <v>1</v>
      </c>
      <c r="QL232" t="s">
        <v>2677</v>
      </c>
      <c r="QM232" t="s">
        <v>2678</v>
      </c>
      <c r="QO232" t="s">
        <v>1935</v>
      </c>
      <c r="QP232" t="s">
        <v>2335</v>
      </c>
      <c r="QQ232" t="s">
        <v>1882</v>
      </c>
      <c r="QS232">
        <v>28700</v>
      </c>
      <c r="QT232" t="s">
        <v>4032</v>
      </c>
      <c r="QU232">
        <v>4184.8</v>
      </c>
      <c r="QV232">
        <v>1.4682999999999999</v>
      </c>
      <c r="QW232">
        <v>1.4621942697414401</v>
      </c>
      <c r="QX232">
        <v>22960</v>
      </c>
      <c r="QZ232" t="s">
        <v>2162</v>
      </c>
      <c r="RB232">
        <v>61</v>
      </c>
      <c r="RC232">
        <v>6109</v>
      </c>
      <c r="RD232" t="s">
        <v>2704</v>
      </c>
      <c r="RE232" t="s">
        <v>2162</v>
      </c>
      <c r="RG232">
        <v>61</v>
      </c>
      <c r="RH232" t="s">
        <v>2701</v>
      </c>
      <c r="RI232" t="s">
        <v>2704</v>
      </c>
      <c r="RJ232">
        <v>7</v>
      </c>
      <c r="RK232">
        <v>3</v>
      </c>
      <c r="RL232" t="s">
        <v>2677</v>
      </c>
      <c r="RM232" t="s">
        <v>2693</v>
      </c>
      <c r="SN232" t="s">
        <v>1935</v>
      </c>
      <c r="SO232" t="s">
        <v>2335</v>
      </c>
      <c r="SP232" t="s">
        <v>2050</v>
      </c>
      <c r="SR232">
        <v>3280</v>
      </c>
      <c r="SS232" t="s">
        <v>4033</v>
      </c>
      <c r="ST232">
        <v>2624</v>
      </c>
      <c r="SU232">
        <v>0.92</v>
      </c>
      <c r="SV232">
        <v>0.91684136967155805</v>
      </c>
      <c r="SW232">
        <v>2624</v>
      </c>
      <c r="SY232" t="s">
        <v>2170</v>
      </c>
      <c r="TD232" t="s">
        <v>2170</v>
      </c>
      <c r="TI232">
        <v>5</v>
      </c>
      <c r="TJ232">
        <v>1</v>
      </c>
      <c r="TK232" t="s">
        <v>2677</v>
      </c>
      <c r="TL232" t="s">
        <v>2693</v>
      </c>
      <c r="TN232" t="s">
        <v>1935</v>
      </c>
      <c r="TO232" t="s">
        <v>2335</v>
      </c>
      <c r="TP232" t="s">
        <v>2076</v>
      </c>
      <c r="TR232">
        <v>9840</v>
      </c>
      <c r="TS232" t="s">
        <v>4034</v>
      </c>
      <c r="TT232">
        <v>393.6</v>
      </c>
      <c r="TU232">
        <v>0.1381</v>
      </c>
      <c r="TV232">
        <v>0.13752620545073399</v>
      </c>
      <c r="TW232">
        <v>7872</v>
      </c>
      <c r="TY232" t="s">
        <v>2170</v>
      </c>
      <c r="UD232" t="s">
        <v>2170</v>
      </c>
      <c r="UI232">
        <v>7</v>
      </c>
      <c r="UJ232">
        <v>2</v>
      </c>
      <c r="UK232" t="s">
        <v>2677</v>
      </c>
      <c r="UL232" t="s">
        <v>2687</v>
      </c>
      <c r="UN232" t="s">
        <v>1884</v>
      </c>
      <c r="UX232" t="s">
        <v>1884</v>
      </c>
      <c r="VN232" t="s">
        <v>2208</v>
      </c>
      <c r="VO232" t="s">
        <v>1918</v>
      </c>
      <c r="VP232">
        <v>0</v>
      </c>
      <c r="VQ232">
        <v>0</v>
      </c>
      <c r="VR232">
        <v>0</v>
      </c>
      <c r="VS232">
        <v>1</v>
      </c>
      <c r="VT232">
        <v>0</v>
      </c>
      <c r="VU232">
        <v>0</v>
      </c>
      <c r="VV232" t="s">
        <v>2213</v>
      </c>
      <c r="VW232">
        <v>1</v>
      </c>
      <c r="VX232">
        <v>0</v>
      </c>
      <c r="VY232">
        <v>0</v>
      </c>
      <c r="VZ232">
        <v>0</v>
      </c>
      <c r="WA232">
        <v>0</v>
      </c>
      <c r="WB232">
        <v>0</v>
      </c>
      <c r="WC232">
        <v>0</v>
      </c>
      <c r="WD232">
        <v>0</v>
      </c>
      <c r="WE232">
        <v>0</v>
      </c>
      <c r="WF232">
        <v>0</v>
      </c>
      <c r="WG232">
        <v>0</v>
      </c>
      <c r="WH232">
        <v>0</v>
      </c>
      <c r="XE232" t="s">
        <v>2293</v>
      </c>
      <c r="XF232">
        <v>1</v>
      </c>
      <c r="XG232">
        <v>0</v>
      </c>
      <c r="XH232">
        <v>0</v>
      </c>
      <c r="XI232">
        <v>0</v>
      </c>
      <c r="XJ232">
        <v>0</v>
      </c>
      <c r="XK232">
        <v>0</v>
      </c>
      <c r="XL232">
        <v>0</v>
      </c>
      <c r="XM232">
        <v>0</v>
      </c>
      <c r="XN232">
        <v>0</v>
      </c>
      <c r="XO232">
        <v>0</v>
      </c>
      <c r="XP232">
        <v>0</v>
      </c>
      <c r="XQ232">
        <v>0</v>
      </c>
      <c r="XR232">
        <v>0</v>
      </c>
      <c r="XT232" t="s">
        <v>1884</v>
      </c>
      <c r="XV232" t="s">
        <v>2316</v>
      </c>
      <c r="XW232">
        <v>1</v>
      </c>
      <c r="XX232">
        <v>0</v>
      </c>
      <c r="XY232">
        <v>0</v>
      </c>
      <c r="XZ232">
        <v>0</v>
      </c>
      <c r="YA232">
        <v>0</v>
      </c>
      <c r="YB232">
        <v>0</v>
      </c>
      <c r="YC232">
        <v>0</v>
      </c>
      <c r="YD232">
        <v>0</v>
      </c>
      <c r="YE232">
        <v>0</v>
      </c>
      <c r="YG232" t="s">
        <v>2282</v>
      </c>
      <c r="YH232">
        <v>1</v>
      </c>
      <c r="YI232">
        <v>0</v>
      </c>
      <c r="YJ232">
        <v>0</v>
      </c>
      <c r="YK232">
        <v>0</v>
      </c>
      <c r="YL232">
        <v>0</v>
      </c>
      <c r="YM232">
        <v>0</v>
      </c>
      <c r="YN232">
        <v>0</v>
      </c>
      <c r="YO232">
        <v>0</v>
      </c>
      <c r="YQ232" t="s">
        <v>1884</v>
      </c>
      <c r="YR232" t="s">
        <v>2688</v>
      </c>
      <c r="YS232">
        <v>0</v>
      </c>
      <c r="YT232">
        <v>1</v>
      </c>
      <c r="YU232">
        <v>1</v>
      </c>
      <c r="YV232">
        <v>0</v>
      </c>
      <c r="YW232">
        <v>0</v>
      </c>
      <c r="YX232">
        <v>0</v>
      </c>
      <c r="YZ232" t="s">
        <v>2256</v>
      </c>
      <c r="ZA232">
        <v>1</v>
      </c>
      <c r="ZB232">
        <v>0</v>
      </c>
      <c r="ZC232">
        <v>0</v>
      </c>
      <c r="ZD232">
        <v>0</v>
      </c>
      <c r="ZE232">
        <v>0</v>
      </c>
      <c r="ZF232">
        <v>0</v>
      </c>
      <c r="ZG232">
        <v>0</v>
      </c>
      <c r="ZH232">
        <v>0</v>
      </c>
      <c r="ZI232">
        <v>0</v>
      </c>
      <c r="ZJ232">
        <v>0</v>
      </c>
      <c r="ZK232">
        <v>0</v>
      </c>
      <c r="ZM232" t="s">
        <v>2277</v>
      </c>
      <c r="ZO232" t="s">
        <v>2335</v>
      </c>
      <c r="ZP232">
        <v>0</v>
      </c>
      <c r="ZQ232">
        <v>0</v>
      </c>
      <c r="ZR232">
        <v>1</v>
      </c>
      <c r="ZS232">
        <v>0</v>
      </c>
      <c r="ZT232">
        <v>0</v>
      </c>
      <c r="ZU232">
        <v>0</v>
      </c>
      <c r="ZV232">
        <v>0</v>
      </c>
      <c r="ZW232">
        <v>0</v>
      </c>
      <c r="ZY232" t="s">
        <v>2346</v>
      </c>
      <c r="AAW232" t="s">
        <v>4044</v>
      </c>
      <c r="AAX232">
        <v>660696753</v>
      </c>
      <c r="AAY232">
        <v>45777.508854166699</v>
      </c>
      <c r="ABB232" t="s">
        <v>2675</v>
      </c>
      <c r="ABD232" t="s">
        <v>4036</v>
      </c>
      <c r="ABF232">
        <v>57</v>
      </c>
    </row>
    <row r="233" spans="1:734" x14ac:dyDescent="0.35">
      <c r="A233" t="s">
        <v>4045</v>
      </c>
      <c r="B233" t="s">
        <v>2676</v>
      </c>
      <c r="C233" t="s">
        <v>3452</v>
      </c>
      <c r="D233" t="s">
        <v>3453</v>
      </c>
      <c r="E233" s="84">
        <v>45777</v>
      </c>
      <c r="F233" t="s">
        <v>3454</v>
      </c>
      <c r="G233" t="s">
        <v>2931</v>
      </c>
      <c r="H233" s="84">
        <v>45777.453150868103</v>
      </c>
      <c r="I233" s="84">
        <v>45777.477183726798</v>
      </c>
      <c r="J233" s="84">
        <v>45777</v>
      </c>
      <c r="K233" t="s">
        <v>4046</v>
      </c>
      <c r="L233" t="s">
        <v>4012</v>
      </c>
      <c r="M233">
        <v>54</v>
      </c>
      <c r="N233" t="s">
        <v>1110</v>
      </c>
      <c r="O233">
        <v>5407</v>
      </c>
      <c r="P233" t="s">
        <v>1141</v>
      </c>
      <c r="Q233">
        <v>540701</v>
      </c>
      <c r="R233" t="s">
        <v>1332</v>
      </c>
      <c r="S233" t="s">
        <v>4047</v>
      </c>
      <c r="U233" t="s">
        <v>4048</v>
      </c>
      <c r="W233" t="s">
        <v>1894</v>
      </c>
      <c r="Y233" t="s">
        <v>1882</v>
      </c>
      <c r="Z233">
        <v>36</v>
      </c>
      <c r="AA233" t="s">
        <v>1925</v>
      </c>
      <c r="AB233" t="s">
        <v>1930</v>
      </c>
      <c r="AC233">
        <v>2850</v>
      </c>
      <c r="AD233">
        <v>3550</v>
      </c>
      <c r="AE233">
        <v>0.8</v>
      </c>
      <c r="AF233" t="s">
        <v>2897</v>
      </c>
      <c r="AG233">
        <v>1</v>
      </c>
      <c r="AH233">
        <v>1</v>
      </c>
      <c r="AI233">
        <v>1</v>
      </c>
      <c r="AJ233">
        <v>1</v>
      </c>
      <c r="AK233">
        <v>0</v>
      </c>
      <c r="AL233">
        <v>0</v>
      </c>
      <c r="AM233" t="s">
        <v>1937</v>
      </c>
      <c r="AN233" t="s">
        <v>2335</v>
      </c>
      <c r="AO233" t="s">
        <v>1729</v>
      </c>
      <c r="AP233">
        <v>300</v>
      </c>
      <c r="AQ233">
        <v>1000</v>
      </c>
      <c r="AR233" t="s">
        <v>3243</v>
      </c>
      <c r="AS233">
        <v>2666.4</v>
      </c>
      <c r="AT233">
        <v>0.93557000000000001</v>
      </c>
      <c r="AU233">
        <v>0.931656184486373</v>
      </c>
      <c r="AV233">
        <v>2666.4</v>
      </c>
      <c r="AX233" t="s">
        <v>2170</v>
      </c>
      <c r="BC233" t="s">
        <v>2170</v>
      </c>
      <c r="BH233">
        <v>6</v>
      </c>
      <c r="BI233">
        <v>2</v>
      </c>
      <c r="BJ233" t="s">
        <v>2677</v>
      </c>
      <c r="BK233" t="s">
        <v>2693</v>
      </c>
      <c r="BM233" t="s">
        <v>1935</v>
      </c>
      <c r="BN233" t="s">
        <v>2335</v>
      </c>
      <c r="BO233" t="s">
        <v>1729</v>
      </c>
      <c r="BP233">
        <v>300</v>
      </c>
      <c r="BQ233">
        <v>166</v>
      </c>
      <c r="BR233" t="s">
        <v>4049</v>
      </c>
      <c r="BS233">
        <v>442.66699999999997</v>
      </c>
      <c r="BT233">
        <v>0.15532000000000001</v>
      </c>
      <c r="BU233">
        <v>0.154670510132774</v>
      </c>
      <c r="BV233">
        <v>442.66699999999997</v>
      </c>
      <c r="BX233" t="s">
        <v>2162</v>
      </c>
      <c r="BZ233">
        <v>54</v>
      </c>
      <c r="CA233">
        <v>5407</v>
      </c>
      <c r="CB233" t="s">
        <v>4018</v>
      </c>
      <c r="CC233" t="s">
        <v>2162</v>
      </c>
      <c r="CE233">
        <v>54</v>
      </c>
      <c r="CF233" t="s">
        <v>4019</v>
      </c>
      <c r="CG233" t="s">
        <v>4018</v>
      </c>
      <c r="CH233">
        <v>5</v>
      </c>
      <c r="CI233">
        <v>1</v>
      </c>
      <c r="CJ233" t="s">
        <v>2677</v>
      </c>
      <c r="CK233" t="s">
        <v>2693</v>
      </c>
      <c r="CM233" t="s">
        <v>1935</v>
      </c>
      <c r="CN233" t="s">
        <v>2335</v>
      </c>
      <c r="CO233" t="s">
        <v>1729</v>
      </c>
      <c r="CP233">
        <v>250</v>
      </c>
      <c r="CQ233">
        <v>1200</v>
      </c>
      <c r="CR233" t="s">
        <v>3092</v>
      </c>
      <c r="CS233">
        <v>3840</v>
      </c>
      <c r="CT233">
        <v>1.34737</v>
      </c>
      <c r="CU233">
        <v>1.34171907756813</v>
      </c>
      <c r="CV233">
        <v>3840</v>
      </c>
      <c r="CX233" t="s">
        <v>2067</v>
      </c>
      <c r="CZ233" t="s">
        <v>2162</v>
      </c>
      <c r="DB233">
        <v>54</v>
      </c>
      <c r="DC233">
        <v>5407</v>
      </c>
      <c r="DD233" t="s">
        <v>4021</v>
      </c>
      <c r="DE233" t="s">
        <v>2162</v>
      </c>
      <c r="DG233">
        <v>54</v>
      </c>
      <c r="DH233" t="s">
        <v>4019</v>
      </c>
      <c r="DI233" t="s">
        <v>4021</v>
      </c>
      <c r="DJ233">
        <v>12</v>
      </c>
      <c r="DK233">
        <v>2</v>
      </c>
      <c r="DL233" t="s">
        <v>2677</v>
      </c>
      <c r="DM233" t="s">
        <v>2690</v>
      </c>
      <c r="DO233" t="s">
        <v>1935</v>
      </c>
      <c r="DP233" t="s">
        <v>2335</v>
      </c>
      <c r="DQ233" t="s">
        <v>1996</v>
      </c>
      <c r="DS233">
        <v>2900</v>
      </c>
      <c r="DT233" t="s">
        <v>4050</v>
      </c>
      <c r="DU233">
        <v>3222.4</v>
      </c>
      <c r="DV233">
        <v>1.1306700000000001</v>
      </c>
      <c r="DW233">
        <v>1.12592592592593</v>
      </c>
      <c r="DX233">
        <v>3222.4</v>
      </c>
      <c r="DZ233" t="s">
        <v>2162</v>
      </c>
      <c r="EB233">
        <v>54</v>
      </c>
      <c r="EC233">
        <v>5407</v>
      </c>
      <c r="ED233" t="s">
        <v>4018</v>
      </c>
      <c r="EE233" t="s">
        <v>2162</v>
      </c>
      <c r="EG233">
        <v>54</v>
      </c>
      <c r="EH233">
        <v>5407</v>
      </c>
      <c r="EI233" t="s">
        <v>4018</v>
      </c>
      <c r="EJ233">
        <v>10</v>
      </c>
      <c r="EK233">
        <v>1</v>
      </c>
      <c r="EL233" t="s">
        <v>2677</v>
      </c>
      <c r="EM233" t="s">
        <v>2728</v>
      </c>
      <c r="FO233" t="s">
        <v>1884</v>
      </c>
      <c r="FY233" t="s">
        <v>1884</v>
      </c>
      <c r="GO233" t="s">
        <v>2208</v>
      </c>
      <c r="GP233" t="s">
        <v>2694</v>
      </c>
      <c r="GQ233">
        <v>0</v>
      </c>
      <c r="GR233">
        <v>0</v>
      </c>
      <c r="GS233">
        <v>1</v>
      </c>
      <c r="GT233">
        <v>1</v>
      </c>
      <c r="GU233">
        <v>0</v>
      </c>
      <c r="GV233">
        <v>0</v>
      </c>
      <c r="GW233" t="s">
        <v>4051</v>
      </c>
      <c r="GX233">
        <v>0</v>
      </c>
      <c r="GY233">
        <v>0</v>
      </c>
      <c r="GZ233">
        <v>0</v>
      </c>
      <c r="HA233">
        <v>0</v>
      </c>
      <c r="HB233">
        <v>0</v>
      </c>
      <c r="HC233">
        <v>0</v>
      </c>
      <c r="HD233">
        <v>1</v>
      </c>
      <c r="HE233">
        <v>1</v>
      </c>
      <c r="HF233">
        <v>0</v>
      </c>
      <c r="HG233">
        <v>0</v>
      </c>
      <c r="HH233">
        <v>0</v>
      </c>
      <c r="HI233">
        <v>0</v>
      </c>
      <c r="IF233" t="s">
        <v>1904</v>
      </c>
      <c r="IG233">
        <v>0</v>
      </c>
      <c r="IH233">
        <v>0</v>
      </c>
      <c r="II233">
        <v>0</v>
      </c>
      <c r="IJ233">
        <v>0</v>
      </c>
      <c r="IK233">
        <v>1</v>
      </c>
      <c r="PH233" t="s">
        <v>1904</v>
      </c>
      <c r="PI233">
        <v>0</v>
      </c>
      <c r="PJ233">
        <v>0</v>
      </c>
      <c r="PK233">
        <v>0</v>
      </c>
      <c r="PL233">
        <v>0</v>
      </c>
      <c r="PM233">
        <v>0</v>
      </c>
      <c r="PN233">
        <v>1</v>
      </c>
      <c r="XE233" t="s">
        <v>2293</v>
      </c>
      <c r="XF233">
        <v>1</v>
      </c>
      <c r="XG233">
        <v>0</v>
      </c>
      <c r="XH233">
        <v>0</v>
      </c>
      <c r="XI233">
        <v>0</v>
      </c>
      <c r="XJ233">
        <v>0</v>
      </c>
      <c r="XK233">
        <v>0</v>
      </c>
      <c r="XL233">
        <v>0</v>
      </c>
      <c r="XM233">
        <v>0</v>
      </c>
      <c r="XN233">
        <v>0</v>
      </c>
      <c r="XO233">
        <v>0</v>
      </c>
      <c r="XP233">
        <v>0</v>
      </c>
      <c r="XQ233">
        <v>0</v>
      </c>
      <c r="XR233">
        <v>0</v>
      </c>
      <c r="XT233" t="s">
        <v>1884</v>
      </c>
      <c r="XV233" t="s">
        <v>2316</v>
      </c>
      <c r="XW233">
        <v>1</v>
      </c>
      <c r="XX233">
        <v>0</v>
      </c>
      <c r="XY233">
        <v>0</v>
      </c>
      <c r="XZ233">
        <v>0</v>
      </c>
      <c r="YA233">
        <v>0</v>
      </c>
      <c r="YB233">
        <v>0</v>
      </c>
      <c r="YC233">
        <v>0</v>
      </c>
      <c r="YD233">
        <v>0</v>
      </c>
      <c r="YE233">
        <v>0</v>
      </c>
      <c r="YG233" t="s">
        <v>2282</v>
      </c>
      <c r="YH233">
        <v>1</v>
      </c>
      <c r="YI233">
        <v>0</v>
      </c>
      <c r="YJ233">
        <v>0</v>
      </c>
      <c r="YK233">
        <v>0</v>
      </c>
      <c r="YL233">
        <v>0</v>
      </c>
      <c r="YM233">
        <v>0</v>
      </c>
      <c r="YN233">
        <v>0</v>
      </c>
      <c r="YO233">
        <v>0</v>
      </c>
      <c r="YQ233" t="s">
        <v>1884</v>
      </c>
      <c r="YR233" t="s">
        <v>2740</v>
      </c>
      <c r="YS233">
        <v>1</v>
      </c>
      <c r="YT233">
        <v>1</v>
      </c>
      <c r="YU233">
        <v>0</v>
      </c>
      <c r="YV233">
        <v>1</v>
      </c>
      <c r="YW233">
        <v>0</v>
      </c>
      <c r="YX233">
        <v>0</v>
      </c>
      <c r="YZ233" t="s">
        <v>2256</v>
      </c>
      <c r="ZA233">
        <v>1</v>
      </c>
      <c r="ZB233">
        <v>0</v>
      </c>
      <c r="ZC233">
        <v>0</v>
      </c>
      <c r="ZD233">
        <v>0</v>
      </c>
      <c r="ZE233">
        <v>0</v>
      </c>
      <c r="ZF233">
        <v>0</v>
      </c>
      <c r="ZG233">
        <v>0</v>
      </c>
      <c r="ZH233">
        <v>0</v>
      </c>
      <c r="ZI233">
        <v>0</v>
      </c>
      <c r="ZJ233">
        <v>0</v>
      </c>
      <c r="ZK233">
        <v>0</v>
      </c>
      <c r="ZM233" t="s">
        <v>2279</v>
      </c>
      <c r="ZO233" t="s">
        <v>4052</v>
      </c>
      <c r="ZP233">
        <v>1</v>
      </c>
      <c r="ZQ233">
        <v>0</v>
      </c>
      <c r="ZR233">
        <v>1</v>
      </c>
      <c r="ZS233">
        <v>0</v>
      </c>
      <c r="ZT233">
        <v>0</v>
      </c>
      <c r="ZU233">
        <v>0</v>
      </c>
      <c r="ZV233">
        <v>0</v>
      </c>
      <c r="ZW233">
        <v>0</v>
      </c>
      <c r="ZY233" t="s">
        <v>2348</v>
      </c>
      <c r="ZZ233" t="s">
        <v>4053</v>
      </c>
      <c r="AAA233">
        <v>1</v>
      </c>
      <c r="AAB233">
        <v>1</v>
      </c>
      <c r="AAC233">
        <v>0</v>
      </c>
      <c r="AAD233">
        <v>0</v>
      </c>
      <c r="AAE233">
        <v>0</v>
      </c>
      <c r="AAF233">
        <v>0</v>
      </c>
      <c r="AAW233" t="s">
        <v>3226</v>
      </c>
      <c r="AAX233">
        <v>660755499</v>
      </c>
      <c r="AAY233">
        <v>45777.5968055556</v>
      </c>
      <c r="ABB233" t="s">
        <v>2675</v>
      </c>
      <c r="ABC233" t="s">
        <v>4054</v>
      </c>
      <c r="ABD233" t="s">
        <v>4036</v>
      </c>
      <c r="ABF233">
        <v>60</v>
      </c>
    </row>
    <row r="234" spans="1:734" x14ac:dyDescent="0.35">
      <c r="A234" t="s">
        <v>4055</v>
      </c>
      <c r="B234" t="s">
        <v>2676</v>
      </c>
      <c r="C234" t="s">
        <v>3452</v>
      </c>
      <c r="D234" t="s">
        <v>3453</v>
      </c>
      <c r="E234" s="84">
        <v>45777</v>
      </c>
      <c r="F234" t="s">
        <v>3454</v>
      </c>
      <c r="G234" t="s">
        <v>2931</v>
      </c>
      <c r="H234" s="84">
        <v>45777.477270324103</v>
      </c>
      <c r="I234" s="84">
        <v>45777.500370162001</v>
      </c>
      <c r="J234" s="84">
        <v>45777</v>
      </c>
      <c r="K234" t="s">
        <v>4046</v>
      </c>
      <c r="L234" t="s">
        <v>4012</v>
      </c>
      <c r="M234">
        <v>54</v>
      </c>
      <c r="N234" t="s">
        <v>1110</v>
      </c>
      <c r="O234">
        <v>5407</v>
      </c>
      <c r="P234" t="s">
        <v>1141</v>
      </c>
      <c r="Q234">
        <v>540701</v>
      </c>
      <c r="R234" t="s">
        <v>1332</v>
      </c>
      <c r="S234" t="s">
        <v>4047</v>
      </c>
      <c r="U234" t="s">
        <v>4048</v>
      </c>
      <c r="W234" t="s">
        <v>1894</v>
      </c>
      <c r="Y234" t="s">
        <v>1882</v>
      </c>
      <c r="Z234">
        <v>40</v>
      </c>
      <c r="AA234" t="s">
        <v>1923</v>
      </c>
      <c r="AB234" t="s">
        <v>1930</v>
      </c>
      <c r="AC234">
        <v>2850</v>
      </c>
      <c r="AD234">
        <v>3550</v>
      </c>
      <c r="AE234">
        <v>0.8</v>
      </c>
      <c r="AF234" t="s">
        <v>1903</v>
      </c>
      <c r="AG234">
        <v>0</v>
      </c>
      <c r="AH234">
        <v>0</v>
      </c>
      <c r="AI234">
        <v>0</v>
      </c>
      <c r="AJ234">
        <v>0</v>
      </c>
      <c r="AK234">
        <v>1</v>
      </c>
      <c r="AL234">
        <v>0</v>
      </c>
      <c r="EO234" t="s">
        <v>1935</v>
      </c>
      <c r="EP234" t="s">
        <v>2335</v>
      </c>
      <c r="EQ234" t="s">
        <v>2010</v>
      </c>
      <c r="ES234">
        <v>1000</v>
      </c>
      <c r="ET234" t="s">
        <v>2686</v>
      </c>
      <c r="EU234">
        <v>1600</v>
      </c>
      <c r="EV234">
        <v>0.56140000000000001</v>
      </c>
      <c r="EW234">
        <v>0.55904961565338895</v>
      </c>
      <c r="EX234">
        <v>1600</v>
      </c>
      <c r="EZ234" t="s">
        <v>2170</v>
      </c>
      <c r="FE234" t="s">
        <v>2170</v>
      </c>
      <c r="FJ234">
        <v>8</v>
      </c>
      <c r="FK234">
        <v>2</v>
      </c>
      <c r="FL234" t="s">
        <v>2677</v>
      </c>
      <c r="FM234" t="s">
        <v>2716</v>
      </c>
      <c r="FO234" t="s">
        <v>1884</v>
      </c>
      <c r="FY234" t="s">
        <v>1884</v>
      </c>
      <c r="GO234" t="s">
        <v>2206</v>
      </c>
      <c r="IF234" t="s">
        <v>4056</v>
      </c>
      <c r="IG234">
        <v>1</v>
      </c>
      <c r="IH234">
        <v>0</v>
      </c>
      <c r="II234">
        <v>1</v>
      </c>
      <c r="IJ234">
        <v>1</v>
      </c>
      <c r="IK234">
        <v>0</v>
      </c>
      <c r="IL234" t="s">
        <v>1935</v>
      </c>
      <c r="IM234" t="s">
        <v>2335</v>
      </c>
      <c r="IN234" t="s">
        <v>2015</v>
      </c>
      <c r="IP234">
        <v>5000</v>
      </c>
      <c r="IQ234" t="s">
        <v>2669</v>
      </c>
      <c r="IR234">
        <v>4000</v>
      </c>
      <c r="IS234">
        <v>1.40351</v>
      </c>
      <c r="IT234">
        <v>1.39762403913347</v>
      </c>
      <c r="IU234">
        <v>3200</v>
      </c>
      <c r="IW234" t="s">
        <v>1729</v>
      </c>
      <c r="IX234" t="s">
        <v>4026</v>
      </c>
      <c r="IY234" t="s">
        <v>2170</v>
      </c>
      <c r="JD234" t="s">
        <v>2170</v>
      </c>
      <c r="JI234">
        <v>15</v>
      </c>
      <c r="JJ234">
        <v>2</v>
      </c>
      <c r="JK234" t="s">
        <v>2677</v>
      </c>
      <c r="JL234" t="s">
        <v>2685</v>
      </c>
      <c r="KP234" t="s">
        <v>1937</v>
      </c>
      <c r="KQ234" t="s">
        <v>2335</v>
      </c>
      <c r="KR234" t="s">
        <v>2037</v>
      </c>
      <c r="KT234">
        <v>3000</v>
      </c>
      <c r="KU234" t="s">
        <v>2742</v>
      </c>
      <c r="KV234">
        <v>194.4</v>
      </c>
      <c r="KW234">
        <v>8.4209999999999993E-2</v>
      </c>
      <c r="KX234">
        <v>6.7924528301886805E-2</v>
      </c>
      <c r="KY234">
        <v>1944</v>
      </c>
      <c r="LA234" t="s">
        <v>2108</v>
      </c>
      <c r="LC234" t="s">
        <v>2170</v>
      </c>
      <c r="LH234" t="s">
        <v>2170</v>
      </c>
      <c r="LM234">
        <v>30</v>
      </c>
      <c r="LN234">
        <v>3</v>
      </c>
      <c r="LO234" t="s">
        <v>2677</v>
      </c>
      <c r="LP234" t="s">
        <v>2794</v>
      </c>
      <c r="LR234" t="s">
        <v>1935</v>
      </c>
      <c r="LS234" t="s">
        <v>2335</v>
      </c>
      <c r="LT234">
        <v>25</v>
      </c>
      <c r="LU234">
        <v>55000</v>
      </c>
      <c r="LV234" t="s">
        <v>4057</v>
      </c>
      <c r="LW234">
        <v>352000</v>
      </c>
      <c r="LX234">
        <v>123.509</v>
      </c>
      <c r="LY234">
        <v>0.61495457721872804</v>
      </c>
      <c r="LZ234">
        <v>1760</v>
      </c>
      <c r="MB234" t="s">
        <v>2084</v>
      </c>
      <c r="MD234" t="s">
        <v>2162</v>
      </c>
      <c r="MF234">
        <v>54</v>
      </c>
      <c r="MG234">
        <v>5407</v>
      </c>
      <c r="MH234" t="s">
        <v>4018</v>
      </c>
      <c r="MI234" t="s">
        <v>2162</v>
      </c>
      <c r="MK234">
        <v>54</v>
      </c>
      <c r="ML234">
        <v>5407</v>
      </c>
      <c r="MM234" t="s">
        <v>4018</v>
      </c>
      <c r="MN234">
        <v>8</v>
      </c>
      <c r="MO234">
        <v>1</v>
      </c>
      <c r="MP234" t="s">
        <v>2677</v>
      </c>
      <c r="MQ234" t="s">
        <v>2721</v>
      </c>
      <c r="MS234" t="s">
        <v>1884</v>
      </c>
      <c r="NC234" t="s">
        <v>1884</v>
      </c>
      <c r="NS234" t="s">
        <v>2206</v>
      </c>
      <c r="PH234" t="s">
        <v>3121</v>
      </c>
      <c r="PI234">
        <v>1</v>
      </c>
      <c r="PJ234">
        <v>1</v>
      </c>
      <c r="PK234">
        <v>0</v>
      </c>
      <c r="PL234">
        <v>0</v>
      </c>
      <c r="PM234">
        <v>0</v>
      </c>
      <c r="PN234">
        <v>0</v>
      </c>
      <c r="PO234" t="s">
        <v>1935</v>
      </c>
      <c r="PP234" t="s">
        <v>2044</v>
      </c>
      <c r="PR234" t="s">
        <v>2335</v>
      </c>
      <c r="PS234">
        <v>5500</v>
      </c>
      <c r="PT234" t="s">
        <v>4058</v>
      </c>
      <c r="PU234">
        <v>2200</v>
      </c>
      <c r="PV234">
        <v>0.77193000000000001</v>
      </c>
      <c r="PW234">
        <v>0.76869322152341002</v>
      </c>
      <c r="PX234">
        <v>4400</v>
      </c>
      <c r="PZ234" t="s">
        <v>2162</v>
      </c>
      <c r="QB234">
        <v>54</v>
      </c>
      <c r="QC234">
        <v>5407</v>
      </c>
      <c r="QD234" t="s">
        <v>4059</v>
      </c>
      <c r="QE234" t="s">
        <v>2162</v>
      </c>
      <c r="QG234">
        <v>54</v>
      </c>
      <c r="QH234" t="s">
        <v>4019</v>
      </c>
      <c r="QI234" t="s">
        <v>4059</v>
      </c>
      <c r="QJ234">
        <v>13</v>
      </c>
      <c r="QK234">
        <v>3</v>
      </c>
      <c r="QL234" t="s">
        <v>2677</v>
      </c>
      <c r="QM234" t="s">
        <v>2690</v>
      </c>
      <c r="QO234" t="s">
        <v>1937</v>
      </c>
      <c r="QP234" t="s">
        <v>2335</v>
      </c>
      <c r="QQ234" t="s">
        <v>1882</v>
      </c>
      <c r="QS234">
        <v>25000</v>
      </c>
      <c r="QT234" t="s">
        <v>4060</v>
      </c>
      <c r="QU234">
        <v>3645.6</v>
      </c>
      <c r="QV234">
        <v>1.2791999999999999</v>
      </c>
      <c r="QW234">
        <v>1.2737945492662499</v>
      </c>
      <c r="QX234">
        <v>20001</v>
      </c>
      <c r="QZ234" t="s">
        <v>2162</v>
      </c>
      <c r="RB234">
        <v>61</v>
      </c>
      <c r="RC234">
        <v>6101</v>
      </c>
      <c r="RD234" t="s">
        <v>2779</v>
      </c>
      <c r="RE234" t="s">
        <v>2162</v>
      </c>
      <c r="RG234">
        <v>61</v>
      </c>
      <c r="RH234" t="s">
        <v>2778</v>
      </c>
      <c r="RI234" t="s">
        <v>2779</v>
      </c>
      <c r="RJ234">
        <v>90</v>
      </c>
      <c r="RK234">
        <v>12</v>
      </c>
      <c r="RL234" t="s">
        <v>2677</v>
      </c>
      <c r="RM234" t="s">
        <v>3255</v>
      </c>
      <c r="UN234" t="s">
        <v>1884</v>
      </c>
      <c r="UX234" t="s">
        <v>1884</v>
      </c>
      <c r="VN234" t="s">
        <v>2206</v>
      </c>
      <c r="XE234" t="s">
        <v>2293</v>
      </c>
      <c r="XF234">
        <v>1</v>
      </c>
      <c r="XG234">
        <v>0</v>
      </c>
      <c r="XH234">
        <v>0</v>
      </c>
      <c r="XI234">
        <v>0</v>
      </c>
      <c r="XJ234">
        <v>0</v>
      </c>
      <c r="XK234">
        <v>0</v>
      </c>
      <c r="XL234">
        <v>0</v>
      </c>
      <c r="XM234">
        <v>0</v>
      </c>
      <c r="XN234">
        <v>0</v>
      </c>
      <c r="XO234">
        <v>0</v>
      </c>
      <c r="XP234">
        <v>0</v>
      </c>
      <c r="XQ234">
        <v>0</v>
      </c>
      <c r="XR234">
        <v>0</v>
      </c>
      <c r="XT234" t="s">
        <v>1884</v>
      </c>
      <c r="XV234" t="s">
        <v>2316</v>
      </c>
      <c r="XW234">
        <v>1</v>
      </c>
      <c r="XX234">
        <v>0</v>
      </c>
      <c r="XY234">
        <v>0</v>
      </c>
      <c r="XZ234">
        <v>0</v>
      </c>
      <c r="YA234">
        <v>0</v>
      </c>
      <c r="YB234">
        <v>0</v>
      </c>
      <c r="YC234">
        <v>0</v>
      </c>
      <c r="YD234">
        <v>0</v>
      </c>
      <c r="YE234">
        <v>0</v>
      </c>
      <c r="YG234" t="s">
        <v>2282</v>
      </c>
      <c r="YH234">
        <v>1</v>
      </c>
      <c r="YI234">
        <v>0</v>
      </c>
      <c r="YJ234">
        <v>0</v>
      </c>
      <c r="YK234">
        <v>0</v>
      </c>
      <c r="YL234">
        <v>0</v>
      </c>
      <c r="YM234">
        <v>0</v>
      </c>
      <c r="YN234">
        <v>0</v>
      </c>
      <c r="YO234">
        <v>0</v>
      </c>
      <c r="YQ234" t="s">
        <v>1884</v>
      </c>
      <c r="YR234" t="s">
        <v>2740</v>
      </c>
      <c r="YS234">
        <v>1</v>
      </c>
      <c r="YT234">
        <v>1</v>
      </c>
      <c r="YU234">
        <v>0</v>
      </c>
      <c r="YV234">
        <v>1</v>
      </c>
      <c r="YW234">
        <v>0</v>
      </c>
      <c r="YX234">
        <v>0</v>
      </c>
      <c r="YZ234" t="s">
        <v>4061</v>
      </c>
      <c r="ZA234">
        <v>0</v>
      </c>
      <c r="ZB234">
        <v>0</v>
      </c>
      <c r="ZC234">
        <v>1</v>
      </c>
      <c r="ZD234">
        <v>1</v>
      </c>
      <c r="ZE234">
        <v>0</v>
      </c>
      <c r="ZF234">
        <v>0</v>
      </c>
      <c r="ZG234">
        <v>0</v>
      </c>
      <c r="ZH234">
        <v>1</v>
      </c>
      <c r="ZI234">
        <v>0</v>
      </c>
      <c r="ZJ234">
        <v>0</v>
      </c>
      <c r="ZK234">
        <v>0</v>
      </c>
      <c r="ZM234" t="s">
        <v>2279</v>
      </c>
      <c r="ZO234" t="s">
        <v>4052</v>
      </c>
      <c r="ZP234">
        <v>1</v>
      </c>
      <c r="ZQ234">
        <v>0</v>
      </c>
      <c r="ZR234">
        <v>1</v>
      </c>
      <c r="ZS234">
        <v>0</v>
      </c>
      <c r="ZT234">
        <v>0</v>
      </c>
      <c r="ZU234">
        <v>0</v>
      </c>
      <c r="ZV234">
        <v>0</v>
      </c>
      <c r="ZW234">
        <v>0</v>
      </c>
      <c r="ZY234" t="s">
        <v>2348</v>
      </c>
      <c r="ZZ234" t="s">
        <v>4053</v>
      </c>
      <c r="AAA234">
        <v>1</v>
      </c>
      <c r="AAB234">
        <v>1</v>
      </c>
      <c r="AAC234">
        <v>0</v>
      </c>
      <c r="AAD234">
        <v>0</v>
      </c>
      <c r="AAE234">
        <v>0</v>
      </c>
      <c r="AAF234">
        <v>0</v>
      </c>
      <c r="AAW234" t="s">
        <v>4062</v>
      </c>
      <c r="AAX234">
        <v>660755531</v>
      </c>
      <c r="AAY234">
        <v>45777.596932870401</v>
      </c>
      <c r="ABB234" t="s">
        <v>2675</v>
      </c>
      <c r="ABC234" t="s">
        <v>4054</v>
      </c>
      <c r="ABD234" t="s">
        <v>4036</v>
      </c>
      <c r="ABF234">
        <v>61</v>
      </c>
    </row>
    <row r="235" spans="1:734" x14ac:dyDescent="0.35">
      <c r="A235" t="s">
        <v>4063</v>
      </c>
      <c r="B235" t="s">
        <v>2676</v>
      </c>
      <c r="C235" t="s">
        <v>3452</v>
      </c>
      <c r="D235" t="s">
        <v>3453</v>
      </c>
      <c r="E235" s="84">
        <v>45777</v>
      </c>
      <c r="F235" t="s">
        <v>3454</v>
      </c>
      <c r="G235" t="s">
        <v>2931</v>
      </c>
      <c r="H235" s="84">
        <v>45777.407186909702</v>
      </c>
      <c r="I235" s="84">
        <v>45777.484287580999</v>
      </c>
      <c r="J235" s="84">
        <v>45777</v>
      </c>
      <c r="K235" t="s">
        <v>4064</v>
      </c>
      <c r="L235" t="s">
        <v>4012</v>
      </c>
      <c r="M235">
        <v>54</v>
      </c>
      <c r="N235" t="s">
        <v>1110</v>
      </c>
      <c r="O235">
        <v>5407</v>
      </c>
      <c r="P235" t="s">
        <v>1141</v>
      </c>
      <c r="Q235">
        <v>540701</v>
      </c>
      <c r="R235" t="s">
        <v>1332</v>
      </c>
      <c r="S235" t="s">
        <v>4065</v>
      </c>
      <c r="U235" t="s">
        <v>4066</v>
      </c>
      <c r="W235" t="s">
        <v>1892</v>
      </c>
      <c r="Y235" t="s">
        <v>1882</v>
      </c>
      <c r="AA235" t="s">
        <v>1923</v>
      </c>
      <c r="AB235" t="s">
        <v>1928</v>
      </c>
      <c r="AC235">
        <v>2850</v>
      </c>
      <c r="AD235">
        <v>3500</v>
      </c>
      <c r="AE235">
        <v>0.81</v>
      </c>
      <c r="AF235" t="s">
        <v>2775</v>
      </c>
      <c r="AG235">
        <v>1</v>
      </c>
      <c r="AH235">
        <v>1</v>
      </c>
      <c r="AI235">
        <v>1</v>
      </c>
      <c r="AJ235">
        <v>1</v>
      </c>
      <c r="AK235">
        <v>1</v>
      </c>
      <c r="AL235">
        <v>0</v>
      </c>
      <c r="AM235" t="s">
        <v>1937</v>
      </c>
      <c r="AN235" t="s">
        <v>2335</v>
      </c>
      <c r="AO235" t="s">
        <v>1729</v>
      </c>
      <c r="AP235">
        <v>300</v>
      </c>
      <c r="AQ235">
        <v>1000</v>
      </c>
      <c r="AR235" t="s">
        <v>4067</v>
      </c>
      <c r="AS235">
        <v>2699.9989999999998</v>
      </c>
      <c r="AT235">
        <v>0.94730000000000003</v>
      </c>
      <c r="AU235">
        <v>0.94339587700908401</v>
      </c>
      <c r="AV235">
        <v>2699.9989999999998</v>
      </c>
      <c r="AX235" t="s">
        <v>2170</v>
      </c>
      <c r="BC235" t="s">
        <v>2170</v>
      </c>
      <c r="BH235">
        <v>4</v>
      </c>
      <c r="BI235">
        <v>2</v>
      </c>
      <c r="BJ235" t="s">
        <v>2677</v>
      </c>
      <c r="BK235" t="s">
        <v>2691</v>
      </c>
      <c r="BM235" t="s">
        <v>1935</v>
      </c>
      <c r="BN235" t="s">
        <v>2335</v>
      </c>
      <c r="BO235" t="s">
        <v>1729</v>
      </c>
      <c r="BP235">
        <v>300</v>
      </c>
      <c r="BQ235">
        <v>100</v>
      </c>
      <c r="BR235" t="s">
        <v>4068</v>
      </c>
      <c r="BS235">
        <v>269.99900000000002</v>
      </c>
      <c r="BT235">
        <v>9.4E-2</v>
      </c>
      <c r="BU235">
        <v>9.4339273235499704E-2</v>
      </c>
      <c r="BV235">
        <v>269.99900000000002</v>
      </c>
      <c r="BX235" t="s">
        <v>2162</v>
      </c>
      <c r="BZ235">
        <v>54</v>
      </c>
      <c r="CA235">
        <v>5407</v>
      </c>
      <c r="CB235" t="s">
        <v>4018</v>
      </c>
      <c r="CC235" t="s">
        <v>2162</v>
      </c>
      <c r="CE235">
        <v>54</v>
      </c>
      <c r="CF235" t="s">
        <v>4019</v>
      </c>
      <c r="CG235" t="s">
        <v>4018</v>
      </c>
      <c r="CH235">
        <v>5</v>
      </c>
      <c r="CI235">
        <v>1</v>
      </c>
      <c r="CJ235" t="s">
        <v>2677</v>
      </c>
      <c r="CK235" t="s">
        <v>2693</v>
      </c>
      <c r="CM235" t="s">
        <v>1937</v>
      </c>
      <c r="CN235" t="s">
        <v>2335</v>
      </c>
      <c r="CO235" t="s">
        <v>1729</v>
      </c>
      <c r="CP235">
        <v>250</v>
      </c>
      <c r="CQ235">
        <v>1200</v>
      </c>
      <c r="CR235" t="s">
        <v>3092</v>
      </c>
      <c r="CS235">
        <v>3888</v>
      </c>
      <c r="CT235">
        <v>1.3642000000000001</v>
      </c>
      <c r="CU235">
        <v>1.35849056603774</v>
      </c>
      <c r="CV235">
        <v>3888</v>
      </c>
      <c r="CX235" t="s">
        <v>2067</v>
      </c>
      <c r="CZ235" t="s">
        <v>2162</v>
      </c>
      <c r="DB235">
        <v>54</v>
      </c>
      <c r="DC235">
        <v>5407</v>
      </c>
      <c r="DD235" t="s">
        <v>4021</v>
      </c>
      <c r="DE235" t="s">
        <v>2162</v>
      </c>
      <c r="DG235">
        <v>54</v>
      </c>
      <c r="DH235" t="s">
        <v>4019</v>
      </c>
      <c r="DI235" t="s">
        <v>4021</v>
      </c>
      <c r="DJ235">
        <v>2</v>
      </c>
      <c r="DK235">
        <v>2</v>
      </c>
      <c r="DL235" t="s">
        <v>2670</v>
      </c>
      <c r="DM235" t="s">
        <v>2677</v>
      </c>
      <c r="DN235" t="s">
        <v>1882</v>
      </c>
      <c r="DO235" t="s">
        <v>1935</v>
      </c>
      <c r="DP235" t="s">
        <v>2335</v>
      </c>
      <c r="DQ235" t="s">
        <v>1996</v>
      </c>
      <c r="DS235">
        <v>2300</v>
      </c>
      <c r="DT235" t="s">
        <v>4069</v>
      </c>
      <c r="DU235">
        <v>2587.14</v>
      </c>
      <c r="DV235">
        <v>0.9</v>
      </c>
      <c r="DW235">
        <v>0.90396226415094305</v>
      </c>
      <c r="DX235">
        <v>2587.14</v>
      </c>
      <c r="DZ235" t="s">
        <v>2162</v>
      </c>
      <c r="EB235">
        <v>54</v>
      </c>
      <c r="EC235">
        <v>5407</v>
      </c>
      <c r="ED235" t="s">
        <v>4018</v>
      </c>
      <c r="EE235" t="s">
        <v>2162</v>
      </c>
      <c r="EG235">
        <v>54</v>
      </c>
      <c r="EH235">
        <v>5407</v>
      </c>
      <c r="EI235" t="s">
        <v>4018</v>
      </c>
      <c r="EJ235">
        <v>4</v>
      </c>
      <c r="EK235">
        <v>1</v>
      </c>
      <c r="EL235" t="s">
        <v>2677</v>
      </c>
      <c r="EM235" t="s">
        <v>2678</v>
      </c>
      <c r="EO235" t="s">
        <v>1937</v>
      </c>
      <c r="EP235" t="s">
        <v>2335</v>
      </c>
      <c r="EQ235" t="s">
        <v>2010</v>
      </c>
      <c r="ES235">
        <v>800</v>
      </c>
      <c r="ET235" t="s">
        <v>2804</v>
      </c>
      <c r="EU235">
        <v>1296</v>
      </c>
      <c r="EV235">
        <v>0.45400000000000001</v>
      </c>
      <c r="EW235">
        <v>0.45283018867924502</v>
      </c>
      <c r="EX235">
        <v>1296</v>
      </c>
      <c r="EZ235" t="s">
        <v>2170</v>
      </c>
      <c r="FE235" t="s">
        <v>2170</v>
      </c>
      <c r="FJ235">
        <v>6</v>
      </c>
      <c r="FK235">
        <v>3</v>
      </c>
      <c r="FL235" t="s">
        <v>2677</v>
      </c>
      <c r="FM235" t="s">
        <v>2678</v>
      </c>
      <c r="FO235" t="s">
        <v>1884</v>
      </c>
      <c r="FY235" t="s">
        <v>1882</v>
      </c>
      <c r="FZ235" t="s">
        <v>4070</v>
      </c>
      <c r="GA235">
        <v>0</v>
      </c>
      <c r="GB235">
        <v>0</v>
      </c>
      <c r="GC235">
        <v>0</v>
      </c>
      <c r="GD235">
        <v>1</v>
      </c>
      <c r="GE235">
        <v>0</v>
      </c>
      <c r="GF235">
        <v>0</v>
      </c>
      <c r="GG235">
        <v>0</v>
      </c>
      <c r="GH235">
        <v>1</v>
      </c>
      <c r="GI235">
        <v>0</v>
      </c>
      <c r="GJ235">
        <v>1</v>
      </c>
      <c r="GK235">
        <v>1</v>
      </c>
      <c r="GL235">
        <v>0</v>
      </c>
      <c r="GM235">
        <v>0</v>
      </c>
      <c r="GO235" t="s">
        <v>2206</v>
      </c>
      <c r="IF235" t="s">
        <v>2734</v>
      </c>
      <c r="IG235">
        <v>1</v>
      </c>
      <c r="IH235">
        <v>1</v>
      </c>
      <c r="II235">
        <v>1</v>
      </c>
      <c r="IJ235">
        <v>1</v>
      </c>
      <c r="IK235">
        <v>0</v>
      </c>
      <c r="IL235" t="s">
        <v>1935</v>
      </c>
      <c r="IM235" t="s">
        <v>2335</v>
      </c>
      <c r="IN235" t="s">
        <v>2013</v>
      </c>
      <c r="IP235">
        <v>3500</v>
      </c>
      <c r="IQ235" t="s">
        <v>2861</v>
      </c>
      <c r="IR235">
        <v>3543.75</v>
      </c>
      <c r="IS235">
        <v>1.2434000000000001</v>
      </c>
      <c r="IT235">
        <v>1.23820754716981</v>
      </c>
      <c r="IU235">
        <v>2835</v>
      </c>
      <c r="IW235" t="s">
        <v>2145</v>
      </c>
      <c r="IY235" t="s">
        <v>2162</v>
      </c>
      <c r="JA235">
        <v>54</v>
      </c>
      <c r="JB235">
        <v>5407</v>
      </c>
      <c r="JC235" t="s">
        <v>4021</v>
      </c>
      <c r="JD235" t="s">
        <v>2162</v>
      </c>
      <c r="JF235">
        <v>54</v>
      </c>
      <c r="JG235" t="s">
        <v>4019</v>
      </c>
      <c r="JH235" t="s">
        <v>4021</v>
      </c>
      <c r="JI235">
        <v>5</v>
      </c>
      <c r="JJ235">
        <v>1</v>
      </c>
      <c r="JK235" t="s">
        <v>2677</v>
      </c>
      <c r="JL235" t="s">
        <v>2693</v>
      </c>
      <c r="JN235" t="s">
        <v>1937</v>
      </c>
      <c r="JO235" t="s">
        <v>2335</v>
      </c>
      <c r="JP235" t="s">
        <v>2028</v>
      </c>
      <c r="JR235">
        <v>18000</v>
      </c>
      <c r="JS235" t="s">
        <v>3234</v>
      </c>
      <c r="JT235">
        <v>2916</v>
      </c>
      <c r="JU235">
        <v>1</v>
      </c>
      <c r="JV235">
        <v>1.0188679245283001</v>
      </c>
      <c r="JW235">
        <v>145.80000000000001</v>
      </c>
      <c r="JY235" t="s">
        <v>2159</v>
      </c>
      <c r="KA235" t="s">
        <v>2170</v>
      </c>
      <c r="KF235" t="s">
        <v>2170</v>
      </c>
      <c r="KK235">
        <v>4</v>
      </c>
      <c r="KL235">
        <v>2</v>
      </c>
      <c r="KM235" t="s">
        <v>2677</v>
      </c>
      <c r="KN235" t="s">
        <v>2691</v>
      </c>
      <c r="KP235" t="s">
        <v>1937</v>
      </c>
      <c r="KQ235" t="s">
        <v>2335</v>
      </c>
      <c r="KR235" t="s">
        <v>2037</v>
      </c>
      <c r="KT235">
        <v>3500</v>
      </c>
      <c r="KU235" t="s">
        <v>2727</v>
      </c>
      <c r="KV235">
        <v>283.5</v>
      </c>
      <c r="KW235">
        <v>9.9400000000000002E-2</v>
      </c>
      <c r="KX235">
        <v>9.9056603773584898E-2</v>
      </c>
      <c r="KY235">
        <v>2835</v>
      </c>
      <c r="LA235" t="s">
        <v>2122</v>
      </c>
      <c r="LC235" t="s">
        <v>2170</v>
      </c>
      <c r="LH235" t="s">
        <v>2170</v>
      </c>
      <c r="LM235">
        <v>5</v>
      </c>
      <c r="LN235">
        <v>4</v>
      </c>
      <c r="LO235" t="s">
        <v>2677</v>
      </c>
      <c r="LP235" t="s">
        <v>2670</v>
      </c>
      <c r="LR235" t="s">
        <v>1935</v>
      </c>
      <c r="LS235" t="s">
        <v>2335</v>
      </c>
      <c r="LT235">
        <v>30</v>
      </c>
      <c r="LU235">
        <v>40000</v>
      </c>
      <c r="LV235" t="s">
        <v>3138</v>
      </c>
      <c r="LW235">
        <v>216000.27</v>
      </c>
      <c r="LX235">
        <v>75.789500000000004</v>
      </c>
      <c r="LY235">
        <v>0.37735849056603799</v>
      </c>
      <c r="LZ235">
        <v>1080</v>
      </c>
      <c r="MB235" t="s">
        <v>2086</v>
      </c>
      <c r="MD235" t="s">
        <v>2162</v>
      </c>
      <c r="MF235">
        <v>54</v>
      </c>
      <c r="MG235">
        <v>5407</v>
      </c>
      <c r="MH235" t="s">
        <v>4018</v>
      </c>
      <c r="MI235" t="s">
        <v>2162</v>
      </c>
      <c r="MK235">
        <v>54</v>
      </c>
      <c r="ML235">
        <v>5407</v>
      </c>
      <c r="MM235" t="s">
        <v>4018</v>
      </c>
      <c r="MN235">
        <v>2</v>
      </c>
      <c r="MO235">
        <v>1</v>
      </c>
      <c r="MP235" t="s">
        <v>2677</v>
      </c>
      <c r="MQ235" t="s">
        <v>2670</v>
      </c>
      <c r="MS235" t="s">
        <v>1884</v>
      </c>
      <c r="NC235" t="s">
        <v>1882</v>
      </c>
      <c r="ND235" t="s">
        <v>4071</v>
      </c>
      <c r="NE235">
        <v>0</v>
      </c>
      <c r="NF235">
        <v>1</v>
      </c>
      <c r="NG235">
        <v>0</v>
      </c>
      <c r="NH235">
        <v>1</v>
      </c>
      <c r="NI235">
        <v>0</v>
      </c>
      <c r="NJ235">
        <v>0</v>
      </c>
      <c r="NK235">
        <v>0</v>
      </c>
      <c r="NL235">
        <v>1</v>
      </c>
      <c r="NM235">
        <v>0</v>
      </c>
      <c r="NN235">
        <v>0</v>
      </c>
      <c r="NO235">
        <v>0</v>
      </c>
      <c r="NP235">
        <v>0</v>
      </c>
      <c r="NQ235">
        <v>0</v>
      </c>
      <c r="NS235" t="s">
        <v>2206</v>
      </c>
      <c r="PH235" t="s">
        <v>3620</v>
      </c>
      <c r="PI235">
        <v>1</v>
      </c>
      <c r="PJ235">
        <v>1</v>
      </c>
      <c r="PK235">
        <v>0</v>
      </c>
      <c r="PL235">
        <v>1</v>
      </c>
      <c r="PM235">
        <v>1</v>
      </c>
      <c r="PN235">
        <v>0</v>
      </c>
      <c r="PO235" t="s">
        <v>1935</v>
      </c>
      <c r="PP235" t="s">
        <v>2044</v>
      </c>
      <c r="PR235" t="s">
        <v>2335</v>
      </c>
      <c r="PS235">
        <v>5000</v>
      </c>
      <c r="PT235" t="s">
        <v>2700</v>
      </c>
      <c r="PU235">
        <v>2025</v>
      </c>
      <c r="PV235">
        <v>0.71052000000000004</v>
      </c>
      <c r="PW235">
        <v>0.70754716981132104</v>
      </c>
      <c r="PX235">
        <v>4050</v>
      </c>
      <c r="PZ235" t="s">
        <v>2162</v>
      </c>
      <c r="QB235">
        <v>54</v>
      </c>
      <c r="QC235">
        <v>5407</v>
      </c>
      <c r="QD235" t="s">
        <v>4059</v>
      </c>
      <c r="QE235" t="s">
        <v>2162</v>
      </c>
      <c r="QG235">
        <v>54</v>
      </c>
      <c r="QH235" t="s">
        <v>4019</v>
      </c>
      <c r="QI235" t="s">
        <v>4059</v>
      </c>
      <c r="QJ235">
        <v>2</v>
      </c>
      <c r="QK235">
        <v>10</v>
      </c>
      <c r="QL235" t="s">
        <v>2670</v>
      </c>
      <c r="QM235" t="s">
        <v>4072</v>
      </c>
      <c r="QN235" t="s">
        <v>1882</v>
      </c>
      <c r="QO235" t="s">
        <v>1935</v>
      </c>
      <c r="QP235" t="s">
        <v>2335</v>
      </c>
      <c r="QQ235" t="s">
        <v>1882</v>
      </c>
      <c r="QS235">
        <v>35000</v>
      </c>
      <c r="QT235" t="s">
        <v>3217</v>
      </c>
      <c r="QU235">
        <v>5166.99</v>
      </c>
      <c r="QV235">
        <v>1.8129</v>
      </c>
      <c r="QW235">
        <v>1.8053773584905699</v>
      </c>
      <c r="QX235">
        <v>28348.17</v>
      </c>
      <c r="QZ235" t="s">
        <v>2162</v>
      </c>
      <c r="RB235">
        <v>62</v>
      </c>
      <c r="RC235">
        <v>6208</v>
      </c>
      <c r="RD235" t="s">
        <v>3173</v>
      </c>
      <c r="RE235" t="s">
        <v>2162</v>
      </c>
      <c r="RG235">
        <v>62</v>
      </c>
      <c r="RH235" t="s">
        <v>3027</v>
      </c>
      <c r="RI235" t="s">
        <v>3173</v>
      </c>
      <c r="RJ235">
        <v>30</v>
      </c>
      <c r="RK235">
        <v>4</v>
      </c>
      <c r="RL235" t="s">
        <v>2677</v>
      </c>
      <c r="RM235" t="s">
        <v>2735</v>
      </c>
      <c r="SN235" t="s">
        <v>1935</v>
      </c>
      <c r="SO235" t="s">
        <v>2335</v>
      </c>
      <c r="SP235" t="s">
        <v>2050</v>
      </c>
      <c r="SR235">
        <v>5000</v>
      </c>
      <c r="SS235" t="s">
        <v>2669</v>
      </c>
      <c r="ST235">
        <v>4050</v>
      </c>
      <c r="SU235">
        <v>1.421</v>
      </c>
      <c r="SV235">
        <v>1.4150943396226401</v>
      </c>
      <c r="SW235">
        <v>4050</v>
      </c>
      <c r="SY235" t="s">
        <v>2164</v>
      </c>
      <c r="TD235" t="s">
        <v>2164</v>
      </c>
      <c r="TI235">
        <v>35</v>
      </c>
      <c r="TJ235">
        <v>7</v>
      </c>
      <c r="TK235" t="s">
        <v>2677</v>
      </c>
      <c r="TL235" t="s">
        <v>2796</v>
      </c>
      <c r="TN235" t="s">
        <v>1935</v>
      </c>
      <c r="TO235" t="s">
        <v>2335</v>
      </c>
      <c r="TP235" t="s">
        <v>2076</v>
      </c>
      <c r="TR235">
        <v>12000</v>
      </c>
      <c r="TS235" t="s">
        <v>2907</v>
      </c>
      <c r="TT235">
        <v>486</v>
      </c>
      <c r="TU235">
        <v>0.17050000000000001</v>
      </c>
      <c r="TV235">
        <v>0.169811320754717</v>
      </c>
      <c r="TW235">
        <v>9720</v>
      </c>
      <c r="TY235" t="s">
        <v>2170</v>
      </c>
      <c r="UD235" t="s">
        <v>2170</v>
      </c>
      <c r="UI235">
        <v>10</v>
      </c>
      <c r="UJ235">
        <v>3</v>
      </c>
      <c r="UK235" t="s">
        <v>2677</v>
      </c>
      <c r="UL235" t="s">
        <v>2721</v>
      </c>
      <c r="UN235" t="s">
        <v>1884</v>
      </c>
      <c r="UX235" t="s">
        <v>1882</v>
      </c>
      <c r="UY235" t="s">
        <v>4073</v>
      </c>
      <c r="UZ235">
        <v>0</v>
      </c>
      <c r="VA235">
        <v>0</v>
      </c>
      <c r="VB235">
        <v>0</v>
      </c>
      <c r="VC235">
        <v>0</v>
      </c>
      <c r="VD235">
        <v>0</v>
      </c>
      <c r="VE235">
        <v>0</v>
      </c>
      <c r="VF235">
        <v>0</v>
      </c>
      <c r="VG235">
        <v>0</v>
      </c>
      <c r="VH235">
        <v>0</v>
      </c>
      <c r="VI235">
        <v>1</v>
      </c>
      <c r="VJ235">
        <v>1</v>
      </c>
      <c r="VK235">
        <v>0</v>
      </c>
      <c r="VL235">
        <v>0</v>
      </c>
      <c r="VN235" t="s">
        <v>2208</v>
      </c>
      <c r="VO235" t="s">
        <v>1918</v>
      </c>
      <c r="VP235">
        <v>0</v>
      </c>
      <c r="VQ235">
        <v>0</v>
      </c>
      <c r="VR235">
        <v>0</v>
      </c>
      <c r="VS235">
        <v>1</v>
      </c>
      <c r="VT235">
        <v>0</v>
      </c>
      <c r="VU235">
        <v>0</v>
      </c>
      <c r="VV235" t="s">
        <v>2822</v>
      </c>
      <c r="VW235">
        <v>1</v>
      </c>
      <c r="VX235">
        <v>0</v>
      </c>
      <c r="VY235">
        <v>0</v>
      </c>
      <c r="VZ235">
        <v>0</v>
      </c>
      <c r="WA235">
        <v>0</v>
      </c>
      <c r="WB235">
        <v>1</v>
      </c>
      <c r="WC235">
        <v>0</v>
      </c>
      <c r="WD235">
        <v>0</v>
      </c>
      <c r="WE235">
        <v>0</v>
      </c>
      <c r="WF235">
        <v>0</v>
      </c>
      <c r="WG235">
        <v>0</v>
      </c>
      <c r="WH235">
        <v>0</v>
      </c>
      <c r="XE235" t="s">
        <v>2293</v>
      </c>
      <c r="XF235">
        <v>1</v>
      </c>
      <c r="XG235">
        <v>0</v>
      </c>
      <c r="XH235">
        <v>0</v>
      </c>
      <c r="XI235">
        <v>0</v>
      </c>
      <c r="XJ235">
        <v>0</v>
      </c>
      <c r="XK235">
        <v>0</v>
      </c>
      <c r="XL235">
        <v>0</v>
      </c>
      <c r="XM235">
        <v>0</v>
      </c>
      <c r="XN235">
        <v>0</v>
      </c>
      <c r="XO235">
        <v>0</v>
      </c>
      <c r="XP235">
        <v>0</v>
      </c>
      <c r="XQ235">
        <v>0</v>
      </c>
      <c r="XR235">
        <v>0</v>
      </c>
      <c r="XT235" t="s">
        <v>1884</v>
      </c>
      <c r="XV235" t="s">
        <v>2316</v>
      </c>
      <c r="XW235">
        <v>1</v>
      </c>
      <c r="XX235">
        <v>0</v>
      </c>
      <c r="XY235">
        <v>0</v>
      </c>
      <c r="XZ235">
        <v>0</v>
      </c>
      <c r="YA235">
        <v>0</v>
      </c>
      <c r="YB235">
        <v>0</v>
      </c>
      <c r="YC235">
        <v>0</v>
      </c>
      <c r="YD235">
        <v>0</v>
      </c>
      <c r="YE235">
        <v>0</v>
      </c>
      <c r="YG235" t="s">
        <v>2282</v>
      </c>
      <c r="YH235">
        <v>1</v>
      </c>
      <c r="YI235">
        <v>0</v>
      </c>
      <c r="YJ235">
        <v>0</v>
      </c>
      <c r="YK235">
        <v>0</v>
      </c>
      <c r="YL235">
        <v>0</v>
      </c>
      <c r="YM235">
        <v>0</v>
      </c>
      <c r="YN235">
        <v>0</v>
      </c>
      <c r="YO235">
        <v>0</v>
      </c>
      <c r="YQ235" t="s">
        <v>1884</v>
      </c>
      <c r="YR235" t="s">
        <v>2197</v>
      </c>
      <c r="YS235">
        <v>0</v>
      </c>
      <c r="YT235">
        <v>1</v>
      </c>
      <c r="YU235">
        <v>0</v>
      </c>
      <c r="YV235">
        <v>0</v>
      </c>
      <c r="YW235">
        <v>0</v>
      </c>
      <c r="YX235">
        <v>0</v>
      </c>
      <c r="YZ235" t="s">
        <v>2256</v>
      </c>
      <c r="ZA235">
        <v>1</v>
      </c>
      <c r="ZB235">
        <v>0</v>
      </c>
      <c r="ZC235">
        <v>0</v>
      </c>
      <c r="ZD235">
        <v>0</v>
      </c>
      <c r="ZE235">
        <v>0</v>
      </c>
      <c r="ZF235">
        <v>0</v>
      </c>
      <c r="ZG235">
        <v>0</v>
      </c>
      <c r="ZH235">
        <v>0</v>
      </c>
      <c r="ZI235">
        <v>0</v>
      </c>
      <c r="ZJ235">
        <v>0</v>
      </c>
      <c r="ZK235">
        <v>0</v>
      </c>
      <c r="ZM235" t="s">
        <v>2273</v>
      </c>
      <c r="ZO235" t="s">
        <v>2335</v>
      </c>
      <c r="ZP235">
        <v>0</v>
      </c>
      <c r="ZQ235">
        <v>0</v>
      </c>
      <c r="ZR235">
        <v>1</v>
      </c>
      <c r="ZS235">
        <v>0</v>
      </c>
      <c r="ZT235">
        <v>0</v>
      </c>
      <c r="ZU235">
        <v>0</v>
      </c>
      <c r="ZV235">
        <v>0</v>
      </c>
      <c r="ZW235">
        <v>0</v>
      </c>
      <c r="ZY235" t="s">
        <v>2346</v>
      </c>
      <c r="AAX235">
        <v>660792835</v>
      </c>
      <c r="AAY235">
        <v>45777.651712963001</v>
      </c>
      <c r="ABB235" t="s">
        <v>2675</v>
      </c>
      <c r="ABD235" t="s">
        <v>4036</v>
      </c>
      <c r="ABF235">
        <v>64</v>
      </c>
    </row>
    <row r="236" spans="1:734" x14ac:dyDescent="0.35">
      <c r="A236" t="s">
        <v>4074</v>
      </c>
      <c r="B236" t="s">
        <v>2676</v>
      </c>
      <c r="C236" t="s">
        <v>3452</v>
      </c>
      <c r="D236" t="s">
        <v>3453</v>
      </c>
      <c r="E236" s="84">
        <v>45777</v>
      </c>
      <c r="F236" t="s">
        <v>3454</v>
      </c>
      <c r="G236" t="s">
        <v>2931</v>
      </c>
      <c r="H236" s="84">
        <v>45777.611609942098</v>
      </c>
      <c r="I236" s="84">
        <v>45777.6085549653</v>
      </c>
      <c r="J236" s="84">
        <v>45777</v>
      </c>
      <c r="K236" t="s">
        <v>4064</v>
      </c>
      <c r="L236" t="s">
        <v>4012</v>
      </c>
      <c r="M236">
        <v>54</v>
      </c>
      <c r="N236" t="s">
        <v>1110</v>
      </c>
      <c r="O236">
        <v>5407</v>
      </c>
      <c r="P236" t="s">
        <v>1141</v>
      </c>
      <c r="Q236">
        <v>540701</v>
      </c>
      <c r="R236" t="s">
        <v>1332</v>
      </c>
      <c r="S236" t="s">
        <v>4065</v>
      </c>
      <c r="U236" t="s">
        <v>4066</v>
      </c>
      <c r="W236" t="s">
        <v>1892</v>
      </c>
      <c r="Y236" t="s">
        <v>1882</v>
      </c>
      <c r="Z236">
        <v>28</v>
      </c>
      <c r="AA236" t="s">
        <v>1925</v>
      </c>
      <c r="AB236" t="s">
        <v>1930</v>
      </c>
      <c r="AC236">
        <v>2850</v>
      </c>
      <c r="AD236">
        <v>3500</v>
      </c>
      <c r="AE236">
        <v>0.81</v>
      </c>
      <c r="AF236" t="s">
        <v>2775</v>
      </c>
      <c r="AG236">
        <v>1</v>
      </c>
      <c r="AH236">
        <v>1</v>
      </c>
      <c r="AI236">
        <v>1</v>
      </c>
      <c r="AJ236">
        <v>1</v>
      </c>
      <c r="AK236">
        <v>1</v>
      </c>
      <c r="AL236">
        <v>0</v>
      </c>
      <c r="AM236" t="s">
        <v>1935</v>
      </c>
      <c r="AN236" t="s">
        <v>2335</v>
      </c>
      <c r="AO236" t="s">
        <v>1729</v>
      </c>
      <c r="AP236">
        <v>300</v>
      </c>
      <c r="AQ236">
        <v>1000</v>
      </c>
      <c r="AR236" t="s">
        <v>4067</v>
      </c>
      <c r="AS236">
        <v>2699.9989999999998</v>
      </c>
      <c r="AT236">
        <v>0.94730000000000003</v>
      </c>
      <c r="AU236">
        <v>0.94339587700908401</v>
      </c>
      <c r="AV236">
        <v>2699.9989999999998</v>
      </c>
      <c r="AX236" t="s">
        <v>2170</v>
      </c>
      <c r="BC236" t="s">
        <v>2170</v>
      </c>
      <c r="BH236">
        <v>5</v>
      </c>
      <c r="BI236">
        <v>2</v>
      </c>
      <c r="BJ236" t="s">
        <v>2677</v>
      </c>
      <c r="BK236" t="s">
        <v>2678</v>
      </c>
      <c r="BM236" t="s">
        <v>1935</v>
      </c>
      <c r="BN236" t="s">
        <v>2335</v>
      </c>
      <c r="BO236" t="s">
        <v>1729</v>
      </c>
      <c r="BP236">
        <v>300</v>
      </c>
      <c r="BQ236">
        <v>100</v>
      </c>
      <c r="BR236" t="s">
        <v>4068</v>
      </c>
      <c r="BS236">
        <v>269.99900000000002</v>
      </c>
      <c r="BT236">
        <v>9.4E-2</v>
      </c>
      <c r="BU236">
        <v>9.4339273235499704E-2</v>
      </c>
      <c r="BV236">
        <v>269.99900000000002</v>
      </c>
      <c r="BX236" t="s">
        <v>2162</v>
      </c>
      <c r="BZ236">
        <v>54</v>
      </c>
      <c r="CA236">
        <v>5407</v>
      </c>
      <c r="CB236" t="s">
        <v>4018</v>
      </c>
      <c r="CC236" t="s">
        <v>2162</v>
      </c>
      <c r="CE236">
        <v>54</v>
      </c>
      <c r="CF236" t="s">
        <v>4019</v>
      </c>
      <c r="CG236" t="s">
        <v>4018</v>
      </c>
      <c r="CH236">
        <v>2</v>
      </c>
      <c r="CI236">
        <v>1</v>
      </c>
      <c r="CJ236" t="s">
        <v>2677</v>
      </c>
      <c r="CK236" t="s">
        <v>2670</v>
      </c>
      <c r="CM236" t="s">
        <v>1937</v>
      </c>
      <c r="CN236" t="s">
        <v>2335</v>
      </c>
      <c r="CO236" t="s">
        <v>1729</v>
      </c>
      <c r="CP236">
        <v>250</v>
      </c>
      <c r="CQ236">
        <v>1100</v>
      </c>
      <c r="CR236" t="s">
        <v>4075</v>
      </c>
      <c r="CS236">
        <v>3564</v>
      </c>
      <c r="CT236">
        <v>1.25</v>
      </c>
      <c r="CU236">
        <v>1.24528301886792</v>
      </c>
      <c r="CV236">
        <v>3564</v>
      </c>
      <c r="CX236" t="s">
        <v>2057</v>
      </c>
      <c r="CZ236" t="s">
        <v>2162</v>
      </c>
      <c r="DB236">
        <v>54</v>
      </c>
      <c r="DC236">
        <v>5407</v>
      </c>
      <c r="DD236" t="s">
        <v>4021</v>
      </c>
      <c r="DE236" t="s">
        <v>2162</v>
      </c>
      <c r="DG236">
        <v>54</v>
      </c>
      <c r="DH236" t="s">
        <v>4019</v>
      </c>
      <c r="DI236" t="s">
        <v>4021</v>
      </c>
      <c r="DJ236">
        <v>3</v>
      </c>
      <c r="DK236">
        <v>1</v>
      </c>
      <c r="DL236" t="s">
        <v>2677</v>
      </c>
      <c r="DM236" t="s">
        <v>2691</v>
      </c>
      <c r="DO236" t="s">
        <v>1935</v>
      </c>
      <c r="DP236" t="s">
        <v>2335</v>
      </c>
      <c r="DQ236" t="s">
        <v>1996</v>
      </c>
      <c r="DS236">
        <v>2300</v>
      </c>
      <c r="DT236" t="s">
        <v>4069</v>
      </c>
      <c r="DU236">
        <v>2587.14</v>
      </c>
      <c r="DV236">
        <v>0.9</v>
      </c>
      <c r="DW236">
        <v>0.90396226415094305</v>
      </c>
      <c r="DX236">
        <v>2587.14</v>
      </c>
      <c r="DZ236" t="s">
        <v>2162</v>
      </c>
      <c r="EB236">
        <v>54</v>
      </c>
      <c r="EC236">
        <v>5407</v>
      </c>
      <c r="ED236" t="s">
        <v>4018</v>
      </c>
      <c r="EE236" t="s">
        <v>2162</v>
      </c>
      <c r="EG236">
        <v>54</v>
      </c>
      <c r="EH236">
        <v>5407</v>
      </c>
      <c r="EI236" t="s">
        <v>4018</v>
      </c>
      <c r="EJ236">
        <v>2</v>
      </c>
      <c r="EK236">
        <v>1</v>
      </c>
      <c r="EL236" t="s">
        <v>2677</v>
      </c>
      <c r="EM236" t="s">
        <v>2670</v>
      </c>
      <c r="EO236" t="s">
        <v>1935</v>
      </c>
      <c r="EP236" t="s">
        <v>2335</v>
      </c>
      <c r="EQ236" t="s">
        <v>2010</v>
      </c>
      <c r="ES236">
        <v>800</v>
      </c>
      <c r="ET236" t="s">
        <v>2804</v>
      </c>
      <c r="EU236">
        <v>1296</v>
      </c>
      <c r="EV236">
        <v>0.45400000000000001</v>
      </c>
      <c r="EW236">
        <v>0.45283018867924502</v>
      </c>
      <c r="EX236">
        <v>1296</v>
      </c>
      <c r="EZ236" t="s">
        <v>2170</v>
      </c>
      <c r="FE236" t="s">
        <v>2170</v>
      </c>
      <c r="FJ236">
        <v>7</v>
      </c>
      <c r="FK236">
        <v>3</v>
      </c>
      <c r="FL236" t="s">
        <v>2677</v>
      </c>
      <c r="FM236" t="s">
        <v>2693</v>
      </c>
      <c r="FO236" t="s">
        <v>1884</v>
      </c>
      <c r="FY236" t="s">
        <v>1884</v>
      </c>
      <c r="GO236" t="s">
        <v>2206</v>
      </c>
      <c r="IF236" t="s">
        <v>2734</v>
      </c>
      <c r="IG236">
        <v>1</v>
      </c>
      <c r="IH236">
        <v>1</v>
      </c>
      <c r="II236">
        <v>1</v>
      </c>
      <c r="IJ236">
        <v>1</v>
      </c>
      <c r="IK236">
        <v>0</v>
      </c>
      <c r="IL236" t="s">
        <v>1935</v>
      </c>
      <c r="IM236" t="s">
        <v>2335</v>
      </c>
      <c r="IN236" t="s">
        <v>2013</v>
      </c>
      <c r="IP236">
        <v>3500</v>
      </c>
      <c r="IQ236" t="s">
        <v>2861</v>
      </c>
      <c r="IR236">
        <v>3543.75</v>
      </c>
      <c r="IS236">
        <v>1.2434000000000001</v>
      </c>
      <c r="IT236">
        <v>1.23820754716981</v>
      </c>
      <c r="IU236">
        <v>2835</v>
      </c>
      <c r="IW236" t="s">
        <v>2145</v>
      </c>
      <c r="IY236" t="s">
        <v>2162</v>
      </c>
      <c r="JA236">
        <v>54</v>
      </c>
      <c r="JB236">
        <v>5407</v>
      </c>
      <c r="JC236" t="s">
        <v>4021</v>
      </c>
      <c r="JD236" t="s">
        <v>2162</v>
      </c>
      <c r="JF236">
        <v>54</v>
      </c>
      <c r="JG236" t="s">
        <v>4019</v>
      </c>
      <c r="JH236" t="s">
        <v>4021</v>
      </c>
      <c r="JI236">
        <v>5</v>
      </c>
      <c r="JJ236">
        <v>1</v>
      </c>
      <c r="JK236" t="s">
        <v>2677</v>
      </c>
      <c r="JL236" t="s">
        <v>2693</v>
      </c>
      <c r="JN236" t="s">
        <v>1935</v>
      </c>
      <c r="JO236" t="s">
        <v>2335</v>
      </c>
      <c r="JP236" t="s">
        <v>2028</v>
      </c>
      <c r="JR236">
        <v>17000</v>
      </c>
      <c r="JS236" t="s">
        <v>2806</v>
      </c>
      <c r="JT236">
        <v>2754</v>
      </c>
      <c r="JU236">
        <v>0.96599999999999997</v>
      </c>
      <c r="JV236">
        <v>0.96226415094339601</v>
      </c>
      <c r="JW236">
        <v>137.69999999999999</v>
      </c>
      <c r="JY236" t="s">
        <v>2159</v>
      </c>
      <c r="KA236" t="s">
        <v>2170</v>
      </c>
      <c r="KF236" t="s">
        <v>2170</v>
      </c>
      <c r="KK236">
        <v>8</v>
      </c>
      <c r="KL236">
        <v>2</v>
      </c>
      <c r="KM236" t="s">
        <v>2677</v>
      </c>
      <c r="KN236" t="s">
        <v>2716</v>
      </c>
      <c r="KP236" t="s">
        <v>1937</v>
      </c>
      <c r="KQ236" t="s">
        <v>2335</v>
      </c>
      <c r="KR236" t="s">
        <v>2037</v>
      </c>
      <c r="KT236">
        <v>4000</v>
      </c>
      <c r="KU236" t="s">
        <v>2748</v>
      </c>
      <c r="KV236">
        <v>324</v>
      </c>
      <c r="KW236">
        <v>0.11360000000000001</v>
      </c>
      <c r="KX236">
        <v>0.113207547169811</v>
      </c>
      <c r="KY236">
        <v>3240</v>
      </c>
      <c r="LA236" t="s">
        <v>2102</v>
      </c>
      <c r="LC236" t="s">
        <v>2170</v>
      </c>
      <c r="LH236" t="s">
        <v>2170</v>
      </c>
      <c r="LM236">
        <v>9</v>
      </c>
      <c r="LN236">
        <v>3</v>
      </c>
      <c r="LO236" t="s">
        <v>2677</v>
      </c>
      <c r="LP236" t="s">
        <v>2716</v>
      </c>
      <c r="LR236" t="s">
        <v>1935</v>
      </c>
      <c r="LS236" t="s">
        <v>2335</v>
      </c>
      <c r="LT236">
        <v>35</v>
      </c>
      <c r="LU236">
        <v>45000</v>
      </c>
      <c r="LV236" t="s">
        <v>4076</v>
      </c>
      <c r="LW236">
        <v>208285.71419999999</v>
      </c>
      <c r="LX236">
        <v>73.082700000000003</v>
      </c>
      <c r="LY236">
        <v>0.36388155136268302</v>
      </c>
      <c r="LZ236">
        <v>1041.4290000000001</v>
      </c>
      <c r="MB236" t="s">
        <v>2084</v>
      </c>
      <c r="MD236" t="s">
        <v>2162</v>
      </c>
      <c r="MF236">
        <v>54</v>
      </c>
      <c r="MG236">
        <v>5407</v>
      </c>
      <c r="MH236" t="s">
        <v>4018</v>
      </c>
      <c r="MI236" t="s">
        <v>2162</v>
      </c>
      <c r="MK236">
        <v>54</v>
      </c>
      <c r="ML236">
        <v>5407</v>
      </c>
      <c r="MM236" t="s">
        <v>4018</v>
      </c>
      <c r="MN236">
        <v>5</v>
      </c>
      <c r="MO236">
        <v>1</v>
      </c>
      <c r="MP236" t="s">
        <v>2677</v>
      </c>
      <c r="MQ236" t="s">
        <v>2693</v>
      </c>
      <c r="MS236" t="s">
        <v>1884</v>
      </c>
      <c r="NC236" t="s">
        <v>1882</v>
      </c>
      <c r="ND236" t="s">
        <v>3172</v>
      </c>
      <c r="NE236">
        <v>0</v>
      </c>
      <c r="NF236">
        <v>0</v>
      </c>
      <c r="NG236">
        <v>0</v>
      </c>
      <c r="NH236">
        <v>1</v>
      </c>
      <c r="NI236">
        <v>0</v>
      </c>
      <c r="NJ236">
        <v>0</v>
      </c>
      <c r="NK236">
        <v>0</v>
      </c>
      <c r="NL236">
        <v>0</v>
      </c>
      <c r="NM236">
        <v>0</v>
      </c>
      <c r="NN236">
        <v>1</v>
      </c>
      <c r="NO236">
        <v>0</v>
      </c>
      <c r="NP236">
        <v>0</v>
      </c>
      <c r="NQ236">
        <v>0</v>
      </c>
      <c r="NS236" t="s">
        <v>2206</v>
      </c>
      <c r="PH236" t="s">
        <v>3620</v>
      </c>
      <c r="PI236">
        <v>1</v>
      </c>
      <c r="PJ236">
        <v>1</v>
      </c>
      <c r="PK236">
        <v>0</v>
      </c>
      <c r="PL236">
        <v>1</v>
      </c>
      <c r="PM236">
        <v>1</v>
      </c>
      <c r="PN236">
        <v>0</v>
      </c>
      <c r="PO236" t="s">
        <v>1935</v>
      </c>
      <c r="PP236" t="s">
        <v>2044</v>
      </c>
      <c r="PR236" t="s">
        <v>2335</v>
      </c>
      <c r="PS236">
        <v>6000</v>
      </c>
      <c r="PT236" t="s">
        <v>2692</v>
      </c>
      <c r="PU236">
        <v>2430</v>
      </c>
      <c r="PV236">
        <v>0.85260000000000002</v>
      </c>
      <c r="PW236">
        <v>0.84905660377358505</v>
      </c>
      <c r="PX236">
        <v>4860</v>
      </c>
      <c r="PZ236" t="s">
        <v>2162</v>
      </c>
      <c r="QB236">
        <v>54</v>
      </c>
      <c r="QC236">
        <v>5407</v>
      </c>
      <c r="QD236" t="s">
        <v>4059</v>
      </c>
      <c r="QE236" t="s">
        <v>2162</v>
      </c>
      <c r="QG236">
        <v>54</v>
      </c>
      <c r="QH236" t="s">
        <v>4019</v>
      </c>
      <c r="QI236" t="s">
        <v>4059</v>
      </c>
      <c r="QJ236">
        <v>12</v>
      </c>
      <c r="QK236">
        <v>1</v>
      </c>
      <c r="QL236" t="s">
        <v>2677</v>
      </c>
      <c r="QM236" t="s">
        <v>2813</v>
      </c>
      <c r="QO236" t="s">
        <v>1935</v>
      </c>
      <c r="QP236" t="s">
        <v>2335</v>
      </c>
      <c r="QQ236" t="s">
        <v>1882</v>
      </c>
      <c r="QS236">
        <v>35000</v>
      </c>
      <c r="QT236" t="s">
        <v>3217</v>
      </c>
      <c r="QU236">
        <v>5166.99</v>
      </c>
      <c r="QV236">
        <v>1.8129</v>
      </c>
      <c r="QW236">
        <v>1.8053773584905699</v>
      </c>
      <c r="QX236">
        <v>28348.17</v>
      </c>
      <c r="QZ236" t="s">
        <v>2162</v>
      </c>
      <c r="RB236">
        <v>61</v>
      </c>
      <c r="RC236">
        <v>6101</v>
      </c>
      <c r="RD236" t="s">
        <v>2779</v>
      </c>
      <c r="RE236" t="s">
        <v>2162</v>
      </c>
      <c r="RG236">
        <v>61</v>
      </c>
      <c r="RH236" t="s">
        <v>2778</v>
      </c>
      <c r="RI236" t="s">
        <v>2779</v>
      </c>
      <c r="RJ236">
        <v>22</v>
      </c>
      <c r="RK236">
        <v>5</v>
      </c>
      <c r="RL236" t="s">
        <v>2677</v>
      </c>
      <c r="RM236" t="s">
        <v>2724</v>
      </c>
      <c r="SN236" t="s">
        <v>1935</v>
      </c>
      <c r="SO236" t="s">
        <v>2335</v>
      </c>
      <c r="SP236" t="s">
        <v>2050</v>
      </c>
      <c r="SR236">
        <v>5000</v>
      </c>
      <c r="SS236" t="s">
        <v>2669</v>
      </c>
      <c r="ST236">
        <v>4050</v>
      </c>
      <c r="SU236">
        <v>1.421</v>
      </c>
      <c r="SV236">
        <v>1.4150943396226401</v>
      </c>
      <c r="SW236">
        <v>4050</v>
      </c>
      <c r="SY236" t="s">
        <v>2170</v>
      </c>
      <c r="TD236" t="s">
        <v>2170</v>
      </c>
      <c r="TI236">
        <v>11</v>
      </c>
      <c r="TJ236">
        <v>2</v>
      </c>
      <c r="TK236" t="s">
        <v>2677</v>
      </c>
      <c r="TL236" t="s">
        <v>2728</v>
      </c>
      <c r="TN236" t="s">
        <v>1935</v>
      </c>
      <c r="TO236" t="s">
        <v>2335</v>
      </c>
      <c r="TP236" t="s">
        <v>2076</v>
      </c>
      <c r="TR236">
        <v>8000</v>
      </c>
      <c r="TS236" t="s">
        <v>2748</v>
      </c>
      <c r="TT236">
        <v>324</v>
      </c>
      <c r="TU236">
        <v>0.11360000000000001</v>
      </c>
      <c r="TV236">
        <v>0.113207547169811</v>
      </c>
      <c r="TW236">
        <v>6480</v>
      </c>
      <c r="TY236" t="s">
        <v>2170</v>
      </c>
      <c r="UD236" t="s">
        <v>2170</v>
      </c>
      <c r="UI236">
        <v>15</v>
      </c>
      <c r="UJ236">
        <v>3</v>
      </c>
      <c r="UK236" t="s">
        <v>2677</v>
      </c>
      <c r="UL236" t="s">
        <v>2754</v>
      </c>
      <c r="UN236" t="s">
        <v>1884</v>
      </c>
      <c r="UX236" t="s">
        <v>1884</v>
      </c>
      <c r="VN236" t="s">
        <v>2206</v>
      </c>
      <c r="XE236" t="s">
        <v>2293</v>
      </c>
      <c r="XF236">
        <v>1</v>
      </c>
      <c r="XG236">
        <v>0</v>
      </c>
      <c r="XH236">
        <v>0</v>
      </c>
      <c r="XI236">
        <v>0</v>
      </c>
      <c r="XJ236">
        <v>0</v>
      </c>
      <c r="XK236">
        <v>0</v>
      </c>
      <c r="XL236">
        <v>0</v>
      </c>
      <c r="XM236">
        <v>0</v>
      </c>
      <c r="XN236">
        <v>0</v>
      </c>
      <c r="XO236">
        <v>0</v>
      </c>
      <c r="XP236">
        <v>0</v>
      </c>
      <c r="XQ236">
        <v>0</v>
      </c>
      <c r="XR236">
        <v>0</v>
      </c>
      <c r="XT236" t="s">
        <v>1884</v>
      </c>
      <c r="XV236" t="s">
        <v>2316</v>
      </c>
      <c r="XW236">
        <v>1</v>
      </c>
      <c r="XX236">
        <v>0</v>
      </c>
      <c r="XY236">
        <v>0</v>
      </c>
      <c r="XZ236">
        <v>0</v>
      </c>
      <c r="YA236">
        <v>0</v>
      </c>
      <c r="YB236">
        <v>0</v>
      </c>
      <c r="YC236">
        <v>0</v>
      </c>
      <c r="YD236">
        <v>0</v>
      </c>
      <c r="YE236">
        <v>0</v>
      </c>
      <c r="YG236" t="s">
        <v>2282</v>
      </c>
      <c r="YH236">
        <v>1</v>
      </c>
      <c r="YI236">
        <v>0</v>
      </c>
      <c r="YJ236">
        <v>0</v>
      </c>
      <c r="YK236">
        <v>0</v>
      </c>
      <c r="YL236">
        <v>0</v>
      </c>
      <c r="YM236">
        <v>0</v>
      </c>
      <c r="YN236">
        <v>0</v>
      </c>
      <c r="YO236">
        <v>0</v>
      </c>
      <c r="YQ236" t="s">
        <v>1884</v>
      </c>
      <c r="YR236" t="s">
        <v>2880</v>
      </c>
      <c r="YS236">
        <v>0</v>
      </c>
      <c r="YT236">
        <v>1</v>
      </c>
      <c r="YU236">
        <v>1</v>
      </c>
      <c r="YV236">
        <v>0</v>
      </c>
      <c r="YW236">
        <v>0</v>
      </c>
      <c r="YX236">
        <v>0</v>
      </c>
      <c r="YZ236" t="s">
        <v>2256</v>
      </c>
      <c r="ZA236">
        <v>1</v>
      </c>
      <c r="ZB236">
        <v>0</v>
      </c>
      <c r="ZC236">
        <v>0</v>
      </c>
      <c r="ZD236">
        <v>0</v>
      </c>
      <c r="ZE236">
        <v>0</v>
      </c>
      <c r="ZF236">
        <v>0</v>
      </c>
      <c r="ZG236">
        <v>0</v>
      </c>
      <c r="ZH236">
        <v>0</v>
      </c>
      <c r="ZI236">
        <v>0</v>
      </c>
      <c r="ZJ236">
        <v>0</v>
      </c>
      <c r="ZK236">
        <v>0</v>
      </c>
      <c r="ZM236" t="s">
        <v>2273</v>
      </c>
      <c r="ZO236" t="s">
        <v>2335</v>
      </c>
      <c r="ZP236">
        <v>0</v>
      </c>
      <c r="ZQ236">
        <v>0</v>
      </c>
      <c r="ZR236">
        <v>1</v>
      </c>
      <c r="ZS236">
        <v>0</v>
      </c>
      <c r="ZT236">
        <v>0</v>
      </c>
      <c r="ZU236">
        <v>0</v>
      </c>
      <c r="ZV236">
        <v>0</v>
      </c>
      <c r="ZW236">
        <v>0</v>
      </c>
      <c r="ZY236" t="s">
        <v>2346</v>
      </c>
      <c r="AAX236">
        <v>660792851</v>
      </c>
      <c r="AAY236">
        <v>45777.651736111096</v>
      </c>
      <c r="ABB236" t="s">
        <v>2675</v>
      </c>
      <c r="ABD236" t="s">
        <v>4036</v>
      </c>
      <c r="ABF236">
        <v>65</v>
      </c>
    </row>
    <row r="237" spans="1:734" x14ac:dyDescent="0.35">
      <c r="A237" t="s">
        <v>4077</v>
      </c>
      <c r="B237" t="s">
        <v>2676</v>
      </c>
      <c r="C237" t="s">
        <v>3452</v>
      </c>
      <c r="D237" t="s">
        <v>3453</v>
      </c>
      <c r="E237" s="84">
        <v>45773</v>
      </c>
      <c r="F237" t="s">
        <v>3454</v>
      </c>
      <c r="G237" t="s">
        <v>2931</v>
      </c>
      <c r="H237" s="84">
        <v>45773.397147638898</v>
      </c>
      <c r="I237" s="84">
        <v>45773.508978078702</v>
      </c>
      <c r="J237" s="84">
        <v>45773</v>
      </c>
      <c r="K237" t="s">
        <v>4078</v>
      </c>
      <c r="L237" t="s">
        <v>4012</v>
      </c>
      <c r="M237">
        <v>54</v>
      </c>
      <c r="N237" t="s">
        <v>1110</v>
      </c>
      <c r="O237">
        <v>5407</v>
      </c>
      <c r="P237" t="s">
        <v>1141</v>
      </c>
      <c r="Q237">
        <v>540707</v>
      </c>
      <c r="R237" t="s">
        <v>1330</v>
      </c>
      <c r="S237" t="s">
        <v>4079</v>
      </c>
      <c r="U237" t="s">
        <v>4080</v>
      </c>
      <c r="W237" t="s">
        <v>1894</v>
      </c>
      <c r="Y237" t="s">
        <v>1882</v>
      </c>
      <c r="Z237">
        <v>32</v>
      </c>
      <c r="AA237" t="s">
        <v>1925</v>
      </c>
      <c r="AB237" t="s">
        <v>1928</v>
      </c>
      <c r="AC237">
        <v>2800</v>
      </c>
      <c r="AD237">
        <v>3600</v>
      </c>
      <c r="AE237">
        <v>0.78</v>
      </c>
      <c r="AF237" t="s">
        <v>1897</v>
      </c>
      <c r="AG237">
        <v>1</v>
      </c>
      <c r="AH237">
        <v>0</v>
      </c>
      <c r="AI237">
        <v>0</v>
      </c>
      <c r="AJ237">
        <v>0</v>
      </c>
      <c r="AK237">
        <v>0</v>
      </c>
      <c r="AL237">
        <v>0</v>
      </c>
      <c r="AM237" t="s">
        <v>1935</v>
      </c>
      <c r="AN237" t="s">
        <v>2335</v>
      </c>
      <c r="AO237" t="s">
        <v>1969</v>
      </c>
      <c r="AQ237">
        <v>3000</v>
      </c>
      <c r="AR237" t="s">
        <v>2692</v>
      </c>
      <c r="AS237">
        <v>2340</v>
      </c>
      <c r="AT237">
        <v>0.83571428000000003</v>
      </c>
      <c r="AU237">
        <v>0.81761006289308202</v>
      </c>
      <c r="AV237">
        <v>2340</v>
      </c>
      <c r="AX237" t="s">
        <v>2162</v>
      </c>
      <c r="AZ237">
        <v>54</v>
      </c>
      <c r="BA237">
        <v>5407</v>
      </c>
      <c r="BB237">
        <v>540707</v>
      </c>
      <c r="BC237" t="s">
        <v>2162</v>
      </c>
      <c r="BE237">
        <v>54</v>
      </c>
      <c r="BF237">
        <v>5407</v>
      </c>
      <c r="BG237" t="s">
        <v>4059</v>
      </c>
      <c r="BH237">
        <v>3</v>
      </c>
      <c r="BI237">
        <v>5</v>
      </c>
      <c r="BJ237" t="s">
        <v>2670</v>
      </c>
      <c r="BK237" t="s">
        <v>2713</v>
      </c>
      <c r="BL237" t="s">
        <v>1884</v>
      </c>
      <c r="FO237" t="s">
        <v>1884</v>
      </c>
      <c r="FY237" t="s">
        <v>1882</v>
      </c>
      <c r="FZ237" t="s">
        <v>4081</v>
      </c>
      <c r="GA237">
        <v>0</v>
      </c>
      <c r="GB237">
        <v>0</v>
      </c>
      <c r="GC237">
        <v>1</v>
      </c>
      <c r="GD237">
        <v>1</v>
      </c>
      <c r="GE237">
        <v>0</v>
      </c>
      <c r="GF237">
        <v>1</v>
      </c>
      <c r="GG237">
        <v>0</v>
      </c>
      <c r="GH237">
        <v>0</v>
      </c>
      <c r="GI237">
        <v>0</v>
      </c>
      <c r="GJ237">
        <v>1</v>
      </c>
      <c r="GK237">
        <v>0</v>
      </c>
      <c r="GL237">
        <v>0</v>
      </c>
      <c r="GM237">
        <v>0</v>
      </c>
      <c r="GO237" t="s">
        <v>2210</v>
      </c>
      <c r="HK237" t="s">
        <v>1897</v>
      </c>
      <c r="HL237">
        <v>1</v>
      </c>
      <c r="HM237">
        <v>0</v>
      </c>
      <c r="HN237">
        <v>0</v>
      </c>
      <c r="HO237">
        <v>0</v>
      </c>
      <c r="HP237">
        <v>0</v>
      </c>
      <c r="HQ237">
        <v>0</v>
      </c>
      <c r="HR237" t="s">
        <v>2249</v>
      </c>
      <c r="HS237">
        <v>0</v>
      </c>
      <c r="HT237">
        <v>0</v>
      </c>
      <c r="HU237">
        <v>0</v>
      </c>
      <c r="HV237">
        <v>0</v>
      </c>
      <c r="HW237">
        <v>0</v>
      </c>
      <c r="HX237">
        <v>0</v>
      </c>
      <c r="HY237">
        <v>0</v>
      </c>
      <c r="HZ237">
        <v>1</v>
      </c>
      <c r="IA237">
        <v>0</v>
      </c>
      <c r="IB237">
        <v>0</v>
      </c>
      <c r="IC237">
        <v>0</v>
      </c>
      <c r="ID237">
        <v>0</v>
      </c>
      <c r="IF237" t="s">
        <v>2680</v>
      </c>
      <c r="IG237">
        <v>1</v>
      </c>
      <c r="IH237">
        <v>1</v>
      </c>
      <c r="II237">
        <v>0</v>
      </c>
      <c r="IJ237">
        <v>1</v>
      </c>
      <c r="IK237">
        <v>0</v>
      </c>
      <c r="IL237" t="s">
        <v>1935</v>
      </c>
      <c r="IM237" t="s">
        <v>2335</v>
      </c>
      <c r="IN237" t="s">
        <v>2013</v>
      </c>
      <c r="IP237">
        <v>3500</v>
      </c>
      <c r="IQ237" t="s">
        <v>2861</v>
      </c>
      <c r="IR237">
        <v>3412.5</v>
      </c>
      <c r="IS237">
        <v>1.21875</v>
      </c>
      <c r="IT237">
        <v>1.1923480083857401</v>
      </c>
      <c r="IU237">
        <v>2730</v>
      </c>
      <c r="IW237" t="s">
        <v>2143</v>
      </c>
      <c r="IY237" t="s">
        <v>2162</v>
      </c>
      <c r="JA237">
        <v>54</v>
      </c>
      <c r="JB237">
        <v>5407</v>
      </c>
      <c r="JC237" t="s">
        <v>4059</v>
      </c>
      <c r="JD237" t="s">
        <v>2162</v>
      </c>
      <c r="JF237">
        <v>54</v>
      </c>
      <c r="JG237" t="s">
        <v>4019</v>
      </c>
      <c r="JH237" t="s">
        <v>4059</v>
      </c>
      <c r="JI237">
        <v>3</v>
      </c>
      <c r="JJ237">
        <v>2</v>
      </c>
      <c r="JK237" t="s">
        <v>2677</v>
      </c>
      <c r="JL237" t="s">
        <v>2670</v>
      </c>
      <c r="JN237" t="s">
        <v>1935</v>
      </c>
      <c r="JO237" t="s">
        <v>2335</v>
      </c>
      <c r="JP237" t="s">
        <v>2024</v>
      </c>
      <c r="JR237">
        <v>500</v>
      </c>
      <c r="JS237" t="s">
        <v>2672</v>
      </c>
      <c r="JT237">
        <v>7800</v>
      </c>
      <c r="JU237">
        <v>2.7857142800000001</v>
      </c>
      <c r="JV237">
        <v>2.7253668763102699</v>
      </c>
      <c r="JW237">
        <v>390</v>
      </c>
      <c r="JY237" t="s">
        <v>2159</v>
      </c>
      <c r="KA237" t="s">
        <v>2170</v>
      </c>
      <c r="KF237" t="s">
        <v>2170</v>
      </c>
      <c r="KK237">
        <v>3</v>
      </c>
      <c r="KL237">
        <v>3</v>
      </c>
      <c r="KM237" t="s">
        <v>2670</v>
      </c>
      <c r="KN237" t="s">
        <v>2677</v>
      </c>
      <c r="KO237" t="s">
        <v>1884</v>
      </c>
      <c r="LR237" t="s">
        <v>1935</v>
      </c>
      <c r="LS237" t="s">
        <v>2335</v>
      </c>
      <c r="LT237">
        <v>30</v>
      </c>
      <c r="LU237">
        <v>35000</v>
      </c>
      <c r="LV237" t="s">
        <v>3137</v>
      </c>
      <c r="LW237">
        <v>181999.74</v>
      </c>
      <c r="LX237">
        <v>65</v>
      </c>
      <c r="LY237">
        <v>0.317959014675052</v>
      </c>
      <c r="LZ237">
        <v>909.99869999999999</v>
      </c>
      <c r="MB237" t="s">
        <v>2086</v>
      </c>
      <c r="MD237" t="s">
        <v>2162</v>
      </c>
      <c r="MF237">
        <v>54</v>
      </c>
      <c r="MG237">
        <v>5407</v>
      </c>
      <c r="MH237" t="s">
        <v>4059</v>
      </c>
      <c r="MI237" t="s">
        <v>2162</v>
      </c>
      <c r="MK237">
        <v>54</v>
      </c>
      <c r="ML237">
        <v>5407</v>
      </c>
      <c r="MM237" t="s">
        <v>4059</v>
      </c>
      <c r="MN237">
        <v>5</v>
      </c>
      <c r="MO237">
        <v>5</v>
      </c>
      <c r="MP237" t="s">
        <v>2670</v>
      </c>
      <c r="MQ237" t="s">
        <v>2677</v>
      </c>
      <c r="MR237" t="s">
        <v>1882</v>
      </c>
      <c r="MS237" t="s">
        <v>1884</v>
      </c>
      <c r="NC237" t="s">
        <v>1882</v>
      </c>
      <c r="ND237" t="s">
        <v>2183</v>
      </c>
      <c r="NE237">
        <v>1</v>
      </c>
      <c r="NF237">
        <v>0</v>
      </c>
      <c r="NG237">
        <v>0</v>
      </c>
      <c r="NH237">
        <v>0</v>
      </c>
      <c r="NI237">
        <v>0</v>
      </c>
      <c r="NJ237">
        <v>0</v>
      </c>
      <c r="NK237">
        <v>0</v>
      </c>
      <c r="NL237">
        <v>0</v>
      </c>
      <c r="NM237">
        <v>0</v>
      </c>
      <c r="NN237">
        <v>0</v>
      </c>
      <c r="NO237">
        <v>0</v>
      </c>
      <c r="NP237">
        <v>0</v>
      </c>
      <c r="NQ237">
        <v>0</v>
      </c>
      <c r="NS237" t="s">
        <v>2208</v>
      </c>
      <c r="NT237" t="s">
        <v>2886</v>
      </c>
      <c r="NU237">
        <v>1</v>
      </c>
      <c r="NV237">
        <v>0</v>
      </c>
      <c r="NW237">
        <v>0</v>
      </c>
      <c r="NX237">
        <v>1</v>
      </c>
      <c r="NY237">
        <v>0</v>
      </c>
      <c r="NZ237" t="s">
        <v>2213</v>
      </c>
      <c r="OA237">
        <v>1</v>
      </c>
      <c r="OB237">
        <v>0</v>
      </c>
      <c r="OC237">
        <v>0</v>
      </c>
      <c r="OD237">
        <v>0</v>
      </c>
      <c r="OE237">
        <v>0</v>
      </c>
      <c r="OF237">
        <v>0</v>
      </c>
      <c r="OG237">
        <v>0</v>
      </c>
      <c r="OH237">
        <v>0</v>
      </c>
      <c r="OI237">
        <v>0</v>
      </c>
      <c r="OJ237">
        <v>0</v>
      </c>
      <c r="OK237">
        <v>0</v>
      </c>
      <c r="OL237">
        <v>0</v>
      </c>
      <c r="PH237" t="s">
        <v>1914</v>
      </c>
      <c r="PI237">
        <v>1</v>
      </c>
      <c r="PJ237">
        <v>0</v>
      </c>
      <c r="PK237">
        <v>0</v>
      </c>
      <c r="PL237">
        <v>0</v>
      </c>
      <c r="PM237">
        <v>0</v>
      </c>
      <c r="PN237">
        <v>0</v>
      </c>
      <c r="PO237" t="s">
        <v>1937</v>
      </c>
      <c r="PP237" t="s">
        <v>2044</v>
      </c>
      <c r="PR237" t="s">
        <v>2335</v>
      </c>
      <c r="PS237">
        <v>15000</v>
      </c>
      <c r="PT237" t="s">
        <v>2769</v>
      </c>
      <c r="PU237">
        <v>5850</v>
      </c>
      <c r="PV237">
        <v>2.08928</v>
      </c>
      <c r="PW237">
        <v>2.0440251572327002</v>
      </c>
      <c r="PX237">
        <v>11700</v>
      </c>
      <c r="PZ237" t="s">
        <v>2162</v>
      </c>
      <c r="QB237">
        <v>54</v>
      </c>
      <c r="QC237">
        <v>5407</v>
      </c>
      <c r="QD237" t="s">
        <v>4059</v>
      </c>
      <c r="QE237" t="s">
        <v>2162</v>
      </c>
      <c r="QG237">
        <v>54</v>
      </c>
      <c r="QH237" t="s">
        <v>4019</v>
      </c>
      <c r="QI237" t="s">
        <v>4059</v>
      </c>
      <c r="QJ237">
        <v>3</v>
      </c>
      <c r="QK237">
        <v>2</v>
      </c>
      <c r="QL237" t="s">
        <v>2677</v>
      </c>
      <c r="QM237" t="s">
        <v>2670</v>
      </c>
      <c r="UN237" t="s">
        <v>1882</v>
      </c>
      <c r="UO237" t="s">
        <v>3134</v>
      </c>
      <c r="UP237">
        <v>0</v>
      </c>
      <c r="UQ237">
        <v>1</v>
      </c>
      <c r="UR237">
        <v>0</v>
      </c>
      <c r="US237">
        <v>1</v>
      </c>
      <c r="UT237">
        <v>0</v>
      </c>
      <c r="UU237">
        <v>0</v>
      </c>
      <c r="UV237">
        <v>0</v>
      </c>
      <c r="UX237" t="s">
        <v>1884</v>
      </c>
      <c r="VN237" t="s">
        <v>2208</v>
      </c>
      <c r="VO237" t="s">
        <v>1914</v>
      </c>
      <c r="VP237">
        <v>1</v>
      </c>
      <c r="VQ237">
        <v>0</v>
      </c>
      <c r="VR237">
        <v>0</v>
      </c>
      <c r="VS237">
        <v>0</v>
      </c>
      <c r="VT237">
        <v>0</v>
      </c>
      <c r="VU237">
        <v>0</v>
      </c>
      <c r="VV237" t="s">
        <v>2215</v>
      </c>
      <c r="VW237">
        <v>0</v>
      </c>
      <c r="VX237">
        <v>1</v>
      </c>
      <c r="VY237">
        <v>0</v>
      </c>
      <c r="VZ237">
        <v>0</v>
      </c>
      <c r="WA237">
        <v>0</v>
      </c>
      <c r="WB237">
        <v>0</v>
      </c>
      <c r="WC237">
        <v>0</v>
      </c>
      <c r="WD237">
        <v>0</v>
      </c>
      <c r="WE237">
        <v>0</v>
      </c>
      <c r="WF237">
        <v>0</v>
      </c>
      <c r="WG237">
        <v>0</v>
      </c>
      <c r="WH237">
        <v>0</v>
      </c>
      <c r="XE237" t="s">
        <v>2305</v>
      </c>
      <c r="XF237">
        <v>0</v>
      </c>
      <c r="XG237">
        <v>0</v>
      </c>
      <c r="XH237">
        <v>0</v>
      </c>
      <c r="XI237">
        <v>0</v>
      </c>
      <c r="XJ237">
        <v>0</v>
      </c>
      <c r="XK237">
        <v>0</v>
      </c>
      <c r="XL237">
        <v>1</v>
      </c>
      <c r="XM237">
        <v>0</v>
      </c>
      <c r="XN237">
        <v>0</v>
      </c>
      <c r="XO237">
        <v>0</v>
      </c>
      <c r="XP237">
        <v>0</v>
      </c>
      <c r="XQ237">
        <v>0</v>
      </c>
      <c r="XR237">
        <v>0</v>
      </c>
      <c r="XT237" t="s">
        <v>1301</v>
      </c>
      <c r="XV237" t="s">
        <v>2326</v>
      </c>
      <c r="XW237">
        <v>0</v>
      </c>
      <c r="XX237">
        <v>0</v>
      </c>
      <c r="XY237">
        <v>0</v>
      </c>
      <c r="XZ237">
        <v>0</v>
      </c>
      <c r="YA237">
        <v>0</v>
      </c>
      <c r="YB237">
        <v>1</v>
      </c>
      <c r="YC237">
        <v>0</v>
      </c>
      <c r="YD237">
        <v>0</v>
      </c>
      <c r="YE237">
        <v>0</v>
      </c>
      <c r="YG237" t="s">
        <v>2284</v>
      </c>
      <c r="YH237">
        <v>0</v>
      </c>
      <c r="YI237">
        <v>1</v>
      </c>
      <c r="YJ237">
        <v>0</v>
      </c>
      <c r="YK237">
        <v>0</v>
      </c>
      <c r="YL237">
        <v>0</v>
      </c>
      <c r="YM237">
        <v>0</v>
      </c>
      <c r="YN237">
        <v>0</v>
      </c>
      <c r="YO237">
        <v>0</v>
      </c>
      <c r="YQ237" t="s">
        <v>1884</v>
      </c>
      <c r="YR237" t="s">
        <v>110</v>
      </c>
      <c r="YS237">
        <v>1</v>
      </c>
      <c r="YT237">
        <v>0</v>
      </c>
      <c r="YU237">
        <v>0</v>
      </c>
      <c r="YV237">
        <v>0</v>
      </c>
      <c r="YW237">
        <v>0</v>
      </c>
      <c r="YX237">
        <v>0</v>
      </c>
      <c r="YZ237" t="s">
        <v>2256</v>
      </c>
      <c r="ZA237">
        <v>1</v>
      </c>
      <c r="ZB237">
        <v>0</v>
      </c>
      <c r="ZC237">
        <v>0</v>
      </c>
      <c r="ZD237">
        <v>0</v>
      </c>
      <c r="ZE237">
        <v>0</v>
      </c>
      <c r="ZF237">
        <v>0</v>
      </c>
      <c r="ZG237">
        <v>0</v>
      </c>
      <c r="ZH237">
        <v>0</v>
      </c>
      <c r="ZI237">
        <v>0</v>
      </c>
      <c r="ZJ237">
        <v>0</v>
      </c>
      <c r="ZK237">
        <v>0</v>
      </c>
      <c r="ZM237" t="s">
        <v>2273</v>
      </c>
      <c r="ZO237" t="s">
        <v>2335</v>
      </c>
      <c r="ZP237">
        <v>0</v>
      </c>
      <c r="ZQ237">
        <v>0</v>
      </c>
      <c r="ZR237">
        <v>1</v>
      </c>
      <c r="ZS237">
        <v>0</v>
      </c>
      <c r="ZT237">
        <v>0</v>
      </c>
      <c r="ZU237">
        <v>0</v>
      </c>
      <c r="ZV237">
        <v>0</v>
      </c>
      <c r="ZW237">
        <v>0</v>
      </c>
      <c r="ZY237" t="s">
        <v>2350</v>
      </c>
      <c r="AAH237" t="s">
        <v>2223</v>
      </c>
      <c r="AAI237">
        <v>0</v>
      </c>
      <c r="AAJ237">
        <v>0</v>
      </c>
      <c r="AAK237">
        <v>0</v>
      </c>
      <c r="AAL237">
        <v>1</v>
      </c>
      <c r="AAM237">
        <v>0</v>
      </c>
      <c r="AAN237">
        <v>0</v>
      </c>
      <c r="AAO237">
        <v>0</v>
      </c>
      <c r="AAW237" t="s">
        <v>2869</v>
      </c>
      <c r="AAX237">
        <v>659730561</v>
      </c>
      <c r="AAY237">
        <v>45773.666238425903</v>
      </c>
      <c r="ABB237" t="s">
        <v>2675</v>
      </c>
      <c r="ABD237" t="s">
        <v>4036</v>
      </c>
      <c r="ABF237">
        <v>45</v>
      </c>
    </row>
    <row r="238" spans="1:734" x14ac:dyDescent="0.35">
      <c r="A238" t="s">
        <v>4082</v>
      </c>
      <c r="B238" t="s">
        <v>2676</v>
      </c>
      <c r="C238" t="s">
        <v>3452</v>
      </c>
      <c r="D238" t="s">
        <v>3453</v>
      </c>
      <c r="E238" s="84">
        <v>45773</v>
      </c>
      <c r="F238" t="s">
        <v>3454</v>
      </c>
      <c r="G238" t="s">
        <v>2931</v>
      </c>
      <c r="H238" s="84">
        <v>45773.517824571798</v>
      </c>
      <c r="I238" s="84">
        <v>45773.525960509302</v>
      </c>
      <c r="J238" s="84">
        <v>45773</v>
      </c>
      <c r="K238" t="s">
        <v>4078</v>
      </c>
      <c r="L238" t="s">
        <v>4012</v>
      </c>
      <c r="M238">
        <v>54</v>
      </c>
      <c r="N238" t="s">
        <v>1110</v>
      </c>
      <c r="O238">
        <v>5407</v>
      </c>
      <c r="P238" t="s">
        <v>1141</v>
      </c>
      <c r="Q238">
        <v>540707</v>
      </c>
      <c r="R238" t="s">
        <v>1330</v>
      </c>
      <c r="S238" t="s">
        <v>4079</v>
      </c>
      <c r="U238" t="s">
        <v>4080</v>
      </c>
      <c r="W238" t="s">
        <v>1894</v>
      </c>
      <c r="Y238" t="s">
        <v>1882</v>
      </c>
      <c r="Z238">
        <v>39</v>
      </c>
      <c r="AA238" t="s">
        <v>1925</v>
      </c>
      <c r="AB238" t="s">
        <v>1930</v>
      </c>
      <c r="AC238">
        <v>2800</v>
      </c>
      <c r="AD238">
        <v>3600</v>
      </c>
      <c r="AE238">
        <v>0.78</v>
      </c>
      <c r="AF238" t="s">
        <v>1898</v>
      </c>
      <c r="AG238">
        <v>0</v>
      </c>
      <c r="AH238">
        <v>1</v>
      </c>
      <c r="AI238">
        <v>0</v>
      </c>
      <c r="AJ238">
        <v>0</v>
      </c>
      <c r="AK238">
        <v>0</v>
      </c>
      <c r="AL238">
        <v>0</v>
      </c>
      <c r="BM238" t="s">
        <v>1935</v>
      </c>
      <c r="BN238" t="s">
        <v>2335</v>
      </c>
      <c r="BO238" t="s">
        <v>1969</v>
      </c>
      <c r="BQ238">
        <v>1000</v>
      </c>
      <c r="BR238" t="s">
        <v>2738</v>
      </c>
      <c r="BS238">
        <v>780</v>
      </c>
      <c r="BT238">
        <v>0.27856999999999998</v>
      </c>
      <c r="BU238">
        <v>0.27253668763102701</v>
      </c>
      <c r="BV238">
        <v>780</v>
      </c>
      <c r="BX238" t="s">
        <v>2162</v>
      </c>
      <c r="BZ238">
        <v>54</v>
      </c>
      <c r="CA238">
        <v>5407</v>
      </c>
      <c r="CB238" t="s">
        <v>4059</v>
      </c>
      <c r="CC238" t="s">
        <v>2162</v>
      </c>
      <c r="CE238">
        <v>54</v>
      </c>
      <c r="CF238" t="s">
        <v>4019</v>
      </c>
      <c r="CG238" t="s">
        <v>4059</v>
      </c>
      <c r="CH238">
        <v>7</v>
      </c>
      <c r="CI238">
        <v>2</v>
      </c>
      <c r="CJ238" t="s">
        <v>2677</v>
      </c>
      <c r="CK238" t="s">
        <v>2687</v>
      </c>
      <c r="FO238" t="s">
        <v>1884</v>
      </c>
      <c r="FY238" t="s">
        <v>1884</v>
      </c>
      <c r="GO238" t="s">
        <v>2206</v>
      </c>
      <c r="IF238" t="s">
        <v>2689</v>
      </c>
      <c r="IG238">
        <v>1</v>
      </c>
      <c r="IH238">
        <v>1</v>
      </c>
      <c r="II238">
        <v>0</v>
      </c>
      <c r="IJ238">
        <v>0</v>
      </c>
      <c r="IK238">
        <v>0</v>
      </c>
      <c r="IL238" t="s">
        <v>1935</v>
      </c>
      <c r="IM238" t="s">
        <v>2335</v>
      </c>
      <c r="IN238" t="s">
        <v>2013</v>
      </c>
      <c r="IP238">
        <v>3500</v>
      </c>
      <c r="IQ238" t="s">
        <v>2861</v>
      </c>
      <c r="IR238">
        <v>3412.5</v>
      </c>
      <c r="IS238">
        <v>1.21875</v>
      </c>
      <c r="IT238">
        <v>1.1923480083857401</v>
      </c>
      <c r="IU238">
        <v>2730</v>
      </c>
      <c r="IW238" t="s">
        <v>2143</v>
      </c>
      <c r="IY238" t="s">
        <v>2162</v>
      </c>
      <c r="JA238">
        <v>54</v>
      </c>
      <c r="JB238">
        <v>5407</v>
      </c>
      <c r="JC238" t="s">
        <v>4059</v>
      </c>
      <c r="JD238" t="s">
        <v>2162</v>
      </c>
      <c r="JF238">
        <v>54</v>
      </c>
      <c r="JG238" t="s">
        <v>4019</v>
      </c>
      <c r="JH238" t="s">
        <v>4059</v>
      </c>
      <c r="JI238">
        <v>19</v>
      </c>
      <c r="JJ238">
        <v>1</v>
      </c>
      <c r="JK238" t="s">
        <v>2677</v>
      </c>
      <c r="JL238" t="s">
        <v>2760</v>
      </c>
      <c r="JN238" t="s">
        <v>1935</v>
      </c>
      <c r="JO238" t="s">
        <v>2335</v>
      </c>
      <c r="JP238" t="s">
        <v>2024</v>
      </c>
      <c r="JR238">
        <v>500</v>
      </c>
      <c r="JS238" t="s">
        <v>2672</v>
      </c>
      <c r="JT238">
        <v>7800</v>
      </c>
      <c r="JU238">
        <v>2.7857142800000001</v>
      </c>
      <c r="JV238">
        <v>2.7253668763102699</v>
      </c>
      <c r="JW238">
        <v>390</v>
      </c>
      <c r="JY238" t="s">
        <v>2151</v>
      </c>
      <c r="KA238" t="s">
        <v>2170</v>
      </c>
      <c r="KF238" t="s">
        <v>2170</v>
      </c>
      <c r="KK238">
        <v>13</v>
      </c>
      <c r="KL238">
        <v>5</v>
      </c>
      <c r="KM238" t="s">
        <v>2677</v>
      </c>
      <c r="KN238" t="s">
        <v>2681</v>
      </c>
      <c r="MS238" t="s">
        <v>1884</v>
      </c>
      <c r="NC238" t="s">
        <v>1884</v>
      </c>
      <c r="NS238" t="s">
        <v>2208</v>
      </c>
      <c r="NT238" t="s">
        <v>2689</v>
      </c>
      <c r="NU238">
        <v>1</v>
      </c>
      <c r="NV238">
        <v>1</v>
      </c>
      <c r="NW238">
        <v>0</v>
      </c>
      <c r="NX238">
        <v>0</v>
      </c>
      <c r="NY238">
        <v>0</v>
      </c>
      <c r="NZ238" t="s">
        <v>4083</v>
      </c>
      <c r="OA238">
        <v>1</v>
      </c>
      <c r="OB238">
        <v>0</v>
      </c>
      <c r="OC238">
        <v>1</v>
      </c>
      <c r="OD238">
        <v>0</v>
      </c>
      <c r="OE238">
        <v>0</v>
      </c>
      <c r="OF238">
        <v>0</v>
      </c>
      <c r="OG238">
        <v>0</v>
      </c>
      <c r="OH238">
        <v>1</v>
      </c>
      <c r="OI238">
        <v>0</v>
      </c>
      <c r="OJ238">
        <v>0</v>
      </c>
      <c r="OK238">
        <v>0</v>
      </c>
      <c r="OL238">
        <v>0</v>
      </c>
      <c r="PH238" t="s">
        <v>1914</v>
      </c>
      <c r="PI238">
        <v>1</v>
      </c>
      <c r="PJ238">
        <v>0</v>
      </c>
      <c r="PK238">
        <v>0</v>
      </c>
      <c r="PL238">
        <v>0</v>
      </c>
      <c r="PM238">
        <v>0</v>
      </c>
      <c r="PN238">
        <v>0</v>
      </c>
      <c r="PO238" t="s">
        <v>1935</v>
      </c>
      <c r="PP238" t="s">
        <v>2046</v>
      </c>
      <c r="PR238" t="s">
        <v>2335</v>
      </c>
      <c r="PS238">
        <v>8500</v>
      </c>
      <c r="PT238" t="s">
        <v>4084</v>
      </c>
      <c r="PU238">
        <v>6630</v>
      </c>
      <c r="PV238">
        <v>2.3678569999999999</v>
      </c>
      <c r="PW238">
        <v>2.3165618448637302</v>
      </c>
      <c r="PX238">
        <v>13260</v>
      </c>
      <c r="PZ238" t="s">
        <v>2170</v>
      </c>
      <c r="QE238" t="s">
        <v>2170</v>
      </c>
      <c r="QJ238">
        <v>12</v>
      </c>
      <c r="QK238">
        <v>3</v>
      </c>
      <c r="QL238" t="s">
        <v>2677</v>
      </c>
      <c r="QM238" t="s">
        <v>2728</v>
      </c>
      <c r="UN238" t="s">
        <v>1884</v>
      </c>
      <c r="UX238" t="s">
        <v>1884</v>
      </c>
      <c r="VN238" t="s">
        <v>2206</v>
      </c>
      <c r="XE238" t="s">
        <v>2293</v>
      </c>
      <c r="XF238">
        <v>1</v>
      </c>
      <c r="XG238">
        <v>0</v>
      </c>
      <c r="XH238">
        <v>0</v>
      </c>
      <c r="XI238">
        <v>0</v>
      </c>
      <c r="XJ238">
        <v>0</v>
      </c>
      <c r="XK238">
        <v>0</v>
      </c>
      <c r="XL238">
        <v>0</v>
      </c>
      <c r="XM238">
        <v>0</v>
      </c>
      <c r="XN238">
        <v>0</v>
      </c>
      <c r="XO238">
        <v>0</v>
      </c>
      <c r="XP238">
        <v>0</v>
      </c>
      <c r="XQ238">
        <v>0</v>
      </c>
      <c r="XR238">
        <v>0</v>
      </c>
      <c r="XT238" t="s">
        <v>1884</v>
      </c>
      <c r="XV238" t="s">
        <v>2316</v>
      </c>
      <c r="XW238">
        <v>1</v>
      </c>
      <c r="XX238">
        <v>0</v>
      </c>
      <c r="XY238">
        <v>0</v>
      </c>
      <c r="XZ238">
        <v>0</v>
      </c>
      <c r="YA238">
        <v>0</v>
      </c>
      <c r="YB238">
        <v>0</v>
      </c>
      <c r="YC238">
        <v>0</v>
      </c>
      <c r="YD238">
        <v>0</v>
      </c>
      <c r="YE238">
        <v>0</v>
      </c>
      <c r="YG238" t="s">
        <v>2288</v>
      </c>
      <c r="YH238">
        <v>0</v>
      </c>
      <c r="YI238">
        <v>0</v>
      </c>
      <c r="YJ238">
        <v>0</v>
      </c>
      <c r="YK238">
        <v>1</v>
      </c>
      <c r="YL238">
        <v>0</v>
      </c>
      <c r="YM238">
        <v>0</v>
      </c>
      <c r="YN238">
        <v>0</v>
      </c>
      <c r="YO238">
        <v>0</v>
      </c>
      <c r="YQ238" t="s">
        <v>1884</v>
      </c>
      <c r="YR238" t="s">
        <v>2809</v>
      </c>
      <c r="YS238">
        <v>1</v>
      </c>
      <c r="YT238">
        <v>1</v>
      </c>
      <c r="YU238">
        <v>1</v>
      </c>
      <c r="YV238">
        <v>0</v>
      </c>
      <c r="YW238">
        <v>0</v>
      </c>
      <c r="YX238">
        <v>0</v>
      </c>
      <c r="YZ238" t="s">
        <v>2256</v>
      </c>
      <c r="ZA238">
        <v>1</v>
      </c>
      <c r="ZB238">
        <v>0</v>
      </c>
      <c r="ZC238">
        <v>0</v>
      </c>
      <c r="ZD238">
        <v>0</v>
      </c>
      <c r="ZE238">
        <v>0</v>
      </c>
      <c r="ZF238">
        <v>0</v>
      </c>
      <c r="ZG238">
        <v>0</v>
      </c>
      <c r="ZH238">
        <v>0</v>
      </c>
      <c r="ZI238">
        <v>0</v>
      </c>
      <c r="ZJ238">
        <v>0</v>
      </c>
      <c r="ZK238">
        <v>0</v>
      </c>
      <c r="ZM238" t="s">
        <v>2279</v>
      </c>
      <c r="ZO238" t="s">
        <v>2335</v>
      </c>
      <c r="ZP238">
        <v>0</v>
      </c>
      <c r="ZQ238">
        <v>0</v>
      </c>
      <c r="ZR238">
        <v>1</v>
      </c>
      <c r="ZS238">
        <v>0</v>
      </c>
      <c r="ZT238">
        <v>0</v>
      </c>
      <c r="ZU238">
        <v>0</v>
      </c>
      <c r="ZV238">
        <v>0</v>
      </c>
      <c r="ZW238">
        <v>0</v>
      </c>
      <c r="ZY238" t="s">
        <v>2348</v>
      </c>
      <c r="ZZ238" t="s">
        <v>4085</v>
      </c>
      <c r="AAA238">
        <v>1</v>
      </c>
      <c r="AAB238">
        <v>0</v>
      </c>
      <c r="AAC238">
        <v>1</v>
      </c>
      <c r="AAD238">
        <v>0</v>
      </c>
      <c r="AAE238">
        <v>0</v>
      </c>
      <c r="AAF238">
        <v>0</v>
      </c>
      <c r="AAW238" t="s">
        <v>4086</v>
      </c>
      <c r="AAX238">
        <v>659730567</v>
      </c>
      <c r="AAY238">
        <v>45773.666250000002</v>
      </c>
      <c r="ABB238" t="s">
        <v>2675</v>
      </c>
      <c r="ABD238" t="s">
        <v>4036</v>
      </c>
      <c r="ABF238">
        <v>46</v>
      </c>
    </row>
    <row r="239" spans="1:734" x14ac:dyDescent="0.35">
      <c r="A239" t="s">
        <v>4087</v>
      </c>
      <c r="B239" t="s">
        <v>2676</v>
      </c>
      <c r="C239" t="s">
        <v>3452</v>
      </c>
      <c r="D239" t="s">
        <v>3453</v>
      </c>
      <c r="E239" s="84">
        <v>45773</v>
      </c>
      <c r="F239" t="s">
        <v>3454</v>
      </c>
      <c r="G239" t="s">
        <v>2931</v>
      </c>
      <c r="H239" s="84">
        <v>45773.526342245401</v>
      </c>
      <c r="I239" s="84">
        <v>45773.5383004861</v>
      </c>
      <c r="J239" s="84">
        <v>45773</v>
      </c>
      <c r="K239" t="s">
        <v>4078</v>
      </c>
      <c r="L239" t="s">
        <v>4012</v>
      </c>
      <c r="M239">
        <v>54</v>
      </c>
      <c r="N239" t="s">
        <v>1110</v>
      </c>
      <c r="O239">
        <v>5407</v>
      </c>
      <c r="P239" t="s">
        <v>1141</v>
      </c>
      <c r="Q239">
        <v>540707</v>
      </c>
      <c r="R239" t="s">
        <v>1330</v>
      </c>
      <c r="S239" t="s">
        <v>4079</v>
      </c>
      <c r="U239" t="s">
        <v>4080</v>
      </c>
      <c r="W239" t="s">
        <v>1894</v>
      </c>
      <c r="Y239" t="s">
        <v>1882</v>
      </c>
      <c r="Z239">
        <v>43</v>
      </c>
      <c r="AA239" t="s">
        <v>1923</v>
      </c>
      <c r="AB239" t="s">
        <v>1928</v>
      </c>
      <c r="AC239">
        <v>2800</v>
      </c>
      <c r="AD239">
        <v>3600</v>
      </c>
      <c r="AE239">
        <v>0.78</v>
      </c>
      <c r="AF239" t="s">
        <v>1899</v>
      </c>
      <c r="AG239">
        <v>0</v>
      </c>
      <c r="AH239">
        <v>0</v>
      </c>
      <c r="AI239">
        <v>1</v>
      </c>
      <c r="AJ239">
        <v>0</v>
      </c>
      <c r="AK239">
        <v>0</v>
      </c>
      <c r="AL239">
        <v>0</v>
      </c>
      <c r="CM239" t="s">
        <v>1935</v>
      </c>
      <c r="CN239" t="s">
        <v>2335</v>
      </c>
      <c r="CO239" t="s">
        <v>1969</v>
      </c>
      <c r="CQ239">
        <v>4000</v>
      </c>
      <c r="CR239" t="s">
        <v>2695</v>
      </c>
      <c r="CS239">
        <v>3120</v>
      </c>
      <c r="CT239">
        <v>1.114285</v>
      </c>
      <c r="CU239">
        <v>1.09014675052411</v>
      </c>
      <c r="CV239">
        <v>3120</v>
      </c>
      <c r="CX239" t="s">
        <v>2057</v>
      </c>
      <c r="CZ239" t="s">
        <v>2162</v>
      </c>
      <c r="DB239">
        <v>54</v>
      </c>
      <c r="DC239">
        <v>5407</v>
      </c>
      <c r="DD239" t="s">
        <v>4059</v>
      </c>
      <c r="DE239" t="s">
        <v>2162</v>
      </c>
      <c r="DG239">
        <v>54</v>
      </c>
      <c r="DH239" t="s">
        <v>4019</v>
      </c>
      <c r="DI239" t="s">
        <v>4059</v>
      </c>
      <c r="DJ239">
        <v>5</v>
      </c>
      <c r="DK239">
        <v>3</v>
      </c>
      <c r="DL239" t="s">
        <v>2677</v>
      </c>
      <c r="DM239" t="s">
        <v>2691</v>
      </c>
      <c r="FO239" t="s">
        <v>1884</v>
      </c>
      <c r="FY239" t="s">
        <v>1884</v>
      </c>
      <c r="GO239" t="s">
        <v>2206</v>
      </c>
      <c r="IF239" t="s">
        <v>1904</v>
      </c>
      <c r="IG239">
        <v>0</v>
      </c>
      <c r="IH239">
        <v>0</v>
      </c>
      <c r="II239">
        <v>0</v>
      </c>
      <c r="IJ239">
        <v>0</v>
      </c>
      <c r="IK239">
        <v>1</v>
      </c>
      <c r="PH239" t="s">
        <v>1904</v>
      </c>
      <c r="PI239">
        <v>0</v>
      </c>
      <c r="PJ239">
        <v>0</v>
      </c>
      <c r="PK239">
        <v>0</v>
      </c>
      <c r="PL239">
        <v>0</v>
      </c>
      <c r="PM239">
        <v>0</v>
      </c>
      <c r="PN239">
        <v>1</v>
      </c>
      <c r="XE239" t="s">
        <v>2303</v>
      </c>
      <c r="XF239">
        <v>0</v>
      </c>
      <c r="XG239">
        <v>0</v>
      </c>
      <c r="XH239">
        <v>0</v>
      </c>
      <c r="XI239">
        <v>0</v>
      </c>
      <c r="XJ239">
        <v>0</v>
      </c>
      <c r="XK239">
        <v>1</v>
      </c>
      <c r="XL239">
        <v>0</v>
      </c>
      <c r="XM239">
        <v>0</v>
      </c>
      <c r="XN239">
        <v>0</v>
      </c>
      <c r="XO239">
        <v>0</v>
      </c>
      <c r="XP239">
        <v>0</v>
      </c>
      <c r="XQ239">
        <v>0</v>
      </c>
      <c r="XR239">
        <v>0</v>
      </c>
      <c r="XT239" t="s">
        <v>1884</v>
      </c>
      <c r="XV239" t="s">
        <v>2316</v>
      </c>
      <c r="XW239">
        <v>1</v>
      </c>
      <c r="XX239">
        <v>0</v>
      </c>
      <c r="XY239">
        <v>0</v>
      </c>
      <c r="XZ239">
        <v>0</v>
      </c>
      <c r="YA239">
        <v>0</v>
      </c>
      <c r="YB239">
        <v>0</v>
      </c>
      <c r="YC239">
        <v>0</v>
      </c>
      <c r="YD239">
        <v>0</v>
      </c>
      <c r="YE239">
        <v>0</v>
      </c>
      <c r="YG239" t="s">
        <v>3912</v>
      </c>
      <c r="YH239">
        <v>0</v>
      </c>
      <c r="YI239">
        <v>0</v>
      </c>
      <c r="YJ239">
        <v>0</v>
      </c>
      <c r="YK239">
        <v>1</v>
      </c>
      <c r="YL239">
        <v>1</v>
      </c>
      <c r="YM239">
        <v>0</v>
      </c>
      <c r="YN239">
        <v>0</v>
      </c>
      <c r="YO239">
        <v>0</v>
      </c>
      <c r="YQ239" t="s">
        <v>1882</v>
      </c>
      <c r="YZ239" t="s">
        <v>4088</v>
      </c>
      <c r="ZA239">
        <v>0</v>
      </c>
      <c r="ZB239">
        <v>0</v>
      </c>
      <c r="ZC239">
        <v>0</v>
      </c>
      <c r="ZD239">
        <v>0</v>
      </c>
      <c r="ZE239">
        <v>0</v>
      </c>
      <c r="ZF239">
        <v>1</v>
      </c>
      <c r="ZG239">
        <v>0</v>
      </c>
      <c r="ZH239">
        <v>1</v>
      </c>
      <c r="ZI239">
        <v>0</v>
      </c>
      <c r="ZJ239">
        <v>0</v>
      </c>
      <c r="ZK239">
        <v>0</v>
      </c>
      <c r="ZM239" t="s">
        <v>2279</v>
      </c>
      <c r="ZO239" t="s">
        <v>2335</v>
      </c>
      <c r="ZP239">
        <v>0</v>
      </c>
      <c r="ZQ239">
        <v>0</v>
      </c>
      <c r="ZR239">
        <v>1</v>
      </c>
      <c r="ZS239">
        <v>0</v>
      </c>
      <c r="ZT239">
        <v>0</v>
      </c>
      <c r="ZU239">
        <v>0</v>
      </c>
      <c r="ZV239">
        <v>0</v>
      </c>
      <c r="ZW239">
        <v>0</v>
      </c>
      <c r="ZY239" t="s">
        <v>2350</v>
      </c>
      <c r="AAH239" t="s">
        <v>3116</v>
      </c>
      <c r="AAI239">
        <v>1</v>
      </c>
      <c r="AAJ239">
        <v>0</v>
      </c>
      <c r="AAK239">
        <v>0</v>
      </c>
      <c r="AAL239">
        <v>0</v>
      </c>
      <c r="AAM239">
        <v>1</v>
      </c>
      <c r="AAN239">
        <v>0</v>
      </c>
      <c r="AAO239">
        <v>0</v>
      </c>
      <c r="AAW239" t="s">
        <v>4089</v>
      </c>
      <c r="AAX239">
        <v>659730572</v>
      </c>
      <c r="AAY239">
        <v>45773.666273148097</v>
      </c>
      <c r="ABB239" t="s">
        <v>2675</v>
      </c>
      <c r="ABD239" t="s">
        <v>4036</v>
      </c>
      <c r="ABF239">
        <v>47</v>
      </c>
    </row>
    <row r="240" spans="1:734" x14ac:dyDescent="0.35">
      <c r="A240" t="s">
        <v>4090</v>
      </c>
      <c r="B240" t="s">
        <v>2676</v>
      </c>
      <c r="C240" t="s">
        <v>3452</v>
      </c>
      <c r="D240" t="s">
        <v>3453</v>
      </c>
      <c r="E240" s="84">
        <v>45773</v>
      </c>
      <c r="F240" t="s">
        <v>3454</v>
      </c>
      <c r="G240" t="s">
        <v>2931</v>
      </c>
      <c r="H240" s="84">
        <v>45773.595353460703</v>
      </c>
      <c r="I240" s="84">
        <v>45773.602069143497</v>
      </c>
      <c r="J240" s="84">
        <v>45773</v>
      </c>
      <c r="K240" t="s">
        <v>4078</v>
      </c>
      <c r="L240" t="s">
        <v>4012</v>
      </c>
      <c r="M240">
        <v>54</v>
      </c>
      <c r="N240" t="s">
        <v>1110</v>
      </c>
      <c r="O240">
        <v>5407</v>
      </c>
      <c r="P240" t="s">
        <v>1141</v>
      </c>
      <c r="Q240">
        <v>540707</v>
      </c>
      <c r="R240" t="s">
        <v>1330</v>
      </c>
      <c r="S240" t="s">
        <v>4079</v>
      </c>
      <c r="U240" t="s">
        <v>4080</v>
      </c>
      <c r="W240" t="s">
        <v>1894</v>
      </c>
      <c r="Y240" t="s">
        <v>1882</v>
      </c>
      <c r="Z240">
        <v>53</v>
      </c>
      <c r="AA240" t="s">
        <v>1923</v>
      </c>
      <c r="AB240" t="s">
        <v>1932</v>
      </c>
      <c r="AC240">
        <v>2800</v>
      </c>
      <c r="AD240">
        <v>3600</v>
      </c>
      <c r="AE240">
        <v>0.78</v>
      </c>
      <c r="AF240" t="s">
        <v>1901</v>
      </c>
      <c r="AG240">
        <v>0</v>
      </c>
      <c r="AH240">
        <v>0</v>
      </c>
      <c r="AI240">
        <v>0</v>
      </c>
      <c r="AJ240">
        <v>1</v>
      </c>
      <c r="AK240">
        <v>0</v>
      </c>
      <c r="AL240">
        <v>0</v>
      </c>
      <c r="DO240" t="s">
        <v>1935</v>
      </c>
      <c r="DP240" t="s">
        <v>2335</v>
      </c>
      <c r="DQ240" t="s">
        <v>1996</v>
      </c>
      <c r="DS240">
        <v>3500</v>
      </c>
      <c r="DT240" t="s">
        <v>3177</v>
      </c>
      <c r="DU240">
        <v>3791.58</v>
      </c>
      <c r="DV240">
        <v>1.3541300000000001</v>
      </c>
      <c r="DW240">
        <v>1.3248008385744201</v>
      </c>
      <c r="DX240">
        <v>3791.58</v>
      </c>
      <c r="DZ240" t="s">
        <v>2162</v>
      </c>
      <c r="EB240">
        <v>54</v>
      </c>
      <c r="EC240">
        <v>5407</v>
      </c>
      <c r="ED240" t="s">
        <v>4018</v>
      </c>
      <c r="EE240" t="s">
        <v>2162</v>
      </c>
      <c r="EG240">
        <v>54</v>
      </c>
      <c r="EH240">
        <v>5407</v>
      </c>
      <c r="EI240" t="s">
        <v>4018</v>
      </c>
      <c r="EJ240">
        <v>25</v>
      </c>
      <c r="EK240">
        <v>6</v>
      </c>
      <c r="EL240" t="s">
        <v>2677</v>
      </c>
      <c r="EM240" t="s">
        <v>2682</v>
      </c>
      <c r="FO240" t="s">
        <v>1882</v>
      </c>
      <c r="FP240" t="s">
        <v>3102</v>
      </c>
      <c r="FQ240">
        <v>0</v>
      </c>
      <c r="FR240">
        <v>1</v>
      </c>
      <c r="FS240">
        <v>1</v>
      </c>
      <c r="FT240">
        <v>0</v>
      </c>
      <c r="FU240">
        <v>0</v>
      </c>
      <c r="FV240">
        <v>0</v>
      </c>
      <c r="FW240">
        <v>0</v>
      </c>
      <c r="FY240" t="s">
        <v>1884</v>
      </c>
      <c r="GO240" t="s">
        <v>2206</v>
      </c>
      <c r="IF240" t="s">
        <v>1904</v>
      </c>
      <c r="IG240">
        <v>0</v>
      </c>
      <c r="IH240">
        <v>0</v>
      </c>
      <c r="II240">
        <v>0</v>
      </c>
      <c r="IJ240">
        <v>0</v>
      </c>
      <c r="IK240">
        <v>1</v>
      </c>
      <c r="PH240" t="s">
        <v>1904</v>
      </c>
      <c r="PI240">
        <v>0</v>
      </c>
      <c r="PJ240">
        <v>0</v>
      </c>
      <c r="PK240">
        <v>0</v>
      </c>
      <c r="PL240">
        <v>0</v>
      </c>
      <c r="PM240">
        <v>0</v>
      </c>
      <c r="PN240">
        <v>1</v>
      </c>
      <c r="XE240" t="s">
        <v>2293</v>
      </c>
      <c r="XF240">
        <v>1</v>
      </c>
      <c r="XG240">
        <v>0</v>
      </c>
      <c r="XH240">
        <v>0</v>
      </c>
      <c r="XI240">
        <v>0</v>
      </c>
      <c r="XJ240">
        <v>0</v>
      </c>
      <c r="XK240">
        <v>0</v>
      </c>
      <c r="XL240">
        <v>0</v>
      </c>
      <c r="XM240">
        <v>0</v>
      </c>
      <c r="XN240">
        <v>0</v>
      </c>
      <c r="XO240">
        <v>0</v>
      </c>
      <c r="XP240">
        <v>0</v>
      </c>
      <c r="XQ240">
        <v>0</v>
      </c>
      <c r="XR240">
        <v>0</v>
      </c>
      <c r="XT240" t="s">
        <v>1884</v>
      </c>
      <c r="XV240" t="s">
        <v>2316</v>
      </c>
      <c r="XW240">
        <v>1</v>
      </c>
      <c r="XX240">
        <v>0</v>
      </c>
      <c r="XY240">
        <v>0</v>
      </c>
      <c r="XZ240">
        <v>0</v>
      </c>
      <c r="YA240">
        <v>0</v>
      </c>
      <c r="YB240">
        <v>0</v>
      </c>
      <c r="YC240">
        <v>0</v>
      </c>
      <c r="YD240">
        <v>0</v>
      </c>
      <c r="YE240">
        <v>0</v>
      </c>
      <c r="YG240" t="s">
        <v>4091</v>
      </c>
      <c r="YH240">
        <v>0</v>
      </c>
      <c r="YI240">
        <v>0</v>
      </c>
      <c r="YJ240">
        <v>1</v>
      </c>
      <c r="YK240">
        <v>1</v>
      </c>
      <c r="YL240">
        <v>0</v>
      </c>
      <c r="YM240">
        <v>0</v>
      </c>
      <c r="YN240">
        <v>0</v>
      </c>
      <c r="YO240">
        <v>0</v>
      </c>
      <c r="YQ240" t="s">
        <v>1884</v>
      </c>
      <c r="YR240" t="s">
        <v>2740</v>
      </c>
      <c r="YS240">
        <v>1</v>
      </c>
      <c r="YT240">
        <v>1</v>
      </c>
      <c r="YU240">
        <v>0</v>
      </c>
      <c r="YV240">
        <v>1</v>
      </c>
      <c r="YW240">
        <v>0</v>
      </c>
      <c r="YX240">
        <v>0</v>
      </c>
      <c r="YZ240" t="s">
        <v>2765</v>
      </c>
      <c r="ZA240">
        <v>0</v>
      </c>
      <c r="ZB240">
        <v>0</v>
      </c>
      <c r="ZC240">
        <v>0</v>
      </c>
      <c r="ZD240">
        <v>1</v>
      </c>
      <c r="ZE240">
        <v>0</v>
      </c>
      <c r="ZF240">
        <v>0</v>
      </c>
      <c r="ZG240">
        <v>0</v>
      </c>
      <c r="ZH240">
        <v>1</v>
      </c>
      <c r="ZI240">
        <v>0</v>
      </c>
      <c r="ZJ240">
        <v>0</v>
      </c>
      <c r="ZK240">
        <v>0</v>
      </c>
      <c r="ZM240" t="s">
        <v>2277</v>
      </c>
      <c r="ZO240" t="s">
        <v>2335</v>
      </c>
      <c r="ZP240">
        <v>0</v>
      </c>
      <c r="ZQ240">
        <v>0</v>
      </c>
      <c r="ZR240">
        <v>1</v>
      </c>
      <c r="ZS240">
        <v>0</v>
      </c>
      <c r="ZT240">
        <v>0</v>
      </c>
      <c r="ZU240">
        <v>0</v>
      </c>
      <c r="ZV240">
        <v>0</v>
      </c>
      <c r="ZW240">
        <v>0</v>
      </c>
      <c r="ZY240" t="s">
        <v>2348</v>
      </c>
      <c r="ZZ240" t="s">
        <v>4092</v>
      </c>
      <c r="AAA240">
        <v>0</v>
      </c>
      <c r="AAB240">
        <v>0</v>
      </c>
      <c r="AAC240">
        <v>1</v>
      </c>
      <c r="AAD240">
        <v>1</v>
      </c>
      <c r="AAE240">
        <v>0</v>
      </c>
      <c r="AAF240">
        <v>0</v>
      </c>
      <c r="AAW240" t="s">
        <v>4093</v>
      </c>
      <c r="AAX240">
        <v>659730578</v>
      </c>
      <c r="AAY240">
        <v>45773.666284722203</v>
      </c>
      <c r="ABB240" t="s">
        <v>2675</v>
      </c>
      <c r="ABD240" t="s">
        <v>4036</v>
      </c>
      <c r="ABF240">
        <v>48</v>
      </c>
    </row>
    <row r="241" spans="1:734" x14ac:dyDescent="0.35">
      <c r="A241" t="s">
        <v>4094</v>
      </c>
      <c r="B241" t="s">
        <v>2676</v>
      </c>
      <c r="C241" t="s">
        <v>3452</v>
      </c>
      <c r="D241" t="s">
        <v>3453</v>
      </c>
      <c r="E241" s="84">
        <v>45773</v>
      </c>
      <c r="F241" t="s">
        <v>3454</v>
      </c>
      <c r="G241" t="s">
        <v>2931</v>
      </c>
      <c r="H241" s="84">
        <v>45773.603344664298</v>
      </c>
      <c r="I241" s="84">
        <v>45773.610494641202</v>
      </c>
      <c r="J241" s="84">
        <v>45773</v>
      </c>
      <c r="K241" t="s">
        <v>4078</v>
      </c>
      <c r="L241" t="s">
        <v>4012</v>
      </c>
      <c r="M241">
        <v>54</v>
      </c>
      <c r="N241" t="s">
        <v>1110</v>
      </c>
      <c r="O241">
        <v>5407</v>
      </c>
      <c r="P241" t="s">
        <v>1141</v>
      </c>
      <c r="Q241">
        <v>540707</v>
      </c>
      <c r="R241" t="s">
        <v>1330</v>
      </c>
      <c r="S241" t="s">
        <v>4079</v>
      </c>
      <c r="U241" t="s">
        <v>4080</v>
      </c>
      <c r="W241" t="s">
        <v>1894</v>
      </c>
      <c r="Y241" t="s">
        <v>1882</v>
      </c>
      <c r="Z241">
        <v>25</v>
      </c>
      <c r="AA241" t="s">
        <v>1923</v>
      </c>
      <c r="AB241" t="s">
        <v>1930</v>
      </c>
      <c r="AC241">
        <v>2800</v>
      </c>
      <c r="AD241">
        <v>3600</v>
      </c>
      <c r="AE241">
        <v>0.78</v>
      </c>
      <c r="AF241" t="s">
        <v>1903</v>
      </c>
      <c r="AG241">
        <v>0</v>
      </c>
      <c r="AH241">
        <v>0</v>
      </c>
      <c r="AI241">
        <v>0</v>
      </c>
      <c r="AJ241">
        <v>0</v>
      </c>
      <c r="AK241">
        <v>1</v>
      </c>
      <c r="AL241">
        <v>0</v>
      </c>
      <c r="EO241" t="s">
        <v>1935</v>
      </c>
      <c r="EP241" t="s">
        <v>2335</v>
      </c>
      <c r="EQ241" t="s">
        <v>2010</v>
      </c>
      <c r="ES241">
        <v>1000</v>
      </c>
      <c r="ET241" t="s">
        <v>2686</v>
      </c>
      <c r="EU241">
        <v>1560</v>
      </c>
      <c r="EV241">
        <v>0.55713999999999997</v>
      </c>
      <c r="EW241">
        <v>0.54507337526205402</v>
      </c>
      <c r="EX241">
        <v>1560</v>
      </c>
      <c r="EZ241" t="s">
        <v>2170</v>
      </c>
      <c r="FE241" t="s">
        <v>2170</v>
      </c>
      <c r="FJ241">
        <v>70</v>
      </c>
      <c r="FK241">
        <v>5</v>
      </c>
      <c r="FL241" t="s">
        <v>2677</v>
      </c>
      <c r="FM241" t="s">
        <v>4095</v>
      </c>
      <c r="FO241" t="s">
        <v>1884</v>
      </c>
      <c r="FY241" t="s">
        <v>1882</v>
      </c>
      <c r="FZ241" t="s">
        <v>4096</v>
      </c>
      <c r="GA241">
        <v>0</v>
      </c>
      <c r="GB241">
        <v>0</v>
      </c>
      <c r="GC241">
        <v>0</v>
      </c>
      <c r="GD241">
        <v>1</v>
      </c>
      <c r="GE241">
        <v>0</v>
      </c>
      <c r="GF241">
        <v>1</v>
      </c>
      <c r="GG241">
        <v>1</v>
      </c>
      <c r="GH241">
        <v>1</v>
      </c>
      <c r="GI241">
        <v>0</v>
      </c>
      <c r="GJ241">
        <v>1</v>
      </c>
      <c r="GK241">
        <v>0</v>
      </c>
      <c r="GL241">
        <v>0</v>
      </c>
      <c r="GM241">
        <v>0</v>
      </c>
      <c r="GO241" t="s">
        <v>2206</v>
      </c>
      <c r="IF241" t="s">
        <v>1904</v>
      </c>
      <c r="IG241">
        <v>0</v>
      </c>
      <c r="IH241">
        <v>0</v>
      </c>
      <c r="II241">
        <v>0</v>
      </c>
      <c r="IJ241">
        <v>0</v>
      </c>
      <c r="IK241">
        <v>1</v>
      </c>
      <c r="PH241" t="s">
        <v>1904</v>
      </c>
      <c r="PI241">
        <v>0</v>
      </c>
      <c r="PJ241">
        <v>0</v>
      </c>
      <c r="PK241">
        <v>0</v>
      </c>
      <c r="PL241">
        <v>0</v>
      </c>
      <c r="PM241">
        <v>0</v>
      </c>
      <c r="PN241">
        <v>1</v>
      </c>
      <c r="XE241" t="s">
        <v>2303</v>
      </c>
      <c r="XF241">
        <v>0</v>
      </c>
      <c r="XG241">
        <v>0</v>
      </c>
      <c r="XH241">
        <v>0</v>
      </c>
      <c r="XI241">
        <v>0</v>
      </c>
      <c r="XJ241">
        <v>0</v>
      </c>
      <c r="XK241">
        <v>1</v>
      </c>
      <c r="XL241">
        <v>0</v>
      </c>
      <c r="XM241">
        <v>0</v>
      </c>
      <c r="XN241">
        <v>0</v>
      </c>
      <c r="XO241">
        <v>0</v>
      </c>
      <c r="XP241">
        <v>0</v>
      </c>
      <c r="XQ241">
        <v>0</v>
      </c>
      <c r="XR241">
        <v>0</v>
      </c>
      <c r="XT241" t="s">
        <v>1884</v>
      </c>
      <c r="XV241" t="s">
        <v>2316</v>
      </c>
      <c r="XW241">
        <v>1</v>
      </c>
      <c r="XX241">
        <v>0</v>
      </c>
      <c r="XY241">
        <v>0</v>
      </c>
      <c r="XZ241">
        <v>0</v>
      </c>
      <c r="YA241">
        <v>0</v>
      </c>
      <c r="YB241">
        <v>0</v>
      </c>
      <c r="YC241">
        <v>0</v>
      </c>
      <c r="YD241">
        <v>0</v>
      </c>
      <c r="YE241">
        <v>0</v>
      </c>
      <c r="YG241" t="s">
        <v>2758</v>
      </c>
      <c r="YH241">
        <v>0</v>
      </c>
      <c r="YI241">
        <v>1</v>
      </c>
      <c r="YJ241">
        <v>0</v>
      </c>
      <c r="YK241">
        <v>1</v>
      </c>
      <c r="YL241">
        <v>0</v>
      </c>
      <c r="YM241">
        <v>0</v>
      </c>
      <c r="YN241">
        <v>0</v>
      </c>
      <c r="YO241">
        <v>0</v>
      </c>
      <c r="YQ241" t="s">
        <v>1882</v>
      </c>
      <c r="YZ241" t="s">
        <v>2256</v>
      </c>
      <c r="ZA241">
        <v>1</v>
      </c>
      <c r="ZB241">
        <v>0</v>
      </c>
      <c r="ZC241">
        <v>0</v>
      </c>
      <c r="ZD241">
        <v>0</v>
      </c>
      <c r="ZE241">
        <v>0</v>
      </c>
      <c r="ZF241">
        <v>0</v>
      </c>
      <c r="ZG241">
        <v>0</v>
      </c>
      <c r="ZH241">
        <v>0</v>
      </c>
      <c r="ZI241">
        <v>0</v>
      </c>
      <c r="ZJ241">
        <v>0</v>
      </c>
      <c r="ZK241">
        <v>0</v>
      </c>
      <c r="ZM241" t="s">
        <v>2273</v>
      </c>
      <c r="ZO241" t="s">
        <v>2335</v>
      </c>
      <c r="ZP241">
        <v>0</v>
      </c>
      <c r="ZQ241">
        <v>0</v>
      </c>
      <c r="ZR241">
        <v>1</v>
      </c>
      <c r="ZS241">
        <v>0</v>
      </c>
      <c r="ZT241">
        <v>0</v>
      </c>
      <c r="ZU241">
        <v>0</v>
      </c>
      <c r="ZV241">
        <v>0</v>
      </c>
      <c r="ZW241">
        <v>0</v>
      </c>
      <c r="ZY241" t="s">
        <v>2346</v>
      </c>
      <c r="AAW241" t="s">
        <v>4097</v>
      </c>
      <c r="AAX241">
        <v>659730583</v>
      </c>
      <c r="AAY241">
        <v>45773.6663078704</v>
      </c>
      <c r="ABB241" t="s">
        <v>2675</v>
      </c>
      <c r="ABD241" t="s">
        <v>4036</v>
      </c>
      <c r="ABF241">
        <v>49</v>
      </c>
    </row>
    <row r="242" spans="1:734" x14ac:dyDescent="0.35">
      <c r="A242" t="s">
        <v>4098</v>
      </c>
      <c r="B242" t="s">
        <v>2676</v>
      </c>
      <c r="C242" t="s">
        <v>3452</v>
      </c>
      <c r="D242" t="s">
        <v>3453</v>
      </c>
      <c r="E242" s="84">
        <v>45777</v>
      </c>
      <c r="F242" t="s">
        <v>3454</v>
      </c>
      <c r="G242" t="s">
        <v>2931</v>
      </c>
      <c r="H242" s="84">
        <v>45777.379752233799</v>
      </c>
      <c r="I242" s="84">
        <v>45777.478772673603</v>
      </c>
      <c r="J242" s="84">
        <v>45777</v>
      </c>
      <c r="K242" t="s">
        <v>4099</v>
      </c>
      <c r="L242" t="s">
        <v>4012</v>
      </c>
      <c r="M242">
        <v>54</v>
      </c>
      <c r="N242" t="s">
        <v>1110</v>
      </c>
      <c r="O242">
        <v>5407</v>
      </c>
      <c r="P242" t="s">
        <v>1141</v>
      </c>
      <c r="Q242">
        <v>540701</v>
      </c>
      <c r="R242" t="s">
        <v>1332</v>
      </c>
      <c r="S242" t="s">
        <v>4047</v>
      </c>
      <c r="U242" t="s">
        <v>4048</v>
      </c>
      <c r="W242" t="s">
        <v>1894</v>
      </c>
      <c r="Y242" t="s">
        <v>1882</v>
      </c>
      <c r="Z242">
        <v>42</v>
      </c>
      <c r="AA242" t="s">
        <v>1925</v>
      </c>
      <c r="AB242" t="s">
        <v>1930</v>
      </c>
      <c r="AC242">
        <v>2800</v>
      </c>
      <c r="AD242">
        <v>3550</v>
      </c>
      <c r="AE242">
        <v>0.79</v>
      </c>
      <c r="AF242" t="s">
        <v>4100</v>
      </c>
      <c r="AG242">
        <v>1</v>
      </c>
      <c r="AH242">
        <v>1</v>
      </c>
      <c r="AI242">
        <v>1</v>
      </c>
      <c r="AJ242">
        <v>1</v>
      </c>
      <c r="AK242">
        <v>0</v>
      </c>
      <c r="AL242">
        <v>0</v>
      </c>
      <c r="AM242" t="s">
        <v>1937</v>
      </c>
      <c r="AN242" t="s">
        <v>2335</v>
      </c>
      <c r="AO242" t="s">
        <v>1729</v>
      </c>
      <c r="AP242">
        <v>300</v>
      </c>
      <c r="AQ242">
        <v>1200</v>
      </c>
      <c r="AR242" t="s">
        <v>2695</v>
      </c>
      <c r="AS242">
        <v>3120</v>
      </c>
      <c r="AT242">
        <v>1.1142799999999999</v>
      </c>
      <c r="AU242">
        <v>1.09014675052411</v>
      </c>
      <c r="AV242">
        <v>3120</v>
      </c>
      <c r="AX242" t="s">
        <v>2170</v>
      </c>
      <c r="BC242" t="s">
        <v>2170</v>
      </c>
      <c r="BH242">
        <v>5</v>
      </c>
      <c r="BI242">
        <v>2</v>
      </c>
      <c r="BJ242" t="s">
        <v>2677</v>
      </c>
      <c r="BK242" t="s">
        <v>2678</v>
      </c>
      <c r="BM242" t="s">
        <v>1935</v>
      </c>
      <c r="BN242" t="s">
        <v>2335</v>
      </c>
      <c r="BO242" t="s">
        <v>1729</v>
      </c>
      <c r="BP242">
        <v>300</v>
      </c>
      <c r="BQ242">
        <v>200</v>
      </c>
      <c r="BR242" t="s">
        <v>4101</v>
      </c>
      <c r="BS242">
        <v>526.66999999999996</v>
      </c>
      <c r="BT242">
        <v>0.18809999999999999</v>
      </c>
      <c r="BU242">
        <v>0.18402166317260699</v>
      </c>
      <c r="BV242">
        <v>526.66999999999996</v>
      </c>
      <c r="BX242" t="s">
        <v>2162</v>
      </c>
      <c r="BZ242">
        <v>54</v>
      </c>
      <c r="CA242">
        <v>5407</v>
      </c>
      <c r="CB242" t="s">
        <v>4018</v>
      </c>
      <c r="CC242" t="s">
        <v>2162</v>
      </c>
      <c r="CE242">
        <v>54</v>
      </c>
      <c r="CF242" t="s">
        <v>4019</v>
      </c>
      <c r="CG242" t="s">
        <v>4018</v>
      </c>
      <c r="CH242">
        <v>6</v>
      </c>
      <c r="CI242">
        <v>3</v>
      </c>
      <c r="CJ242" t="s">
        <v>2677</v>
      </c>
      <c r="CK242" t="s">
        <v>2678</v>
      </c>
      <c r="CM242" t="s">
        <v>1935</v>
      </c>
      <c r="CN242" t="s">
        <v>2335</v>
      </c>
      <c r="CO242" t="s">
        <v>1729</v>
      </c>
      <c r="CP242">
        <v>250</v>
      </c>
      <c r="CQ242">
        <v>1000</v>
      </c>
      <c r="CR242" t="s">
        <v>2695</v>
      </c>
      <c r="CS242">
        <v>3160</v>
      </c>
      <c r="CT242">
        <v>1.1285700000000001</v>
      </c>
      <c r="CU242">
        <v>1.10412299091544</v>
      </c>
      <c r="CV242">
        <v>3160</v>
      </c>
      <c r="CX242" t="s">
        <v>2057</v>
      </c>
      <c r="CZ242" t="s">
        <v>2162</v>
      </c>
      <c r="DB242">
        <v>54</v>
      </c>
      <c r="DC242">
        <v>5407</v>
      </c>
      <c r="DD242" t="s">
        <v>4021</v>
      </c>
      <c r="DE242" t="s">
        <v>2162</v>
      </c>
      <c r="DG242">
        <v>54</v>
      </c>
      <c r="DH242" t="s">
        <v>4019</v>
      </c>
      <c r="DI242" t="s">
        <v>4021</v>
      </c>
      <c r="DJ242">
        <v>5</v>
      </c>
      <c r="DK242">
        <v>2</v>
      </c>
      <c r="DL242" t="s">
        <v>2677</v>
      </c>
      <c r="DM242" t="s">
        <v>2678</v>
      </c>
      <c r="DO242" t="s">
        <v>1935</v>
      </c>
      <c r="DP242" t="s">
        <v>2335</v>
      </c>
      <c r="DQ242" t="s">
        <v>1996</v>
      </c>
      <c r="DS242">
        <v>3000</v>
      </c>
      <c r="DT242" t="s">
        <v>2864</v>
      </c>
      <c r="DU242">
        <v>3291.93</v>
      </c>
      <c r="DV242">
        <v>1.1756899999999999</v>
      </c>
      <c r="DW242">
        <v>1.15022012578616</v>
      </c>
      <c r="DX242">
        <v>3291.93</v>
      </c>
      <c r="DZ242" t="s">
        <v>2162</v>
      </c>
      <c r="EB242">
        <v>54</v>
      </c>
      <c r="EC242">
        <v>5407</v>
      </c>
      <c r="ED242" t="s">
        <v>4018</v>
      </c>
      <c r="EE242" t="s">
        <v>2162</v>
      </c>
      <c r="EG242">
        <v>54</v>
      </c>
      <c r="EH242">
        <v>5407</v>
      </c>
      <c r="EI242" t="s">
        <v>4018</v>
      </c>
      <c r="EJ242">
        <v>5</v>
      </c>
      <c r="EK242">
        <v>3</v>
      </c>
      <c r="EL242" t="s">
        <v>2677</v>
      </c>
      <c r="EM242" t="s">
        <v>2691</v>
      </c>
      <c r="FO242" t="s">
        <v>1884</v>
      </c>
      <c r="FY242" t="s">
        <v>1884</v>
      </c>
      <c r="GO242" t="s">
        <v>2208</v>
      </c>
      <c r="GP242" t="s">
        <v>2759</v>
      </c>
      <c r="GQ242">
        <v>0</v>
      </c>
      <c r="GR242">
        <v>0</v>
      </c>
      <c r="GS242">
        <v>1</v>
      </c>
      <c r="GT242">
        <v>1</v>
      </c>
      <c r="GU242">
        <v>0</v>
      </c>
      <c r="GV242">
        <v>0</v>
      </c>
      <c r="GW242" t="s">
        <v>4051</v>
      </c>
      <c r="GX242">
        <v>0</v>
      </c>
      <c r="GY242">
        <v>0</v>
      </c>
      <c r="GZ242">
        <v>0</v>
      </c>
      <c r="HA242">
        <v>0</v>
      </c>
      <c r="HB242">
        <v>0</v>
      </c>
      <c r="HC242">
        <v>0</v>
      </c>
      <c r="HD242">
        <v>1</v>
      </c>
      <c r="HE242">
        <v>1</v>
      </c>
      <c r="HF242">
        <v>0</v>
      </c>
      <c r="HG242">
        <v>0</v>
      </c>
      <c r="HH242">
        <v>0</v>
      </c>
      <c r="HI242">
        <v>0</v>
      </c>
      <c r="IF242" t="s">
        <v>1904</v>
      </c>
      <c r="IG242">
        <v>0</v>
      </c>
      <c r="IH242">
        <v>0</v>
      </c>
      <c r="II242">
        <v>0</v>
      </c>
      <c r="IJ242">
        <v>0</v>
      </c>
      <c r="IK242">
        <v>1</v>
      </c>
      <c r="PH242" t="s">
        <v>1904</v>
      </c>
      <c r="PI242">
        <v>0</v>
      </c>
      <c r="PJ242">
        <v>0</v>
      </c>
      <c r="PK242">
        <v>0</v>
      </c>
      <c r="PL242">
        <v>0</v>
      </c>
      <c r="PM242">
        <v>0</v>
      </c>
      <c r="PN242">
        <v>1</v>
      </c>
      <c r="XE242" t="s">
        <v>2293</v>
      </c>
      <c r="XF242">
        <v>1</v>
      </c>
      <c r="XG242">
        <v>0</v>
      </c>
      <c r="XH242">
        <v>0</v>
      </c>
      <c r="XI242">
        <v>0</v>
      </c>
      <c r="XJ242">
        <v>0</v>
      </c>
      <c r="XK242">
        <v>0</v>
      </c>
      <c r="XL242">
        <v>0</v>
      </c>
      <c r="XM242">
        <v>0</v>
      </c>
      <c r="XN242">
        <v>0</v>
      </c>
      <c r="XO242">
        <v>0</v>
      </c>
      <c r="XP242">
        <v>0</v>
      </c>
      <c r="XQ242">
        <v>0</v>
      </c>
      <c r="XR242">
        <v>0</v>
      </c>
      <c r="XT242" t="s">
        <v>1301</v>
      </c>
      <c r="XV242" t="s">
        <v>2316</v>
      </c>
      <c r="XW242">
        <v>1</v>
      </c>
      <c r="XX242">
        <v>0</v>
      </c>
      <c r="XY242">
        <v>0</v>
      </c>
      <c r="XZ242">
        <v>0</v>
      </c>
      <c r="YA242">
        <v>0</v>
      </c>
      <c r="YB242">
        <v>0</v>
      </c>
      <c r="YC242">
        <v>0</v>
      </c>
      <c r="YD242">
        <v>0</v>
      </c>
      <c r="YE242">
        <v>0</v>
      </c>
      <c r="YG242" t="s">
        <v>2282</v>
      </c>
      <c r="YH242">
        <v>1</v>
      </c>
      <c r="YI242">
        <v>0</v>
      </c>
      <c r="YJ242">
        <v>0</v>
      </c>
      <c r="YK242">
        <v>0</v>
      </c>
      <c r="YL242">
        <v>0</v>
      </c>
      <c r="YM242">
        <v>0</v>
      </c>
      <c r="YN242">
        <v>0</v>
      </c>
      <c r="YO242">
        <v>0</v>
      </c>
      <c r="YQ242" t="s">
        <v>1882</v>
      </c>
      <c r="YZ242" t="s">
        <v>2256</v>
      </c>
      <c r="ZA242">
        <v>1</v>
      </c>
      <c r="ZB242">
        <v>0</v>
      </c>
      <c r="ZC242">
        <v>0</v>
      </c>
      <c r="ZD242">
        <v>0</v>
      </c>
      <c r="ZE242">
        <v>0</v>
      </c>
      <c r="ZF242">
        <v>0</v>
      </c>
      <c r="ZG242">
        <v>0</v>
      </c>
      <c r="ZH242">
        <v>0</v>
      </c>
      <c r="ZI242">
        <v>0</v>
      </c>
      <c r="ZJ242">
        <v>0</v>
      </c>
      <c r="ZK242">
        <v>0</v>
      </c>
      <c r="ZM242" t="s">
        <v>2279</v>
      </c>
      <c r="ZO242" t="s">
        <v>4052</v>
      </c>
      <c r="ZP242">
        <v>1</v>
      </c>
      <c r="ZQ242">
        <v>0</v>
      </c>
      <c r="ZR242">
        <v>1</v>
      </c>
      <c r="ZS242">
        <v>0</v>
      </c>
      <c r="ZT242">
        <v>0</v>
      </c>
      <c r="ZU242">
        <v>0</v>
      </c>
      <c r="ZV242">
        <v>0</v>
      </c>
      <c r="ZW242">
        <v>0</v>
      </c>
      <c r="ZY242" t="s">
        <v>2348</v>
      </c>
      <c r="ZZ242" t="s">
        <v>4053</v>
      </c>
      <c r="AAA242">
        <v>1</v>
      </c>
      <c r="AAB242">
        <v>1</v>
      </c>
      <c r="AAC242">
        <v>0</v>
      </c>
      <c r="AAD242">
        <v>0</v>
      </c>
      <c r="AAE242">
        <v>0</v>
      </c>
      <c r="AAF242">
        <v>0</v>
      </c>
      <c r="AAW242" t="s">
        <v>4102</v>
      </c>
      <c r="AAX242">
        <v>660751050</v>
      </c>
      <c r="AAY242">
        <v>45777.589976851901</v>
      </c>
      <c r="ABB242" t="s">
        <v>2675</v>
      </c>
      <c r="ABD242" t="s">
        <v>4036</v>
      </c>
      <c r="ABF242">
        <v>58</v>
      </c>
    </row>
    <row r="243" spans="1:734" x14ac:dyDescent="0.35">
      <c r="A243" t="s">
        <v>4103</v>
      </c>
      <c r="B243" t="s">
        <v>2676</v>
      </c>
      <c r="C243" t="s">
        <v>3452</v>
      </c>
      <c r="D243" t="s">
        <v>3453</v>
      </c>
      <c r="E243" s="84">
        <v>45777</v>
      </c>
      <c r="F243" t="s">
        <v>3454</v>
      </c>
      <c r="G243" t="s">
        <v>2931</v>
      </c>
      <c r="H243" s="84">
        <v>45777.479169710597</v>
      </c>
      <c r="I243" s="84">
        <v>45777.501453726902</v>
      </c>
      <c r="J243" s="84">
        <v>45777</v>
      </c>
      <c r="K243" t="s">
        <v>4099</v>
      </c>
      <c r="L243" t="s">
        <v>4012</v>
      </c>
      <c r="M243">
        <v>54</v>
      </c>
      <c r="N243" t="s">
        <v>1110</v>
      </c>
      <c r="O243">
        <v>5407</v>
      </c>
      <c r="P243" t="s">
        <v>1141</v>
      </c>
      <c r="Q243">
        <v>540701</v>
      </c>
      <c r="R243" t="s">
        <v>1332</v>
      </c>
      <c r="S243" t="s">
        <v>4047</v>
      </c>
      <c r="U243" t="s">
        <v>4048</v>
      </c>
      <c r="W243" t="s">
        <v>1894</v>
      </c>
      <c r="Y243" t="s">
        <v>1882</v>
      </c>
      <c r="AA243" t="s">
        <v>1923</v>
      </c>
      <c r="AB243" t="s">
        <v>1930</v>
      </c>
      <c r="AC243">
        <v>2800</v>
      </c>
      <c r="AD243">
        <v>3550</v>
      </c>
      <c r="AE243">
        <v>0.79</v>
      </c>
      <c r="AF243" t="s">
        <v>1903</v>
      </c>
      <c r="AG243">
        <v>0</v>
      </c>
      <c r="AH243">
        <v>0</v>
      </c>
      <c r="AI243">
        <v>0</v>
      </c>
      <c r="AJ243">
        <v>0</v>
      </c>
      <c r="AK243">
        <v>1</v>
      </c>
      <c r="AL243">
        <v>0</v>
      </c>
      <c r="EO243" t="s">
        <v>1935</v>
      </c>
      <c r="EP243" t="s">
        <v>2335</v>
      </c>
      <c r="EQ243" t="s">
        <v>2010</v>
      </c>
      <c r="ES243">
        <v>900</v>
      </c>
      <c r="ET243" t="s">
        <v>2788</v>
      </c>
      <c r="EU243">
        <v>1422</v>
      </c>
      <c r="EV243">
        <v>0.50785999999999998</v>
      </c>
      <c r="EW243">
        <v>0.49685534591195002</v>
      </c>
      <c r="EX243">
        <v>1422</v>
      </c>
      <c r="EZ243" t="s">
        <v>2170</v>
      </c>
      <c r="FE243" t="s">
        <v>2170</v>
      </c>
      <c r="FJ243">
        <v>6</v>
      </c>
      <c r="FK243">
        <v>3</v>
      </c>
      <c r="FL243" t="s">
        <v>2677</v>
      </c>
      <c r="FM243" t="s">
        <v>2678</v>
      </c>
      <c r="FO243" t="s">
        <v>1884</v>
      </c>
      <c r="FY243" t="s">
        <v>1884</v>
      </c>
      <c r="GO243" t="s">
        <v>2206</v>
      </c>
      <c r="IF243" t="s">
        <v>4104</v>
      </c>
      <c r="IG243">
        <v>1</v>
      </c>
      <c r="IH243">
        <v>0</v>
      </c>
      <c r="II243">
        <v>1</v>
      </c>
      <c r="IJ243">
        <v>1</v>
      </c>
      <c r="IK243">
        <v>0</v>
      </c>
      <c r="IL243" t="s">
        <v>1935</v>
      </c>
      <c r="IM243" t="s">
        <v>2335</v>
      </c>
      <c r="IN243" t="s">
        <v>2013</v>
      </c>
      <c r="IP243">
        <v>4500</v>
      </c>
      <c r="IQ243" t="s">
        <v>4105</v>
      </c>
      <c r="IR243">
        <v>4443.75</v>
      </c>
      <c r="IS243">
        <v>1.5870500000000001</v>
      </c>
      <c r="IT243">
        <v>1.55267295597484</v>
      </c>
      <c r="IU243">
        <v>3555</v>
      </c>
      <c r="IW243" t="s">
        <v>2095</v>
      </c>
      <c r="IY243" t="s">
        <v>2162</v>
      </c>
      <c r="JA243">
        <v>54</v>
      </c>
      <c r="JB243">
        <v>5407</v>
      </c>
      <c r="JC243" t="s">
        <v>4021</v>
      </c>
      <c r="JD243" t="s">
        <v>2162</v>
      </c>
      <c r="JF243">
        <v>54</v>
      </c>
      <c r="JG243" t="s">
        <v>4019</v>
      </c>
      <c r="JH243" t="s">
        <v>4021</v>
      </c>
      <c r="JI243">
        <v>8</v>
      </c>
      <c r="JJ243">
        <v>3</v>
      </c>
      <c r="JK243" t="s">
        <v>2677</v>
      </c>
      <c r="JL243" t="s">
        <v>2687</v>
      </c>
      <c r="KP243" t="s">
        <v>1937</v>
      </c>
      <c r="KQ243" t="s">
        <v>2335</v>
      </c>
      <c r="KR243" t="s">
        <v>2037</v>
      </c>
      <c r="KT243">
        <v>3000</v>
      </c>
      <c r="KU243" t="s">
        <v>2742</v>
      </c>
      <c r="KV243">
        <v>237</v>
      </c>
      <c r="KW243">
        <v>8.4640000000000007E-2</v>
      </c>
      <c r="KX243">
        <v>8.2809224318658295E-2</v>
      </c>
      <c r="KY243">
        <v>2370</v>
      </c>
      <c r="LA243" t="s">
        <v>2108</v>
      </c>
      <c r="LC243" t="s">
        <v>2170</v>
      </c>
      <c r="LH243" t="s">
        <v>2170</v>
      </c>
      <c r="LM243">
        <v>18</v>
      </c>
      <c r="LN243">
        <v>6</v>
      </c>
      <c r="LO243" t="s">
        <v>2677</v>
      </c>
      <c r="LP243" t="s">
        <v>2754</v>
      </c>
      <c r="LR243" t="s">
        <v>1935</v>
      </c>
      <c r="LS243" t="s">
        <v>2335</v>
      </c>
      <c r="LT243">
        <v>30</v>
      </c>
      <c r="LU243">
        <v>65000</v>
      </c>
      <c r="LV243" t="s">
        <v>3119</v>
      </c>
      <c r="LW243">
        <v>342333</v>
      </c>
      <c r="LX243">
        <v>122.262</v>
      </c>
      <c r="LY243">
        <v>0.59806778476589795</v>
      </c>
      <c r="LZ243">
        <v>1711.67</v>
      </c>
      <c r="MB243" t="s">
        <v>2084</v>
      </c>
      <c r="MD243" t="s">
        <v>2162</v>
      </c>
      <c r="MF243">
        <v>54</v>
      </c>
      <c r="MG243">
        <v>5407</v>
      </c>
      <c r="MH243" t="s">
        <v>4018</v>
      </c>
      <c r="MI243" t="s">
        <v>2162</v>
      </c>
      <c r="MK243">
        <v>54</v>
      </c>
      <c r="ML243">
        <v>5407</v>
      </c>
      <c r="MM243" t="s">
        <v>4018</v>
      </c>
      <c r="MN243">
        <v>5</v>
      </c>
      <c r="MO243">
        <v>1</v>
      </c>
      <c r="MP243" t="s">
        <v>2677</v>
      </c>
      <c r="MQ243" t="s">
        <v>2693</v>
      </c>
      <c r="MS243" t="s">
        <v>1884</v>
      </c>
      <c r="NC243" t="s">
        <v>1884</v>
      </c>
      <c r="NS243" t="s">
        <v>2206</v>
      </c>
      <c r="PH243" t="s">
        <v>3121</v>
      </c>
      <c r="PI243">
        <v>1</v>
      </c>
      <c r="PJ243">
        <v>1</v>
      </c>
      <c r="PK243">
        <v>0</v>
      </c>
      <c r="PL243">
        <v>0</v>
      </c>
      <c r="PM243">
        <v>0</v>
      </c>
      <c r="PN243">
        <v>0</v>
      </c>
      <c r="PO243" t="s">
        <v>1935</v>
      </c>
      <c r="PP243" t="s">
        <v>2044</v>
      </c>
      <c r="PR243" t="s">
        <v>2335</v>
      </c>
      <c r="PS243">
        <v>6000</v>
      </c>
      <c r="PT243" t="s">
        <v>2692</v>
      </c>
      <c r="PU243">
        <v>2370</v>
      </c>
      <c r="PV243">
        <v>0.84643000000000002</v>
      </c>
      <c r="PW243">
        <v>0.82809224318658303</v>
      </c>
      <c r="PX243">
        <v>4740</v>
      </c>
      <c r="PZ243" t="s">
        <v>2162</v>
      </c>
      <c r="QB243">
        <v>54</v>
      </c>
      <c r="QC243">
        <v>5407</v>
      </c>
      <c r="QD243" t="s">
        <v>4059</v>
      </c>
      <c r="QE243" t="s">
        <v>2162</v>
      </c>
      <c r="QG243">
        <v>54</v>
      </c>
      <c r="QH243" t="s">
        <v>4019</v>
      </c>
      <c r="QI243" t="s">
        <v>4059</v>
      </c>
      <c r="QJ243">
        <v>12</v>
      </c>
      <c r="QK243">
        <v>5</v>
      </c>
      <c r="QL243" t="s">
        <v>2677</v>
      </c>
      <c r="QM243" t="s">
        <v>2721</v>
      </c>
      <c r="QO243" t="s">
        <v>1937</v>
      </c>
      <c r="QP243" t="s">
        <v>2335</v>
      </c>
      <c r="QQ243" t="s">
        <v>1882</v>
      </c>
      <c r="QS243">
        <v>26000</v>
      </c>
      <c r="QT243" t="s">
        <v>4106</v>
      </c>
      <c r="QU243">
        <v>3743.81</v>
      </c>
      <c r="QV243">
        <v>1.337075</v>
      </c>
      <c r="QW243">
        <v>1.3081097134870701</v>
      </c>
      <c r="QX243">
        <v>20540</v>
      </c>
      <c r="QZ243" t="s">
        <v>2162</v>
      </c>
      <c r="RB243">
        <v>61</v>
      </c>
      <c r="RC243">
        <v>6101</v>
      </c>
      <c r="RD243" t="s">
        <v>2779</v>
      </c>
      <c r="RE243" t="s">
        <v>2162</v>
      </c>
      <c r="RG243">
        <v>61</v>
      </c>
      <c r="RH243" t="s">
        <v>2778</v>
      </c>
      <c r="RI243" t="s">
        <v>2779</v>
      </c>
      <c r="RJ243">
        <v>22</v>
      </c>
      <c r="RK243">
        <v>10</v>
      </c>
      <c r="RL243" t="s">
        <v>2677</v>
      </c>
      <c r="RM243" t="s">
        <v>2754</v>
      </c>
      <c r="UN243" t="s">
        <v>1884</v>
      </c>
      <c r="UX243" t="s">
        <v>1884</v>
      </c>
      <c r="VN243" t="s">
        <v>2206</v>
      </c>
      <c r="XE243" t="s">
        <v>2293</v>
      </c>
      <c r="XF243">
        <v>1</v>
      </c>
      <c r="XG243">
        <v>0</v>
      </c>
      <c r="XH243">
        <v>0</v>
      </c>
      <c r="XI243">
        <v>0</v>
      </c>
      <c r="XJ243">
        <v>0</v>
      </c>
      <c r="XK243">
        <v>0</v>
      </c>
      <c r="XL243">
        <v>0</v>
      </c>
      <c r="XM243">
        <v>0</v>
      </c>
      <c r="XN243">
        <v>0</v>
      </c>
      <c r="XO243">
        <v>0</v>
      </c>
      <c r="XP243">
        <v>0</v>
      </c>
      <c r="XQ243">
        <v>0</v>
      </c>
      <c r="XR243">
        <v>0</v>
      </c>
      <c r="XT243" t="s">
        <v>1884</v>
      </c>
      <c r="XV243" t="s">
        <v>2316</v>
      </c>
      <c r="XW243">
        <v>1</v>
      </c>
      <c r="XX243">
        <v>0</v>
      </c>
      <c r="XY243">
        <v>0</v>
      </c>
      <c r="XZ243">
        <v>0</v>
      </c>
      <c r="YA243">
        <v>0</v>
      </c>
      <c r="YB243">
        <v>0</v>
      </c>
      <c r="YC243">
        <v>0</v>
      </c>
      <c r="YD243">
        <v>0</v>
      </c>
      <c r="YE243">
        <v>0</v>
      </c>
      <c r="YG243" t="s">
        <v>2282</v>
      </c>
      <c r="YH243">
        <v>1</v>
      </c>
      <c r="YI243">
        <v>0</v>
      </c>
      <c r="YJ243">
        <v>0</v>
      </c>
      <c r="YK243">
        <v>0</v>
      </c>
      <c r="YL243">
        <v>0</v>
      </c>
      <c r="YM243">
        <v>0</v>
      </c>
      <c r="YN243">
        <v>0</v>
      </c>
      <c r="YO243">
        <v>0</v>
      </c>
      <c r="YQ243" t="s">
        <v>1884</v>
      </c>
      <c r="YR243" t="s">
        <v>110</v>
      </c>
      <c r="YS243">
        <v>1</v>
      </c>
      <c r="YT243">
        <v>0</v>
      </c>
      <c r="YU243">
        <v>0</v>
      </c>
      <c r="YV243">
        <v>0</v>
      </c>
      <c r="YW243">
        <v>0</v>
      </c>
      <c r="YX243">
        <v>0</v>
      </c>
      <c r="YZ243" t="s">
        <v>2256</v>
      </c>
      <c r="ZA243">
        <v>1</v>
      </c>
      <c r="ZB243">
        <v>0</v>
      </c>
      <c r="ZC243">
        <v>0</v>
      </c>
      <c r="ZD243">
        <v>0</v>
      </c>
      <c r="ZE243">
        <v>0</v>
      </c>
      <c r="ZF243">
        <v>0</v>
      </c>
      <c r="ZG243">
        <v>0</v>
      </c>
      <c r="ZH243">
        <v>0</v>
      </c>
      <c r="ZI243">
        <v>0</v>
      </c>
      <c r="ZJ243">
        <v>0</v>
      </c>
      <c r="ZK243">
        <v>0</v>
      </c>
      <c r="ZM243" t="s">
        <v>2273</v>
      </c>
      <c r="ZO243" t="s">
        <v>4052</v>
      </c>
      <c r="ZP243">
        <v>1</v>
      </c>
      <c r="ZQ243">
        <v>0</v>
      </c>
      <c r="ZR243">
        <v>1</v>
      </c>
      <c r="ZS243">
        <v>0</v>
      </c>
      <c r="ZT243">
        <v>0</v>
      </c>
      <c r="ZU243">
        <v>0</v>
      </c>
      <c r="ZV243">
        <v>0</v>
      </c>
      <c r="ZW243">
        <v>0</v>
      </c>
      <c r="ZY243" t="s">
        <v>2348</v>
      </c>
      <c r="ZZ243" t="s">
        <v>4053</v>
      </c>
      <c r="AAA243">
        <v>1</v>
      </c>
      <c r="AAB243">
        <v>1</v>
      </c>
      <c r="AAC243">
        <v>0</v>
      </c>
      <c r="AAD243">
        <v>0</v>
      </c>
      <c r="AAE243">
        <v>0</v>
      </c>
      <c r="AAF243">
        <v>0</v>
      </c>
      <c r="AAW243" t="s">
        <v>4107</v>
      </c>
      <c r="AAX243">
        <v>660751075</v>
      </c>
      <c r="AAY243">
        <v>45777.590023148201</v>
      </c>
      <c r="ABB243" t="s">
        <v>2675</v>
      </c>
      <c r="ABD243" t="s">
        <v>4036</v>
      </c>
      <c r="ABF243">
        <v>59</v>
      </c>
    </row>
    <row r="244" spans="1:734" x14ac:dyDescent="0.35">
      <c r="A244" t="s">
        <v>4108</v>
      </c>
      <c r="B244" t="s">
        <v>2676</v>
      </c>
      <c r="C244" t="s">
        <v>3452</v>
      </c>
      <c r="D244" t="s">
        <v>3453</v>
      </c>
      <c r="E244" s="84">
        <v>45775</v>
      </c>
      <c r="F244" t="s">
        <v>3454</v>
      </c>
      <c r="G244" t="s">
        <v>2931</v>
      </c>
      <c r="H244" s="84">
        <v>45775.496425243102</v>
      </c>
      <c r="I244" s="84">
        <v>45775.5130630208</v>
      </c>
      <c r="J244" s="84">
        <v>45775</v>
      </c>
      <c r="K244" t="s">
        <v>4109</v>
      </c>
      <c r="L244" t="s">
        <v>4012</v>
      </c>
      <c r="M244">
        <v>54</v>
      </c>
      <c r="N244" t="s">
        <v>1110</v>
      </c>
      <c r="O244">
        <v>5407</v>
      </c>
      <c r="P244" t="s">
        <v>1141</v>
      </c>
      <c r="Q244">
        <v>540704</v>
      </c>
      <c r="R244" t="s">
        <v>1331</v>
      </c>
      <c r="S244" t="s">
        <v>4110</v>
      </c>
      <c r="U244" t="s">
        <v>4111</v>
      </c>
      <c r="W244" t="s">
        <v>1892</v>
      </c>
      <c r="Y244" t="s">
        <v>1882</v>
      </c>
      <c r="Z244">
        <v>35</v>
      </c>
      <c r="AA244" t="s">
        <v>1925</v>
      </c>
      <c r="AB244" t="s">
        <v>1930</v>
      </c>
      <c r="AC244">
        <v>2850</v>
      </c>
      <c r="AD244">
        <v>3600</v>
      </c>
      <c r="AE244">
        <v>0.79</v>
      </c>
      <c r="AF244" t="s">
        <v>2818</v>
      </c>
      <c r="AG244">
        <v>1</v>
      </c>
      <c r="AH244">
        <v>1</v>
      </c>
      <c r="AI244">
        <v>1</v>
      </c>
      <c r="AJ244">
        <v>0</v>
      </c>
      <c r="AK244">
        <v>0</v>
      </c>
      <c r="AL244">
        <v>0</v>
      </c>
      <c r="AM244" t="s">
        <v>1935</v>
      </c>
      <c r="AN244" t="s">
        <v>2335</v>
      </c>
      <c r="AO244" t="s">
        <v>1969</v>
      </c>
      <c r="AQ244">
        <v>3000</v>
      </c>
      <c r="AR244" t="s">
        <v>2692</v>
      </c>
      <c r="AS244">
        <v>2370</v>
      </c>
      <c r="AT244">
        <v>0.83157890000000001</v>
      </c>
      <c r="AU244">
        <v>0.82809224318658303</v>
      </c>
      <c r="AV244">
        <v>2370</v>
      </c>
      <c r="AX244" t="s">
        <v>2162</v>
      </c>
      <c r="AZ244">
        <v>54</v>
      </c>
      <c r="BA244">
        <v>5407</v>
      </c>
      <c r="BB244">
        <v>540707</v>
      </c>
      <c r="BC244" t="s">
        <v>2162</v>
      </c>
      <c r="BE244">
        <v>54</v>
      </c>
      <c r="BF244">
        <v>5407</v>
      </c>
      <c r="BG244" t="s">
        <v>4059</v>
      </c>
      <c r="BH244">
        <v>7</v>
      </c>
      <c r="BI244">
        <v>3</v>
      </c>
      <c r="BJ244" t="s">
        <v>2677</v>
      </c>
      <c r="BK244" t="s">
        <v>2693</v>
      </c>
      <c r="BM244" t="s">
        <v>1935</v>
      </c>
      <c r="BN244" t="s">
        <v>2335</v>
      </c>
      <c r="BO244" t="s">
        <v>1969</v>
      </c>
      <c r="BQ244">
        <v>1000</v>
      </c>
      <c r="BR244" t="s">
        <v>2738</v>
      </c>
      <c r="BS244">
        <v>790</v>
      </c>
      <c r="BT244">
        <v>0.27719297999999998</v>
      </c>
      <c r="BU244">
        <v>0.27603074772886099</v>
      </c>
      <c r="BV244">
        <v>790</v>
      </c>
      <c r="BX244" t="s">
        <v>2162</v>
      </c>
      <c r="BZ244">
        <v>54</v>
      </c>
      <c r="CA244">
        <v>5407</v>
      </c>
      <c r="CB244" t="s">
        <v>4112</v>
      </c>
      <c r="CC244" t="s">
        <v>2162</v>
      </c>
      <c r="CE244">
        <v>54</v>
      </c>
      <c r="CF244" t="s">
        <v>4019</v>
      </c>
      <c r="CG244" t="s">
        <v>4112</v>
      </c>
      <c r="CH244">
        <v>4</v>
      </c>
      <c r="CI244">
        <v>1</v>
      </c>
      <c r="CJ244" t="s">
        <v>2677</v>
      </c>
      <c r="CK244" t="s">
        <v>2678</v>
      </c>
      <c r="CM244" t="s">
        <v>1937</v>
      </c>
      <c r="CN244" t="s">
        <v>2335</v>
      </c>
      <c r="CO244" t="s">
        <v>1969</v>
      </c>
      <c r="CQ244">
        <v>3500</v>
      </c>
      <c r="CR244" t="s">
        <v>2707</v>
      </c>
      <c r="CS244">
        <v>2765</v>
      </c>
      <c r="CT244">
        <v>0.97016999999999998</v>
      </c>
      <c r="CU244">
        <v>0.966107617051013</v>
      </c>
      <c r="CV244">
        <v>2765</v>
      </c>
      <c r="CX244" t="s">
        <v>2057</v>
      </c>
      <c r="CZ244" t="s">
        <v>2162</v>
      </c>
      <c r="DB244">
        <v>54</v>
      </c>
      <c r="DC244">
        <v>5407</v>
      </c>
      <c r="DD244" t="s">
        <v>4059</v>
      </c>
      <c r="DE244" t="s">
        <v>2162</v>
      </c>
      <c r="DG244">
        <v>54</v>
      </c>
      <c r="DH244" t="s">
        <v>4019</v>
      </c>
      <c r="DI244" t="s">
        <v>4113</v>
      </c>
      <c r="DJ244">
        <v>7</v>
      </c>
      <c r="DK244">
        <v>2</v>
      </c>
      <c r="DL244" t="s">
        <v>2677</v>
      </c>
      <c r="DM244" t="s">
        <v>2687</v>
      </c>
      <c r="FO244" t="s">
        <v>1884</v>
      </c>
      <c r="FY244" t="s">
        <v>1884</v>
      </c>
      <c r="GO244" t="s">
        <v>2210</v>
      </c>
      <c r="HK244" t="s">
        <v>1899</v>
      </c>
      <c r="HL244">
        <v>0</v>
      </c>
      <c r="HM244">
        <v>0</v>
      </c>
      <c r="HN244">
        <v>1</v>
      </c>
      <c r="HO244">
        <v>0</v>
      </c>
      <c r="HP244">
        <v>0</v>
      </c>
      <c r="HQ244">
        <v>0</v>
      </c>
      <c r="HR244" t="s">
        <v>3175</v>
      </c>
      <c r="HS244">
        <v>0</v>
      </c>
      <c r="HT244">
        <v>1</v>
      </c>
      <c r="HU244">
        <v>0</v>
      </c>
      <c r="HV244">
        <v>1</v>
      </c>
      <c r="HW244">
        <v>0</v>
      </c>
      <c r="HX244">
        <v>1</v>
      </c>
      <c r="HY244">
        <v>0</v>
      </c>
      <c r="HZ244">
        <v>0</v>
      </c>
      <c r="IA244">
        <v>0</v>
      </c>
      <c r="IB244">
        <v>0</v>
      </c>
      <c r="IC244">
        <v>0</v>
      </c>
      <c r="ID244">
        <v>0</v>
      </c>
      <c r="IF244" t="s">
        <v>2734</v>
      </c>
      <c r="IG244">
        <v>1</v>
      </c>
      <c r="IH244">
        <v>1</v>
      </c>
      <c r="II244">
        <v>1</v>
      </c>
      <c r="IJ244">
        <v>1</v>
      </c>
      <c r="IK244">
        <v>0</v>
      </c>
      <c r="IL244" t="s">
        <v>1935</v>
      </c>
      <c r="IM244" t="s">
        <v>2335</v>
      </c>
      <c r="IN244" t="s">
        <v>2013</v>
      </c>
      <c r="IP244">
        <v>5000</v>
      </c>
      <c r="IQ244" t="s">
        <v>3220</v>
      </c>
      <c r="IR244">
        <v>4937.5</v>
      </c>
      <c r="IS244">
        <v>1.7323999999999999</v>
      </c>
      <c r="IT244">
        <v>1.7251921733053801</v>
      </c>
      <c r="IU244">
        <v>3950</v>
      </c>
      <c r="IW244" t="s">
        <v>2095</v>
      </c>
      <c r="IY244" t="s">
        <v>2170</v>
      </c>
      <c r="JD244" t="s">
        <v>2170</v>
      </c>
      <c r="JI244">
        <v>14</v>
      </c>
      <c r="JJ244">
        <v>3</v>
      </c>
      <c r="JK244" t="s">
        <v>2677</v>
      </c>
      <c r="JL244" t="s">
        <v>2813</v>
      </c>
      <c r="JN244" t="s">
        <v>1935</v>
      </c>
      <c r="JO244" t="s">
        <v>2335</v>
      </c>
      <c r="JP244" t="s">
        <v>2024</v>
      </c>
      <c r="JR244">
        <v>500</v>
      </c>
      <c r="JS244" t="s">
        <v>2672</v>
      </c>
      <c r="JT244">
        <v>7900</v>
      </c>
      <c r="JU244">
        <v>2.7719298244999999</v>
      </c>
      <c r="JV244">
        <v>2.76030747728861</v>
      </c>
      <c r="JW244">
        <v>395</v>
      </c>
      <c r="JY244" t="s">
        <v>1729</v>
      </c>
      <c r="KA244" t="s">
        <v>2170</v>
      </c>
      <c r="KF244" t="s">
        <v>2170</v>
      </c>
      <c r="KK244">
        <v>10</v>
      </c>
      <c r="KL244">
        <v>3</v>
      </c>
      <c r="KM244" t="s">
        <v>2677</v>
      </c>
      <c r="KN244" t="s">
        <v>2721</v>
      </c>
      <c r="KP244" t="s">
        <v>1935</v>
      </c>
      <c r="KQ244" t="s">
        <v>2335</v>
      </c>
      <c r="KR244" t="s">
        <v>2037</v>
      </c>
      <c r="KT244">
        <v>3000</v>
      </c>
      <c r="KU244" t="s">
        <v>2742</v>
      </c>
      <c r="KV244">
        <v>237</v>
      </c>
      <c r="KW244">
        <v>8.3157894730000001E-2</v>
      </c>
      <c r="KX244">
        <v>8.2809224318658295E-2</v>
      </c>
      <c r="KY244">
        <v>2370</v>
      </c>
      <c r="LA244" t="s">
        <v>2108</v>
      </c>
      <c r="LC244" t="s">
        <v>2170</v>
      </c>
      <c r="LH244" t="s">
        <v>2170</v>
      </c>
      <c r="LM244">
        <v>15</v>
      </c>
      <c r="LN244">
        <v>3</v>
      </c>
      <c r="LO244" t="s">
        <v>2677</v>
      </c>
      <c r="LP244" t="s">
        <v>2754</v>
      </c>
      <c r="LR244" t="s">
        <v>1935</v>
      </c>
      <c r="LS244" t="s">
        <v>2335</v>
      </c>
      <c r="LT244">
        <v>30</v>
      </c>
      <c r="LU244">
        <v>35000</v>
      </c>
      <c r="LV244" t="s">
        <v>3137</v>
      </c>
      <c r="LW244">
        <v>184333</v>
      </c>
      <c r="LX244">
        <v>64.678240000000002</v>
      </c>
      <c r="LY244">
        <v>0.32203598881900802</v>
      </c>
      <c r="LZ244">
        <v>921.66700000000003</v>
      </c>
      <c r="MB244" t="s">
        <v>2082</v>
      </c>
      <c r="MD244" t="s">
        <v>2162</v>
      </c>
      <c r="MF244">
        <v>54</v>
      </c>
      <c r="MG244">
        <v>5407</v>
      </c>
      <c r="MH244" t="s">
        <v>4059</v>
      </c>
      <c r="MI244" t="s">
        <v>2162</v>
      </c>
      <c r="MK244">
        <v>54</v>
      </c>
      <c r="ML244">
        <v>5407</v>
      </c>
      <c r="MM244" t="s">
        <v>4059</v>
      </c>
      <c r="MN244">
        <v>7</v>
      </c>
      <c r="MO244">
        <v>2</v>
      </c>
      <c r="MP244" t="s">
        <v>2677</v>
      </c>
      <c r="MQ244" t="s">
        <v>2687</v>
      </c>
      <c r="MS244" t="s">
        <v>1884</v>
      </c>
      <c r="NC244" t="s">
        <v>1882</v>
      </c>
      <c r="ND244" t="s">
        <v>4114</v>
      </c>
      <c r="NE244">
        <v>0</v>
      </c>
      <c r="NF244">
        <v>0</v>
      </c>
      <c r="NG244">
        <v>0</v>
      </c>
      <c r="NH244">
        <v>1</v>
      </c>
      <c r="NI244">
        <v>1</v>
      </c>
      <c r="NJ244">
        <v>0</v>
      </c>
      <c r="NK244">
        <v>0</v>
      </c>
      <c r="NL244">
        <v>0</v>
      </c>
      <c r="NM244">
        <v>0</v>
      </c>
      <c r="NN244">
        <v>0</v>
      </c>
      <c r="NO244">
        <v>0</v>
      </c>
      <c r="NP244">
        <v>0</v>
      </c>
      <c r="NQ244">
        <v>0</v>
      </c>
      <c r="NS244" t="s">
        <v>2206</v>
      </c>
      <c r="PH244" t="s">
        <v>1914</v>
      </c>
      <c r="PI244">
        <v>1</v>
      </c>
      <c r="PJ244">
        <v>0</v>
      </c>
      <c r="PK244">
        <v>0</v>
      </c>
      <c r="PL244">
        <v>0</v>
      </c>
      <c r="PM244">
        <v>0</v>
      </c>
      <c r="PN244">
        <v>0</v>
      </c>
      <c r="PO244" t="s">
        <v>1935</v>
      </c>
      <c r="PP244" t="s">
        <v>2044</v>
      </c>
      <c r="PR244" t="s">
        <v>2335</v>
      </c>
      <c r="PS244">
        <v>30000</v>
      </c>
      <c r="PT244" t="s">
        <v>2948</v>
      </c>
      <c r="PU244">
        <v>11850</v>
      </c>
      <c r="PV244">
        <v>4.1578947299999998</v>
      </c>
      <c r="PW244">
        <v>4.1404612159329099</v>
      </c>
      <c r="PX244">
        <v>23700</v>
      </c>
      <c r="PZ244" t="s">
        <v>2170</v>
      </c>
      <c r="QE244" t="s">
        <v>2170</v>
      </c>
      <c r="QJ244">
        <v>20</v>
      </c>
      <c r="QK244">
        <v>3</v>
      </c>
      <c r="QL244" t="s">
        <v>2677</v>
      </c>
      <c r="QM244" t="s">
        <v>2724</v>
      </c>
      <c r="UN244" t="s">
        <v>1884</v>
      </c>
      <c r="UX244" t="s">
        <v>1884</v>
      </c>
      <c r="VN244" t="s">
        <v>2206</v>
      </c>
      <c r="XE244" t="s">
        <v>2293</v>
      </c>
      <c r="XF244">
        <v>1</v>
      </c>
      <c r="XG244">
        <v>0</v>
      </c>
      <c r="XH244">
        <v>0</v>
      </c>
      <c r="XI244">
        <v>0</v>
      </c>
      <c r="XJ244">
        <v>0</v>
      </c>
      <c r="XK244">
        <v>0</v>
      </c>
      <c r="XL244">
        <v>0</v>
      </c>
      <c r="XM244">
        <v>0</v>
      </c>
      <c r="XN244">
        <v>0</v>
      </c>
      <c r="XO244">
        <v>0</v>
      </c>
      <c r="XP244">
        <v>0</v>
      </c>
      <c r="XQ244">
        <v>0</v>
      </c>
      <c r="XR244">
        <v>0</v>
      </c>
      <c r="XT244" t="s">
        <v>1884</v>
      </c>
      <c r="XV244" t="s">
        <v>2316</v>
      </c>
      <c r="XW244">
        <v>1</v>
      </c>
      <c r="XX244">
        <v>0</v>
      </c>
      <c r="XY244">
        <v>0</v>
      </c>
      <c r="XZ244">
        <v>0</v>
      </c>
      <c r="YA244">
        <v>0</v>
      </c>
      <c r="YB244">
        <v>0</v>
      </c>
      <c r="YC244">
        <v>0</v>
      </c>
      <c r="YD244">
        <v>0</v>
      </c>
      <c r="YE244">
        <v>0</v>
      </c>
      <c r="YG244" t="s">
        <v>2284</v>
      </c>
      <c r="YH244">
        <v>0</v>
      </c>
      <c r="YI244">
        <v>1</v>
      </c>
      <c r="YJ244">
        <v>0</v>
      </c>
      <c r="YK244">
        <v>0</v>
      </c>
      <c r="YL244">
        <v>0</v>
      </c>
      <c r="YM244">
        <v>0</v>
      </c>
      <c r="YN244">
        <v>0</v>
      </c>
      <c r="YO244">
        <v>0</v>
      </c>
      <c r="YQ244" t="s">
        <v>1884</v>
      </c>
      <c r="YR244" t="s">
        <v>2684</v>
      </c>
      <c r="YS244">
        <v>1</v>
      </c>
      <c r="YT244">
        <v>1</v>
      </c>
      <c r="YU244">
        <v>1</v>
      </c>
      <c r="YV244">
        <v>0</v>
      </c>
      <c r="YW244">
        <v>0</v>
      </c>
      <c r="YX244">
        <v>0</v>
      </c>
      <c r="YZ244" t="s">
        <v>2256</v>
      </c>
      <c r="ZA244">
        <v>1</v>
      </c>
      <c r="ZB244">
        <v>0</v>
      </c>
      <c r="ZC244">
        <v>0</v>
      </c>
      <c r="ZD244">
        <v>0</v>
      </c>
      <c r="ZE244">
        <v>0</v>
      </c>
      <c r="ZF244">
        <v>0</v>
      </c>
      <c r="ZG244">
        <v>0</v>
      </c>
      <c r="ZH244">
        <v>0</v>
      </c>
      <c r="ZI244">
        <v>0</v>
      </c>
      <c r="ZJ244">
        <v>0</v>
      </c>
      <c r="ZK244">
        <v>0</v>
      </c>
      <c r="ZM244" t="s">
        <v>2277</v>
      </c>
      <c r="ZO244" t="s">
        <v>2335</v>
      </c>
      <c r="ZP244">
        <v>0</v>
      </c>
      <c r="ZQ244">
        <v>0</v>
      </c>
      <c r="ZR244">
        <v>1</v>
      </c>
      <c r="ZS244">
        <v>0</v>
      </c>
      <c r="ZT244">
        <v>0</v>
      </c>
      <c r="ZU244">
        <v>0</v>
      </c>
      <c r="ZV244">
        <v>0</v>
      </c>
      <c r="ZW244">
        <v>0</v>
      </c>
      <c r="ZY244" t="s">
        <v>2346</v>
      </c>
      <c r="AAW244" t="s">
        <v>4115</v>
      </c>
      <c r="AAX244">
        <v>660166000</v>
      </c>
      <c r="AAY244">
        <v>45775.706840277802</v>
      </c>
      <c r="ABB244" t="s">
        <v>2675</v>
      </c>
      <c r="ABD244" t="s">
        <v>4036</v>
      </c>
      <c r="ABF244">
        <v>53</v>
      </c>
    </row>
    <row r="245" spans="1:734" x14ac:dyDescent="0.35">
      <c r="A245" t="s">
        <v>4116</v>
      </c>
      <c r="B245" t="s">
        <v>2676</v>
      </c>
      <c r="C245" t="s">
        <v>3452</v>
      </c>
      <c r="D245" t="s">
        <v>3453</v>
      </c>
      <c r="E245" s="84">
        <v>45775</v>
      </c>
      <c r="F245" t="s">
        <v>3454</v>
      </c>
      <c r="G245" t="s">
        <v>2931</v>
      </c>
      <c r="H245" s="84">
        <v>45775.513565659698</v>
      </c>
      <c r="I245" s="84">
        <v>45775.522157083302</v>
      </c>
      <c r="J245" s="84">
        <v>45775</v>
      </c>
      <c r="K245" t="s">
        <v>4109</v>
      </c>
      <c r="L245" t="s">
        <v>4012</v>
      </c>
      <c r="M245">
        <v>54</v>
      </c>
      <c r="N245" t="s">
        <v>1110</v>
      </c>
      <c r="O245">
        <v>5407</v>
      </c>
      <c r="P245" t="s">
        <v>1141</v>
      </c>
      <c r="Q245">
        <v>540704</v>
      </c>
      <c r="R245" t="s">
        <v>1331</v>
      </c>
      <c r="S245" t="s">
        <v>4110</v>
      </c>
      <c r="U245" t="s">
        <v>4111</v>
      </c>
      <c r="W245" t="s">
        <v>1892</v>
      </c>
      <c r="Y245" t="s">
        <v>1882</v>
      </c>
      <c r="Z245">
        <v>58</v>
      </c>
      <c r="AA245" t="s">
        <v>1923</v>
      </c>
      <c r="AB245" t="s">
        <v>1928</v>
      </c>
      <c r="AC245">
        <v>2850</v>
      </c>
      <c r="AD245">
        <v>3600</v>
      </c>
      <c r="AE245">
        <v>0.79</v>
      </c>
      <c r="AF245" t="s">
        <v>2824</v>
      </c>
      <c r="AG245">
        <v>0</v>
      </c>
      <c r="AH245">
        <v>0</v>
      </c>
      <c r="AI245">
        <v>0</v>
      </c>
      <c r="AJ245">
        <v>1</v>
      </c>
      <c r="AK245">
        <v>1</v>
      </c>
      <c r="AL245">
        <v>0</v>
      </c>
      <c r="DO245" t="s">
        <v>1935</v>
      </c>
      <c r="DP245" t="s">
        <v>2335</v>
      </c>
      <c r="DQ245" t="s">
        <v>1996</v>
      </c>
      <c r="DS245">
        <v>3500</v>
      </c>
      <c r="DT245" t="s">
        <v>3177</v>
      </c>
      <c r="DU245">
        <v>3840.19</v>
      </c>
      <c r="DV245">
        <v>1.3473999999999999</v>
      </c>
      <c r="DW245">
        <v>1.3417854647099901</v>
      </c>
      <c r="DX245">
        <v>3840.19</v>
      </c>
      <c r="DZ245" t="s">
        <v>2162</v>
      </c>
      <c r="EB245">
        <v>54</v>
      </c>
      <c r="EC245">
        <v>5407</v>
      </c>
      <c r="ED245" t="s">
        <v>4018</v>
      </c>
      <c r="EE245" t="s">
        <v>2162</v>
      </c>
      <c r="EG245">
        <v>54</v>
      </c>
      <c r="EH245">
        <v>5407</v>
      </c>
      <c r="EI245" t="s">
        <v>4018</v>
      </c>
      <c r="EJ245">
        <v>2</v>
      </c>
      <c r="EK245">
        <v>1</v>
      </c>
      <c r="EL245" t="s">
        <v>2677</v>
      </c>
      <c r="EM245" t="s">
        <v>2670</v>
      </c>
      <c r="EO245" t="s">
        <v>1935</v>
      </c>
      <c r="EP245" t="s">
        <v>2335</v>
      </c>
      <c r="EQ245" t="s">
        <v>2010</v>
      </c>
      <c r="ES245">
        <v>800</v>
      </c>
      <c r="ET245" t="s">
        <v>2804</v>
      </c>
      <c r="EU245">
        <v>1264</v>
      </c>
      <c r="EV245">
        <v>0.44350000000000001</v>
      </c>
      <c r="EW245">
        <v>0.441649196366177</v>
      </c>
      <c r="EX245">
        <v>1264</v>
      </c>
      <c r="EZ245" t="s">
        <v>2170</v>
      </c>
      <c r="FE245" t="s">
        <v>2170</v>
      </c>
      <c r="FJ245">
        <v>5</v>
      </c>
      <c r="FK245">
        <v>1</v>
      </c>
      <c r="FL245" t="s">
        <v>2677</v>
      </c>
      <c r="FM245" t="s">
        <v>2693</v>
      </c>
      <c r="FO245" t="s">
        <v>1882</v>
      </c>
      <c r="FP245" t="s">
        <v>2385</v>
      </c>
      <c r="FQ245">
        <v>0</v>
      </c>
      <c r="FR245">
        <v>0</v>
      </c>
      <c r="FS245">
        <v>0</v>
      </c>
      <c r="FT245">
        <v>1</v>
      </c>
      <c r="FU245">
        <v>0</v>
      </c>
      <c r="FV245">
        <v>0</v>
      </c>
      <c r="FW245">
        <v>0</v>
      </c>
      <c r="FY245" t="s">
        <v>1884</v>
      </c>
      <c r="GO245" t="s">
        <v>2206</v>
      </c>
      <c r="IF245" t="s">
        <v>1904</v>
      </c>
      <c r="IG245">
        <v>0</v>
      </c>
      <c r="IH245">
        <v>0</v>
      </c>
      <c r="II245">
        <v>0</v>
      </c>
      <c r="IJ245">
        <v>0</v>
      </c>
      <c r="IK245">
        <v>1</v>
      </c>
      <c r="PH245" t="s">
        <v>1904</v>
      </c>
      <c r="PI245">
        <v>0</v>
      </c>
      <c r="PJ245">
        <v>0</v>
      </c>
      <c r="PK245">
        <v>0</v>
      </c>
      <c r="PL245">
        <v>0</v>
      </c>
      <c r="PM245">
        <v>0</v>
      </c>
      <c r="PN245">
        <v>1</v>
      </c>
      <c r="XE245" t="s">
        <v>2293</v>
      </c>
      <c r="XF245">
        <v>1</v>
      </c>
      <c r="XG245">
        <v>0</v>
      </c>
      <c r="XH245">
        <v>0</v>
      </c>
      <c r="XI245">
        <v>0</v>
      </c>
      <c r="XJ245">
        <v>0</v>
      </c>
      <c r="XK245">
        <v>0</v>
      </c>
      <c r="XL245">
        <v>0</v>
      </c>
      <c r="XM245">
        <v>0</v>
      </c>
      <c r="XN245">
        <v>0</v>
      </c>
      <c r="XO245">
        <v>0</v>
      </c>
      <c r="XP245">
        <v>0</v>
      </c>
      <c r="XQ245">
        <v>0</v>
      </c>
      <c r="XR245">
        <v>0</v>
      </c>
      <c r="XT245" t="s">
        <v>1884</v>
      </c>
      <c r="XV245" t="s">
        <v>2316</v>
      </c>
      <c r="XW245">
        <v>1</v>
      </c>
      <c r="XX245">
        <v>0</v>
      </c>
      <c r="XY245">
        <v>0</v>
      </c>
      <c r="XZ245">
        <v>0</v>
      </c>
      <c r="YA245">
        <v>0</v>
      </c>
      <c r="YB245">
        <v>0</v>
      </c>
      <c r="YC245">
        <v>0</v>
      </c>
      <c r="YD245">
        <v>0</v>
      </c>
      <c r="YE245">
        <v>0</v>
      </c>
      <c r="YG245" t="s">
        <v>2282</v>
      </c>
      <c r="YH245">
        <v>1</v>
      </c>
      <c r="YI245">
        <v>0</v>
      </c>
      <c r="YJ245">
        <v>0</v>
      </c>
      <c r="YK245">
        <v>0</v>
      </c>
      <c r="YL245">
        <v>0</v>
      </c>
      <c r="YM245">
        <v>0</v>
      </c>
      <c r="YN245">
        <v>0</v>
      </c>
      <c r="YO245">
        <v>0</v>
      </c>
      <c r="YQ245" t="s">
        <v>1882</v>
      </c>
      <c r="YZ245" t="s">
        <v>2256</v>
      </c>
      <c r="ZA245">
        <v>1</v>
      </c>
      <c r="ZB245">
        <v>0</v>
      </c>
      <c r="ZC245">
        <v>0</v>
      </c>
      <c r="ZD245">
        <v>0</v>
      </c>
      <c r="ZE245">
        <v>0</v>
      </c>
      <c r="ZF245">
        <v>0</v>
      </c>
      <c r="ZG245">
        <v>0</v>
      </c>
      <c r="ZH245">
        <v>0</v>
      </c>
      <c r="ZI245">
        <v>0</v>
      </c>
      <c r="ZJ245">
        <v>0</v>
      </c>
      <c r="ZK245">
        <v>0</v>
      </c>
      <c r="ZM245" t="s">
        <v>2273</v>
      </c>
      <c r="ZO245" t="s">
        <v>2335</v>
      </c>
      <c r="ZP245">
        <v>0</v>
      </c>
      <c r="ZQ245">
        <v>0</v>
      </c>
      <c r="ZR245">
        <v>1</v>
      </c>
      <c r="ZS245">
        <v>0</v>
      </c>
      <c r="ZT245">
        <v>0</v>
      </c>
      <c r="ZU245">
        <v>0</v>
      </c>
      <c r="ZV245">
        <v>0</v>
      </c>
      <c r="ZW245">
        <v>0</v>
      </c>
      <c r="ZY245" t="s">
        <v>2346</v>
      </c>
      <c r="AAW245" t="s">
        <v>4117</v>
      </c>
      <c r="AAX245">
        <v>660170785</v>
      </c>
      <c r="AAY245">
        <v>45775.724374999998</v>
      </c>
      <c r="ABB245" t="s">
        <v>2675</v>
      </c>
      <c r="ABD245" t="s">
        <v>4036</v>
      </c>
      <c r="ABF245">
        <v>54</v>
      </c>
    </row>
    <row r="246" spans="1:734" x14ac:dyDescent="0.35">
      <c r="A246" t="s">
        <v>4118</v>
      </c>
      <c r="B246" t="s">
        <v>2676</v>
      </c>
      <c r="C246" t="s">
        <v>3452</v>
      </c>
      <c r="D246" t="s">
        <v>3453</v>
      </c>
      <c r="E246" s="84">
        <v>45775</v>
      </c>
      <c r="F246" t="s">
        <v>3454</v>
      </c>
      <c r="G246" t="s">
        <v>2931</v>
      </c>
      <c r="H246" s="84">
        <v>45775.522325729202</v>
      </c>
      <c r="I246" s="84">
        <v>45775.530054027797</v>
      </c>
      <c r="J246" s="84">
        <v>45775</v>
      </c>
      <c r="K246" t="s">
        <v>4109</v>
      </c>
      <c r="L246" t="s">
        <v>4012</v>
      </c>
      <c r="M246">
        <v>54</v>
      </c>
      <c r="N246" t="s">
        <v>1110</v>
      </c>
      <c r="O246">
        <v>5407</v>
      </c>
      <c r="P246" t="s">
        <v>1141</v>
      </c>
      <c r="Q246">
        <v>540704</v>
      </c>
      <c r="R246" t="s">
        <v>1331</v>
      </c>
      <c r="S246" t="s">
        <v>4110</v>
      </c>
      <c r="U246" t="s">
        <v>4111</v>
      </c>
      <c r="W246" t="s">
        <v>1892</v>
      </c>
      <c r="Y246" t="s">
        <v>1882</v>
      </c>
      <c r="Z246">
        <v>49</v>
      </c>
      <c r="AA246" t="s">
        <v>1923</v>
      </c>
      <c r="AB246" t="s">
        <v>1932</v>
      </c>
      <c r="AC246">
        <v>2850</v>
      </c>
      <c r="AD246">
        <v>3600</v>
      </c>
      <c r="AE246">
        <v>0.79</v>
      </c>
      <c r="AF246" t="s">
        <v>1904</v>
      </c>
      <c r="AG246">
        <v>0</v>
      </c>
      <c r="AH246">
        <v>0</v>
      </c>
      <c r="AI246">
        <v>0</v>
      </c>
      <c r="AJ246">
        <v>0</v>
      </c>
      <c r="AK246">
        <v>0</v>
      </c>
      <c r="AL246">
        <v>1</v>
      </c>
      <c r="IF246" t="s">
        <v>1904</v>
      </c>
      <c r="IG246">
        <v>0</v>
      </c>
      <c r="IH246">
        <v>0</v>
      </c>
      <c r="II246">
        <v>0</v>
      </c>
      <c r="IJ246">
        <v>0</v>
      </c>
      <c r="IK246">
        <v>1</v>
      </c>
      <c r="PH246" t="s">
        <v>3626</v>
      </c>
      <c r="PI246">
        <v>0</v>
      </c>
      <c r="PJ246">
        <v>1</v>
      </c>
      <c r="PK246">
        <v>0</v>
      </c>
      <c r="PL246">
        <v>1</v>
      </c>
      <c r="PM246">
        <v>1</v>
      </c>
      <c r="PN246">
        <v>0</v>
      </c>
      <c r="QO246" t="s">
        <v>1935</v>
      </c>
      <c r="QP246" t="s">
        <v>2335</v>
      </c>
      <c r="QQ246" t="s">
        <v>1882</v>
      </c>
      <c r="QS246">
        <v>35000</v>
      </c>
      <c r="QT246" t="s">
        <v>3217</v>
      </c>
      <c r="QU246">
        <v>5039.7299999999996</v>
      </c>
      <c r="QV246">
        <v>1.7683</v>
      </c>
      <c r="QW246">
        <v>1.7609119496855301</v>
      </c>
      <c r="QX246">
        <v>27650</v>
      </c>
      <c r="QZ246" t="s">
        <v>2162</v>
      </c>
      <c r="RB246">
        <v>61</v>
      </c>
      <c r="RC246">
        <v>6107</v>
      </c>
      <c r="RD246" t="s">
        <v>1301</v>
      </c>
      <c r="RE246" t="s">
        <v>2162</v>
      </c>
      <c r="RG246">
        <v>61</v>
      </c>
      <c r="RH246" t="s">
        <v>2701</v>
      </c>
      <c r="RI246" t="s">
        <v>2704</v>
      </c>
      <c r="RJ246">
        <v>10</v>
      </c>
      <c r="RK246">
        <v>4</v>
      </c>
      <c r="RL246" t="s">
        <v>2677</v>
      </c>
      <c r="RM246" t="s">
        <v>2716</v>
      </c>
      <c r="SN246" t="s">
        <v>1937</v>
      </c>
      <c r="SO246" t="s">
        <v>2335</v>
      </c>
      <c r="SP246" t="s">
        <v>2050</v>
      </c>
      <c r="SR246">
        <v>15000</v>
      </c>
      <c r="SS246" t="s">
        <v>2948</v>
      </c>
      <c r="ST246">
        <v>11850</v>
      </c>
      <c r="SU246">
        <v>4.1578947368000003</v>
      </c>
      <c r="SV246">
        <v>4.1404612159329099</v>
      </c>
      <c r="SW246">
        <v>11850</v>
      </c>
      <c r="SY246" t="s">
        <v>2170</v>
      </c>
      <c r="TD246" t="s">
        <v>2170</v>
      </c>
      <c r="TI246">
        <v>11</v>
      </c>
      <c r="TJ246">
        <v>3</v>
      </c>
      <c r="TK246" t="s">
        <v>2677</v>
      </c>
      <c r="TL246" t="s">
        <v>2681</v>
      </c>
      <c r="TN246" t="s">
        <v>1935</v>
      </c>
      <c r="TO246" t="s">
        <v>2335</v>
      </c>
      <c r="TP246" t="s">
        <v>2076</v>
      </c>
      <c r="TR246">
        <v>10000</v>
      </c>
      <c r="TS246" t="s">
        <v>2771</v>
      </c>
      <c r="TT246">
        <v>395</v>
      </c>
      <c r="TU246">
        <v>0.13859648999999999</v>
      </c>
      <c r="TV246">
        <v>0.13801537386443</v>
      </c>
      <c r="TW246">
        <v>7900</v>
      </c>
      <c r="TY246" t="s">
        <v>2164</v>
      </c>
      <c r="UD246" t="s">
        <v>2170</v>
      </c>
      <c r="UI246">
        <v>13</v>
      </c>
      <c r="UJ246">
        <v>4</v>
      </c>
      <c r="UK246" t="s">
        <v>2677</v>
      </c>
      <c r="UL246" t="s">
        <v>2728</v>
      </c>
      <c r="UN246" t="s">
        <v>1884</v>
      </c>
      <c r="UX246" t="s">
        <v>1884</v>
      </c>
      <c r="VN246" t="s">
        <v>2208</v>
      </c>
      <c r="VO246" t="s">
        <v>3744</v>
      </c>
      <c r="VP246">
        <v>0</v>
      </c>
      <c r="VQ246">
        <v>1</v>
      </c>
      <c r="VR246">
        <v>0</v>
      </c>
      <c r="VS246">
        <v>1</v>
      </c>
      <c r="VT246">
        <v>0</v>
      </c>
      <c r="VU246">
        <v>0</v>
      </c>
      <c r="VV246" t="s">
        <v>3863</v>
      </c>
      <c r="VW246">
        <v>1</v>
      </c>
      <c r="VX246">
        <v>0</v>
      </c>
      <c r="VY246">
        <v>0</v>
      </c>
      <c r="VZ246">
        <v>0</v>
      </c>
      <c r="WA246">
        <v>0</v>
      </c>
      <c r="WB246">
        <v>0</v>
      </c>
      <c r="WC246">
        <v>0</v>
      </c>
      <c r="WD246">
        <v>0</v>
      </c>
      <c r="WE246">
        <v>1</v>
      </c>
      <c r="WF246">
        <v>0</v>
      </c>
      <c r="WG246">
        <v>0</v>
      </c>
      <c r="WH246">
        <v>0</v>
      </c>
      <c r="XE246" t="s">
        <v>2293</v>
      </c>
      <c r="XF246">
        <v>1</v>
      </c>
      <c r="XG246">
        <v>0</v>
      </c>
      <c r="XH246">
        <v>0</v>
      </c>
      <c r="XI246">
        <v>0</v>
      </c>
      <c r="XJ246">
        <v>0</v>
      </c>
      <c r="XK246">
        <v>0</v>
      </c>
      <c r="XL246">
        <v>0</v>
      </c>
      <c r="XM246">
        <v>0</v>
      </c>
      <c r="XN246">
        <v>0</v>
      </c>
      <c r="XO246">
        <v>0</v>
      </c>
      <c r="XP246">
        <v>0</v>
      </c>
      <c r="XQ246">
        <v>0</v>
      </c>
      <c r="XR246">
        <v>0</v>
      </c>
      <c r="XT246" t="s">
        <v>1884</v>
      </c>
      <c r="XV246" t="s">
        <v>2316</v>
      </c>
      <c r="XW246">
        <v>1</v>
      </c>
      <c r="XX246">
        <v>0</v>
      </c>
      <c r="XY246">
        <v>0</v>
      </c>
      <c r="XZ246">
        <v>0</v>
      </c>
      <c r="YA246">
        <v>0</v>
      </c>
      <c r="YB246">
        <v>0</v>
      </c>
      <c r="YC246">
        <v>0</v>
      </c>
      <c r="YD246">
        <v>0</v>
      </c>
      <c r="YE246">
        <v>0</v>
      </c>
      <c r="YG246" t="s">
        <v>2284</v>
      </c>
      <c r="YH246">
        <v>0</v>
      </c>
      <c r="YI246">
        <v>1</v>
      </c>
      <c r="YJ246">
        <v>0</v>
      </c>
      <c r="YK246">
        <v>0</v>
      </c>
      <c r="YL246">
        <v>0</v>
      </c>
      <c r="YM246">
        <v>0</v>
      </c>
      <c r="YN246">
        <v>0</v>
      </c>
      <c r="YO246">
        <v>0</v>
      </c>
      <c r="YQ246" t="s">
        <v>1884</v>
      </c>
      <c r="YR246" t="s">
        <v>2684</v>
      </c>
      <c r="YS246">
        <v>1</v>
      </c>
      <c r="YT246">
        <v>1</v>
      </c>
      <c r="YU246">
        <v>1</v>
      </c>
      <c r="YV246">
        <v>0</v>
      </c>
      <c r="YW246">
        <v>0</v>
      </c>
      <c r="YX246">
        <v>0</v>
      </c>
      <c r="YZ246" t="s">
        <v>2256</v>
      </c>
      <c r="ZA246">
        <v>1</v>
      </c>
      <c r="ZB246">
        <v>0</v>
      </c>
      <c r="ZC246">
        <v>0</v>
      </c>
      <c r="ZD246">
        <v>0</v>
      </c>
      <c r="ZE246">
        <v>0</v>
      </c>
      <c r="ZF246">
        <v>0</v>
      </c>
      <c r="ZG246">
        <v>0</v>
      </c>
      <c r="ZH246">
        <v>0</v>
      </c>
      <c r="ZI246">
        <v>0</v>
      </c>
      <c r="ZJ246">
        <v>0</v>
      </c>
      <c r="ZK246">
        <v>0</v>
      </c>
      <c r="ZM246" t="s">
        <v>2275</v>
      </c>
      <c r="ZO246" t="s">
        <v>2335</v>
      </c>
      <c r="ZP246">
        <v>0</v>
      </c>
      <c r="ZQ246">
        <v>0</v>
      </c>
      <c r="ZR246">
        <v>1</v>
      </c>
      <c r="ZS246">
        <v>0</v>
      </c>
      <c r="ZT246">
        <v>0</v>
      </c>
      <c r="ZU246">
        <v>0</v>
      </c>
      <c r="ZV246">
        <v>0</v>
      </c>
      <c r="ZW246">
        <v>0</v>
      </c>
      <c r="ZY246" t="s">
        <v>2346</v>
      </c>
      <c r="AAW246" t="s">
        <v>3226</v>
      </c>
      <c r="AAX246">
        <v>660170797</v>
      </c>
      <c r="AAY246">
        <v>45775.724398148202</v>
      </c>
      <c r="ABB246" t="s">
        <v>2675</v>
      </c>
      <c r="ABD246" t="s">
        <v>4036</v>
      </c>
      <c r="ABF246">
        <v>55</v>
      </c>
    </row>
    <row r="247" spans="1:734" x14ac:dyDescent="0.35">
      <c r="A247" t="s">
        <v>4119</v>
      </c>
      <c r="B247" t="s">
        <v>2676</v>
      </c>
      <c r="C247" t="s">
        <v>3452</v>
      </c>
      <c r="D247" t="s">
        <v>3453</v>
      </c>
      <c r="E247" s="84">
        <v>45777</v>
      </c>
      <c r="F247" t="s">
        <v>3454</v>
      </c>
      <c r="G247" t="s">
        <v>2931</v>
      </c>
      <c r="H247" s="84">
        <v>45777.500851226803</v>
      </c>
      <c r="I247" s="84">
        <v>45777.565005867997</v>
      </c>
      <c r="J247" s="84">
        <v>45777</v>
      </c>
      <c r="K247" t="s">
        <v>4120</v>
      </c>
      <c r="L247" t="s">
        <v>4012</v>
      </c>
      <c r="M247">
        <v>54</v>
      </c>
      <c r="N247" t="s">
        <v>1110</v>
      </c>
      <c r="O247">
        <v>5407</v>
      </c>
      <c r="P247" t="s">
        <v>1141</v>
      </c>
      <c r="Q247">
        <v>540701</v>
      </c>
      <c r="R247" t="s">
        <v>1332</v>
      </c>
      <c r="S247" t="s">
        <v>4065</v>
      </c>
      <c r="U247" t="s">
        <v>4066</v>
      </c>
      <c r="W247" t="s">
        <v>1892</v>
      </c>
      <c r="Y247" t="s">
        <v>1882</v>
      </c>
      <c r="Z247">
        <v>45</v>
      </c>
      <c r="AA247" t="s">
        <v>1923</v>
      </c>
      <c r="AB247" t="s">
        <v>1928</v>
      </c>
      <c r="AC247">
        <v>2850</v>
      </c>
      <c r="AD247">
        <v>3500</v>
      </c>
      <c r="AE247">
        <v>0.81</v>
      </c>
      <c r="AF247" t="s">
        <v>2775</v>
      </c>
      <c r="AG247">
        <v>1</v>
      </c>
      <c r="AH247">
        <v>1</v>
      </c>
      <c r="AI247">
        <v>1</v>
      </c>
      <c r="AJ247">
        <v>1</v>
      </c>
      <c r="AK247">
        <v>1</v>
      </c>
      <c r="AL247">
        <v>0</v>
      </c>
      <c r="AM247" t="s">
        <v>1937</v>
      </c>
      <c r="AN247" t="s">
        <v>2335</v>
      </c>
      <c r="AO247" t="s">
        <v>1729</v>
      </c>
      <c r="AP247">
        <v>300</v>
      </c>
      <c r="AQ247">
        <v>1000</v>
      </c>
      <c r="AR247" t="s">
        <v>4067</v>
      </c>
      <c r="AS247">
        <v>2699.9989999999998</v>
      </c>
      <c r="AT247">
        <v>0.94730000000000003</v>
      </c>
      <c r="AU247">
        <v>0.94339587700908401</v>
      </c>
      <c r="AV247">
        <v>2699.9989999999998</v>
      </c>
      <c r="AX247" t="s">
        <v>2170</v>
      </c>
      <c r="BC247" t="s">
        <v>2170</v>
      </c>
      <c r="BH247">
        <v>5</v>
      </c>
      <c r="BI247">
        <v>5</v>
      </c>
      <c r="BJ247" t="s">
        <v>2670</v>
      </c>
      <c r="BK247" t="s">
        <v>2677</v>
      </c>
      <c r="BL247" t="s">
        <v>1884</v>
      </c>
      <c r="BM247" t="s">
        <v>1935</v>
      </c>
      <c r="BN247" t="s">
        <v>2335</v>
      </c>
      <c r="BO247" t="s">
        <v>1729</v>
      </c>
      <c r="BP247">
        <v>300</v>
      </c>
      <c r="BQ247">
        <v>100</v>
      </c>
      <c r="BR247" t="s">
        <v>4068</v>
      </c>
      <c r="BS247">
        <v>269.99900000000002</v>
      </c>
      <c r="BT247">
        <v>9.4E-2</v>
      </c>
      <c r="BU247">
        <v>9.4339273235499704E-2</v>
      </c>
      <c r="BV247">
        <v>269.99900000000002</v>
      </c>
      <c r="BX247" t="s">
        <v>2162</v>
      </c>
      <c r="BZ247">
        <v>54</v>
      </c>
      <c r="CA247">
        <v>5407</v>
      </c>
      <c r="CB247" t="s">
        <v>4018</v>
      </c>
      <c r="CC247" t="s">
        <v>2162</v>
      </c>
      <c r="CE247">
        <v>54</v>
      </c>
      <c r="CF247" t="s">
        <v>4019</v>
      </c>
      <c r="CG247" t="s">
        <v>4018</v>
      </c>
      <c r="CH247">
        <v>10</v>
      </c>
      <c r="CI247">
        <v>1</v>
      </c>
      <c r="CJ247" t="s">
        <v>2677</v>
      </c>
      <c r="CK247" t="s">
        <v>2728</v>
      </c>
      <c r="CM247" t="s">
        <v>1935</v>
      </c>
      <c r="CN247" t="s">
        <v>2335</v>
      </c>
      <c r="CO247" t="s">
        <v>1729</v>
      </c>
      <c r="CP247">
        <v>250</v>
      </c>
      <c r="CQ247">
        <v>1300</v>
      </c>
      <c r="CR247" t="s">
        <v>4121</v>
      </c>
      <c r="CS247">
        <v>4212</v>
      </c>
      <c r="CT247">
        <v>1.4778</v>
      </c>
      <c r="CU247">
        <v>1.47169811320755</v>
      </c>
      <c r="CV247">
        <v>4212</v>
      </c>
      <c r="CX247" t="s">
        <v>2069</v>
      </c>
      <c r="CZ247" t="s">
        <v>2162</v>
      </c>
      <c r="DB247">
        <v>54</v>
      </c>
      <c r="DC247">
        <v>5407</v>
      </c>
      <c r="DD247" t="s">
        <v>4018</v>
      </c>
      <c r="DE247" t="s">
        <v>2162</v>
      </c>
      <c r="DG247">
        <v>54</v>
      </c>
      <c r="DH247" t="s">
        <v>4019</v>
      </c>
      <c r="DI247" t="s">
        <v>4021</v>
      </c>
      <c r="DJ247">
        <v>14</v>
      </c>
      <c r="DK247">
        <v>2</v>
      </c>
      <c r="DL247" t="s">
        <v>2677</v>
      </c>
      <c r="DM247" t="s">
        <v>2754</v>
      </c>
      <c r="DO247" t="s">
        <v>1935</v>
      </c>
      <c r="DP247" t="s">
        <v>2335</v>
      </c>
      <c r="DQ247" t="s">
        <v>1996</v>
      </c>
      <c r="DS247">
        <v>2000</v>
      </c>
      <c r="DT247" t="s">
        <v>2705</v>
      </c>
      <c r="DU247">
        <v>2250.1799999999998</v>
      </c>
      <c r="DV247">
        <v>0.78900000000000003</v>
      </c>
      <c r="DW247">
        <v>0.78622641509433999</v>
      </c>
      <c r="DX247">
        <v>2250.1799999999998</v>
      </c>
      <c r="DZ247" t="s">
        <v>2162</v>
      </c>
      <c r="EB247">
        <v>54</v>
      </c>
      <c r="EC247">
        <v>5407</v>
      </c>
      <c r="ED247" t="s">
        <v>4018</v>
      </c>
      <c r="EE247" t="s">
        <v>2162</v>
      </c>
      <c r="EG247">
        <v>54</v>
      </c>
      <c r="EH247">
        <v>5407</v>
      </c>
      <c r="EI247" t="s">
        <v>4018</v>
      </c>
      <c r="EJ247">
        <v>3</v>
      </c>
      <c r="EK247">
        <v>2</v>
      </c>
      <c r="EL247" t="s">
        <v>2677</v>
      </c>
      <c r="EM247" t="s">
        <v>2670</v>
      </c>
      <c r="EO247" t="s">
        <v>1935</v>
      </c>
      <c r="EP247" t="s">
        <v>2335</v>
      </c>
      <c r="EQ247" t="s">
        <v>2010</v>
      </c>
      <c r="ES247">
        <v>800</v>
      </c>
      <c r="ET247" t="s">
        <v>2804</v>
      </c>
      <c r="EU247">
        <v>1296</v>
      </c>
      <c r="EV247">
        <v>0.45400000000000001</v>
      </c>
      <c r="EW247">
        <v>0.45283018867924502</v>
      </c>
      <c r="EX247">
        <v>1296</v>
      </c>
      <c r="EZ247" t="s">
        <v>2170</v>
      </c>
      <c r="FE247" t="s">
        <v>2170</v>
      </c>
      <c r="FJ247">
        <v>20</v>
      </c>
      <c r="FK247">
        <v>1</v>
      </c>
      <c r="FL247" t="s">
        <v>2677</v>
      </c>
      <c r="FM247" t="s">
        <v>2682</v>
      </c>
      <c r="FO247" t="s">
        <v>1884</v>
      </c>
      <c r="FY247" t="s">
        <v>1882</v>
      </c>
      <c r="FZ247" t="s">
        <v>4122</v>
      </c>
      <c r="GA247">
        <v>0</v>
      </c>
      <c r="GB247">
        <v>0</v>
      </c>
      <c r="GC247">
        <v>0</v>
      </c>
      <c r="GD247">
        <v>1</v>
      </c>
      <c r="GE247">
        <v>0</v>
      </c>
      <c r="GF247">
        <v>0</v>
      </c>
      <c r="GG247">
        <v>0</v>
      </c>
      <c r="GH247">
        <v>1</v>
      </c>
      <c r="GI247">
        <v>1</v>
      </c>
      <c r="GJ247">
        <v>0</v>
      </c>
      <c r="GK247">
        <v>0</v>
      </c>
      <c r="GL247">
        <v>0</v>
      </c>
      <c r="GM247">
        <v>0</v>
      </c>
      <c r="GO247" t="s">
        <v>2206</v>
      </c>
      <c r="IF247" t="s">
        <v>2734</v>
      </c>
      <c r="IG247">
        <v>1</v>
      </c>
      <c r="IH247">
        <v>1</v>
      </c>
      <c r="II247">
        <v>1</v>
      </c>
      <c r="IJ247">
        <v>1</v>
      </c>
      <c r="IK247">
        <v>0</v>
      </c>
      <c r="IL247" t="s">
        <v>1935</v>
      </c>
      <c r="IM247" t="s">
        <v>2335</v>
      </c>
      <c r="IN247" t="s">
        <v>2013</v>
      </c>
      <c r="IP247">
        <v>3500</v>
      </c>
      <c r="IQ247" t="s">
        <v>2861</v>
      </c>
      <c r="IR247">
        <v>3543.75</v>
      </c>
      <c r="IS247">
        <v>1.2434000000000001</v>
      </c>
      <c r="IT247">
        <v>1.23820754716981</v>
      </c>
      <c r="IU247">
        <v>2835</v>
      </c>
      <c r="IW247" t="s">
        <v>2145</v>
      </c>
      <c r="IY247" t="s">
        <v>2162</v>
      </c>
      <c r="JA247">
        <v>54</v>
      </c>
      <c r="JB247">
        <v>5407</v>
      </c>
      <c r="JC247" t="s">
        <v>4021</v>
      </c>
      <c r="JD247" t="s">
        <v>2162</v>
      </c>
      <c r="JF247">
        <v>54</v>
      </c>
      <c r="JG247" t="s">
        <v>4019</v>
      </c>
      <c r="JH247" t="s">
        <v>4021</v>
      </c>
      <c r="JI247">
        <v>7</v>
      </c>
      <c r="JJ247">
        <v>2</v>
      </c>
      <c r="JK247" t="s">
        <v>2677</v>
      </c>
      <c r="JL247" t="s">
        <v>2687</v>
      </c>
      <c r="JN247" t="s">
        <v>1935</v>
      </c>
      <c r="JO247" t="s">
        <v>2335</v>
      </c>
      <c r="JP247" t="s">
        <v>2028</v>
      </c>
      <c r="JR247">
        <v>20000</v>
      </c>
      <c r="JS247" t="s">
        <v>2695</v>
      </c>
      <c r="JT247">
        <v>3240</v>
      </c>
      <c r="JU247">
        <v>1.1359999999999999</v>
      </c>
      <c r="JV247">
        <v>1.1320754716981101</v>
      </c>
      <c r="JW247">
        <v>162</v>
      </c>
      <c r="JY247" t="s">
        <v>2151</v>
      </c>
      <c r="KA247" t="s">
        <v>2170</v>
      </c>
      <c r="KF247" t="s">
        <v>2170</v>
      </c>
      <c r="KK247">
        <v>2</v>
      </c>
      <c r="KL247">
        <v>1</v>
      </c>
      <c r="KM247" t="s">
        <v>2677</v>
      </c>
      <c r="KN247" t="s">
        <v>2670</v>
      </c>
      <c r="KP247" t="s">
        <v>1935</v>
      </c>
      <c r="KQ247" t="s">
        <v>2335</v>
      </c>
      <c r="KR247" t="s">
        <v>2037</v>
      </c>
      <c r="KT247">
        <v>3000</v>
      </c>
      <c r="KU247" t="s">
        <v>2742</v>
      </c>
      <c r="KV247">
        <v>243</v>
      </c>
      <c r="KW247">
        <v>8.5260000000000002E-2</v>
      </c>
      <c r="KX247">
        <v>8.4905660377358499E-2</v>
      </c>
      <c r="KY247">
        <v>2430</v>
      </c>
      <c r="LA247" t="s">
        <v>2100</v>
      </c>
      <c r="LC247" t="s">
        <v>1301</v>
      </c>
      <c r="LH247" t="s">
        <v>2170</v>
      </c>
      <c r="LM247">
        <v>30</v>
      </c>
      <c r="LN247">
        <v>1</v>
      </c>
      <c r="LO247" t="s">
        <v>2677</v>
      </c>
      <c r="LP247" t="s">
        <v>2762</v>
      </c>
      <c r="LR247" t="s">
        <v>1935</v>
      </c>
      <c r="LS247" t="s">
        <v>2335</v>
      </c>
      <c r="LT247">
        <v>35</v>
      </c>
      <c r="LU247">
        <v>45000</v>
      </c>
      <c r="LV247" t="s">
        <v>4076</v>
      </c>
      <c r="LW247">
        <v>208285.71419999999</v>
      </c>
      <c r="LX247">
        <v>73.082700000000003</v>
      </c>
      <c r="LY247">
        <v>0.36388155136268302</v>
      </c>
      <c r="LZ247">
        <v>1041.4290000000001</v>
      </c>
      <c r="MB247" t="s">
        <v>2084</v>
      </c>
      <c r="MD247" t="s">
        <v>2162</v>
      </c>
      <c r="MF247">
        <v>54</v>
      </c>
      <c r="MG247">
        <v>5407</v>
      </c>
      <c r="MH247" t="s">
        <v>4018</v>
      </c>
      <c r="MI247" t="s">
        <v>2162</v>
      </c>
      <c r="MK247">
        <v>54</v>
      </c>
      <c r="ML247">
        <v>5407</v>
      </c>
      <c r="MM247" t="s">
        <v>4018</v>
      </c>
      <c r="MN247">
        <v>2</v>
      </c>
      <c r="MO247">
        <v>1</v>
      </c>
      <c r="MP247" t="s">
        <v>2677</v>
      </c>
      <c r="MQ247" t="s">
        <v>2670</v>
      </c>
      <c r="MS247" t="s">
        <v>1884</v>
      </c>
      <c r="NC247" t="s">
        <v>1882</v>
      </c>
      <c r="ND247" t="s">
        <v>4123</v>
      </c>
      <c r="NE247">
        <v>0</v>
      </c>
      <c r="NF247">
        <v>0</v>
      </c>
      <c r="NG247">
        <v>0</v>
      </c>
      <c r="NH247">
        <v>1</v>
      </c>
      <c r="NI247">
        <v>0</v>
      </c>
      <c r="NJ247">
        <v>1</v>
      </c>
      <c r="NK247">
        <v>1</v>
      </c>
      <c r="NL247">
        <v>1</v>
      </c>
      <c r="NM247">
        <v>1</v>
      </c>
      <c r="NN247">
        <v>0</v>
      </c>
      <c r="NO247">
        <v>0</v>
      </c>
      <c r="NP247">
        <v>0</v>
      </c>
      <c r="NQ247">
        <v>0</v>
      </c>
      <c r="NS247" t="s">
        <v>2206</v>
      </c>
      <c r="PH247" t="s">
        <v>3620</v>
      </c>
      <c r="PI247">
        <v>1</v>
      </c>
      <c r="PJ247">
        <v>1</v>
      </c>
      <c r="PK247">
        <v>0</v>
      </c>
      <c r="PL247">
        <v>1</v>
      </c>
      <c r="PM247">
        <v>1</v>
      </c>
      <c r="PN247">
        <v>0</v>
      </c>
      <c r="PO247" t="s">
        <v>1935</v>
      </c>
      <c r="PP247" t="s">
        <v>2044</v>
      </c>
      <c r="PR247" t="s">
        <v>2335</v>
      </c>
      <c r="PS247">
        <v>5000</v>
      </c>
      <c r="PT247" t="s">
        <v>2700</v>
      </c>
      <c r="PU247">
        <v>2025</v>
      </c>
      <c r="PV247">
        <v>0.71052000000000004</v>
      </c>
      <c r="PW247">
        <v>0.70754716981132104</v>
      </c>
      <c r="PX247">
        <v>4050</v>
      </c>
      <c r="PZ247" t="s">
        <v>2162</v>
      </c>
      <c r="QB247">
        <v>54</v>
      </c>
      <c r="QC247">
        <v>5407</v>
      </c>
      <c r="QD247" t="s">
        <v>4059</v>
      </c>
      <c r="QE247" t="s">
        <v>2162</v>
      </c>
      <c r="QG247">
        <v>54</v>
      </c>
      <c r="QH247" t="s">
        <v>4019</v>
      </c>
      <c r="QI247" t="s">
        <v>4059</v>
      </c>
      <c r="QJ247">
        <v>40</v>
      </c>
      <c r="QK247">
        <v>5</v>
      </c>
      <c r="QL247" t="s">
        <v>2677</v>
      </c>
      <c r="QM247" t="s">
        <v>4124</v>
      </c>
      <c r="QO247" t="s">
        <v>1935</v>
      </c>
      <c r="QP247" t="s">
        <v>2335</v>
      </c>
      <c r="QQ247" t="s">
        <v>1882</v>
      </c>
      <c r="QS247">
        <v>35000</v>
      </c>
      <c r="QT247" t="s">
        <v>3217</v>
      </c>
      <c r="QU247">
        <v>5166.99</v>
      </c>
      <c r="QV247">
        <v>1.8129</v>
      </c>
      <c r="QW247">
        <v>1.8053773584905699</v>
      </c>
      <c r="QX247">
        <v>28348.17</v>
      </c>
      <c r="QZ247" t="s">
        <v>2162</v>
      </c>
      <c r="RB247">
        <v>61</v>
      </c>
      <c r="RC247">
        <v>6101</v>
      </c>
      <c r="RD247" t="s">
        <v>1301</v>
      </c>
      <c r="RE247" t="s">
        <v>2162</v>
      </c>
      <c r="RG247">
        <v>61</v>
      </c>
      <c r="RH247" t="s">
        <v>2778</v>
      </c>
      <c r="RI247" t="s">
        <v>1301</v>
      </c>
      <c r="RJ247">
        <v>100</v>
      </c>
      <c r="RK247">
        <v>15</v>
      </c>
      <c r="RL247" t="s">
        <v>2677</v>
      </c>
      <c r="RM247" t="s">
        <v>3241</v>
      </c>
      <c r="SN247" t="s">
        <v>1935</v>
      </c>
      <c r="SO247" t="s">
        <v>2335</v>
      </c>
      <c r="SP247" t="s">
        <v>2050</v>
      </c>
      <c r="SR247">
        <v>5000</v>
      </c>
      <c r="SS247" t="s">
        <v>2669</v>
      </c>
      <c r="ST247">
        <v>4050</v>
      </c>
      <c r="SU247">
        <v>1.421</v>
      </c>
      <c r="SV247">
        <v>1.4150943396226401</v>
      </c>
      <c r="SW247">
        <v>4050</v>
      </c>
      <c r="SY247" t="s">
        <v>2170</v>
      </c>
      <c r="TD247" t="s">
        <v>2170</v>
      </c>
      <c r="TI247">
        <v>10</v>
      </c>
      <c r="TJ247">
        <v>2</v>
      </c>
      <c r="TK247" t="s">
        <v>2677</v>
      </c>
      <c r="TL247" t="s">
        <v>2681</v>
      </c>
      <c r="TN247" t="s">
        <v>1301</v>
      </c>
      <c r="TO247" t="s">
        <v>2335</v>
      </c>
      <c r="TP247" t="s">
        <v>2076</v>
      </c>
      <c r="TR247">
        <v>10000</v>
      </c>
      <c r="TS247" t="s">
        <v>2771</v>
      </c>
      <c r="TT247">
        <v>405</v>
      </c>
      <c r="TU247">
        <v>0.1421</v>
      </c>
      <c r="TV247">
        <v>0.14150943396226401</v>
      </c>
      <c r="TW247">
        <v>8100</v>
      </c>
      <c r="TY247" t="s">
        <v>2164</v>
      </c>
      <c r="UD247" t="s">
        <v>2164</v>
      </c>
      <c r="UI247">
        <v>30</v>
      </c>
      <c r="UJ247">
        <v>3</v>
      </c>
      <c r="UK247" t="s">
        <v>2677</v>
      </c>
      <c r="UL247" t="s">
        <v>2794</v>
      </c>
      <c r="UN247" t="s">
        <v>1884</v>
      </c>
      <c r="UX247" t="s">
        <v>1882</v>
      </c>
      <c r="UY247" t="s">
        <v>4125</v>
      </c>
      <c r="UZ247">
        <v>0</v>
      </c>
      <c r="VA247">
        <v>0</v>
      </c>
      <c r="VB247">
        <v>0</v>
      </c>
      <c r="VC247">
        <v>1</v>
      </c>
      <c r="VD247">
        <v>0</v>
      </c>
      <c r="VE247">
        <v>0</v>
      </c>
      <c r="VF247">
        <v>1</v>
      </c>
      <c r="VG247">
        <v>1</v>
      </c>
      <c r="VH247">
        <v>1</v>
      </c>
      <c r="VI247">
        <v>0</v>
      </c>
      <c r="VJ247">
        <v>0</v>
      </c>
      <c r="VK247">
        <v>0</v>
      </c>
      <c r="VL247">
        <v>0</v>
      </c>
      <c r="VN247" t="s">
        <v>2208</v>
      </c>
      <c r="VO247" t="s">
        <v>3126</v>
      </c>
      <c r="VP247">
        <v>1</v>
      </c>
      <c r="VQ247">
        <v>0</v>
      </c>
      <c r="VR247">
        <v>0</v>
      </c>
      <c r="VS247">
        <v>1</v>
      </c>
      <c r="VT247">
        <v>0</v>
      </c>
      <c r="VU247">
        <v>0</v>
      </c>
      <c r="VV247" t="s">
        <v>2822</v>
      </c>
      <c r="VW247">
        <v>1</v>
      </c>
      <c r="VX247">
        <v>0</v>
      </c>
      <c r="VY247">
        <v>0</v>
      </c>
      <c r="VZ247">
        <v>0</v>
      </c>
      <c r="WA247">
        <v>0</v>
      </c>
      <c r="WB247">
        <v>1</v>
      </c>
      <c r="WC247">
        <v>0</v>
      </c>
      <c r="WD247">
        <v>0</v>
      </c>
      <c r="WE247">
        <v>0</v>
      </c>
      <c r="WF247">
        <v>0</v>
      </c>
      <c r="WG247">
        <v>0</v>
      </c>
      <c r="WH247">
        <v>0</v>
      </c>
      <c r="XE247" t="s">
        <v>1301</v>
      </c>
      <c r="XF247">
        <v>0</v>
      </c>
      <c r="XG247">
        <v>0</v>
      </c>
      <c r="XH247">
        <v>0</v>
      </c>
      <c r="XI247">
        <v>0</v>
      </c>
      <c r="XJ247">
        <v>0</v>
      </c>
      <c r="XK247">
        <v>0</v>
      </c>
      <c r="XL247">
        <v>0</v>
      </c>
      <c r="XM247">
        <v>0</v>
      </c>
      <c r="XN247">
        <v>0</v>
      </c>
      <c r="XO247">
        <v>0</v>
      </c>
      <c r="XP247">
        <v>0</v>
      </c>
      <c r="XQ247">
        <v>1</v>
      </c>
      <c r="XR247">
        <v>0</v>
      </c>
      <c r="XT247" t="s">
        <v>1884</v>
      </c>
      <c r="XV247" t="s">
        <v>2316</v>
      </c>
      <c r="XW247">
        <v>1</v>
      </c>
      <c r="XX247">
        <v>0</v>
      </c>
      <c r="XY247">
        <v>0</v>
      </c>
      <c r="XZ247">
        <v>0</v>
      </c>
      <c r="YA247">
        <v>0</v>
      </c>
      <c r="YB247">
        <v>0</v>
      </c>
      <c r="YC247">
        <v>0</v>
      </c>
      <c r="YD247">
        <v>0</v>
      </c>
      <c r="YE247">
        <v>0</v>
      </c>
      <c r="YG247" t="s">
        <v>2282</v>
      </c>
      <c r="YH247">
        <v>1</v>
      </c>
      <c r="YI247">
        <v>0</v>
      </c>
      <c r="YJ247">
        <v>0</v>
      </c>
      <c r="YK247">
        <v>0</v>
      </c>
      <c r="YL247">
        <v>0</v>
      </c>
      <c r="YM247">
        <v>0</v>
      </c>
      <c r="YN247">
        <v>0</v>
      </c>
      <c r="YO247">
        <v>0</v>
      </c>
      <c r="YQ247" t="s">
        <v>1882</v>
      </c>
      <c r="YZ247" t="s">
        <v>2256</v>
      </c>
      <c r="ZA247">
        <v>1</v>
      </c>
      <c r="ZB247">
        <v>0</v>
      </c>
      <c r="ZC247">
        <v>0</v>
      </c>
      <c r="ZD247">
        <v>0</v>
      </c>
      <c r="ZE247">
        <v>0</v>
      </c>
      <c r="ZF247">
        <v>0</v>
      </c>
      <c r="ZG247">
        <v>0</v>
      </c>
      <c r="ZH247">
        <v>0</v>
      </c>
      <c r="ZI247">
        <v>0</v>
      </c>
      <c r="ZJ247">
        <v>0</v>
      </c>
      <c r="ZK247">
        <v>0</v>
      </c>
      <c r="ZM247" t="s">
        <v>2279</v>
      </c>
      <c r="ZO247" t="s">
        <v>2335</v>
      </c>
      <c r="ZP247">
        <v>0</v>
      </c>
      <c r="ZQ247">
        <v>0</v>
      </c>
      <c r="ZR247">
        <v>1</v>
      </c>
      <c r="ZS247">
        <v>0</v>
      </c>
      <c r="ZT247">
        <v>0</v>
      </c>
      <c r="ZU247">
        <v>0</v>
      </c>
      <c r="ZV247">
        <v>0</v>
      </c>
      <c r="ZW247">
        <v>0</v>
      </c>
      <c r="ZY247" t="s">
        <v>2346</v>
      </c>
      <c r="AAX247">
        <v>660759290</v>
      </c>
      <c r="AAY247">
        <v>45777.601875</v>
      </c>
      <c r="ABB247" t="s">
        <v>2675</v>
      </c>
      <c r="ABD247" t="s">
        <v>4036</v>
      </c>
      <c r="ABF247">
        <v>63</v>
      </c>
    </row>
    <row r="248" spans="1:734" x14ac:dyDescent="0.35">
      <c r="A248" t="s">
        <v>4126</v>
      </c>
      <c r="B248" t="s">
        <v>2676</v>
      </c>
      <c r="C248" t="s">
        <v>3452</v>
      </c>
      <c r="D248" t="s">
        <v>3453</v>
      </c>
      <c r="E248" s="84">
        <v>45777</v>
      </c>
      <c r="F248" t="s">
        <v>3454</v>
      </c>
      <c r="G248" t="s">
        <v>2931</v>
      </c>
      <c r="H248" s="84">
        <v>45777.412865949103</v>
      </c>
      <c r="I248" s="84">
        <v>45777.485127916698</v>
      </c>
      <c r="J248" s="84">
        <v>45777</v>
      </c>
      <c r="K248" t="s">
        <v>4120</v>
      </c>
      <c r="L248" t="s">
        <v>4012</v>
      </c>
      <c r="M248">
        <v>54</v>
      </c>
      <c r="N248" t="s">
        <v>1110</v>
      </c>
      <c r="O248">
        <v>5407</v>
      </c>
      <c r="P248" t="s">
        <v>1141</v>
      </c>
      <c r="Q248">
        <v>540701</v>
      </c>
      <c r="R248" t="s">
        <v>1332</v>
      </c>
      <c r="S248" t="s">
        <v>4065</v>
      </c>
      <c r="U248" t="s">
        <v>4066</v>
      </c>
      <c r="W248" t="s">
        <v>1892</v>
      </c>
      <c r="Y248" t="s">
        <v>1882</v>
      </c>
      <c r="Z248">
        <v>35</v>
      </c>
      <c r="AA248" t="s">
        <v>1923</v>
      </c>
      <c r="AB248" t="s">
        <v>1928</v>
      </c>
      <c r="AC248">
        <v>2850</v>
      </c>
      <c r="AD248">
        <v>3500</v>
      </c>
      <c r="AE248">
        <v>0.81</v>
      </c>
      <c r="AF248" t="s">
        <v>2775</v>
      </c>
      <c r="AG248">
        <v>1</v>
      </c>
      <c r="AH248">
        <v>1</v>
      </c>
      <c r="AI248">
        <v>1</v>
      </c>
      <c r="AJ248">
        <v>1</v>
      </c>
      <c r="AK248">
        <v>1</v>
      </c>
      <c r="AL248">
        <v>0</v>
      </c>
      <c r="AM248" t="s">
        <v>1935</v>
      </c>
      <c r="AN248" t="s">
        <v>2335</v>
      </c>
      <c r="AO248" t="s">
        <v>1729</v>
      </c>
      <c r="AP248">
        <v>300</v>
      </c>
      <c r="AQ248">
        <v>1000</v>
      </c>
      <c r="AR248" t="s">
        <v>4067</v>
      </c>
      <c r="AS248">
        <v>2699.9989999999998</v>
      </c>
      <c r="AT248">
        <v>0.94730000000000003</v>
      </c>
      <c r="AU248">
        <v>0.94339587700908401</v>
      </c>
      <c r="AV248">
        <v>2699.9989999999998</v>
      </c>
      <c r="AX248" t="s">
        <v>2170</v>
      </c>
      <c r="BC248" t="s">
        <v>2170</v>
      </c>
      <c r="BH248">
        <v>5</v>
      </c>
      <c r="BI248">
        <v>3</v>
      </c>
      <c r="BJ248" t="s">
        <v>2677</v>
      </c>
      <c r="BK248" t="s">
        <v>2691</v>
      </c>
      <c r="BM248" t="s">
        <v>1935</v>
      </c>
      <c r="BN248" t="s">
        <v>2335</v>
      </c>
      <c r="BO248" t="s">
        <v>1729</v>
      </c>
      <c r="BP248">
        <v>300</v>
      </c>
      <c r="BQ248">
        <v>100</v>
      </c>
      <c r="BR248" t="s">
        <v>4068</v>
      </c>
      <c r="BS248">
        <v>269.99900000000002</v>
      </c>
      <c r="BT248">
        <v>9.4E-2</v>
      </c>
      <c r="BU248">
        <v>9.4339273235499704E-2</v>
      </c>
      <c r="BV248">
        <v>269.99900000000002</v>
      </c>
      <c r="BX248" t="s">
        <v>2162</v>
      </c>
      <c r="BZ248">
        <v>54</v>
      </c>
      <c r="CA248">
        <v>5407</v>
      </c>
      <c r="CB248" t="s">
        <v>4018</v>
      </c>
      <c r="CC248" t="s">
        <v>2162</v>
      </c>
      <c r="CE248">
        <v>54</v>
      </c>
      <c r="CF248" t="s">
        <v>4019</v>
      </c>
      <c r="CG248" t="s">
        <v>4018</v>
      </c>
      <c r="CH248">
        <v>2</v>
      </c>
      <c r="CI248">
        <v>1</v>
      </c>
      <c r="CJ248" t="s">
        <v>2677</v>
      </c>
      <c r="CK248" t="s">
        <v>2670</v>
      </c>
      <c r="CM248" t="s">
        <v>1935</v>
      </c>
      <c r="CN248" t="s">
        <v>2335</v>
      </c>
      <c r="CO248" t="s">
        <v>1729</v>
      </c>
      <c r="CP248">
        <v>250</v>
      </c>
      <c r="CQ248">
        <v>1200</v>
      </c>
      <c r="CR248" t="s">
        <v>3092</v>
      </c>
      <c r="CS248">
        <v>3888</v>
      </c>
      <c r="CT248">
        <v>1.3642000000000001</v>
      </c>
      <c r="CU248">
        <v>1.35849056603774</v>
      </c>
      <c r="CV248">
        <v>3888</v>
      </c>
      <c r="CX248" t="s">
        <v>2057</v>
      </c>
      <c r="CZ248" t="s">
        <v>2162</v>
      </c>
      <c r="DB248">
        <v>54</v>
      </c>
      <c r="DC248">
        <v>5407</v>
      </c>
      <c r="DD248" t="s">
        <v>4021</v>
      </c>
      <c r="DE248" t="s">
        <v>2162</v>
      </c>
      <c r="DG248">
        <v>54</v>
      </c>
      <c r="DH248" t="s">
        <v>4019</v>
      </c>
      <c r="DI248" t="s">
        <v>4021</v>
      </c>
      <c r="DJ248">
        <v>4</v>
      </c>
      <c r="DK248">
        <v>6</v>
      </c>
      <c r="DL248" t="s">
        <v>2670</v>
      </c>
      <c r="DM248" t="s">
        <v>2713</v>
      </c>
      <c r="DN248" t="s">
        <v>1882</v>
      </c>
      <c r="DO248" t="s">
        <v>1935</v>
      </c>
      <c r="DP248" t="s">
        <v>2335</v>
      </c>
      <c r="DQ248" t="s">
        <v>1996</v>
      </c>
      <c r="DS248">
        <v>2300</v>
      </c>
      <c r="DT248" t="s">
        <v>4069</v>
      </c>
      <c r="DU248">
        <v>2587.14</v>
      </c>
      <c r="DV248">
        <v>0.9</v>
      </c>
      <c r="DW248">
        <v>0.90396226415094305</v>
      </c>
      <c r="DX248">
        <v>2587.14</v>
      </c>
      <c r="DZ248" t="s">
        <v>2162</v>
      </c>
      <c r="EB248">
        <v>54</v>
      </c>
      <c r="EC248">
        <v>5407</v>
      </c>
      <c r="ED248" t="s">
        <v>4018</v>
      </c>
      <c r="EE248" t="s">
        <v>2162</v>
      </c>
      <c r="EG248">
        <v>54</v>
      </c>
      <c r="EH248">
        <v>5407</v>
      </c>
      <c r="EI248" t="s">
        <v>4018</v>
      </c>
      <c r="EJ248">
        <v>2</v>
      </c>
      <c r="EK248">
        <v>1</v>
      </c>
      <c r="EL248" t="s">
        <v>2677</v>
      </c>
      <c r="EM248" t="s">
        <v>2670</v>
      </c>
      <c r="EO248" t="s">
        <v>1935</v>
      </c>
      <c r="EP248" t="s">
        <v>2335</v>
      </c>
      <c r="EQ248" t="s">
        <v>2010</v>
      </c>
      <c r="ES248">
        <v>800</v>
      </c>
      <c r="ET248" t="s">
        <v>2804</v>
      </c>
      <c r="EU248">
        <v>1296</v>
      </c>
      <c r="EV248">
        <v>0.45400000000000001</v>
      </c>
      <c r="EW248">
        <v>0.45283018867924502</v>
      </c>
      <c r="EX248">
        <v>1296</v>
      </c>
      <c r="EZ248" t="s">
        <v>2170</v>
      </c>
      <c r="FE248" t="s">
        <v>2170</v>
      </c>
      <c r="FJ248">
        <v>10</v>
      </c>
      <c r="FK248">
        <v>2</v>
      </c>
      <c r="FL248" t="s">
        <v>2677</v>
      </c>
      <c r="FM248" t="s">
        <v>2681</v>
      </c>
      <c r="FO248" t="s">
        <v>1884</v>
      </c>
      <c r="FY248" t="s">
        <v>1882</v>
      </c>
      <c r="FZ248" t="s">
        <v>4127</v>
      </c>
      <c r="GA248">
        <v>0</v>
      </c>
      <c r="GB248">
        <v>0</v>
      </c>
      <c r="GC248">
        <v>1</v>
      </c>
      <c r="GD248">
        <v>1</v>
      </c>
      <c r="GE248">
        <v>0</v>
      </c>
      <c r="GF248">
        <v>0</v>
      </c>
      <c r="GG248">
        <v>0</v>
      </c>
      <c r="GH248">
        <v>1</v>
      </c>
      <c r="GI248">
        <v>1</v>
      </c>
      <c r="GJ248">
        <v>0</v>
      </c>
      <c r="GK248">
        <v>0</v>
      </c>
      <c r="GL248">
        <v>0</v>
      </c>
      <c r="GM248">
        <v>0</v>
      </c>
      <c r="GO248" t="s">
        <v>2206</v>
      </c>
      <c r="IF248" t="s">
        <v>2734</v>
      </c>
      <c r="IG248">
        <v>1</v>
      </c>
      <c r="IH248">
        <v>1</v>
      </c>
      <c r="II248">
        <v>1</v>
      </c>
      <c r="IJ248">
        <v>1</v>
      </c>
      <c r="IK248">
        <v>0</v>
      </c>
      <c r="IL248" t="s">
        <v>1935</v>
      </c>
      <c r="IM248" t="s">
        <v>2335</v>
      </c>
      <c r="IN248" t="s">
        <v>2013</v>
      </c>
      <c r="IP248">
        <v>3500</v>
      </c>
      <c r="IQ248" t="s">
        <v>2861</v>
      </c>
      <c r="IR248">
        <v>3543.75</v>
      </c>
      <c r="IS248">
        <v>1.2434000000000001</v>
      </c>
      <c r="IT248">
        <v>1.23820754716981</v>
      </c>
      <c r="IU248">
        <v>2835</v>
      </c>
      <c r="IW248" t="s">
        <v>2145</v>
      </c>
      <c r="IY248" t="s">
        <v>2162</v>
      </c>
      <c r="JA248">
        <v>54</v>
      </c>
      <c r="JB248">
        <v>5407</v>
      </c>
      <c r="JC248" t="s">
        <v>4021</v>
      </c>
      <c r="JD248" t="s">
        <v>2162</v>
      </c>
      <c r="JF248">
        <v>54</v>
      </c>
      <c r="JG248" t="s">
        <v>4019</v>
      </c>
      <c r="JH248" t="s">
        <v>4021</v>
      </c>
      <c r="JI248">
        <v>6</v>
      </c>
      <c r="JJ248">
        <v>1</v>
      </c>
      <c r="JK248" t="s">
        <v>2677</v>
      </c>
      <c r="JL248" t="s">
        <v>2687</v>
      </c>
      <c r="JN248" t="s">
        <v>1935</v>
      </c>
      <c r="JO248" t="s">
        <v>2335</v>
      </c>
      <c r="JP248" t="s">
        <v>2028</v>
      </c>
      <c r="JR248">
        <v>18000</v>
      </c>
      <c r="JS248" t="s">
        <v>3234</v>
      </c>
      <c r="JT248">
        <v>2916</v>
      </c>
      <c r="JU248">
        <v>1</v>
      </c>
      <c r="JV248">
        <v>1.0188679245283001</v>
      </c>
      <c r="JW248">
        <v>145.80000000000001</v>
      </c>
      <c r="JY248" t="s">
        <v>2151</v>
      </c>
      <c r="KA248" t="s">
        <v>1301</v>
      </c>
      <c r="KF248" t="s">
        <v>1301</v>
      </c>
      <c r="KK248">
        <v>8</v>
      </c>
      <c r="KL248">
        <v>2</v>
      </c>
      <c r="KM248" t="s">
        <v>2677</v>
      </c>
      <c r="KN248" t="s">
        <v>2716</v>
      </c>
      <c r="KP248" t="s">
        <v>1935</v>
      </c>
      <c r="KQ248" t="s">
        <v>2335</v>
      </c>
      <c r="KR248" t="s">
        <v>2037</v>
      </c>
      <c r="KT248">
        <v>3500</v>
      </c>
      <c r="KU248" t="s">
        <v>2727</v>
      </c>
      <c r="KV248">
        <v>283.5</v>
      </c>
      <c r="KW248">
        <v>9.9400000000000002E-2</v>
      </c>
      <c r="KX248">
        <v>9.9056603773584898E-2</v>
      </c>
      <c r="KY248">
        <v>2835</v>
      </c>
      <c r="LA248" t="s">
        <v>2100</v>
      </c>
      <c r="LC248" t="s">
        <v>2170</v>
      </c>
      <c r="LH248" t="s">
        <v>2170</v>
      </c>
      <c r="LM248">
        <v>14</v>
      </c>
      <c r="LN248">
        <v>2</v>
      </c>
      <c r="LO248" t="s">
        <v>2677</v>
      </c>
      <c r="LP248" t="s">
        <v>2754</v>
      </c>
      <c r="LR248" t="s">
        <v>1935</v>
      </c>
      <c r="LS248" t="s">
        <v>2335</v>
      </c>
      <c r="LT248">
        <v>32</v>
      </c>
      <c r="LU248">
        <v>40000</v>
      </c>
      <c r="LV248" t="s">
        <v>2906</v>
      </c>
      <c r="LW248">
        <v>202500</v>
      </c>
      <c r="LX248">
        <v>71</v>
      </c>
      <c r="LY248">
        <v>0.35377358490566002</v>
      </c>
      <c r="LZ248">
        <v>1012.5</v>
      </c>
      <c r="MB248" t="s">
        <v>2084</v>
      </c>
      <c r="MD248" t="s">
        <v>2162</v>
      </c>
      <c r="MF248">
        <v>54</v>
      </c>
      <c r="MG248">
        <v>5407</v>
      </c>
      <c r="MH248" t="s">
        <v>4018</v>
      </c>
      <c r="MI248" t="s">
        <v>2162</v>
      </c>
      <c r="MK248">
        <v>54</v>
      </c>
      <c r="ML248">
        <v>5407</v>
      </c>
      <c r="MM248" t="s">
        <v>4018</v>
      </c>
      <c r="MN248">
        <v>5</v>
      </c>
      <c r="MO248">
        <v>3</v>
      </c>
      <c r="MP248" t="s">
        <v>2677</v>
      </c>
      <c r="MQ248" t="s">
        <v>2691</v>
      </c>
      <c r="MS248" t="s">
        <v>1884</v>
      </c>
      <c r="NC248" t="s">
        <v>1882</v>
      </c>
      <c r="ND248" t="s">
        <v>2810</v>
      </c>
      <c r="NE248">
        <v>0</v>
      </c>
      <c r="NF248">
        <v>0</v>
      </c>
      <c r="NG248">
        <v>0</v>
      </c>
      <c r="NH248">
        <v>1</v>
      </c>
      <c r="NI248">
        <v>0</v>
      </c>
      <c r="NJ248">
        <v>1</v>
      </c>
      <c r="NK248">
        <v>0</v>
      </c>
      <c r="NL248">
        <v>1</v>
      </c>
      <c r="NM248">
        <v>0</v>
      </c>
      <c r="NN248">
        <v>0</v>
      </c>
      <c r="NO248">
        <v>0</v>
      </c>
      <c r="NP248">
        <v>0</v>
      </c>
      <c r="NQ248">
        <v>0</v>
      </c>
      <c r="NS248" t="s">
        <v>2206</v>
      </c>
      <c r="PH248" t="s">
        <v>3620</v>
      </c>
      <c r="PI248">
        <v>1</v>
      </c>
      <c r="PJ248">
        <v>1</v>
      </c>
      <c r="PK248">
        <v>0</v>
      </c>
      <c r="PL248">
        <v>1</v>
      </c>
      <c r="PM248">
        <v>1</v>
      </c>
      <c r="PN248">
        <v>0</v>
      </c>
      <c r="PO248" t="s">
        <v>1935</v>
      </c>
      <c r="PP248" t="s">
        <v>2044</v>
      </c>
      <c r="PR248" t="s">
        <v>2335</v>
      </c>
      <c r="PS248">
        <v>6000</v>
      </c>
      <c r="PT248" t="s">
        <v>2692</v>
      </c>
      <c r="PU248">
        <v>2430</v>
      </c>
      <c r="PV248">
        <v>0.85260000000000002</v>
      </c>
      <c r="PW248">
        <v>0.84905660377358505</v>
      </c>
      <c r="PX248">
        <v>4860</v>
      </c>
      <c r="PZ248" t="s">
        <v>2162</v>
      </c>
      <c r="QB248">
        <v>54</v>
      </c>
      <c r="QC248">
        <v>5407</v>
      </c>
      <c r="QD248" t="s">
        <v>4059</v>
      </c>
      <c r="QE248" t="s">
        <v>2162</v>
      </c>
      <c r="QG248">
        <v>54</v>
      </c>
      <c r="QH248" t="s">
        <v>4019</v>
      </c>
      <c r="QI248" t="s">
        <v>4059</v>
      </c>
      <c r="QJ248">
        <v>5</v>
      </c>
      <c r="QK248">
        <v>4</v>
      </c>
      <c r="QL248" t="s">
        <v>2677</v>
      </c>
      <c r="QM248" t="s">
        <v>2670</v>
      </c>
      <c r="QO248" t="s">
        <v>1935</v>
      </c>
      <c r="QP248" t="s">
        <v>2335</v>
      </c>
      <c r="QQ248" t="s">
        <v>1882</v>
      </c>
      <c r="QS248">
        <v>35000</v>
      </c>
      <c r="QT248" t="s">
        <v>3217</v>
      </c>
      <c r="QU248">
        <v>5166.99</v>
      </c>
      <c r="QV248">
        <v>1.8129</v>
      </c>
      <c r="QW248">
        <v>1.8053773584905699</v>
      </c>
      <c r="QX248">
        <v>28348.17</v>
      </c>
      <c r="QZ248" t="s">
        <v>2162</v>
      </c>
      <c r="RB248">
        <v>61</v>
      </c>
      <c r="RC248">
        <v>6101</v>
      </c>
      <c r="RD248" t="s">
        <v>2779</v>
      </c>
      <c r="RE248" t="s">
        <v>2162</v>
      </c>
      <c r="RG248">
        <v>61</v>
      </c>
      <c r="RH248" t="s">
        <v>2778</v>
      </c>
      <c r="RI248" t="s">
        <v>2779</v>
      </c>
      <c r="RJ248">
        <v>72</v>
      </c>
      <c r="RK248">
        <v>5</v>
      </c>
      <c r="RL248" t="s">
        <v>2677</v>
      </c>
      <c r="RM248" t="s">
        <v>3231</v>
      </c>
      <c r="SN248" t="s">
        <v>1935</v>
      </c>
      <c r="SO248" t="s">
        <v>2335</v>
      </c>
      <c r="SP248" t="s">
        <v>2050</v>
      </c>
      <c r="SR248">
        <v>5000</v>
      </c>
      <c r="SS248" t="s">
        <v>2669</v>
      </c>
      <c r="ST248">
        <v>4050</v>
      </c>
      <c r="SU248">
        <v>1.421</v>
      </c>
      <c r="SV248">
        <v>1.4150943396226401</v>
      </c>
      <c r="SW248">
        <v>4050</v>
      </c>
      <c r="SY248" t="s">
        <v>1301</v>
      </c>
      <c r="TD248" t="s">
        <v>1301</v>
      </c>
      <c r="TI248">
        <v>20</v>
      </c>
      <c r="TJ248">
        <v>1</v>
      </c>
      <c r="TK248" t="s">
        <v>2677</v>
      </c>
      <c r="TL248" t="s">
        <v>2682</v>
      </c>
      <c r="TN248" t="s">
        <v>1935</v>
      </c>
      <c r="TO248" t="s">
        <v>2335</v>
      </c>
      <c r="TP248" t="s">
        <v>2076</v>
      </c>
      <c r="TR248">
        <v>12000</v>
      </c>
      <c r="TS248" t="s">
        <v>2907</v>
      </c>
      <c r="TT248">
        <v>486</v>
      </c>
      <c r="TU248">
        <v>0.17050000000000001</v>
      </c>
      <c r="TV248">
        <v>0.169811320754717</v>
      </c>
      <c r="TW248">
        <v>9720</v>
      </c>
      <c r="TY248" t="s">
        <v>2170</v>
      </c>
      <c r="UD248" t="s">
        <v>2170</v>
      </c>
      <c r="UI248">
        <v>10</v>
      </c>
      <c r="UJ248">
        <v>2</v>
      </c>
      <c r="UK248" t="s">
        <v>2677</v>
      </c>
      <c r="UL248" t="s">
        <v>2681</v>
      </c>
      <c r="UN248" t="s">
        <v>1884</v>
      </c>
      <c r="UX248" t="s">
        <v>1882</v>
      </c>
      <c r="UY248" t="s">
        <v>4128</v>
      </c>
      <c r="UZ248">
        <v>0</v>
      </c>
      <c r="VA248">
        <v>0</v>
      </c>
      <c r="VB248">
        <v>0</v>
      </c>
      <c r="VC248">
        <v>1</v>
      </c>
      <c r="VD248">
        <v>1</v>
      </c>
      <c r="VE248">
        <v>1</v>
      </c>
      <c r="VF248">
        <v>0</v>
      </c>
      <c r="VG248">
        <v>1</v>
      </c>
      <c r="VH248">
        <v>0</v>
      </c>
      <c r="VI248">
        <v>0</v>
      </c>
      <c r="VJ248">
        <v>0</v>
      </c>
      <c r="VK248">
        <v>0</v>
      </c>
      <c r="VL248">
        <v>0</v>
      </c>
      <c r="VN248" t="s">
        <v>2208</v>
      </c>
      <c r="VO248" t="s">
        <v>1918</v>
      </c>
      <c r="VP248">
        <v>0</v>
      </c>
      <c r="VQ248">
        <v>0</v>
      </c>
      <c r="VR248">
        <v>0</v>
      </c>
      <c r="VS248">
        <v>1</v>
      </c>
      <c r="VT248">
        <v>0</v>
      </c>
      <c r="VU248">
        <v>0</v>
      </c>
      <c r="VV248" t="s">
        <v>1301</v>
      </c>
      <c r="VW248">
        <v>0</v>
      </c>
      <c r="VX248">
        <v>0</v>
      </c>
      <c r="VY248">
        <v>0</v>
      </c>
      <c r="VZ248">
        <v>0</v>
      </c>
      <c r="WA248">
        <v>0</v>
      </c>
      <c r="WB248">
        <v>0</v>
      </c>
      <c r="WC248">
        <v>0</v>
      </c>
      <c r="WD248">
        <v>0</v>
      </c>
      <c r="WE248">
        <v>0</v>
      </c>
      <c r="WF248">
        <v>0</v>
      </c>
      <c r="WG248">
        <v>0</v>
      </c>
      <c r="WH248">
        <v>1</v>
      </c>
      <c r="XE248" t="s">
        <v>1301</v>
      </c>
      <c r="XF248">
        <v>0</v>
      </c>
      <c r="XG248">
        <v>0</v>
      </c>
      <c r="XH248">
        <v>0</v>
      </c>
      <c r="XI248">
        <v>0</v>
      </c>
      <c r="XJ248">
        <v>0</v>
      </c>
      <c r="XK248">
        <v>0</v>
      </c>
      <c r="XL248">
        <v>0</v>
      </c>
      <c r="XM248">
        <v>0</v>
      </c>
      <c r="XN248">
        <v>0</v>
      </c>
      <c r="XO248">
        <v>0</v>
      </c>
      <c r="XP248">
        <v>0</v>
      </c>
      <c r="XQ248">
        <v>1</v>
      </c>
      <c r="XR248">
        <v>0</v>
      </c>
      <c r="XT248" t="s">
        <v>1884</v>
      </c>
      <c r="XV248" t="s">
        <v>2316</v>
      </c>
      <c r="XW248">
        <v>1</v>
      </c>
      <c r="XX248">
        <v>0</v>
      </c>
      <c r="XY248">
        <v>0</v>
      </c>
      <c r="XZ248">
        <v>0</v>
      </c>
      <c r="YA248">
        <v>0</v>
      </c>
      <c r="YB248">
        <v>0</v>
      </c>
      <c r="YC248">
        <v>0</v>
      </c>
      <c r="YD248">
        <v>0</v>
      </c>
      <c r="YE248">
        <v>0</v>
      </c>
      <c r="YG248" t="s">
        <v>2282</v>
      </c>
      <c r="YH248">
        <v>1</v>
      </c>
      <c r="YI248">
        <v>0</v>
      </c>
      <c r="YJ248">
        <v>0</v>
      </c>
      <c r="YK248">
        <v>0</v>
      </c>
      <c r="YL248">
        <v>0</v>
      </c>
      <c r="YM248">
        <v>0</v>
      </c>
      <c r="YN248">
        <v>0</v>
      </c>
      <c r="YO248">
        <v>0</v>
      </c>
      <c r="YQ248" t="s">
        <v>1884</v>
      </c>
      <c r="YR248" t="s">
        <v>1301</v>
      </c>
      <c r="YS248">
        <v>0</v>
      </c>
      <c r="YT248">
        <v>0</v>
      </c>
      <c r="YU248">
        <v>0</v>
      </c>
      <c r="YV248">
        <v>0</v>
      </c>
      <c r="YW248">
        <v>0</v>
      </c>
      <c r="YX248">
        <v>1</v>
      </c>
      <c r="YZ248" t="s">
        <v>2256</v>
      </c>
      <c r="ZA248">
        <v>1</v>
      </c>
      <c r="ZB248">
        <v>0</v>
      </c>
      <c r="ZC248">
        <v>0</v>
      </c>
      <c r="ZD248">
        <v>0</v>
      </c>
      <c r="ZE248">
        <v>0</v>
      </c>
      <c r="ZF248">
        <v>0</v>
      </c>
      <c r="ZG248">
        <v>0</v>
      </c>
      <c r="ZH248">
        <v>0</v>
      </c>
      <c r="ZI248">
        <v>0</v>
      </c>
      <c r="ZJ248">
        <v>0</v>
      </c>
      <c r="ZK248">
        <v>0</v>
      </c>
      <c r="ZM248" t="s">
        <v>2273</v>
      </c>
      <c r="ZO248" t="s">
        <v>2335</v>
      </c>
      <c r="ZP248">
        <v>0</v>
      </c>
      <c r="ZQ248">
        <v>0</v>
      </c>
      <c r="ZR248">
        <v>1</v>
      </c>
      <c r="ZS248">
        <v>0</v>
      </c>
      <c r="ZT248">
        <v>0</v>
      </c>
      <c r="ZU248">
        <v>0</v>
      </c>
      <c r="ZV248">
        <v>0</v>
      </c>
      <c r="ZW248">
        <v>0</v>
      </c>
      <c r="ZY248" t="s">
        <v>2346</v>
      </c>
      <c r="AAW248" t="s">
        <v>3226</v>
      </c>
      <c r="AAX248">
        <v>660759265</v>
      </c>
      <c r="AAY248">
        <v>45777.601851851803</v>
      </c>
      <c r="ABB248" t="s">
        <v>2675</v>
      </c>
      <c r="ABD248" t="s">
        <v>4036</v>
      </c>
      <c r="ABF248">
        <v>62</v>
      </c>
    </row>
    <row r="249" spans="1:734" x14ac:dyDescent="0.35">
      <c r="A249" t="s">
        <v>4129</v>
      </c>
      <c r="B249" t="s">
        <v>2676</v>
      </c>
      <c r="C249" t="s">
        <v>3452</v>
      </c>
      <c r="D249" t="s">
        <v>3453</v>
      </c>
      <c r="E249" s="84">
        <v>45773</v>
      </c>
      <c r="F249" t="s">
        <v>3454</v>
      </c>
      <c r="G249" t="s">
        <v>2931</v>
      </c>
      <c r="H249" s="84">
        <v>45773.5133004745</v>
      </c>
      <c r="I249" s="84">
        <v>45773.522037951399</v>
      </c>
      <c r="J249" s="84">
        <v>45773</v>
      </c>
      <c r="K249" t="s">
        <v>4130</v>
      </c>
      <c r="L249" t="s">
        <v>4012</v>
      </c>
      <c r="M249">
        <v>54</v>
      </c>
      <c r="N249" t="s">
        <v>1110</v>
      </c>
      <c r="O249">
        <v>5407</v>
      </c>
      <c r="P249" t="s">
        <v>1141</v>
      </c>
      <c r="Q249">
        <v>540707</v>
      </c>
      <c r="R249" t="s">
        <v>1330</v>
      </c>
      <c r="S249" t="s">
        <v>4079</v>
      </c>
      <c r="U249" t="s">
        <v>4080</v>
      </c>
      <c r="W249" t="s">
        <v>1894</v>
      </c>
      <c r="Y249" t="s">
        <v>1882</v>
      </c>
      <c r="Z249">
        <v>50</v>
      </c>
      <c r="AA249" t="s">
        <v>1923</v>
      </c>
      <c r="AB249" t="s">
        <v>1930</v>
      </c>
      <c r="AC249">
        <v>2800</v>
      </c>
      <c r="AD249">
        <v>3600</v>
      </c>
      <c r="AE249">
        <v>0.78</v>
      </c>
      <c r="AF249" t="s">
        <v>1901</v>
      </c>
      <c r="AG249">
        <v>0</v>
      </c>
      <c r="AH249">
        <v>0</v>
      </c>
      <c r="AI249">
        <v>0</v>
      </c>
      <c r="AJ249">
        <v>1</v>
      </c>
      <c r="AK249">
        <v>0</v>
      </c>
      <c r="AL249">
        <v>0</v>
      </c>
      <c r="DO249" t="s">
        <v>1935</v>
      </c>
      <c r="DP249" t="s">
        <v>2335</v>
      </c>
      <c r="DQ249" t="s">
        <v>1996</v>
      </c>
      <c r="DS249">
        <v>3000</v>
      </c>
      <c r="DT249" t="s">
        <v>2864</v>
      </c>
      <c r="DU249">
        <v>3250.26</v>
      </c>
      <c r="DV249">
        <v>1.1608000000000001</v>
      </c>
      <c r="DW249">
        <v>1.1356603773584899</v>
      </c>
      <c r="DX249">
        <v>3250.26</v>
      </c>
      <c r="DZ249" t="s">
        <v>2162</v>
      </c>
      <c r="EB249">
        <v>54</v>
      </c>
      <c r="EC249">
        <v>5407</v>
      </c>
      <c r="ED249" t="s">
        <v>4018</v>
      </c>
      <c r="EE249" t="s">
        <v>2162</v>
      </c>
      <c r="EG249">
        <v>54</v>
      </c>
      <c r="EH249">
        <v>5407</v>
      </c>
      <c r="EI249" t="s">
        <v>4018</v>
      </c>
      <c r="EJ249">
        <v>7</v>
      </c>
      <c r="EK249">
        <v>3</v>
      </c>
      <c r="EL249" t="s">
        <v>2677</v>
      </c>
      <c r="EM249" t="s">
        <v>2693</v>
      </c>
      <c r="FO249" t="s">
        <v>1884</v>
      </c>
      <c r="FY249" t="s">
        <v>1882</v>
      </c>
      <c r="FZ249" t="s">
        <v>2189</v>
      </c>
      <c r="GA249">
        <v>0</v>
      </c>
      <c r="GB249">
        <v>0</v>
      </c>
      <c r="GC249">
        <v>0</v>
      </c>
      <c r="GD249">
        <v>1</v>
      </c>
      <c r="GE249">
        <v>0</v>
      </c>
      <c r="GF249">
        <v>0</v>
      </c>
      <c r="GG249">
        <v>0</v>
      </c>
      <c r="GH249">
        <v>0</v>
      </c>
      <c r="GI249">
        <v>0</v>
      </c>
      <c r="GJ249">
        <v>0</v>
      </c>
      <c r="GK249">
        <v>0</v>
      </c>
      <c r="GL249">
        <v>0</v>
      </c>
      <c r="GM249">
        <v>0</v>
      </c>
      <c r="GO249" t="s">
        <v>2210</v>
      </c>
      <c r="HK249" t="s">
        <v>1901</v>
      </c>
      <c r="HL249">
        <v>0</v>
      </c>
      <c r="HM249">
        <v>0</v>
      </c>
      <c r="HN249">
        <v>0</v>
      </c>
      <c r="HO249">
        <v>1</v>
      </c>
      <c r="HP249">
        <v>0</v>
      </c>
      <c r="HQ249">
        <v>0</v>
      </c>
      <c r="HR249" t="s">
        <v>2245</v>
      </c>
      <c r="HS249">
        <v>0</v>
      </c>
      <c r="HT249">
        <v>0</v>
      </c>
      <c r="HU249">
        <v>0</v>
      </c>
      <c r="HV249">
        <v>0</v>
      </c>
      <c r="HW249">
        <v>0</v>
      </c>
      <c r="HX249">
        <v>1</v>
      </c>
      <c r="HY249">
        <v>0</v>
      </c>
      <c r="HZ249">
        <v>0</v>
      </c>
      <c r="IA249">
        <v>0</v>
      </c>
      <c r="IB249">
        <v>0</v>
      </c>
      <c r="IC249">
        <v>0</v>
      </c>
      <c r="ID249">
        <v>0</v>
      </c>
      <c r="IF249" t="s">
        <v>1904</v>
      </c>
      <c r="IG249">
        <v>0</v>
      </c>
      <c r="IH249">
        <v>0</v>
      </c>
      <c r="II249">
        <v>0</v>
      </c>
      <c r="IJ249">
        <v>0</v>
      </c>
      <c r="IK249">
        <v>1</v>
      </c>
      <c r="PH249" t="s">
        <v>1904</v>
      </c>
      <c r="PI249">
        <v>0</v>
      </c>
      <c r="PJ249">
        <v>0</v>
      </c>
      <c r="PK249">
        <v>0</v>
      </c>
      <c r="PL249">
        <v>0</v>
      </c>
      <c r="PM249">
        <v>0</v>
      </c>
      <c r="PN249">
        <v>1</v>
      </c>
      <c r="XE249" t="s">
        <v>2293</v>
      </c>
      <c r="XF249">
        <v>1</v>
      </c>
      <c r="XG249">
        <v>0</v>
      </c>
      <c r="XH249">
        <v>0</v>
      </c>
      <c r="XI249">
        <v>0</v>
      </c>
      <c r="XJ249">
        <v>0</v>
      </c>
      <c r="XK249">
        <v>0</v>
      </c>
      <c r="XL249">
        <v>0</v>
      </c>
      <c r="XM249">
        <v>0</v>
      </c>
      <c r="XN249">
        <v>0</v>
      </c>
      <c r="XO249">
        <v>0</v>
      </c>
      <c r="XP249">
        <v>0</v>
      </c>
      <c r="XQ249">
        <v>0</v>
      </c>
      <c r="XR249">
        <v>0</v>
      </c>
      <c r="XT249" t="s">
        <v>1884</v>
      </c>
      <c r="XV249" t="s">
        <v>2316</v>
      </c>
      <c r="XW249">
        <v>1</v>
      </c>
      <c r="XX249">
        <v>0</v>
      </c>
      <c r="XY249">
        <v>0</v>
      </c>
      <c r="XZ249">
        <v>0</v>
      </c>
      <c r="YA249">
        <v>0</v>
      </c>
      <c r="YB249">
        <v>0</v>
      </c>
      <c r="YC249">
        <v>0</v>
      </c>
      <c r="YD249">
        <v>0</v>
      </c>
      <c r="YE249">
        <v>0</v>
      </c>
      <c r="YG249" t="s">
        <v>2284</v>
      </c>
      <c r="YH249">
        <v>0</v>
      </c>
      <c r="YI249">
        <v>1</v>
      </c>
      <c r="YJ249">
        <v>0</v>
      </c>
      <c r="YK249">
        <v>0</v>
      </c>
      <c r="YL249">
        <v>0</v>
      </c>
      <c r="YM249">
        <v>0</v>
      </c>
      <c r="YN249">
        <v>0</v>
      </c>
      <c r="YO249">
        <v>0</v>
      </c>
      <c r="YQ249" t="s">
        <v>1884</v>
      </c>
      <c r="YR249" t="s">
        <v>110</v>
      </c>
      <c r="YS249">
        <v>1</v>
      </c>
      <c r="YT249">
        <v>0</v>
      </c>
      <c r="YU249">
        <v>0</v>
      </c>
      <c r="YV249">
        <v>0</v>
      </c>
      <c r="YW249">
        <v>0</v>
      </c>
      <c r="YX249">
        <v>0</v>
      </c>
      <c r="YZ249" t="s">
        <v>2768</v>
      </c>
      <c r="ZA249">
        <v>0</v>
      </c>
      <c r="ZB249">
        <v>0</v>
      </c>
      <c r="ZC249">
        <v>0</v>
      </c>
      <c r="ZD249">
        <v>1</v>
      </c>
      <c r="ZE249">
        <v>0</v>
      </c>
      <c r="ZF249">
        <v>0</v>
      </c>
      <c r="ZG249">
        <v>0</v>
      </c>
      <c r="ZH249">
        <v>1</v>
      </c>
      <c r="ZI249">
        <v>0</v>
      </c>
      <c r="ZJ249">
        <v>0</v>
      </c>
      <c r="ZK249">
        <v>0</v>
      </c>
      <c r="ZM249" t="s">
        <v>2279</v>
      </c>
      <c r="ZO249" t="s">
        <v>4035</v>
      </c>
      <c r="ZP249">
        <v>1</v>
      </c>
      <c r="ZQ249">
        <v>1</v>
      </c>
      <c r="ZR249">
        <v>1</v>
      </c>
      <c r="ZS249">
        <v>0</v>
      </c>
      <c r="ZT249">
        <v>0</v>
      </c>
      <c r="ZU249">
        <v>0</v>
      </c>
      <c r="ZV249">
        <v>0</v>
      </c>
      <c r="ZW249">
        <v>0</v>
      </c>
      <c r="ZY249" t="s">
        <v>2346</v>
      </c>
      <c r="AAW249" t="s">
        <v>4131</v>
      </c>
      <c r="AAX249">
        <v>659698339</v>
      </c>
      <c r="AAY249">
        <v>45773.534120370401</v>
      </c>
      <c r="ABB249" t="s">
        <v>2675</v>
      </c>
      <c r="ABD249" t="s">
        <v>4036</v>
      </c>
      <c r="ABF249">
        <v>40</v>
      </c>
    </row>
    <row r="250" spans="1:734" x14ac:dyDescent="0.35">
      <c r="A250" t="s">
        <v>4132</v>
      </c>
      <c r="B250" t="s">
        <v>2676</v>
      </c>
      <c r="C250" t="s">
        <v>3452</v>
      </c>
      <c r="D250" t="s">
        <v>3453</v>
      </c>
      <c r="E250" s="84">
        <v>45773</v>
      </c>
      <c r="F250" t="s">
        <v>3454</v>
      </c>
      <c r="G250" t="s">
        <v>2931</v>
      </c>
      <c r="H250" s="84">
        <v>45773.437288576402</v>
      </c>
      <c r="I250" s="84">
        <v>45773.530040127298</v>
      </c>
      <c r="J250" s="84">
        <v>45773</v>
      </c>
      <c r="K250" t="s">
        <v>4130</v>
      </c>
      <c r="L250" t="s">
        <v>4012</v>
      </c>
      <c r="M250">
        <v>54</v>
      </c>
      <c r="N250" t="s">
        <v>1110</v>
      </c>
      <c r="O250">
        <v>5407</v>
      </c>
      <c r="P250" t="s">
        <v>1141</v>
      </c>
      <c r="Q250">
        <v>540707</v>
      </c>
      <c r="R250" t="s">
        <v>1330</v>
      </c>
      <c r="S250" t="s">
        <v>4079</v>
      </c>
      <c r="U250" t="s">
        <v>4080</v>
      </c>
      <c r="W250" t="s">
        <v>1894</v>
      </c>
      <c r="Y250" t="s">
        <v>1882</v>
      </c>
      <c r="Z250">
        <v>39</v>
      </c>
      <c r="AA250" t="s">
        <v>1925</v>
      </c>
      <c r="AB250" t="s">
        <v>1928</v>
      </c>
      <c r="AC250">
        <v>2800</v>
      </c>
      <c r="AD250">
        <v>3600</v>
      </c>
      <c r="AE250">
        <v>0.78</v>
      </c>
      <c r="AF250" t="s">
        <v>1897</v>
      </c>
      <c r="AG250">
        <v>1</v>
      </c>
      <c r="AH250">
        <v>0</v>
      </c>
      <c r="AI250">
        <v>0</v>
      </c>
      <c r="AJ250">
        <v>0</v>
      </c>
      <c r="AK250">
        <v>0</v>
      </c>
      <c r="AL250">
        <v>0</v>
      </c>
      <c r="AM250" t="s">
        <v>1937</v>
      </c>
      <c r="AN250" t="s">
        <v>2335</v>
      </c>
      <c r="AO250" t="s">
        <v>1969</v>
      </c>
      <c r="AQ250">
        <v>3000</v>
      </c>
      <c r="AR250" t="s">
        <v>2692</v>
      </c>
      <c r="AS250">
        <v>2340</v>
      </c>
      <c r="AT250">
        <v>0.83571428000000003</v>
      </c>
      <c r="AU250">
        <v>0.81761006289308202</v>
      </c>
      <c r="AV250">
        <v>2340</v>
      </c>
      <c r="AX250" t="s">
        <v>2162</v>
      </c>
      <c r="AZ250">
        <v>54</v>
      </c>
      <c r="BA250">
        <v>5407</v>
      </c>
      <c r="BB250">
        <v>540707</v>
      </c>
      <c r="BC250" t="s">
        <v>2162</v>
      </c>
      <c r="BE250">
        <v>54</v>
      </c>
      <c r="BF250">
        <v>5407</v>
      </c>
      <c r="BG250" t="s">
        <v>4059</v>
      </c>
      <c r="BH250">
        <v>5</v>
      </c>
      <c r="BI250">
        <v>3</v>
      </c>
      <c r="BJ250" t="s">
        <v>2677</v>
      </c>
      <c r="BK250" t="s">
        <v>2691</v>
      </c>
      <c r="FO250" t="s">
        <v>1884</v>
      </c>
      <c r="FY250" t="s">
        <v>1882</v>
      </c>
      <c r="FZ250" t="s">
        <v>4114</v>
      </c>
      <c r="GA250">
        <v>0</v>
      </c>
      <c r="GB250">
        <v>0</v>
      </c>
      <c r="GC250">
        <v>0</v>
      </c>
      <c r="GD250">
        <v>1</v>
      </c>
      <c r="GE250">
        <v>1</v>
      </c>
      <c r="GF250">
        <v>0</v>
      </c>
      <c r="GG250">
        <v>0</v>
      </c>
      <c r="GH250">
        <v>0</v>
      </c>
      <c r="GI250">
        <v>0</v>
      </c>
      <c r="GJ250">
        <v>0</v>
      </c>
      <c r="GK250">
        <v>0</v>
      </c>
      <c r="GL250">
        <v>0</v>
      </c>
      <c r="GM250">
        <v>0</v>
      </c>
      <c r="GO250" t="s">
        <v>2208</v>
      </c>
      <c r="GP250" t="s">
        <v>1897</v>
      </c>
      <c r="GQ250">
        <v>1</v>
      </c>
      <c r="GR250">
        <v>0</v>
      </c>
      <c r="GS250">
        <v>0</v>
      </c>
      <c r="GT250">
        <v>0</v>
      </c>
      <c r="GU250">
        <v>0</v>
      </c>
      <c r="GV250">
        <v>0</v>
      </c>
      <c r="GW250" t="s">
        <v>4133</v>
      </c>
      <c r="GX250">
        <v>0</v>
      </c>
      <c r="GY250">
        <v>0</v>
      </c>
      <c r="GZ250">
        <v>0</v>
      </c>
      <c r="HA250">
        <v>0</v>
      </c>
      <c r="HB250">
        <v>0</v>
      </c>
      <c r="HC250">
        <v>1</v>
      </c>
      <c r="HD250">
        <v>1</v>
      </c>
      <c r="HE250">
        <v>1</v>
      </c>
      <c r="HF250">
        <v>0</v>
      </c>
      <c r="HG250">
        <v>1</v>
      </c>
      <c r="HH250">
        <v>0</v>
      </c>
      <c r="HI250">
        <v>0</v>
      </c>
      <c r="IF250" t="s">
        <v>1904</v>
      </c>
      <c r="IG250">
        <v>0</v>
      </c>
      <c r="IH250">
        <v>0</v>
      </c>
      <c r="II250">
        <v>0</v>
      </c>
      <c r="IJ250">
        <v>0</v>
      </c>
      <c r="IK250">
        <v>1</v>
      </c>
      <c r="PH250" t="s">
        <v>1904</v>
      </c>
      <c r="PI250">
        <v>0</v>
      </c>
      <c r="PJ250">
        <v>0</v>
      </c>
      <c r="PK250">
        <v>0</v>
      </c>
      <c r="PL250">
        <v>0</v>
      </c>
      <c r="PM250">
        <v>0</v>
      </c>
      <c r="PN250">
        <v>1</v>
      </c>
      <c r="XE250" t="s">
        <v>2293</v>
      </c>
      <c r="XF250">
        <v>1</v>
      </c>
      <c r="XG250">
        <v>0</v>
      </c>
      <c r="XH250">
        <v>0</v>
      </c>
      <c r="XI250">
        <v>0</v>
      </c>
      <c r="XJ250">
        <v>0</v>
      </c>
      <c r="XK250">
        <v>0</v>
      </c>
      <c r="XL250">
        <v>0</v>
      </c>
      <c r="XM250">
        <v>0</v>
      </c>
      <c r="XN250">
        <v>0</v>
      </c>
      <c r="XO250">
        <v>0</v>
      </c>
      <c r="XP250">
        <v>0</v>
      </c>
      <c r="XQ250">
        <v>0</v>
      </c>
      <c r="XR250">
        <v>0</v>
      </c>
      <c r="XT250" t="s">
        <v>1884</v>
      </c>
      <c r="XV250" t="s">
        <v>2316</v>
      </c>
      <c r="XW250">
        <v>1</v>
      </c>
      <c r="XX250">
        <v>0</v>
      </c>
      <c r="XY250">
        <v>0</v>
      </c>
      <c r="XZ250">
        <v>0</v>
      </c>
      <c r="YA250">
        <v>0</v>
      </c>
      <c r="YB250">
        <v>0</v>
      </c>
      <c r="YC250">
        <v>0</v>
      </c>
      <c r="YD250">
        <v>0</v>
      </c>
      <c r="YE250">
        <v>0</v>
      </c>
      <c r="YG250" t="s">
        <v>2284</v>
      </c>
      <c r="YH250">
        <v>0</v>
      </c>
      <c r="YI250">
        <v>1</v>
      </c>
      <c r="YJ250">
        <v>0</v>
      </c>
      <c r="YK250">
        <v>0</v>
      </c>
      <c r="YL250">
        <v>0</v>
      </c>
      <c r="YM250">
        <v>0</v>
      </c>
      <c r="YN250">
        <v>0</v>
      </c>
      <c r="YO250">
        <v>0</v>
      </c>
      <c r="YQ250" t="s">
        <v>1884</v>
      </c>
      <c r="YR250" t="s">
        <v>3199</v>
      </c>
      <c r="YS250">
        <v>1</v>
      </c>
      <c r="YT250">
        <v>1</v>
      </c>
      <c r="YU250">
        <v>1</v>
      </c>
      <c r="YV250">
        <v>1</v>
      </c>
      <c r="YW250">
        <v>0</v>
      </c>
      <c r="YX250">
        <v>0</v>
      </c>
      <c r="YZ250" t="s">
        <v>2741</v>
      </c>
      <c r="ZA250">
        <v>0</v>
      </c>
      <c r="ZB250">
        <v>1</v>
      </c>
      <c r="ZC250">
        <v>0</v>
      </c>
      <c r="ZD250">
        <v>0</v>
      </c>
      <c r="ZE250">
        <v>0</v>
      </c>
      <c r="ZF250">
        <v>0</v>
      </c>
      <c r="ZG250">
        <v>0</v>
      </c>
      <c r="ZH250">
        <v>1</v>
      </c>
      <c r="ZI250">
        <v>0</v>
      </c>
      <c r="ZJ250">
        <v>0</v>
      </c>
      <c r="ZK250">
        <v>0</v>
      </c>
      <c r="ZM250" t="s">
        <v>2279</v>
      </c>
      <c r="ZO250" t="s">
        <v>4052</v>
      </c>
      <c r="ZP250">
        <v>1</v>
      </c>
      <c r="ZQ250">
        <v>0</v>
      </c>
      <c r="ZR250">
        <v>1</v>
      </c>
      <c r="ZS250">
        <v>0</v>
      </c>
      <c r="ZT250">
        <v>0</v>
      </c>
      <c r="ZU250">
        <v>0</v>
      </c>
      <c r="ZV250">
        <v>0</v>
      </c>
      <c r="ZW250">
        <v>0</v>
      </c>
      <c r="ZY250" t="s">
        <v>2350</v>
      </c>
      <c r="AAH250" t="s">
        <v>3733</v>
      </c>
      <c r="AAI250">
        <v>1</v>
      </c>
      <c r="AAJ250">
        <v>0</v>
      </c>
      <c r="AAK250">
        <v>0</v>
      </c>
      <c r="AAL250">
        <v>1</v>
      </c>
      <c r="AAM250">
        <v>0</v>
      </c>
      <c r="AAN250">
        <v>0</v>
      </c>
      <c r="AAO250">
        <v>0</v>
      </c>
      <c r="AAW250" t="s">
        <v>3844</v>
      </c>
      <c r="AAX250">
        <v>659698335</v>
      </c>
      <c r="AAY250">
        <v>45773.534097222197</v>
      </c>
      <c r="ABB250" t="s">
        <v>2675</v>
      </c>
      <c r="ABD250" t="s">
        <v>4036</v>
      </c>
      <c r="ABF250">
        <v>39</v>
      </c>
    </row>
    <row r="251" spans="1:734" x14ac:dyDescent="0.35">
      <c r="A251" t="s">
        <v>4134</v>
      </c>
      <c r="B251" t="s">
        <v>2676</v>
      </c>
      <c r="C251" t="s">
        <v>3452</v>
      </c>
      <c r="D251" t="s">
        <v>3453</v>
      </c>
      <c r="E251" s="84">
        <v>45773</v>
      </c>
      <c r="F251" t="s">
        <v>3454</v>
      </c>
      <c r="G251" t="s">
        <v>2931</v>
      </c>
      <c r="H251" s="84">
        <v>45773.533013888897</v>
      </c>
      <c r="I251" s="84">
        <v>45773.541842638901</v>
      </c>
      <c r="J251" s="84">
        <v>45773</v>
      </c>
      <c r="K251" t="s">
        <v>4130</v>
      </c>
      <c r="L251" t="s">
        <v>4012</v>
      </c>
      <c r="M251">
        <v>54</v>
      </c>
      <c r="N251" t="s">
        <v>1110</v>
      </c>
      <c r="O251">
        <v>5407</v>
      </c>
      <c r="P251" t="s">
        <v>1141</v>
      </c>
      <c r="Q251">
        <v>540707</v>
      </c>
      <c r="R251" t="s">
        <v>1330</v>
      </c>
      <c r="S251" t="s">
        <v>4079</v>
      </c>
      <c r="U251" t="s">
        <v>4080</v>
      </c>
      <c r="W251" t="s">
        <v>1894</v>
      </c>
      <c r="Y251" t="s">
        <v>1882</v>
      </c>
      <c r="Z251">
        <v>40</v>
      </c>
      <c r="AA251" t="s">
        <v>1923</v>
      </c>
      <c r="AB251" t="s">
        <v>1928</v>
      </c>
      <c r="AC251">
        <v>2800</v>
      </c>
      <c r="AD251">
        <v>3600</v>
      </c>
      <c r="AE251">
        <v>0.78</v>
      </c>
      <c r="AF251" t="s">
        <v>1899</v>
      </c>
      <c r="AG251">
        <v>0</v>
      </c>
      <c r="AH251">
        <v>0</v>
      </c>
      <c r="AI251">
        <v>1</v>
      </c>
      <c r="AJ251">
        <v>0</v>
      </c>
      <c r="AK251">
        <v>0</v>
      </c>
      <c r="AL251">
        <v>0</v>
      </c>
      <c r="CM251" t="s">
        <v>1937</v>
      </c>
      <c r="CN251" t="s">
        <v>2335</v>
      </c>
      <c r="CO251" t="s">
        <v>1969</v>
      </c>
      <c r="CQ251">
        <v>4000</v>
      </c>
      <c r="CR251" t="s">
        <v>2695</v>
      </c>
      <c r="CS251">
        <v>3120</v>
      </c>
      <c r="CT251">
        <v>1.1142857100000001</v>
      </c>
      <c r="CU251">
        <v>1.09014675052411</v>
      </c>
      <c r="CV251">
        <v>3120</v>
      </c>
      <c r="CX251" t="s">
        <v>2057</v>
      </c>
      <c r="CZ251" t="s">
        <v>2162</v>
      </c>
      <c r="DB251">
        <v>54</v>
      </c>
      <c r="DC251">
        <v>5407</v>
      </c>
      <c r="DD251" t="s">
        <v>4059</v>
      </c>
      <c r="DE251" t="s">
        <v>2162</v>
      </c>
      <c r="DG251">
        <v>54</v>
      </c>
      <c r="DH251" t="s">
        <v>4019</v>
      </c>
      <c r="DI251" t="s">
        <v>4059</v>
      </c>
      <c r="DJ251">
        <v>5</v>
      </c>
      <c r="DK251">
        <v>3</v>
      </c>
      <c r="DL251" t="s">
        <v>2677</v>
      </c>
      <c r="DM251" t="s">
        <v>2691</v>
      </c>
      <c r="FO251" t="s">
        <v>1884</v>
      </c>
      <c r="FY251" t="s">
        <v>1882</v>
      </c>
      <c r="FZ251" t="s">
        <v>4135</v>
      </c>
      <c r="GA251">
        <v>1</v>
      </c>
      <c r="GB251">
        <v>0</v>
      </c>
      <c r="GC251">
        <v>0</v>
      </c>
      <c r="GD251">
        <v>1</v>
      </c>
      <c r="GE251">
        <v>1</v>
      </c>
      <c r="GF251">
        <v>0</v>
      </c>
      <c r="GG251">
        <v>0</v>
      </c>
      <c r="GH251">
        <v>0</v>
      </c>
      <c r="GI251">
        <v>0</v>
      </c>
      <c r="GJ251">
        <v>0</v>
      </c>
      <c r="GK251">
        <v>0</v>
      </c>
      <c r="GL251">
        <v>0</v>
      </c>
      <c r="GM251">
        <v>0</v>
      </c>
      <c r="GO251" t="s">
        <v>2208</v>
      </c>
      <c r="GP251" t="s">
        <v>1899</v>
      </c>
      <c r="GQ251">
        <v>0</v>
      </c>
      <c r="GR251">
        <v>0</v>
      </c>
      <c r="GS251">
        <v>1</v>
      </c>
      <c r="GT251">
        <v>0</v>
      </c>
      <c r="GU251">
        <v>0</v>
      </c>
      <c r="GV251">
        <v>0</v>
      </c>
      <c r="GW251" t="s">
        <v>2857</v>
      </c>
      <c r="GX251">
        <v>0</v>
      </c>
      <c r="GY251">
        <v>0</v>
      </c>
      <c r="GZ251">
        <v>0</v>
      </c>
      <c r="HA251">
        <v>0</v>
      </c>
      <c r="HB251">
        <v>0</v>
      </c>
      <c r="HC251">
        <v>1</v>
      </c>
      <c r="HD251">
        <v>0</v>
      </c>
      <c r="HE251">
        <v>1</v>
      </c>
      <c r="HF251">
        <v>0</v>
      </c>
      <c r="HG251">
        <v>0</v>
      </c>
      <c r="HH251">
        <v>0</v>
      </c>
      <c r="HI251">
        <v>0</v>
      </c>
      <c r="IF251" t="s">
        <v>1904</v>
      </c>
      <c r="IG251">
        <v>0</v>
      </c>
      <c r="IH251">
        <v>0</v>
      </c>
      <c r="II251">
        <v>0</v>
      </c>
      <c r="IJ251">
        <v>0</v>
      </c>
      <c r="IK251">
        <v>1</v>
      </c>
      <c r="PH251" t="s">
        <v>1904</v>
      </c>
      <c r="PI251">
        <v>0</v>
      </c>
      <c r="PJ251">
        <v>0</v>
      </c>
      <c r="PK251">
        <v>0</v>
      </c>
      <c r="PL251">
        <v>0</v>
      </c>
      <c r="PM251">
        <v>0</v>
      </c>
      <c r="PN251">
        <v>1</v>
      </c>
      <c r="XE251" t="s">
        <v>2293</v>
      </c>
      <c r="XF251">
        <v>1</v>
      </c>
      <c r="XG251">
        <v>0</v>
      </c>
      <c r="XH251">
        <v>0</v>
      </c>
      <c r="XI251">
        <v>0</v>
      </c>
      <c r="XJ251">
        <v>0</v>
      </c>
      <c r="XK251">
        <v>0</v>
      </c>
      <c r="XL251">
        <v>0</v>
      </c>
      <c r="XM251">
        <v>0</v>
      </c>
      <c r="XN251">
        <v>0</v>
      </c>
      <c r="XO251">
        <v>0</v>
      </c>
      <c r="XP251">
        <v>0</v>
      </c>
      <c r="XQ251">
        <v>0</v>
      </c>
      <c r="XR251">
        <v>0</v>
      </c>
      <c r="XT251" t="s">
        <v>1884</v>
      </c>
      <c r="XV251" t="s">
        <v>2316</v>
      </c>
      <c r="XW251">
        <v>1</v>
      </c>
      <c r="XX251">
        <v>0</v>
      </c>
      <c r="XY251">
        <v>0</v>
      </c>
      <c r="XZ251">
        <v>0</v>
      </c>
      <c r="YA251">
        <v>0</v>
      </c>
      <c r="YB251">
        <v>0</v>
      </c>
      <c r="YC251">
        <v>0</v>
      </c>
      <c r="YD251">
        <v>0</v>
      </c>
      <c r="YE251">
        <v>0</v>
      </c>
      <c r="YG251" t="s">
        <v>2758</v>
      </c>
      <c r="YH251">
        <v>0</v>
      </c>
      <c r="YI251">
        <v>1</v>
      </c>
      <c r="YJ251">
        <v>0</v>
      </c>
      <c r="YK251">
        <v>1</v>
      </c>
      <c r="YL251">
        <v>0</v>
      </c>
      <c r="YM251">
        <v>0</v>
      </c>
      <c r="YN251">
        <v>0</v>
      </c>
      <c r="YO251">
        <v>0</v>
      </c>
      <c r="YQ251" t="s">
        <v>1884</v>
      </c>
      <c r="YR251" t="s">
        <v>2805</v>
      </c>
      <c r="YS251">
        <v>0</v>
      </c>
      <c r="YT251">
        <v>0</v>
      </c>
      <c r="YU251">
        <v>1</v>
      </c>
      <c r="YV251">
        <v>1</v>
      </c>
      <c r="YW251">
        <v>0</v>
      </c>
      <c r="YX251">
        <v>0</v>
      </c>
      <c r="YZ251" t="s">
        <v>2786</v>
      </c>
      <c r="ZA251">
        <v>0</v>
      </c>
      <c r="ZB251">
        <v>1</v>
      </c>
      <c r="ZC251">
        <v>0</v>
      </c>
      <c r="ZD251">
        <v>1</v>
      </c>
      <c r="ZE251">
        <v>0</v>
      </c>
      <c r="ZF251">
        <v>0</v>
      </c>
      <c r="ZG251">
        <v>0</v>
      </c>
      <c r="ZH251">
        <v>0</v>
      </c>
      <c r="ZI251">
        <v>0</v>
      </c>
      <c r="ZJ251">
        <v>0</v>
      </c>
      <c r="ZK251">
        <v>0</v>
      </c>
      <c r="ZM251" t="s">
        <v>2279</v>
      </c>
      <c r="ZO251" t="s">
        <v>4035</v>
      </c>
      <c r="ZP251">
        <v>1</v>
      </c>
      <c r="ZQ251">
        <v>1</v>
      </c>
      <c r="ZR251">
        <v>1</v>
      </c>
      <c r="ZS251">
        <v>0</v>
      </c>
      <c r="ZT251">
        <v>0</v>
      </c>
      <c r="ZU251">
        <v>0</v>
      </c>
      <c r="ZV251">
        <v>0</v>
      </c>
      <c r="ZW251">
        <v>0</v>
      </c>
      <c r="ZY251" t="s">
        <v>2350</v>
      </c>
      <c r="AAH251" t="s">
        <v>3733</v>
      </c>
      <c r="AAI251">
        <v>1</v>
      </c>
      <c r="AAJ251">
        <v>0</v>
      </c>
      <c r="AAK251">
        <v>0</v>
      </c>
      <c r="AAL251">
        <v>1</v>
      </c>
      <c r="AAM251">
        <v>0</v>
      </c>
      <c r="AAN251">
        <v>0</v>
      </c>
      <c r="AAO251">
        <v>0</v>
      </c>
      <c r="AAW251" t="s">
        <v>3226</v>
      </c>
      <c r="AAX251">
        <v>659698345</v>
      </c>
      <c r="AAY251">
        <v>45773.534166666701</v>
      </c>
      <c r="ABB251" t="s">
        <v>2675</v>
      </c>
      <c r="ABD251" t="s">
        <v>4036</v>
      </c>
      <c r="ABF251">
        <v>41</v>
      </c>
    </row>
    <row r="252" spans="1:734" x14ac:dyDescent="0.35">
      <c r="A252" t="s">
        <v>4136</v>
      </c>
      <c r="B252" t="s">
        <v>2676</v>
      </c>
      <c r="C252" t="s">
        <v>3452</v>
      </c>
      <c r="D252" t="s">
        <v>3453</v>
      </c>
      <c r="E252" s="84">
        <v>45773</v>
      </c>
      <c r="F252" t="s">
        <v>3454</v>
      </c>
      <c r="G252" t="s">
        <v>2931</v>
      </c>
      <c r="H252" s="84">
        <v>45773.542769953703</v>
      </c>
      <c r="I252" s="84">
        <v>45773.556525786997</v>
      </c>
      <c r="J252" s="84">
        <v>45773</v>
      </c>
      <c r="K252" t="s">
        <v>4130</v>
      </c>
      <c r="L252" t="s">
        <v>4012</v>
      </c>
      <c r="M252">
        <v>54</v>
      </c>
      <c r="N252" t="s">
        <v>1110</v>
      </c>
      <c r="O252">
        <v>5407</v>
      </c>
      <c r="P252" t="s">
        <v>1141</v>
      </c>
      <c r="Q252">
        <v>540707</v>
      </c>
      <c r="R252" t="s">
        <v>1330</v>
      </c>
      <c r="S252" t="s">
        <v>4079</v>
      </c>
      <c r="U252" t="s">
        <v>4080</v>
      </c>
      <c r="W252" t="s">
        <v>1894</v>
      </c>
      <c r="Y252" t="s">
        <v>1882</v>
      </c>
      <c r="Z252">
        <v>28</v>
      </c>
      <c r="AA252" t="s">
        <v>1923</v>
      </c>
      <c r="AB252" t="s">
        <v>1928</v>
      </c>
      <c r="AC252">
        <v>2800</v>
      </c>
      <c r="AD252">
        <v>3600</v>
      </c>
      <c r="AE252">
        <v>0.78</v>
      </c>
      <c r="AF252" t="s">
        <v>1903</v>
      </c>
      <c r="AG252">
        <v>0</v>
      </c>
      <c r="AH252">
        <v>0</v>
      </c>
      <c r="AI252">
        <v>0</v>
      </c>
      <c r="AJ252">
        <v>0</v>
      </c>
      <c r="AK252">
        <v>1</v>
      </c>
      <c r="AL252">
        <v>0</v>
      </c>
      <c r="EO252" t="s">
        <v>1935</v>
      </c>
      <c r="EP252" t="s">
        <v>2335</v>
      </c>
      <c r="EQ252" t="s">
        <v>2010</v>
      </c>
      <c r="ES252">
        <v>500</v>
      </c>
      <c r="ET252" t="s">
        <v>2738</v>
      </c>
      <c r="EU252">
        <v>780</v>
      </c>
      <c r="EV252">
        <v>0.27857100000000001</v>
      </c>
      <c r="EW252">
        <v>0.27253668763102701</v>
      </c>
      <c r="EX252">
        <v>780</v>
      </c>
      <c r="EZ252" t="s">
        <v>2170</v>
      </c>
      <c r="FE252" t="s">
        <v>2170</v>
      </c>
      <c r="FJ252">
        <v>10</v>
      </c>
      <c r="FK252">
        <v>2</v>
      </c>
      <c r="FL252" t="s">
        <v>2677</v>
      </c>
      <c r="FM252" t="s">
        <v>2681</v>
      </c>
      <c r="FO252" t="s">
        <v>1884</v>
      </c>
      <c r="FY252" t="s">
        <v>1882</v>
      </c>
      <c r="FZ252" t="s">
        <v>4137</v>
      </c>
      <c r="GA252">
        <v>0</v>
      </c>
      <c r="GB252">
        <v>1</v>
      </c>
      <c r="GC252">
        <v>0</v>
      </c>
      <c r="GD252">
        <v>1</v>
      </c>
      <c r="GE252">
        <v>0</v>
      </c>
      <c r="GF252">
        <v>0</v>
      </c>
      <c r="GG252">
        <v>0</v>
      </c>
      <c r="GH252">
        <v>0</v>
      </c>
      <c r="GI252">
        <v>0</v>
      </c>
      <c r="GJ252">
        <v>1</v>
      </c>
      <c r="GK252">
        <v>0</v>
      </c>
      <c r="GL252">
        <v>0</v>
      </c>
      <c r="GM252">
        <v>0</v>
      </c>
      <c r="GO252" t="s">
        <v>2206</v>
      </c>
      <c r="IF252" t="s">
        <v>2722</v>
      </c>
      <c r="IG252">
        <v>1</v>
      </c>
      <c r="IH252">
        <v>1</v>
      </c>
      <c r="II252">
        <v>1</v>
      </c>
      <c r="IJ252">
        <v>0</v>
      </c>
      <c r="IK252">
        <v>0</v>
      </c>
      <c r="IL252" t="s">
        <v>1935</v>
      </c>
      <c r="IM252" t="s">
        <v>2335</v>
      </c>
      <c r="IN252" t="s">
        <v>2013</v>
      </c>
      <c r="IP252">
        <v>3500</v>
      </c>
      <c r="IQ252" t="s">
        <v>2861</v>
      </c>
      <c r="IR252">
        <v>3412.5</v>
      </c>
      <c r="IS252">
        <v>1.21875</v>
      </c>
      <c r="IT252">
        <v>1.1923480083857401</v>
      </c>
      <c r="IU252">
        <v>2730</v>
      </c>
      <c r="IW252" t="s">
        <v>2143</v>
      </c>
      <c r="IY252" t="s">
        <v>2162</v>
      </c>
      <c r="JA252">
        <v>54</v>
      </c>
      <c r="JB252">
        <v>5407</v>
      </c>
      <c r="JC252" t="s">
        <v>4059</v>
      </c>
      <c r="JD252" t="s">
        <v>2162</v>
      </c>
      <c r="JF252">
        <v>54</v>
      </c>
      <c r="JG252" t="s">
        <v>4019</v>
      </c>
      <c r="JH252" t="s">
        <v>4059</v>
      </c>
      <c r="JI252">
        <v>8</v>
      </c>
      <c r="JJ252">
        <v>1</v>
      </c>
      <c r="JK252" t="s">
        <v>2677</v>
      </c>
      <c r="JL252" t="s">
        <v>2721</v>
      </c>
      <c r="JN252" t="s">
        <v>1937</v>
      </c>
      <c r="JO252" t="s">
        <v>2335</v>
      </c>
      <c r="JP252" t="s">
        <v>2024</v>
      </c>
      <c r="JR252">
        <v>500</v>
      </c>
      <c r="JS252" t="s">
        <v>2672</v>
      </c>
      <c r="JT252">
        <v>7800</v>
      </c>
      <c r="JU252">
        <v>2.7857142800000001</v>
      </c>
      <c r="JV252">
        <v>2.7253668763102699</v>
      </c>
      <c r="JW252">
        <v>390</v>
      </c>
      <c r="JY252" t="s">
        <v>2159</v>
      </c>
      <c r="KA252" t="s">
        <v>2170</v>
      </c>
      <c r="KF252" t="s">
        <v>2170</v>
      </c>
      <c r="KK252">
        <v>7</v>
      </c>
      <c r="KL252">
        <v>2</v>
      </c>
      <c r="KM252" t="s">
        <v>2677</v>
      </c>
      <c r="KN252" t="s">
        <v>2687</v>
      </c>
      <c r="KP252" t="s">
        <v>1935</v>
      </c>
      <c r="KQ252" t="s">
        <v>2335</v>
      </c>
      <c r="KR252" t="s">
        <v>2037</v>
      </c>
      <c r="KT252">
        <v>3000</v>
      </c>
      <c r="KU252" t="s">
        <v>2742</v>
      </c>
      <c r="KV252">
        <v>234</v>
      </c>
      <c r="KW252">
        <v>8.3571400000000004E-2</v>
      </c>
      <c r="KX252">
        <v>8.17610062893082E-2</v>
      </c>
      <c r="KY252">
        <v>2340</v>
      </c>
      <c r="LA252" t="s">
        <v>2116</v>
      </c>
      <c r="LC252" t="s">
        <v>2170</v>
      </c>
      <c r="LH252" t="s">
        <v>2170</v>
      </c>
      <c r="LM252">
        <v>14</v>
      </c>
      <c r="LN252">
        <v>2</v>
      </c>
      <c r="LO252" t="s">
        <v>2677</v>
      </c>
      <c r="LP252" t="s">
        <v>2754</v>
      </c>
      <c r="MS252" t="s">
        <v>1884</v>
      </c>
      <c r="NC252" t="s">
        <v>1882</v>
      </c>
      <c r="ND252" t="s">
        <v>4138</v>
      </c>
      <c r="NE252">
        <v>0</v>
      </c>
      <c r="NF252">
        <v>0</v>
      </c>
      <c r="NG252">
        <v>0</v>
      </c>
      <c r="NH252">
        <v>1</v>
      </c>
      <c r="NI252">
        <v>0</v>
      </c>
      <c r="NJ252">
        <v>0</v>
      </c>
      <c r="NK252">
        <v>0</v>
      </c>
      <c r="NL252">
        <v>0</v>
      </c>
      <c r="NM252">
        <v>0</v>
      </c>
      <c r="NN252">
        <v>0</v>
      </c>
      <c r="NO252">
        <v>0</v>
      </c>
      <c r="NP252">
        <v>0</v>
      </c>
      <c r="NQ252">
        <v>0</v>
      </c>
      <c r="NS252" t="s">
        <v>2206</v>
      </c>
      <c r="PH252" t="s">
        <v>3126</v>
      </c>
      <c r="PI252">
        <v>1</v>
      </c>
      <c r="PJ252">
        <v>0</v>
      </c>
      <c r="PK252">
        <v>0</v>
      </c>
      <c r="PL252">
        <v>1</v>
      </c>
      <c r="PM252">
        <v>0</v>
      </c>
      <c r="PN252">
        <v>0</v>
      </c>
      <c r="PO252" t="s">
        <v>1937</v>
      </c>
      <c r="PP252" t="s">
        <v>2044</v>
      </c>
      <c r="PR252" t="s">
        <v>2335</v>
      </c>
      <c r="PS252">
        <v>17000</v>
      </c>
      <c r="PT252" t="s">
        <v>4084</v>
      </c>
      <c r="PU252">
        <v>6630</v>
      </c>
      <c r="PV252">
        <v>2.3678569999999999</v>
      </c>
      <c r="PW252">
        <v>2.3165618448637302</v>
      </c>
      <c r="PX252">
        <v>13260</v>
      </c>
      <c r="PZ252" t="s">
        <v>2170</v>
      </c>
      <c r="QE252" t="s">
        <v>2170</v>
      </c>
      <c r="QJ252">
        <v>30</v>
      </c>
      <c r="QK252">
        <v>2</v>
      </c>
      <c r="QL252" t="s">
        <v>2677</v>
      </c>
      <c r="QM252" t="s">
        <v>2796</v>
      </c>
      <c r="TN252" t="s">
        <v>1937</v>
      </c>
      <c r="TO252" t="s">
        <v>2335</v>
      </c>
      <c r="TP252" t="s">
        <v>2076</v>
      </c>
      <c r="TR252">
        <v>8000</v>
      </c>
      <c r="TS252" t="s">
        <v>2748</v>
      </c>
      <c r="TT252">
        <v>312</v>
      </c>
      <c r="TU252">
        <v>0.11142857</v>
      </c>
      <c r="TV252">
        <v>0.109014675052411</v>
      </c>
      <c r="TW252">
        <v>6240</v>
      </c>
      <c r="TY252" t="s">
        <v>2170</v>
      </c>
      <c r="UD252" t="s">
        <v>2170</v>
      </c>
      <c r="UI252">
        <v>3</v>
      </c>
      <c r="UJ252">
        <v>4</v>
      </c>
      <c r="UK252" t="s">
        <v>2670</v>
      </c>
      <c r="UL252" t="s">
        <v>2889</v>
      </c>
      <c r="UM252" t="s">
        <v>1882</v>
      </c>
      <c r="UN252" t="s">
        <v>1884</v>
      </c>
      <c r="UX252" t="s">
        <v>1882</v>
      </c>
      <c r="UY252" t="s">
        <v>2189</v>
      </c>
      <c r="UZ252">
        <v>0</v>
      </c>
      <c r="VA252">
        <v>0</v>
      </c>
      <c r="VB252">
        <v>0</v>
      </c>
      <c r="VC252">
        <v>1</v>
      </c>
      <c r="VD252">
        <v>0</v>
      </c>
      <c r="VE252">
        <v>0</v>
      </c>
      <c r="VF252">
        <v>0</v>
      </c>
      <c r="VG252">
        <v>0</v>
      </c>
      <c r="VH252">
        <v>0</v>
      </c>
      <c r="VI252">
        <v>0</v>
      </c>
      <c r="VJ252">
        <v>0</v>
      </c>
      <c r="VK252">
        <v>0</v>
      </c>
      <c r="VL252">
        <v>0</v>
      </c>
      <c r="VN252" t="s">
        <v>2208</v>
      </c>
      <c r="VO252" t="s">
        <v>3126</v>
      </c>
      <c r="VP252">
        <v>1</v>
      </c>
      <c r="VQ252">
        <v>0</v>
      </c>
      <c r="VR252">
        <v>0</v>
      </c>
      <c r="VS252">
        <v>1</v>
      </c>
      <c r="VT252">
        <v>0</v>
      </c>
      <c r="VU252">
        <v>0</v>
      </c>
      <c r="VV252" t="s">
        <v>2671</v>
      </c>
      <c r="VW252">
        <v>0</v>
      </c>
      <c r="VX252">
        <v>0</v>
      </c>
      <c r="VY252">
        <v>0</v>
      </c>
      <c r="VZ252">
        <v>0</v>
      </c>
      <c r="WA252">
        <v>0</v>
      </c>
      <c r="WB252">
        <v>1</v>
      </c>
      <c r="WC252">
        <v>1</v>
      </c>
      <c r="WD252">
        <v>0</v>
      </c>
      <c r="WE252">
        <v>0</v>
      </c>
      <c r="WF252">
        <v>0</v>
      </c>
      <c r="WG252">
        <v>0</v>
      </c>
      <c r="WH252">
        <v>0</v>
      </c>
      <c r="XE252" t="s">
        <v>2293</v>
      </c>
      <c r="XF252">
        <v>1</v>
      </c>
      <c r="XG252">
        <v>0</v>
      </c>
      <c r="XH252">
        <v>0</v>
      </c>
      <c r="XI252">
        <v>0</v>
      </c>
      <c r="XJ252">
        <v>0</v>
      </c>
      <c r="XK252">
        <v>0</v>
      </c>
      <c r="XL252">
        <v>0</v>
      </c>
      <c r="XM252">
        <v>0</v>
      </c>
      <c r="XN252">
        <v>0</v>
      </c>
      <c r="XO252">
        <v>0</v>
      </c>
      <c r="XP252">
        <v>0</v>
      </c>
      <c r="XQ252">
        <v>0</v>
      </c>
      <c r="XR252">
        <v>0</v>
      </c>
      <c r="XT252" t="s">
        <v>1884</v>
      </c>
      <c r="XV252" t="s">
        <v>2316</v>
      </c>
      <c r="XW252">
        <v>1</v>
      </c>
      <c r="XX252">
        <v>0</v>
      </c>
      <c r="XY252">
        <v>0</v>
      </c>
      <c r="XZ252">
        <v>0</v>
      </c>
      <c r="YA252">
        <v>0</v>
      </c>
      <c r="YB252">
        <v>0</v>
      </c>
      <c r="YC252">
        <v>0</v>
      </c>
      <c r="YD252">
        <v>0</v>
      </c>
      <c r="YE252">
        <v>0</v>
      </c>
      <c r="YG252" t="s">
        <v>2284</v>
      </c>
      <c r="YH252">
        <v>0</v>
      </c>
      <c r="YI252">
        <v>1</v>
      </c>
      <c r="YJ252">
        <v>0</v>
      </c>
      <c r="YK252">
        <v>0</v>
      </c>
      <c r="YL252">
        <v>0</v>
      </c>
      <c r="YM252">
        <v>0</v>
      </c>
      <c r="YN252">
        <v>0</v>
      </c>
      <c r="YO252">
        <v>0</v>
      </c>
      <c r="YQ252" t="s">
        <v>1884</v>
      </c>
      <c r="YR252" t="s">
        <v>2752</v>
      </c>
      <c r="YS252">
        <v>0</v>
      </c>
      <c r="YT252">
        <v>1</v>
      </c>
      <c r="YU252">
        <v>0</v>
      </c>
      <c r="YV252">
        <v>1</v>
      </c>
      <c r="YW252">
        <v>0</v>
      </c>
      <c r="YX252">
        <v>0</v>
      </c>
      <c r="YZ252" t="s">
        <v>4139</v>
      </c>
      <c r="ZA252">
        <v>0</v>
      </c>
      <c r="ZB252">
        <v>1</v>
      </c>
      <c r="ZC252">
        <v>0</v>
      </c>
      <c r="ZD252">
        <v>1</v>
      </c>
      <c r="ZE252">
        <v>0</v>
      </c>
      <c r="ZF252">
        <v>0</v>
      </c>
      <c r="ZG252">
        <v>0</v>
      </c>
      <c r="ZH252">
        <v>1</v>
      </c>
      <c r="ZI252">
        <v>0</v>
      </c>
      <c r="ZJ252">
        <v>0</v>
      </c>
      <c r="ZK252">
        <v>0</v>
      </c>
      <c r="ZM252" t="s">
        <v>2279</v>
      </c>
      <c r="ZO252" t="s">
        <v>4140</v>
      </c>
      <c r="ZP252">
        <v>1</v>
      </c>
      <c r="ZQ252">
        <v>1</v>
      </c>
      <c r="ZR252">
        <v>1</v>
      </c>
      <c r="ZS252">
        <v>0</v>
      </c>
      <c r="ZT252">
        <v>0</v>
      </c>
      <c r="ZU252">
        <v>0</v>
      </c>
      <c r="ZV252">
        <v>0</v>
      </c>
      <c r="ZW252">
        <v>0</v>
      </c>
      <c r="ZY252" t="s">
        <v>2350</v>
      </c>
      <c r="AAH252" t="s">
        <v>2360</v>
      </c>
      <c r="AAI252">
        <v>1</v>
      </c>
      <c r="AAJ252">
        <v>0</v>
      </c>
      <c r="AAK252">
        <v>0</v>
      </c>
      <c r="AAL252">
        <v>0</v>
      </c>
      <c r="AAM252">
        <v>0</v>
      </c>
      <c r="AAN252">
        <v>0</v>
      </c>
      <c r="AAO252">
        <v>0</v>
      </c>
      <c r="AAW252" t="s">
        <v>3226</v>
      </c>
      <c r="AAX252">
        <v>659698361</v>
      </c>
      <c r="AAY252">
        <v>45773.534259259301</v>
      </c>
      <c r="ABB252" t="s">
        <v>2675</v>
      </c>
      <c r="ABD252" t="s">
        <v>4036</v>
      </c>
      <c r="ABF252">
        <v>42</v>
      </c>
    </row>
    <row r="253" spans="1:734" x14ac:dyDescent="0.35">
      <c r="A253" t="s">
        <v>4141</v>
      </c>
      <c r="B253" t="s">
        <v>2676</v>
      </c>
      <c r="C253" t="s">
        <v>3452</v>
      </c>
      <c r="D253" t="s">
        <v>3453</v>
      </c>
      <c r="E253" s="84">
        <v>45773</v>
      </c>
      <c r="F253" t="s">
        <v>3454</v>
      </c>
      <c r="G253" t="s">
        <v>2931</v>
      </c>
      <c r="H253" s="84">
        <v>45773.557279455999</v>
      </c>
      <c r="I253" s="84">
        <v>45773.565220636599</v>
      </c>
      <c r="J253" s="84">
        <v>45773</v>
      </c>
      <c r="K253" t="s">
        <v>4130</v>
      </c>
      <c r="L253" t="s">
        <v>4012</v>
      </c>
      <c r="M253">
        <v>54</v>
      </c>
      <c r="N253" t="s">
        <v>1110</v>
      </c>
      <c r="O253">
        <v>5407</v>
      </c>
      <c r="P253" t="s">
        <v>1141</v>
      </c>
      <c r="Q253">
        <v>540707</v>
      </c>
      <c r="R253" t="s">
        <v>1330</v>
      </c>
      <c r="S253" t="s">
        <v>4079</v>
      </c>
      <c r="U253" t="s">
        <v>4080</v>
      </c>
      <c r="W253" t="s">
        <v>1894</v>
      </c>
      <c r="Y253" t="s">
        <v>1882</v>
      </c>
      <c r="Z253">
        <v>45</v>
      </c>
      <c r="AA253" t="s">
        <v>1925</v>
      </c>
      <c r="AB253" t="s">
        <v>1928</v>
      </c>
      <c r="AC253">
        <v>2800</v>
      </c>
      <c r="AD253">
        <v>3600</v>
      </c>
      <c r="AE253">
        <v>0.78</v>
      </c>
      <c r="AF253" t="s">
        <v>1898</v>
      </c>
      <c r="AG253">
        <v>0</v>
      </c>
      <c r="AH253">
        <v>1</v>
      </c>
      <c r="AI253">
        <v>0</v>
      </c>
      <c r="AJ253">
        <v>0</v>
      </c>
      <c r="AK253">
        <v>0</v>
      </c>
      <c r="AL253">
        <v>0</v>
      </c>
      <c r="BM253" t="s">
        <v>1935</v>
      </c>
      <c r="BN253" t="s">
        <v>2335</v>
      </c>
      <c r="BO253" t="s">
        <v>1969</v>
      </c>
      <c r="BQ253">
        <v>1000</v>
      </c>
      <c r="BR253" t="s">
        <v>2738</v>
      </c>
      <c r="BS253">
        <v>780</v>
      </c>
      <c r="BT253">
        <v>0.27857142000000001</v>
      </c>
      <c r="BU253">
        <v>0.27253668763102701</v>
      </c>
      <c r="BV253">
        <v>780</v>
      </c>
      <c r="BX253" t="s">
        <v>2162</v>
      </c>
      <c r="BZ253">
        <v>54</v>
      </c>
      <c r="CA253">
        <v>5407</v>
      </c>
      <c r="CB253" t="s">
        <v>4059</v>
      </c>
      <c r="CC253" t="s">
        <v>2162</v>
      </c>
      <c r="CE253">
        <v>54</v>
      </c>
      <c r="CF253" t="s">
        <v>4019</v>
      </c>
      <c r="CG253" t="s">
        <v>4059</v>
      </c>
      <c r="CH253">
        <v>2</v>
      </c>
      <c r="CI253">
        <v>2</v>
      </c>
      <c r="CJ253" t="s">
        <v>2670</v>
      </c>
      <c r="CK253" t="s">
        <v>2677</v>
      </c>
      <c r="CL253" t="s">
        <v>1884</v>
      </c>
      <c r="FO253" t="s">
        <v>1884</v>
      </c>
      <c r="FY253" t="s">
        <v>1882</v>
      </c>
      <c r="FZ253" t="s">
        <v>4138</v>
      </c>
      <c r="GA253">
        <v>0</v>
      </c>
      <c r="GB253">
        <v>0</v>
      </c>
      <c r="GC253">
        <v>0</v>
      </c>
      <c r="GD253">
        <v>1</v>
      </c>
      <c r="GE253">
        <v>0</v>
      </c>
      <c r="GF253">
        <v>0</v>
      </c>
      <c r="GG253">
        <v>0</v>
      </c>
      <c r="GH253">
        <v>0</v>
      </c>
      <c r="GI253">
        <v>0</v>
      </c>
      <c r="GJ253">
        <v>0</v>
      </c>
      <c r="GK253">
        <v>0</v>
      </c>
      <c r="GL253">
        <v>0</v>
      </c>
      <c r="GM253">
        <v>0</v>
      </c>
      <c r="GO253" t="s">
        <v>2210</v>
      </c>
      <c r="HK253" t="s">
        <v>1898</v>
      </c>
      <c r="HL253">
        <v>0</v>
      </c>
      <c r="HM253">
        <v>1</v>
      </c>
      <c r="HN253">
        <v>0</v>
      </c>
      <c r="HO253">
        <v>0</v>
      </c>
      <c r="HP253">
        <v>0</v>
      </c>
      <c r="HQ253">
        <v>0</v>
      </c>
      <c r="HR253" t="s">
        <v>4142</v>
      </c>
      <c r="HS253">
        <v>1</v>
      </c>
      <c r="HT253">
        <v>0</v>
      </c>
      <c r="HU253">
        <v>0</v>
      </c>
      <c r="HV253">
        <v>0</v>
      </c>
      <c r="HW253">
        <v>0</v>
      </c>
      <c r="HX253">
        <v>1</v>
      </c>
      <c r="HY253">
        <v>1</v>
      </c>
      <c r="HZ253">
        <v>1</v>
      </c>
      <c r="IA253">
        <v>0</v>
      </c>
      <c r="IB253">
        <v>0</v>
      </c>
      <c r="IC253">
        <v>0</v>
      </c>
      <c r="ID253">
        <v>0</v>
      </c>
      <c r="IF253" t="s">
        <v>1904</v>
      </c>
      <c r="IG253">
        <v>0</v>
      </c>
      <c r="IH253">
        <v>0</v>
      </c>
      <c r="II253">
        <v>0</v>
      </c>
      <c r="IJ253">
        <v>0</v>
      </c>
      <c r="IK253">
        <v>1</v>
      </c>
      <c r="PH253" t="s">
        <v>1904</v>
      </c>
      <c r="PI253">
        <v>0</v>
      </c>
      <c r="PJ253">
        <v>0</v>
      </c>
      <c r="PK253">
        <v>0</v>
      </c>
      <c r="PL253">
        <v>0</v>
      </c>
      <c r="PM253">
        <v>0</v>
      </c>
      <c r="PN253">
        <v>1</v>
      </c>
      <c r="XE253" t="s">
        <v>2293</v>
      </c>
      <c r="XF253">
        <v>1</v>
      </c>
      <c r="XG253">
        <v>0</v>
      </c>
      <c r="XH253">
        <v>0</v>
      </c>
      <c r="XI253">
        <v>0</v>
      </c>
      <c r="XJ253">
        <v>0</v>
      </c>
      <c r="XK253">
        <v>0</v>
      </c>
      <c r="XL253">
        <v>0</v>
      </c>
      <c r="XM253">
        <v>0</v>
      </c>
      <c r="XN253">
        <v>0</v>
      </c>
      <c r="XO253">
        <v>0</v>
      </c>
      <c r="XP253">
        <v>0</v>
      </c>
      <c r="XQ253">
        <v>0</v>
      </c>
      <c r="XR253">
        <v>0</v>
      </c>
      <c r="XT253" t="s">
        <v>1884</v>
      </c>
      <c r="XV253" t="s">
        <v>2316</v>
      </c>
      <c r="XW253">
        <v>1</v>
      </c>
      <c r="XX253">
        <v>0</v>
      </c>
      <c r="XY253">
        <v>0</v>
      </c>
      <c r="XZ253">
        <v>0</v>
      </c>
      <c r="YA253">
        <v>0</v>
      </c>
      <c r="YB253">
        <v>0</v>
      </c>
      <c r="YC253">
        <v>0</v>
      </c>
      <c r="YD253">
        <v>0</v>
      </c>
      <c r="YE253">
        <v>0</v>
      </c>
      <c r="YG253" t="s">
        <v>2284</v>
      </c>
      <c r="YH253">
        <v>0</v>
      </c>
      <c r="YI253">
        <v>1</v>
      </c>
      <c r="YJ253">
        <v>0</v>
      </c>
      <c r="YK253">
        <v>0</v>
      </c>
      <c r="YL253">
        <v>0</v>
      </c>
      <c r="YM253">
        <v>0</v>
      </c>
      <c r="YN253">
        <v>0</v>
      </c>
      <c r="YO253">
        <v>0</v>
      </c>
      <c r="YQ253" t="s">
        <v>1884</v>
      </c>
      <c r="YR253" t="s">
        <v>2197</v>
      </c>
      <c r="YS253">
        <v>0</v>
      </c>
      <c r="YT253">
        <v>1</v>
      </c>
      <c r="YU253">
        <v>0</v>
      </c>
      <c r="YV253">
        <v>0</v>
      </c>
      <c r="YW253">
        <v>0</v>
      </c>
      <c r="YX253">
        <v>0</v>
      </c>
      <c r="YZ253" t="s">
        <v>2256</v>
      </c>
      <c r="ZA253">
        <v>1</v>
      </c>
      <c r="ZB253">
        <v>0</v>
      </c>
      <c r="ZC253">
        <v>0</v>
      </c>
      <c r="ZD253">
        <v>0</v>
      </c>
      <c r="ZE253">
        <v>0</v>
      </c>
      <c r="ZF253">
        <v>0</v>
      </c>
      <c r="ZG253">
        <v>0</v>
      </c>
      <c r="ZH253">
        <v>0</v>
      </c>
      <c r="ZI253">
        <v>0</v>
      </c>
      <c r="ZJ253">
        <v>0</v>
      </c>
      <c r="ZK253">
        <v>0</v>
      </c>
      <c r="ZM253" t="s">
        <v>2279</v>
      </c>
      <c r="ZO253" t="s">
        <v>2335</v>
      </c>
      <c r="ZP253">
        <v>0</v>
      </c>
      <c r="ZQ253">
        <v>0</v>
      </c>
      <c r="ZR253">
        <v>1</v>
      </c>
      <c r="ZS253">
        <v>0</v>
      </c>
      <c r="ZT253">
        <v>0</v>
      </c>
      <c r="ZU253">
        <v>0</v>
      </c>
      <c r="ZV253">
        <v>0</v>
      </c>
      <c r="ZW253">
        <v>0</v>
      </c>
      <c r="ZY253" t="s">
        <v>2348</v>
      </c>
      <c r="ZZ253" t="s">
        <v>4143</v>
      </c>
      <c r="AAA253">
        <v>1</v>
      </c>
      <c r="AAB253">
        <v>1</v>
      </c>
      <c r="AAC253">
        <v>1</v>
      </c>
      <c r="AAD253">
        <v>0</v>
      </c>
      <c r="AAE253">
        <v>0</v>
      </c>
      <c r="AAF253">
        <v>0</v>
      </c>
      <c r="AAW253" t="s">
        <v>3226</v>
      </c>
      <c r="AAX253">
        <v>659698366</v>
      </c>
      <c r="AAY253">
        <v>45773.534293981502</v>
      </c>
      <c r="ABB253" t="s">
        <v>2675</v>
      </c>
      <c r="ABD253" t="s">
        <v>4036</v>
      </c>
      <c r="ABF253">
        <v>43</v>
      </c>
    </row>
    <row r="254" spans="1:734" x14ac:dyDescent="0.35">
      <c r="A254" t="s">
        <v>4144</v>
      </c>
      <c r="B254" t="s">
        <v>2676</v>
      </c>
      <c r="C254" t="s">
        <v>3452</v>
      </c>
      <c r="D254" t="s">
        <v>3453</v>
      </c>
      <c r="E254" s="84">
        <v>45773</v>
      </c>
      <c r="F254" t="s">
        <v>3454</v>
      </c>
      <c r="G254" t="s">
        <v>2931</v>
      </c>
      <c r="H254" s="84">
        <v>45773.565597152803</v>
      </c>
      <c r="I254" s="84">
        <v>45773.574202118099</v>
      </c>
      <c r="J254" s="84">
        <v>45773</v>
      </c>
      <c r="K254" t="s">
        <v>4130</v>
      </c>
      <c r="L254" t="s">
        <v>4012</v>
      </c>
      <c r="M254">
        <v>54</v>
      </c>
      <c r="N254" t="s">
        <v>1110</v>
      </c>
      <c r="O254">
        <v>5407</v>
      </c>
      <c r="P254" t="s">
        <v>1141</v>
      </c>
      <c r="Q254">
        <v>540707</v>
      </c>
      <c r="R254" t="s">
        <v>1330</v>
      </c>
      <c r="S254" t="s">
        <v>4079</v>
      </c>
      <c r="U254" t="s">
        <v>4080</v>
      </c>
      <c r="W254" t="s">
        <v>1894</v>
      </c>
      <c r="Y254" t="s">
        <v>1882</v>
      </c>
      <c r="Z254">
        <v>33</v>
      </c>
      <c r="AA254" t="s">
        <v>1923</v>
      </c>
      <c r="AB254" t="s">
        <v>1928</v>
      </c>
      <c r="AC254">
        <v>2800</v>
      </c>
      <c r="AD254">
        <v>3600</v>
      </c>
      <c r="AE254">
        <v>0.78</v>
      </c>
      <c r="AF254" t="s">
        <v>1904</v>
      </c>
      <c r="AG254">
        <v>0</v>
      </c>
      <c r="AH254">
        <v>0</v>
      </c>
      <c r="AI254">
        <v>0</v>
      </c>
      <c r="AJ254">
        <v>0</v>
      </c>
      <c r="AK254">
        <v>0</v>
      </c>
      <c r="AL254">
        <v>1</v>
      </c>
      <c r="IF254" t="s">
        <v>1911</v>
      </c>
      <c r="IG254">
        <v>0</v>
      </c>
      <c r="IH254">
        <v>0</v>
      </c>
      <c r="II254">
        <v>0</v>
      </c>
      <c r="IJ254">
        <v>1</v>
      </c>
      <c r="IK254">
        <v>0</v>
      </c>
      <c r="LR254" t="s">
        <v>1937</v>
      </c>
      <c r="LS254" t="s">
        <v>2335</v>
      </c>
      <c r="LT254">
        <v>30</v>
      </c>
      <c r="LU254">
        <v>40000</v>
      </c>
      <c r="LV254" t="s">
        <v>3138</v>
      </c>
      <c r="LW254">
        <v>208000.26</v>
      </c>
      <c r="LX254">
        <v>74.285799999999995</v>
      </c>
      <c r="LY254">
        <v>0.36338225017470299</v>
      </c>
      <c r="LZ254">
        <v>1040</v>
      </c>
      <c r="MB254" t="s">
        <v>2086</v>
      </c>
      <c r="MD254" t="s">
        <v>2162</v>
      </c>
      <c r="MF254">
        <v>54</v>
      </c>
      <c r="MG254">
        <v>5407</v>
      </c>
      <c r="MH254" t="s">
        <v>4059</v>
      </c>
      <c r="MI254" t="s">
        <v>2162</v>
      </c>
      <c r="MK254">
        <v>54</v>
      </c>
      <c r="ML254">
        <v>5407</v>
      </c>
      <c r="MM254" t="s">
        <v>4059</v>
      </c>
      <c r="MN254">
        <v>2</v>
      </c>
      <c r="MO254">
        <v>3</v>
      </c>
      <c r="MP254" t="s">
        <v>2670</v>
      </c>
      <c r="MQ254" t="s">
        <v>2889</v>
      </c>
      <c r="MR254" t="s">
        <v>1882</v>
      </c>
      <c r="MS254" t="s">
        <v>1884</v>
      </c>
      <c r="NC254" t="s">
        <v>1882</v>
      </c>
      <c r="ND254" t="s">
        <v>3120</v>
      </c>
      <c r="NE254">
        <v>1</v>
      </c>
      <c r="NF254">
        <v>0</v>
      </c>
      <c r="NG254">
        <v>0</v>
      </c>
      <c r="NH254">
        <v>1</v>
      </c>
      <c r="NI254">
        <v>0</v>
      </c>
      <c r="NJ254">
        <v>0</v>
      </c>
      <c r="NK254">
        <v>1</v>
      </c>
      <c r="NL254">
        <v>0</v>
      </c>
      <c r="NM254">
        <v>0</v>
      </c>
      <c r="NN254">
        <v>0</v>
      </c>
      <c r="NO254">
        <v>0</v>
      </c>
      <c r="NP254">
        <v>0</v>
      </c>
      <c r="NQ254">
        <v>0</v>
      </c>
      <c r="NS254" t="s">
        <v>2208</v>
      </c>
      <c r="NT254" t="s">
        <v>1911</v>
      </c>
      <c r="NU254">
        <v>0</v>
      </c>
      <c r="NV254">
        <v>0</v>
      </c>
      <c r="NW254">
        <v>0</v>
      </c>
      <c r="NX254">
        <v>1</v>
      </c>
      <c r="NY254">
        <v>0</v>
      </c>
      <c r="NZ254" t="s">
        <v>2229</v>
      </c>
      <c r="OA254">
        <v>0</v>
      </c>
      <c r="OB254">
        <v>0</v>
      </c>
      <c r="OC254">
        <v>0</v>
      </c>
      <c r="OD254">
        <v>0</v>
      </c>
      <c r="OE254">
        <v>0</v>
      </c>
      <c r="OF254">
        <v>0</v>
      </c>
      <c r="OG254">
        <v>0</v>
      </c>
      <c r="OH254">
        <v>0</v>
      </c>
      <c r="OI254">
        <v>1</v>
      </c>
      <c r="OJ254">
        <v>0</v>
      </c>
      <c r="OK254">
        <v>0</v>
      </c>
      <c r="OL254">
        <v>0</v>
      </c>
      <c r="PH254" t="s">
        <v>1904</v>
      </c>
      <c r="PI254">
        <v>0</v>
      </c>
      <c r="PJ254">
        <v>0</v>
      </c>
      <c r="PK254">
        <v>0</v>
      </c>
      <c r="PL254">
        <v>0</v>
      </c>
      <c r="PM254">
        <v>0</v>
      </c>
      <c r="PN254">
        <v>1</v>
      </c>
      <c r="XE254" t="s">
        <v>2293</v>
      </c>
      <c r="XF254">
        <v>1</v>
      </c>
      <c r="XG254">
        <v>0</v>
      </c>
      <c r="XH254">
        <v>0</v>
      </c>
      <c r="XI254">
        <v>0</v>
      </c>
      <c r="XJ254">
        <v>0</v>
      </c>
      <c r="XK254">
        <v>0</v>
      </c>
      <c r="XL254">
        <v>0</v>
      </c>
      <c r="XM254">
        <v>0</v>
      </c>
      <c r="XN254">
        <v>0</v>
      </c>
      <c r="XO254">
        <v>0</v>
      </c>
      <c r="XP254">
        <v>0</v>
      </c>
      <c r="XQ254">
        <v>0</v>
      </c>
      <c r="XR254">
        <v>0</v>
      </c>
      <c r="XT254" t="s">
        <v>1884</v>
      </c>
      <c r="XV254" t="s">
        <v>2316</v>
      </c>
      <c r="XW254">
        <v>1</v>
      </c>
      <c r="XX254">
        <v>0</v>
      </c>
      <c r="XY254">
        <v>0</v>
      </c>
      <c r="XZ254">
        <v>0</v>
      </c>
      <c r="YA254">
        <v>0</v>
      </c>
      <c r="YB254">
        <v>0</v>
      </c>
      <c r="YC254">
        <v>0</v>
      </c>
      <c r="YD254">
        <v>0</v>
      </c>
      <c r="YE254">
        <v>0</v>
      </c>
      <c r="YG254" t="s">
        <v>2761</v>
      </c>
      <c r="YH254">
        <v>0</v>
      </c>
      <c r="YI254">
        <v>1</v>
      </c>
      <c r="YJ254">
        <v>0</v>
      </c>
      <c r="YK254">
        <v>1</v>
      </c>
      <c r="YL254">
        <v>0</v>
      </c>
      <c r="YM254">
        <v>0</v>
      </c>
      <c r="YN254">
        <v>0</v>
      </c>
      <c r="YO254">
        <v>0</v>
      </c>
      <c r="YQ254" t="s">
        <v>1884</v>
      </c>
      <c r="YR254" t="s">
        <v>2375</v>
      </c>
      <c r="YS254">
        <v>0</v>
      </c>
      <c r="YT254">
        <v>0</v>
      </c>
      <c r="YU254">
        <v>0</v>
      </c>
      <c r="YV254">
        <v>1</v>
      </c>
      <c r="YW254">
        <v>0</v>
      </c>
      <c r="YX254">
        <v>0</v>
      </c>
      <c r="YZ254" t="s">
        <v>4145</v>
      </c>
      <c r="ZA254">
        <v>0</v>
      </c>
      <c r="ZB254">
        <v>1</v>
      </c>
      <c r="ZC254">
        <v>0</v>
      </c>
      <c r="ZD254">
        <v>0</v>
      </c>
      <c r="ZE254">
        <v>0</v>
      </c>
      <c r="ZF254">
        <v>0</v>
      </c>
      <c r="ZG254">
        <v>1</v>
      </c>
      <c r="ZH254">
        <v>0</v>
      </c>
      <c r="ZI254">
        <v>0</v>
      </c>
      <c r="ZJ254">
        <v>0</v>
      </c>
      <c r="ZK254">
        <v>0</v>
      </c>
      <c r="ZM254" t="s">
        <v>2279</v>
      </c>
      <c r="ZO254" t="s">
        <v>2335</v>
      </c>
      <c r="ZP254">
        <v>0</v>
      </c>
      <c r="ZQ254">
        <v>0</v>
      </c>
      <c r="ZR254">
        <v>1</v>
      </c>
      <c r="ZS254">
        <v>0</v>
      </c>
      <c r="ZT254">
        <v>0</v>
      </c>
      <c r="ZU254">
        <v>0</v>
      </c>
      <c r="ZV254">
        <v>0</v>
      </c>
      <c r="ZW254">
        <v>0</v>
      </c>
      <c r="ZY254" t="s">
        <v>2350</v>
      </c>
      <c r="AAH254" t="s">
        <v>3881</v>
      </c>
      <c r="AAI254">
        <v>1</v>
      </c>
      <c r="AAJ254">
        <v>0</v>
      </c>
      <c r="AAK254">
        <v>1</v>
      </c>
      <c r="AAL254">
        <v>0</v>
      </c>
      <c r="AAM254">
        <v>0</v>
      </c>
      <c r="AAN254">
        <v>0</v>
      </c>
      <c r="AAO254">
        <v>0</v>
      </c>
      <c r="AAW254" t="s">
        <v>3226</v>
      </c>
      <c r="AAX254">
        <v>659698376</v>
      </c>
      <c r="AAY254">
        <v>45773.534340277802</v>
      </c>
      <c r="ABB254" t="s">
        <v>2675</v>
      </c>
      <c r="ABD254" t="s">
        <v>4036</v>
      </c>
      <c r="ABF254">
        <v>44</v>
      </c>
    </row>
    <row r="255" spans="1:734" x14ac:dyDescent="0.35">
      <c r="A255" t="s">
        <v>4146</v>
      </c>
      <c r="B255" t="s">
        <v>2676</v>
      </c>
      <c r="C255" t="s">
        <v>3452</v>
      </c>
      <c r="D255" t="s">
        <v>3453</v>
      </c>
      <c r="E255" s="84">
        <v>45774</v>
      </c>
      <c r="F255" t="s">
        <v>3454</v>
      </c>
      <c r="G255" t="s">
        <v>2931</v>
      </c>
      <c r="H255" s="84">
        <v>45774.534666307904</v>
      </c>
      <c r="I255" s="84">
        <v>45774.545566713001</v>
      </c>
      <c r="J255" s="84">
        <v>45774</v>
      </c>
      <c r="K255" t="s">
        <v>4147</v>
      </c>
      <c r="L255" t="s">
        <v>4012</v>
      </c>
      <c r="M255">
        <v>54</v>
      </c>
      <c r="N255" t="s">
        <v>1110</v>
      </c>
      <c r="O255">
        <v>5407</v>
      </c>
      <c r="P255" t="s">
        <v>1141</v>
      </c>
      <c r="Q255">
        <v>540704</v>
      </c>
      <c r="R255" t="s">
        <v>1331</v>
      </c>
      <c r="S255" t="s">
        <v>4110</v>
      </c>
      <c r="U255" t="s">
        <v>4111</v>
      </c>
      <c r="W255" t="s">
        <v>1892</v>
      </c>
      <c r="Y255" t="s">
        <v>1882</v>
      </c>
      <c r="Z255">
        <v>35</v>
      </c>
      <c r="AA255" t="s">
        <v>1925</v>
      </c>
      <c r="AB255" t="s">
        <v>1930</v>
      </c>
      <c r="AC255">
        <v>2850</v>
      </c>
      <c r="AD255">
        <v>3600</v>
      </c>
      <c r="AE255">
        <v>0.79</v>
      </c>
      <c r="AF255" t="s">
        <v>2828</v>
      </c>
      <c r="AG255">
        <v>1</v>
      </c>
      <c r="AH255">
        <v>1</v>
      </c>
      <c r="AI255">
        <v>0</v>
      </c>
      <c r="AJ255">
        <v>0</v>
      </c>
      <c r="AK255">
        <v>0</v>
      </c>
      <c r="AL255">
        <v>0</v>
      </c>
      <c r="AM255" t="s">
        <v>1935</v>
      </c>
      <c r="AN255" t="s">
        <v>2335</v>
      </c>
      <c r="AO255" t="s">
        <v>1969</v>
      </c>
      <c r="AQ255">
        <v>3000</v>
      </c>
      <c r="AR255" t="s">
        <v>2692</v>
      </c>
      <c r="AS255">
        <v>2370</v>
      </c>
      <c r="AT255">
        <v>0.83157890000000001</v>
      </c>
      <c r="AU255">
        <v>0.82809224318658303</v>
      </c>
      <c r="AV255">
        <v>2370</v>
      </c>
      <c r="AX255" t="s">
        <v>2170</v>
      </c>
      <c r="BC255" t="s">
        <v>2170</v>
      </c>
      <c r="BH255">
        <v>7</v>
      </c>
      <c r="BI255">
        <v>2</v>
      </c>
      <c r="BJ255" t="s">
        <v>2677</v>
      </c>
      <c r="BK255" t="s">
        <v>2687</v>
      </c>
      <c r="BM255" t="s">
        <v>1935</v>
      </c>
      <c r="BN255" t="s">
        <v>2335</v>
      </c>
      <c r="BO255" t="s">
        <v>1969</v>
      </c>
      <c r="BQ255">
        <v>1000</v>
      </c>
      <c r="BR255" t="s">
        <v>2738</v>
      </c>
      <c r="BS255">
        <v>790</v>
      </c>
      <c r="BT255">
        <v>0.27719297999999998</v>
      </c>
      <c r="BU255">
        <v>0.27603074772886099</v>
      </c>
      <c r="BV255">
        <v>790</v>
      </c>
      <c r="BX255" t="s">
        <v>2162</v>
      </c>
      <c r="BZ255">
        <v>54</v>
      </c>
      <c r="CA255">
        <v>5407</v>
      </c>
      <c r="CB255" t="s">
        <v>4021</v>
      </c>
      <c r="CC255" t="s">
        <v>2162</v>
      </c>
      <c r="CE255">
        <v>54</v>
      </c>
      <c r="CF255" t="s">
        <v>4019</v>
      </c>
      <c r="CG255" t="s">
        <v>4112</v>
      </c>
      <c r="CH255">
        <v>6</v>
      </c>
      <c r="CI255">
        <v>2</v>
      </c>
      <c r="CJ255" t="s">
        <v>2677</v>
      </c>
      <c r="CK255" t="s">
        <v>2693</v>
      </c>
      <c r="FO255" t="s">
        <v>1884</v>
      </c>
      <c r="FY255" t="s">
        <v>1884</v>
      </c>
      <c r="GO255" t="s">
        <v>2206</v>
      </c>
      <c r="IF255" t="s">
        <v>2689</v>
      </c>
      <c r="IG255">
        <v>1</v>
      </c>
      <c r="IH255">
        <v>1</v>
      </c>
      <c r="II255">
        <v>0</v>
      </c>
      <c r="IJ255">
        <v>0</v>
      </c>
      <c r="IK255">
        <v>0</v>
      </c>
      <c r="IL255" t="s">
        <v>1935</v>
      </c>
      <c r="IM255" t="s">
        <v>2335</v>
      </c>
      <c r="IN255" t="s">
        <v>2013</v>
      </c>
      <c r="IP255">
        <v>5000</v>
      </c>
      <c r="IQ255" t="s">
        <v>3220</v>
      </c>
      <c r="IR255">
        <v>4937.5</v>
      </c>
      <c r="IS255">
        <v>1.7323999999999999</v>
      </c>
      <c r="IT255">
        <v>1.7251921733053801</v>
      </c>
      <c r="IU255">
        <v>3950</v>
      </c>
      <c r="IW255" t="s">
        <v>2095</v>
      </c>
      <c r="IY255" t="s">
        <v>2170</v>
      </c>
      <c r="JD255" t="s">
        <v>2170</v>
      </c>
      <c r="JI255">
        <v>14</v>
      </c>
      <c r="JJ255">
        <v>3</v>
      </c>
      <c r="JK255" t="s">
        <v>2677</v>
      </c>
      <c r="JL255" t="s">
        <v>2813</v>
      </c>
      <c r="JN255" t="s">
        <v>1935</v>
      </c>
      <c r="JO255" t="s">
        <v>2335</v>
      </c>
      <c r="JP255" t="s">
        <v>2024</v>
      </c>
      <c r="JR255">
        <v>500</v>
      </c>
      <c r="JS255" t="s">
        <v>2672</v>
      </c>
      <c r="JT255">
        <v>7900</v>
      </c>
      <c r="JU255">
        <v>2.7719298244999999</v>
      </c>
      <c r="JV255">
        <v>2.76030747728861</v>
      </c>
      <c r="JW255">
        <v>395</v>
      </c>
      <c r="JY255" t="s">
        <v>1729</v>
      </c>
      <c r="KA255" t="s">
        <v>2170</v>
      </c>
      <c r="KF255" t="s">
        <v>2170</v>
      </c>
      <c r="KK255">
        <v>10</v>
      </c>
      <c r="KL255">
        <v>2</v>
      </c>
      <c r="KM255" t="s">
        <v>2677</v>
      </c>
      <c r="KN255" t="s">
        <v>2681</v>
      </c>
      <c r="MS255" t="s">
        <v>1884</v>
      </c>
      <c r="NC255" t="s">
        <v>1884</v>
      </c>
      <c r="NS255" t="s">
        <v>2206</v>
      </c>
      <c r="PH255" t="s">
        <v>1904</v>
      </c>
      <c r="PI255">
        <v>0</v>
      </c>
      <c r="PJ255">
        <v>0</v>
      </c>
      <c r="PK255">
        <v>0</v>
      </c>
      <c r="PL255">
        <v>0</v>
      </c>
      <c r="PM255">
        <v>0</v>
      </c>
      <c r="PN255">
        <v>1</v>
      </c>
      <c r="XE255" t="s">
        <v>2293</v>
      </c>
      <c r="XF255">
        <v>1</v>
      </c>
      <c r="XG255">
        <v>0</v>
      </c>
      <c r="XH255">
        <v>0</v>
      </c>
      <c r="XI255">
        <v>0</v>
      </c>
      <c r="XJ255">
        <v>0</v>
      </c>
      <c r="XK255">
        <v>0</v>
      </c>
      <c r="XL255">
        <v>0</v>
      </c>
      <c r="XM255">
        <v>0</v>
      </c>
      <c r="XN255">
        <v>0</v>
      </c>
      <c r="XO255">
        <v>0</v>
      </c>
      <c r="XP255">
        <v>0</v>
      </c>
      <c r="XQ255">
        <v>0</v>
      </c>
      <c r="XR255">
        <v>0</v>
      </c>
      <c r="XT255" t="s">
        <v>1884</v>
      </c>
      <c r="XV255" t="s">
        <v>2316</v>
      </c>
      <c r="XW255">
        <v>1</v>
      </c>
      <c r="XX255">
        <v>0</v>
      </c>
      <c r="XY255">
        <v>0</v>
      </c>
      <c r="XZ255">
        <v>0</v>
      </c>
      <c r="YA255">
        <v>0</v>
      </c>
      <c r="YB255">
        <v>0</v>
      </c>
      <c r="YC255">
        <v>0</v>
      </c>
      <c r="YD255">
        <v>0</v>
      </c>
      <c r="YE255">
        <v>0</v>
      </c>
      <c r="YG255" t="s">
        <v>2282</v>
      </c>
      <c r="YH255">
        <v>1</v>
      </c>
      <c r="YI255">
        <v>0</v>
      </c>
      <c r="YJ255">
        <v>0</v>
      </c>
      <c r="YK255">
        <v>0</v>
      </c>
      <c r="YL255">
        <v>0</v>
      </c>
      <c r="YM255">
        <v>0</v>
      </c>
      <c r="YN255">
        <v>0</v>
      </c>
      <c r="YO255">
        <v>0</v>
      </c>
      <c r="YQ255" t="s">
        <v>1882</v>
      </c>
      <c r="YZ255" t="s">
        <v>2256</v>
      </c>
      <c r="ZA255">
        <v>1</v>
      </c>
      <c r="ZB255">
        <v>0</v>
      </c>
      <c r="ZC255">
        <v>0</v>
      </c>
      <c r="ZD255">
        <v>0</v>
      </c>
      <c r="ZE255">
        <v>0</v>
      </c>
      <c r="ZF255">
        <v>0</v>
      </c>
      <c r="ZG255">
        <v>0</v>
      </c>
      <c r="ZH255">
        <v>0</v>
      </c>
      <c r="ZI255">
        <v>0</v>
      </c>
      <c r="ZJ255">
        <v>0</v>
      </c>
      <c r="ZK255">
        <v>0</v>
      </c>
      <c r="ZM255" t="s">
        <v>2277</v>
      </c>
      <c r="ZO255" t="s">
        <v>2335</v>
      </c>
      <c r="ZP255">
        <v>0</v>
      </c>
      <c r="ZQ255">
        <v>0</v>
      </c>
      <c r="ZR255">
        <v>1</v>
      </c>
      <c r="ZS255">
        <v>0</v>
      </c>
      <c r="ZT255">
        <v>0</v>
      </c>
      <c r="ZU255">
        <v>0</v>
      </c>
      <c r="ZV255">
        <v>0</v>
      </c>
      <c r="ZW255">
        <v>0</v>
      </c>
      <c r="ZY255" t="s">
        <v>2346</v>
      </c>
      <c r="AAW255" t="s">
        <v>4148</v>
      </c>
      <c r="AAX255">
        <v>659926563</v>
      </c>
      <c r="AAY255">
        <v>45774.762650463003</v>
      </c>
      <c r="ABB255" t="s">
        <v>2675</v>
      </c>
      <c r="ABD255" t="s">
        <v>4036</v>
      </c>
      <c r="ABF255">
        <v>50</v>
      </c>
    </row>
    <row r="256" spans="1:734" x14ac:dyDescent="0.35">
      <c r="A256" t="s">
        <v>4149</v>
      </c>
      <c r="B256" t="s">
        <v>2676</v>
      </c>
      <c r="C256" t="s">
        <v>3452</v>
      </c>
      <c r="D256" t="s">
        <v>3453</v>
      </c>
      <c r="E256" s="84">
        <v>45774</v>
      </c>
      <c r="F256" t="s">
        <v>3454</v>
      </c>
      <c r="G256" t="s">
        <v>2931</v>
      </c>
      <c r="H256" s="84">
        <v>45774.555770868101</v>
      </c>
      <c r="I256" s="84">
        <v>45774.564772662001</v>
      </c>
      <c r="J256" s="84">
        <v>45774</v>
      </c>
      <c r="K256" t="s">
        <v>4147</v>
      </c>
      <c r="L256" t="s">
        <v>4012</v>
      </c>
      <c r="M256">
        <v>54</v>
      </c>
      <c r="N256" t="s">
        <v>1110</v>
      </c>
      <c r="O256">
        <v>5407</v>
      </c>
      <c r="P256" t="s">
        <v>1141</v>
      </c>
      <c r="Q256">
        <v>540704</v>
      </c>
      <c r="R256" t="s">
        <v>1331</v>
      </c>
      <c r="S256" t="s">
        <v>4110</v>
      </c>
      <c r="U256" t="s">
        <v>4111</v>
      </c>
      <c r="W256" t="s">
        <v>1892</v>
      </c>
      <c r="Y256" t="s">
        <v>1882</v>
      </c>
      <c r="Z256">
        <v>42</v>
      </c>
      <c r="AA256" t="s">
        <v>1923</v>
      </c>
      <c r="AB256" t="s">
        <v>1928</v>
      </c>
      <c r="AC256">
        <v>2850</v>
      </c>
      <c r="AD256">
        <v>3600</v>
      </c>
      <c r="AE256">
        <v>0.79</v>
      </c>
      <c r="AF256" t="s">
        <v>3141</v>
      </c>
      <c r="AG256">
        <v>0</v>
      </c>
      <c r="AH256">
        <v>0</v>
      </c>
      <c r="AI256">
        <v>1</v>
      </c>
      <c r="AJ256">
        <v>1</v>
      </c>
      <c r="AK256">
        <v>1</v>
      </c>
      <c r="AL256">
        <v>0</v>
      </c>
      <c r="CM256" t="s">
        <v>1937</v>
      </c>
      <c r="CN256" t="s">
        <v>2335</v>
      </c>
      <c r="CO256" t="s">
        <v>1969</v>
      </c>
      <c r="CQ256">
        <v>3500</v>
      </c>
      <c r="CR256" t="s">
        <v>2707</v>
      </c>
      <c r="CS256">
        <v>2765</v>
      </c>
      <c r="CT256">
        <v>0.97016999999999998</v>
      </c>
      <c r="CU256">
        <v>0.966107617051013</v>
      </c>
      <c r="CV256">
        <v>2765</v>
      </c>
      <c r="CX256" t="s">
        <v>2057</v>
      </c>
      <c r="CZ256" t="s">
        <v>2162</v>
      </c>
      <c r="DB256">
        <v>54</v>
      </c>
      <c r="DC256">
        <v>5407</v>
      </c>
      <c r="DD256" t="s">
        <v>4059</v>
      </c>
      <c r="DE256" t="s">
        <v>2162</v>
      </c>
      <c r="DG256">
        <v>54</v>
      </c>
      <c r="DH256" t="s">
        <v>4019</v>
      </c>
      <c r="DI256" t="s">
        <v>4059</v>
      </c>
      <c r="DJ256">
        <v>7</v>
      </c>
      <c r="DK256">
        <v>2</v>
      </c>
      <c r="DL256" t="s">
        <v>2677</v>
      </c>
      <c r="DM256" t="s">
        <v>2687</v>
      </c>
      <c r="DO256" t="s">
        <v>1937</v>
      </c>
      <c r="DP256" t="s">
        <v>2335</v>
      </c>
      <c r="DQ256" t="s">
        <v>1996</v>
      </c>
      <c r="DS256">
        <v>3500</v>
      </c>
      <c r="DT256" t="s">
        <v>3177</v>
      </c>
      <c r="DU256">
        <v>3840.19</v>
      </c>
      <c r="DV256">
        <v>1.3473999999999999</v>
      </c>
      <c r="DW256">
        <v>1.3417854647099901</v>
      </c>
      <c r="DX256">
        <v>3840.19</v>
      </c>
      <c r="DZ256" t="s">
        <v>2162</v>
      </c>
      <c r="EB256">
        <v>54</v>
      </c>
      <c r="EC256">
        <v>5407</v>
      </c>
      <c r="ED256" t="s">
        <v>4018</v>
      </c>
      <c r="EE256" t="s">
        <v>2162</v>
      </c>
      <c r="EG256">
        <v>54</v>
      </c>
      <c r="EH256">
        <v>5407</v>
      </c>
      <c r="EI256" t="s">
        <v>4018</v>
      </c>
      <c r="EJ256">
        <v>8</v>
      </c>
      <c r="EK256">
        <v>2</v>
      </c>
      <c r="EL256" t="s">
        <v>2677</v>
      </c>
      <c r="EM256" t="s">
        <v>2716</v>
      </c>
      <c r="EO256" t="s">
        <v>1935</v>
      </c>
      <c r="EP256" t="s">
        <v>2335</v>
      </c>
      <c r="EQ256" t="s">
        <v>2010</v>
      </c>
      <c r="ES256">
        <v>1000</v>
      </c>
      <c r="ET256" t="s">
        <v>2686</v>
      </c>
      <c r="EU256">
        <v>1580</v>
      </c>
      <c r="EV256">
        <v>0.55430000000000001</v>
      </c>
      <c r="EW256">
        <v>0.55206149545772198</v>
      </c>
      <c r="EX256">
        <v>1580</v>
      </c>
      <c r="EZ256" t="s">
        <v>2170</v>
      </c>
      <c r="FE256" t="s">
        <v>2170</v>
      </c>
      <c r="FJ256">
        <v>20</v>
      </c>
      <c r="FK256">
        <v>3</v>
      </c>
      <c r="FL256" t="s">
        <v>2677</v>
      </c>
      <c r="FM256" t="s">
        <v>2724</v>
      </c>
      <c r="FO256" t="s">
        <v>1884</v>
      </c>
      <c r="FY256" t="s">
        <v>1882</v>
      </c>
      <c r="FZ256" t="s">
        <v>2904</v>
      </c>
      <c r="GA256">
        <v>0</v>
      </c>
      <c r="GB256">
        <v>0</v>
      </c>
      <c r="GC256">
        <v>0</v>
      </c>
      <c r="GD256">
        <v>1</v>
      </c>
      <c r="GE256">
        <v>0</v>
      </c>
      <c r="GF256">
        <v>0</v>
      </c>
      <c r="GG256">
        <v>0</v>
      </c>
      <c r="GH256">
        <v>1</v>
      </c>
      <c r="GI256">
        <v>1</v>
      </c>
      <c r="GJ256">
        <v>0</v>
      </c>
      <c r="GK256">
        <v>0</v>
      </c>
      <c r="GL256">
        <v>0</v>
      </c>
      <c r="GM256">
        <v>0</v>
      </c>
      <c r="GO256" t="s">
        <v>2206</v>
      </c>
      <c r="IF256" t="s">
        <v>1910</v>
      </c>
      <c r="IG256">
        <v>0</v>
      </c>
      <c r="IH256">
        <v>0</v>
      </c>
      <c r="II256">
        <v>1</v>
      </c>
      <c r="IJ256">
        <v>0</v>
      </c>
      <c r="IK256">
        <v>0</v>
      </c>
      <c r="KP256" t="s">
        <v>1935</v>
      </c>
      <c r="KQ256" t="s">
        <v>2335</v>
      </c>
      <c r="KR256" t="s">
        <v>2037</v>
      </c>
      <c r="KT256">
        <v>3000</v>
      </c>
      <c r="KU256" t="s">
        <v>2742</v>
      </c>
      <c r="KV256">
        <v>237</v>
      </c>
      <c r="KW256">
        <v>8.3157894730000001E-2</v>
      </c>
      <c r="KX256">
        <v>8.2809224318658295E-2</v>
      </c>
      <c r="KY256">
        <v>2370</v>
      </c>
      <c r="LA256" t="s">
        <v>2108</v>
      </c>
      <c r="LC256" t="s">
        <v>2170</v>
      </c>
      <c r="LH256" t="s">
        <v>2170</v>
      </c>
      <c r="LM256">
        <v>10</v>
      </c>
      <c r="LN256">
        <v>3</v>
      </c>
      <c r="LO256" t="s">
        <v>2677</v>
      </c>
      <c r="LP256" t="s">
        <v>2721</v>
      </c>
      <c r="MS256" t="s">
        <v>1884</v>
      </c>
      <c r="NC256" t="s">
        <v>1884</v>
      </c>
      <c r="NS256" t="s">
        <v>2206</v>
      </c>
      <c r="PH256" t="s">
        <v>1914</v>
      </c>
      <c r="PI256">
        <v>1</v>
      </c>
      <c r="PJ256">
        <v>0</v>
      </c>
      <c r="PK256">
        <v>0</v>
      </c>
      <c r="PL256">
        <v>0</v>
      </c>
      <c r="PM256">
        <v>0</v>
      </c>
      <c r="PN256">
        <v>0</v>
      </c>
      <c r="PO256" t="s">
        <v>1935</v>
      </c>
      <c r="PP256" t="s">
        <v>2044</v>
      </c>
      <c r="PR256" t="s">
        <v>2335</v>
      </c>
      <c r="PS256">
        <v>30000</v>
      </c>
      <c r="PT256" t="s">
        <v>2948</v>
      </c>
      <c r="PU256">
        <v>11850</v>
      </c>
      <c r="PV256">
        <v>4.1578947299999998</v>
      </c>
      <c r="PW256">
        <v>4.1404612159329099</v>
      </c>
      <c r="PX256">
        <v>23700</v>
      </c>
      <c r="PZ256" t="s">
        <v>2170</v>
      </c>
      <c r="QE256" t="s">
        <v>2164</v>
      </c>
      <c r="QJ256">
        <v>8</v>
      </c>
      <c r="QK256">
        <v>3</v>
      </c>
      <c r="QL256" t="s">
        <v>2677</v>
      </c>
      <c r="QM256" t="s">
        <v>2687</v>
      </c>
      <c r="UN256" t="s">
        <v>1884</v>
      </c>
      <c r="UX256" t="s">
        <v>1884</v>
      </c>
      <c r="VN256" t="s">
        <v>2206</v>
      </c>
      <c r="XE256" t="s">
        <v>2293</v>
      </c>
      <c r="XF256">
        <v>1</v>
      </c>
      <c r="XG256">
        <v>0</v>
      </c>
      <c r="XH256">
        <v>0</v>
      </c>
      <c r="XI256">
        <v>0</v>
      </c>
      <c r="XJ256">
        <v>0</v>
      </c>
      <c r="XK256">
        <v>0</v>
      </c>
      <c r="XL256">
        <v>0</v>
      </c>
      <c r="XM256">
        <v>0</v>
      </c>
      <c r="XN256">
        <v>0</v>
      </c>
      <c r="XO256">
        <v>0</v>
      </c>
      <c r="XP256">
        <v>0</v>
      </c>
      <c r="XQ256">
        <v>0</v>
      </c>
      <c r="XR256">
        <v>0</v>
      </c>
      <c r="XT256" t="s">
        <v>1884</v>
      </c>
      <c r="XV256" t="s">
        <v>2316</v>
      </c>
      <c r="XW256">
        <v>1</v>
      </c>
      <c r="XX256">
        <v>0</v>
      </c>
      <c r="XY256">
        <v>0</v>
      </c>
      <c r="XZ256">
        <v>0</v>
      </c>
      <c r="YA256">
        <v>0</v>
      </c>
      <c r="YB256">
        <v>0</v>
      </c>
      <c r="YC256">
        <v>0</v>
      </c>
      <c r="YD256">
        <v>0</v>
      </c>
      <c r="YE256">
        <v>0</v>
      </c>
      <c r="YG256" t="s">
        <v>2284</v>
      </c>
      <c r="YH256">
        <v>0</v>
      </c>
      <c r="YI256">
        <v>1</v>
      </c>
      <c r="YJ256">
        <v>0</v>
      </c>
      <c r="YK256">
        <v>0</v>
      </c>
      <c r="YL256">
        <v>0</v>
      </c>
      <c r="YM256">
        <v>0</v>
      </c>
      <c r="YN256">
        <v>0</v>
      </c>
      <c r="YO256">
        <v>0</v>
      </c>
      <c r="YQ256" t="s">
        <v>1884</v>
      </c>
      <c r="YR256" t="s">
        <v>2684</v>
      </c>
      <c r="YS256">
        <v>1</v>
      </c>
      <c r="YT256">
        <v>1</v>
      </c>
      <c r="YU256">
        <v>1</v>
      </c>
      <c r="YV256">
        <v>0</v>
      </c>
      <c r="YW256">
        <v>0</v>
      </c>
      <c r="YX256">
        <v>0</v>
      </c>
      <c r="YZ256" t="s">
        <v>2256</v>
      </c>
      <c r="ZA256">
        <v>1</v>
      </c>
      <c r="ZB256">
        <v>0</v>
      </c>
      <c r="ZC256">
        <v>0</v>
      </c>
      <c r="ZD256">
        <v>0</v>
      </c>
      <c r="ZE256">
        <v>0</v>
      </c>
      <c r="ZF256">
        <v>0</v>
      </c>
      <c r="ZG256">
        <v>0</v>
      </c>
      <c r="ZH256">
        <v>0</v>
      </c>
      <c r="ZI256">
        <v>0</v>
      </c>
      <c r="ZJ256">
        <v>0</v>
      </c>
      <c r="ZK256">
        <v>0</v>
      </c>
      <c r="ZM256" t="s">
        <v>2279</v>
      </c>
      <c r="ZO256" t="s">
        <v>2335</v>
      </c>
      <c r="ZP256">
        <v>0</v>
      </c>
      <c r="ZQ256">
        <v>0</v>
      </c>
      <c r="ZR256">
        <v>1</v>
      </c>
      <c r="ZS256">
        <v>0</v>
      </c>
      <c r="ZT256">
        <v>0</v>
      </c>
      <c r="ZU256">
        <v>0</v>
      </c>
      <c r="ZV256">
        <v>0</v>
      </c>
      <c r="ZW256">
        <v>0</v>
      </c>
      <c r="ZY256" t="s">
        <v>2346</v>
      </c>
      <c r="AAX256">
        <v>659926568</v>
      </c>
      <c r="AAY256">
        <v>45774.762673611098</v>
      </c>
      <c r="ABB256" t="s">
        <v>2675</v>
      </c>
      <c r="ABD256" t="s">
        <v>4036</v>
      </c>
      <c r="ABF256">
        <v>51</v>
      </c>
    </row>
    <row r="257" spans="1:734" x14ac:dyDescent="0.35">
      <c r="A257" t="s">
        <v>4150</v>
      </c>
      <c r="B257" t="s">
        <v>2676</v>
      </c>
      <c r="C257" t="s">
        <v>3452</v>
      </c>
      <c r="D257" t="s">
        <v>3453</v>
      </c>
      <c r="E257" s="84">
        <v>45774</v>
      </c>
      <c r="F257" t="s">
        <v>3454</v>
      </c>
      <c r="G257" t="s">
        <v>2931</v>
      </c>
      <c r="H257" s="84">
        <v>45774.570917557903</v>
      </c>
      <c r="I257" s="84">
        <v>45774.580584571799</v>
      </c>
      <c r="J257" s="84">
        <v>45774</v>
      </c>
      <c r="K257" t="s">
        <v>4147</v>
      </c>
      <c r="L257" t="s">
        <v>4012</v>
      </c>
      <c r="M257">
        <v>54</v>
      </c>
      <c r="N257" t="s">
        <v>1110</v>
      </c>
      <c r="O257">
        <v>5407</v>
      </c>
      <c r="P257" t="s">
        <v>1141</v>
      </c>
      <c r="Q257">
        <v>540704</v>
      </c>
      <c r="R257" t="s">
        <v>1331</v>
      </c>
      <c r="S257" t="s">
        <v>4110</v>
      </c>
      <c r="U257" t="s">
        <v>4111</v>
      </c>
      <c r="W257" t="s">
        <v>1892</v>
      </c>
      <c r="Y257" t="s">
        <v>1882</v>
      </c>
      <c r="Z257">
        <v>40</v>
      </c>
      <c r="AA257" t="s">
        <v>1923</v>
      </c>
      <c r="AB257" t="s">
        <v>1930</v>
      </c>
      <c r="AC257">
        <v>2850</v>
      </c>
      <c r="AD257">
        <v>3600</v>
      </c>
      <c r="AE257">
        <v>0.79</v>
      </c>
      <c r="AF257" t="s">
        <v>1904</v>
      </c>
      <c r="AG257">
        <v>0</v>
      </c>
      <c r="AH257">
        <v>0</v>
      </c>
      <c r="AI257">
        <v>0</v>
      </c>
      <c r="AJ257">
        <v>0</v>
      </c>
      <c r="AK257">
        <v>0</v>
      </c>
      <c r="AL257">
        <v>1</v>
      </c>
      <c r="IF257" t="s">
        <v>1911</v>
      </c>
      <c r="IG257">
        <v>0</v>
      </c>
      <c r="IH257">
        <v>0</v>
      </c>
      <c r="II257">
        <v>0</v>
      </c>
      <c r="IJ257">
        <v>1</v>
      </c>
      <c r="IK257">
        <v>0</v>
      </c>
      <c r="LR257" t="s">
        <v>1935</v>
      </c>
      <c r="LS257" t="s">
        <v>2335</v>
      </c>
      <c r="LT257">
        <v>30</v>
      </c>
      <c r="LU257">
        <v>35000</v>
      </c>
      <c r="LV257" t="s">
        <v>3137</v>
      </c>
      <c r="LW257">
        <v>184333</v>
      </c>
      <c r="LX257">
        <v>64.678240000000002</v>
      </c>
      <c r="LY257">
        <v>0.32203598881900802</v>
      </c>
      <c r="LZ257">
        <v>921.66700000000003</v>
      </c>
      <c r="MB257" t="s">
        <v>2082</v>
      </c>
      <c r="MD257" t="s">
        <v>2162</v>
      </c>
      <c r="MF257">
        <v>54</v>
      </c>
      <c r="MG257">
        <v>5407</v>
      </c>
      <c r="MH257" t="s">
        <v>4059</v>
      </c>
      <c r="MI257" t="s">
        <v>2162</v>
      </c>
      <c r="MK257">
        <v>54</v>
      </c>
      <c r="ML257">
        <v>5407</v>
      </c>
      <c r="MM257" t="s">
        <v>4059</v>
      </c>
      <c r="MN257">
        <v>5</v>
      </c>
      <c r="MO257">
        <v>2</v>
      </c>
      <c r="MP257" t="s">
        <v>2677</v>
      </c>
      <c r="MQ257" t="s">
        <v>2678</v>
      </c>
      <c r="MS257" t="s">
        <v>1884</v>
      </c>
      <c r="NC257" t="s">
        <v>1884</v>
      </c>
      <c r="NS257" t="s">
        <v>2206</v>
      </c>
      <c r="PH257" t="s">
        <v>1904</v>
      </c>
      <c r="PI257">
        <v>0</v>
      </c>
      <c r="PJ257">
        <v>0</v>
      </c>
      <c r="PK257">
        <v>0</v>
      </c>
      <c r="PL257">
        <v>0</v>
      </c>
      <c r="PM257">
        <v>0</v>
      </c>
      <c r="PN257">
        <v>1</v>
      </c>
      <c r="XE257" t="s">
        <v>2293</v>
      </c>
      <c r="XF257">
        <v>1</v>
      </c>
      <c r="XG257">
        <v>0</v>
      </c>
      <c r="XH257">
        <v>0</v>
      </c>
      <c r="XI257">
        <v>0</v>
      </c>
      <c r="XJ257">
        <v>0</v>
      </c>
      <c r="XK257">
        <v>0</v>
      </c>
      <c r="XL257">
        <v>0</v>
      </c>
      <c r="XM257">
        <v>0</v>
      </c>
      <c r="XN257">
        <v>0</v>
      </c>
      <c r="XO257">
        <v>0</v>
      </c>
      <c r="XP257">
        <v>0</v>
      </c>
      <c r="XQ257">
        <v>0</v>
      </c>
      <c r="XR257">
        <v>0</v>
      </c>
      <c r="XT257" t="s">
        <v>1884</v>
      </c>
      <c r="XV257" t="s">
        <v>2316</v>
      </c>
      <c r="XW257">
        <v>1</v>
      </c>
      <c r="XX257">
        <v>0</v>
      </c>
      <c r="XY257">
        <v>0</v>
      </c>
      <c r="XZ257">
        <v>0</v>
      </c>
      <c r="YA257">
        <v>0</v>
      </c>
      <c r="YB257">
        <v>0</v>
      </c>
      <c r="YC257">
        <v>0</v>
      </c>
      <c r="YD257">
        <v>0</v>
      </c>
      <c r="YE257">
        <v>0</v>
      </c>
      <c r="YG257" t="s">
        <v>2282</v>
      </c>
      <c r="YH257">
        <v>1</v>
      </c>
      <c r="YI257">
        <v>0</v>
      </c>
      <c r="YJ257">
        <v>0</v>
      </c>
      <c r="YK257">
        <v>0</v>
      </c>
      <c r="YL257">
        <v>0</v>
      </c>
      <c r="YM257">
        <v>0</v>
      </c>
      <c r="YN257">
        <v>0</v>
      </c>
      <c r="YO257">
        <v>0</v>
      </c>
      <c r="YQ257" t="s">
        <v>1884</v>
      </c>
      <c r="YR257" t="s">
        <v>110</v>
      </c>
      <c r="YS257">
        <v>1</v>
      </c>
      <c r="YT257">
        <v>0</v>
      </c>
      <c r="YU257">
        <v>0</v>
      </c>
      <c r="YV257">
        <v>0</v>
      </c>
      <c r="YW257">
        <v>0</v>
      </c>
      <c r="YX257">
        <v>0</v>
      </c>
      <c r="YZ257" t="s">
        <v>2256</v>
      </c>
      <c r="ZA257">
        <v>1</v>
      </c>
      <c r="ZB257">
        <v>0</v>
      </c>
      <c r="ZC257">
        <v>0</v>
      </c>
      <c r="ZD257">
        <v>0</v>
      </c>
      <c r="ZE257">
        <v>0</v>
      </c>
      <c r="ZF257">
        <v>0</v>
      </c>
      <c r="ZG257">
        <v>0</v>
      </c>
      <c r="ZH257">
        <v>0</v>
      </c>
      <c r="ZI257">
        <v>0</v>
      </c>
      <c r="ZJ257">
        <v>0</v>
      </c>
      <c r="ZK257">
        <v>0</v>
      </c>
      <c r="ZM257" t="s">
        <v>2273</v>
      </c>
      <c r="ZO257" t="s">
        <v>2335</v>
      </c>
      <c r="ZP257">
        <v>0</v>
      </c>
      <c r="ZQ257">
        <v>0</v>
      </c>
      <c r="ZR257">
        <v>1</v>
      </c>
      <c r="ZS257">
        <v>0</v>
      </c>
      <c r="ZT257">
        <v>0</v>
      </c>
      <c r="ZU257">
        <v>0</v>
      </c>
      <c r="ZV257">
        <v>0</v>
      </c>
      <c r="ZW257">
        <v>0</v>
      </c>
      <c r="ZY257" t="s">
        <v>2346</v>
      </c>
      <c r="AAW257" t="s">
        <v>4151</v>
      </c>
      <c r="AAX257">
        <v>659926571</v>
      </c>
      <c r="AAY257">
        <v>45774.762685185196</v>
      </c>
      <c r="ABB257" t="s">
        <v>2675</v>
      </c>
      <c r="ABD257" t="s">
        <v>4036</v>
      </c>
      <c r="ABF257">
        <v>52</v>
      </c>
    </row>
    <row r="258" spans="1:734" x14ac:dyDescent="0.35">
      <c r="A258" t="s">
        <v>4152</v>
      </c>
      <c r="B258" t="s">
        <v>2676</v>
      </c>
      <c r="C258" t="s">
        <v>3452</v>
      </c>
      <c r="D258" t="s">
        <v>3453</v>
      </c>
      <c r="E258" s="84">
        <v>45770</v>
      </c>
      <c r="F258" t="s">
        <v>3454</v>
      </c>
      <c r="G258" t="s">
        <v>2931</v>
      </c>
      <c r="H258" s="84">
        <v>45770.399389548598</v>
      </c>
      <c r="I258" s="84">
        <v>45770.650364421301</v>
      </c>
      <c r="J258" s="84">
        <v>45770</v>
      </c>
      <c r="K258" t="s">
        <v>3169</v>
      </c>
      <c r="L258" t="s">
        <v>1857</v>
      </c>
      <c r="M258">
        <v>61</v>
      </c>
      <c r="N258" t="s">
        <v>1111</v>
      </c>
      <c r="O258">
        <v>6109</v>
      </c>
      <c r="P258" t="s">
        <v>1149</v>
      </c>
      <c r="Q258">
        <v>610901</v>
      </c>
      <c r="R258" t="s">
        <v>1346</v>
      </c>
      <c r="S258" t="s">
        <v>2699</v>
      </c>
      <c r="U258" t="s">
        <v>2697</v>
      </c>
      <c r="W258" t="s">
        <v>1892</v>
      </c>
      <c r="Y258" t="s">
        <v>1882</v>
      </c>
      <c r="Z258">
        <v>25</v>
      </c>
      <c r="AA258" t="s">
        <v>1925</v>
      </c>
      <c r="AB258" t="s">
        <v>1930</v>
      </c>
      <c r="AC258">
        <v>2850</v>
      </c>
      <c r="AF258" t="s">
        <v>1898</v>
      </c>
      <c r="AG258">
        <v>0</v>
      </c>
      <c r="AH258">
        <v>1</v>
      </c>
      <c r="AI258">
        <v>0</v>
      </c>
      <c r="AJ258">
        <v>0</v>
      </c>
      <c r="AK258">
        <v>0</v>
      </c>
      <c r="AL258">
        <v>0</v>
      </c>
      <c r="BM258" t="s">
        <v>1937</v>
      </c>
      <c r="BN258" t="s">
        <v>2331</v>
      </c>
      <c r="BO258" t="s">
        <v>1969</v>
      </c>
      <c r="BQ258">
        <v>1200</v>
      </c>
      <c r="BR258" t="s">
        <v>2732</v>
      </c>
      <c r="BS258">
        <v>1200</v>
      </c>
      <c r="BT258">
        <v>0</v>
      </c>
      <c r="BU258">
        <v>0.41928721174004202</v>
      </c>
      <c r="BV258">
        <v>1200</v>
      </c>
      <c r="BX258" t="s">
        <v>2162</v>
      </c>
      <c r="BZ258">
        <v>61</v>
      </c>
      <c r="CA258">
        <v>6109</v>
      </c>
      <c r="CB258" t="s">
        <v>2704</v>
      </c>
      <c r="CC258" t="s">
        <v>2162</v>
      </c>
      <c r="CE258">
        <v>61</v>
      </c>
      <c r="CF258" t="s">
        <v>2701</v>
      </c>
      <c r="CG258" t="s">
        <v>2704</v>
      </c>
      <c r="CH258">
        <v>4</v>
      </c>
      <c r="CI258">
        <v>3</v>
      </c>
      <c r="CJ258" t="s">
        <v>2677</v>
      </c>
      <c r="CK258" t="s">
        <v>2670</v>
      </c>
      <c r="FO258" t="s">
        <v>1884</v>
      </c>
      <c r="FY258" t="s">
        <v>1882</v>
      </c>
      <c r="FZ258" t="s">
        <v>3113</v>
      </c>
      <c r="GA258">
        <v>1</v>
      </c>
      <c r="GB258">
        <v>0</v>
      </c>
      <c r="GC258">
        <v>0</v>
      </c>
      <c r="GD258">
        <v>0</v>
      </c>
      <c r="GE258">
        <v>0</v>
      </c>
      <c r="GF258">
        <v>1</v>
      </c>
      <c r="GG258">
        <v>0</v>
      </c>
      <c r="GH258">
        <v>0</v>
      </c>
      <c r="GI258">
        <v>0</v>
      </c>
      <c r="GJ258">
        <v>0</v>
      </c>
      <c r="GK258">
        <v>0</v>
      </c>
      <c r="GL258">
        <v>0</v>
      </c>
      <c r="GM258">
        <v>0</v>
      </c>
      <c r="GO258" t="s">
        <v>2208</v>
      </c>
      <c r="GP258" t="s">
        <v>1898</v>
      </c>
      <c r="GQ258">
        <v>0</v>
      </c>
      <c r="GR258">
        <v>1</v>
      </c>
      <c r="GS258">
        <v>0</v>
      </c>
      <c r="GT258">
        <v>0</v>
      </c>
      <c r="GU258">
        <v>0</v>
      </c>
      <c r="GV258">
        <v>0</v>
      </c>
      <c r="GW258" t="s">
        <v>2719</v>
      </c>
      <c r="GX258">
        <v>0</v>
      </c>
      <c r="GY258">
        <v>0</v>
      </c>
      <c r="GZ258">
        <v>0</v>
      </c>
      <c r="HA258">
        <v>0</v>
      </c>
      <c r="HB258">
        <v>0</v>
      </c>
      <c r="HC258">
        <v>1</v>
      </c>
      <c r="HD258">
        <v>0</v>
      </c>
      <c r="HE258">
        <v>0</v>
      </c>
      <c r="HF258">
        <v>1</v>
      </c>
      <c r="HG258">
        <v>0</v>
      </c>
      <c r="HH258">
        <v>0</v>
      </c>
      <c r="HI258">
        <v>0</v>
      </c>
      <c r="IF258" t="s">
        <v>1904</v>
      </c>
      <c r="IG258">
        <v>0</v>
      </c>
      <c r="IH258">
        <v>0</v>
      </c>
      <c r="II258">
        <v>0</v>
      </c>
      <c r="IJ258">
        <v>0</v>
      </c>
      <c r="IK258">
        <v>1</v>
      </c>
      <c r="PH258" t="s">
        <v>1904</v>
      </c>
      <c r="PI258">
        <v>0</v>
      </c>
      <c r="PJ258">
        <v>0</v>
      </c>
      <c r="PK258">
        <v>0</v>
      </c>
      <c r="PL258">
        <v>0</v>
      </c>
      <c r="PM258">
        <v>0</v>
      </c>
      <c r="PN258">
        <v>1</v>
      </c>
      <c r="XE258" t="s">
        <v>2309</v>
      </c>
      <c r="XF258">
        <v>0</v>
      </c>
      <c r="XG258">
        <v>0</v>
      </c>
      <c r="XH258">
        <v>0</v>
      </c>
      <c r="XI258">
        <v>0</v>
      </c>
      <c r="XJ258">
        <v>0</v>
      </c>
      <c r="XK258">
        <v>0</v>
      </c>
      <c r="XL258">
        <v>0</v>
      </c>
      <c r="XM258">
        <v>0</v>
      </c>
      <c r="XN258">
        <v>1</v>
      </c>
      <c r="XO258">
        <v>0</v>
      </c>
      <c r="XP258">
        <v>0</v>
      </c>
      <c r="XQ258">
        <v>0</v>
      </c>
      <c r="XR258">
        <v>0</v>
      </c>
      <c r="XT258" t="s">
        <v>1884</v>
      </c>
      <c r="XV258" t="s">
        <v>2316</v>
      </c>
      <c r="XW258">
        <v>1</v>
      </c>
      <c r="XX258">
        <v>0</v>
      </c>
      <c r="XY258">
        <v>0</v>
      </c>
      <c r="XZ258">
        <v>0</v>
      </c>
      <c r="YA258">
        <v>0</v>
      </c>
      <c r="YB258">
        <v>0</v>
      </c>
      <c r="YC258">
        <v>0</v>
      </c>
      <c r="YD258">
        <v>0</v>
      </c>
      <c r="YE258">
        <v>0</v>
      </c>
      <c r="YG258" t="s">
        <v>2282</v>
      </c>
      <c r="YH258">
        <v>1</v>
      </c>
      <c r="YI258">
        <v>0</v>
      </c>
      <c r="YJ258">
        <v>0</v>
      </c>
      <c r="YK258">
        <v>0</v>
      </c>
      <c r="YL258">
        <v>0</v>
      </c>
      <c r="YM258">
        <v>0</v>
      </c>
      <c r="YN258">
        <v>0</v>
      </c>
      <c r="YO258">
        <v>0</v>
      </c>
      <c r="YQ258" t="s">
        <v>1884</v>
      </c>
      <c r="YR258" t="s">
        <v>110</v>
      </c>
      <c r="YS258">
        <v>1</v>
      </c>
      <c r="YT258">
        <v>0</v>
      </c>
      <c r="YU258">
        <v>0</v>
      </c>
      <c r="YV258">
        <v>0</v>
      </c>
      <c r="YW258">
        <v>0</v>
      </c>
      <c r="YX258">
        <v>0</v>
      </c>
      <c r="YZ258" t="s">
        <v>2258</v>
      </c>
      <c r="ZA258">
        <v>0</v>
      </c>
      <c r="ZB258">
        <v>1</v>
      </c>
      <c r="ZC258">
        <v>0</v>
      </c>
      <c r="ZD258">
        <v>0</v>
      </c>
      <c r="ZE258">
        <v>0</v>
      </c>
      <c r="ZF258">
        <v>0</v>
      </c>
      <c r="ZG258">
        <v>0</v>
      </c>
      <c r="ZH258">
        <v>0</v>
      </c>
      <c r="ZI258">
        <v>0</v>
      </c>
      <c r="ZJ258">
        <v>0</v>
      </c>
      <c r="ZK258">
        <v>0</v>
      </c>
      <c r="ZM258" t="s">
        <v>2275</v>
      </c>
      <c r="ZO258" t="s">
        <v>2331</v>
      </c>
      <c r="ZP258">
        <v>1</v>
      </c>
      <c r="ZQ258">
        <v>0</v>
      </c>
      <c r="ZR258">
        <v>0</v>
      </c>
      <c r="ZS258">
        <v>0</v>
      </c>
      <c r="ZT258">
        <v>0</v>
      </c>
      <c r="ZU258">
        <v>0</v>
      </c>
      <c r="ZV258">
        <v>0</v>
      </c>
      <c r="ZW258">
        <v>0</v>
      </c>
      <c r="ZY258" t="s">
        <v>2346</v>
      </c>
      <c r="AAW258" t="s">
        <v>3226</v>
      </c>
      <c r="AAX258">
        <v>659013657</v>
      </c>
      <c r="AAY258">
        <v>45770.599432870396</v>
      </c>
      <c r="ABB258" t="s">
        <v>2675</v>
      </c>
      <c r="ABC258" t="s">
        <v>2871</v>
      </c>
      <c r="ABD258" t="s">
        <v>2872</v>
      </c>
      <c r="ABF258">
        <v>373</v>
      </c>
    </row>
    <row r="259" spans="1:734" x14ac:dyDescent="0.35">
      <c r="A259" t="s">
        <v>4153</v>
      </c>
      <c r="B259" t="s">
        <v>2676</v>
      </c>
      <c r="C259" t="s">
        <v>3452</v>
      </c>
      <c r="D259" t="s">
        <v>3453</v>
      </c>
      <c r="E259" s="84">
        <v>45770</v>
      </c>
      <c r="F259" t="s">
        <v>3454</v>
      </c>
      <c r="G259" t="s">
        <v>2931</v>
      </c>
      <c r="H259" s="84">
        <v>45770.448138252301</v>
      </c>
      <c r="I259" s="84">
        <v>45770.650720543999</v>
      </c>
      <c r="J259" s="84">
        <v>45770</v>
      </c>
      <c r="K259" t="s">
        <v>3174</v>
      </c>
      <c r="L259" t="s">
        <v>1857</v>
      </c>
      <c r="M259">
        <v>61</v>
      </c>
      <c r="N259" t="s">
        <v>1111</v>
      </c>
      <c r="O259">
        <v>6109</v>
      </c>
      <c r="P259" t="s">
        <v>1149</v>
      </c>
      <c r="Q259">
        <v>610901</v>
      </c>
      <c r="R259" t="s">
        <v>1346</v>
      </c>
      <c r="S259" t="s">
        <v>2699</v>
      </c>
      <c r="U259" t="s">
        <v>2697</v>
      </c>
      <c r="W259" t="s">
        <v>1892</v>
      </c>
      <c r="Y259" t="s">
        <v>1882</v>
      </c>
      <c r="Z259">
        <v>34</v>
      </c>
      <c r="AA259" t="s">
        <v>1925</v>
      </c>
      <c r="AB259" t="s">
        <v>1928</v>
      </c>
      <c r="AC259">
        <v>2800</v>
      </c>
      <c r="AF259" t="s">
        <v>1901</v>
      </c>
      <c r="AG259">
        <v>0</v>
      </c>
      <c r="AH259">
        <v>0</v>
      </c>
      <c r="AI259">
        <v>0</v>
      </c>
      <c r="AJ259">
        <v>1</v>
      </c>
      <c r="AK259">
        <v>0</v>
      </c>
      <c r="AL259">
        <v>0</v>
      </c>
      <c r="DO259" t="s">
        <v>1935</v>
      </c>
      <c r="DP259" t="s">
        <v>2331</v>
      </c>
      <c r="DQ259" t="s">
        <v>1996</v>
      </c>
      <c r="DS259">
        <v>2000</v>
      </c>
      <c r="DT259" t="s">
        <v>2705</v>
      </c>
      <c r="DU259">
        <v>2778</v>
      </c>
      <c r="DV259">
        <v>1</v>
      </c>
      <c r="DW259">
        <v>0.970649895178197</v>
      </c>
      <c r="DX259">
        <v>2778</v>
      </c>
      <c r="DZ259" t="s">
        <v>2162</v>
      </c>
      <c r="EB259">
        <v>61</v>
      </c>
      <c r="EC259">
        <v>6109</v>
      </c>
      <c r="ED259" t="s">
        <v>2704</v>
      </c>
      <c r="EE259" t="s">
        <v>2162</v>
      </c>
      <c r="EG259">
        <v>61</v>
      </c>
      <c r="EH259">
        <v>6109</v>
      </c>
      <c r="EI259" t="s">
        <v>2704</v>
      </c>
      <c r="EJ259">
        <v>4</v>
      </c>
      <c r="EK259">
        <v>2</v>
      </c>
      <c r="EL259" t="s">
        <v>2677</v>
      </c>
      <c r="EM259" t="s">
        <v>2691</v>
      </c>
      <c r="FO259" t="s">
        <v>1884</v>
      </c>
      <c r="FY259" t="s">
        <v>1884</v>
      </c>
      <c r="GO259" t="s">
        <v>2210</v>
      </c>
      <c r="HK259" t="s">
        <v>1901</v>
      </c>
      <c r="HL259">
        <v>0</v>
      </c>
      <c r="HM259">
        <v>0</v>
      </c>
      <c r="HN259">
        <v>0</v>
      </c>
      <c r="HO259">
        <v>1</v>
      </c>
      <c r="HP259">
        <v>0</v>
      </c>
      <c r="HQ259">
        <v>0</v>
      </c>
      <c r="HR259" t="s">
        <v>2245</v>
      </c>
      <c r="HS259">
        <v>0</v>
      </c>
      <c r="HT259">
        <v>0</v>
      </c>
      <c r="HU259">
        <v>0</v>
      </c>
      <c r="HV259">
        <v>0</v>
      </c>
      <c r="HW259">
        <v>0</v>
      </c>
      <c r="HX259">
        <v>1</v>
      </c>
      <c r="HY259">
        <v>0</v>
      </c>
      <c r="HZ259">
        <v>0</v>
      </c>
      <c r="IA259">
        <v>0</v>
      </c>
      <c r="IB259">
        <v>0</v>
      </c>
      <c r="IC259">
        <v>0</v>
      </c>
      <c r="ID259">
        <v>0</v>
      </c>
      <c r="IF259" t="s">
        <v>1904</v>
      </c>
      <c r="IG259">
        <v>0</v>
      </c>
      <c r="IH259">
        <v>0</v>
      </c>
      <c r="II259">
        <v>0</v>
      </c>
      <c r="IJ259">
        <v>0</v>
      </c>
      <c r="IK259">
        <v>1</v>
      </c>
      <c r="PH259" t="s">
        <v>1904</v>
      </c>
      <c r="PI259">
        <v>0</v>
      </c>
      <c r="PJ259">
        <v>0</v>
      </c>
      <c r="PK259">
        <v>0</v>
      </c>
      <c r="PL259">
        <v>0</v>
      </c>
      <c r="PM259">
        <v>0</v>
      </c>
      <c r="PN259">
        <v>1</v>
      </c>
      <c r="XE259" t="s">
        <v>2293</v>
      </c>
      <c r="XF259">
        <v>1</v>
      </c>
      <c r="XG259">
        <v>0</v>
      </c>
      <c r="XH259">
        <v>0</v>
      </c>
      <c r="XI259">
        <v>0</v>
      </c>
      <c r="XJ259">
        <v>0</v>
      </c>
      <c r="XK259">
        <v>0</v>
      </c>
      <c r="XL259">
        <v>0</v>
      </c>
      <c r="XM259">
        <v>0</v>
      </c>
      <c r="XN259">
        <v>0</v>
      </c>
      <c r="XO259">
        <v>0</v>
      </c>
      <c r="XP259">
        <v>0</v>
      </c>
      <c r="XQ259">
        <v>0</v>
      </c>
      <c r="XR259">
        <v>0</v>
      </c>
      <c r="XT259" t="s">
        <v>1884</v>
      </c>
      <c r="XV259" t="s">
        <v>2316</v>
      </c>
      <c r="XW259">
        <v>1</v>
      </c>
      <c r="XX259">
        <v>0</v>
      </c>
      <c r="XY259">
        <v>0</v>
      </c>
      <c r="XZ259">
        <v>0</v>
      </c>
      <c r="YA259">
        <v>0</v>
      </c>
      <c r="YB259">
        <v>0</v>
      </c>
      <c r="YC259">
        <v>0</v>
      </c>
      <c r="YD259">
        <v>0</v>
      </c>
      <c r="YE259">
        <v>0</v>
      </c>
      <c r="YG259" t="s">
        <v>2282</v>
      </c>
      <c r="YH259">
        <v>1</v>
      </c>
      <c r="YI259">
        <v>0</v>
      </c>
      <c r="YJ259">
        <v>0</v>
      </c>
      <c r="YK259">
        <v>0</v>
      </c>
      <c r="YL259">
        <v>0</v>
      </c>
      <c r="YM259">
        <v>0</v>
      </c>
      <c r="YN259">
        <v>0</v>
      </c>
      <c r="YO259">
        <v>0</v>
      </c>
      <c r="YQ259" t="s">
        <v>1884</v>
      </c>
      <c r="YR259" t="s">
        <v>110</v>
      </c>
      <c r="YS259">
        <v>1</v>
      </c>
      <c r="YT259">
        <v>0</v>
      </c>
      <c r="YU259">
        <v>0</v>
      </c>
      <c r="YV259">
        <v>0</v>
      </c>
      <c r="YW259">
        <v>0</v>
      </c>
      <c r="YX259">
        <v>0</v>
      </c>
      <c r="YZ259" t="s">
        <v>2270</v>
      </c>
      <c r="ZA259">
        <v>0</v>
      </c>
      <c r="ZB259">
        <v>0</v>
      </c>
      <c r="ZC259">
        <v>0</v>
      </c>
      <c r="ZD259">
        <v>0</v>
      </c>
      <c r="ZE259">
        <v>0</v>
      </c>
      <c r="ZF259">
        <v>0</v>
      </c>
      <c r="ZG259">
        <v>0</v>
      </c>
      <c r="ZH259">
        <v>1</v>
      </c>
      <c r="ZI259">
        <v>0</v>
      </c>
      <c r="ZJ259">
        <v>0</v>
      </c>
      <c r="ZK259">
        <v>0</v>
      </c>
      <c r="ZM259" t="s">
        <v>2275</v>
      </c>
      <c r="ZO259" t="s">
        <v>2674</v>
      </c>
      <c r="ZP259">
        <v>1</v>
      </c>
      <c r="ZQ259">
        <v>1</v>
      </c>
      <c r="ZR259">
        <v>0</v>
      </c>
      <c r="ZS259">
        <v>0</v>
      </c>
      <c r="ZT259">
        <v>0</v>
      </c>
      <c r="ZU259">
        <v>0</v>
      </c>
      <c r="ZV259">
        <v>0</v>
      </c>
      <c r="ZW259">
        <v>0</v>
      </c>
      <c r="ZY259" t="s">
        <v>2346</v>
      </c>
      <c r="AAW259" t="s">
        <v>3226</v>
      </c>
      <c r="AAX259">
        <v>659013689</v>
      </c>
      <c r="AAY259">
        <v>45770.599513888897</v>
      </c>
      <c r="ABB259" t="s">
        <v>2675</v>
      </c>
      <c r="ABC259" t="s">
        <v>2871</v>
      </c>
      <c r="ABD259" t="s">
        <v>2872</v>
      </c>
      <c r="ABF259">
        <v>374</v>
      </c>
    </row>
    <row r="260" spans="1:734" x14ac:dyDescent="0.35">
      <c r="A260" t="s">
        <v>4154</v>
      </c>
      <c r="B260" t="s">
        <v>2676</v>
      </c>
      <c r="C260" t="s">
        <v>3452</v>
      </c>
      <c r="D260" t="s">
        <v>3453</v>
      </c>
      <c r="E260" s="84">
        <v>45770</v>
      </c>
      <c r="F260" t="s">
        <v>3454</v>
      </c>
      <c r="G260" t="s">
        <v>2931</v>
      </c>
      <c r="H260" s="84">
        <v>45770.459392962999</v>
      </c>
      <c r="I260" s="84">
        <v>45770.651120590301</v>
      </c>
      <c r="J260" s="84">
        <v>45770</v>
      </c>
      <c r="K260" t="s">
        <v>3169</v>
      </c>
      <c r="L260" t="s">
        <v>1857</v>
      </c>
      <c r="M260">
        <v>61</v>
      </c>
      <c r="N260" t="s">
        <v>1111</v>
      </c>
      <c r="O260">
        <v>6109</v>
      </c>
      <c r="P260" t="s">
        <v>1149</v>
      </c>
      <c r="Q260">
        <v>610901</v>
      </c>
      <c r="R260" t="s">
        <v>1346</v>
      </c>
      <c r="S260" t="s">
        <v>2699</v>
      </c>
      <c r="U260" t="s">
        <v>2697</v>
      </c>
      <c r="W260" t="s">
        <v>1892</v>
      </c>
      <c r="Y260" t="s">
        <v>1882</v>
      </c>
      <c r="Z260">
        <v>26</v>
      </c>
      <c r="AA260" t="s">
        <v>1925</v>
      </c>
      <c r="AB260" t="s">
        <v>1928</v>
      </c>
      <c r="AC260">
        <v>2850</v>
      </c>
      <c r="AF260" t="s">
        <v>1901</v>
      </c>
      <c r="AG260">
        <v>0</v>
      </c>
      <c r="AH260">
        <v>0</v>
      </c>
      <c r="AI260">
        <v>0</v>
      </c>
      <c r="AJ260">
        <v>1</v>
      </c>
      <c r="AK260">
        <v>0</v>
      </c>
      <c r="AL260">
        <v>0</v>
      </c>
      <c r="DO260" t="s">
        <v>1935</v>
      </c>
      <c r="DP260" t="s">
        <v>2331</v>
      </c>
      <c r="DQ260" t="s">
        <v>1996</v>
      </c>
      <c r="DS260">
        <v>2000</v>
      </c>
      <c r="DT260" t="s">
        <v>2705</v>
      </c>
      <c r="DU260">
        <v>2778</v>
      </c>
      <c r="DV260">
        <v>1</v>
      </c>
      <c r="DW260">
        <v>0.970649895178197</v>
      </c>
      <c r="DX260">
        <v>2778</v>
      </c>
      <c r="DZ260" t="s">
        <v>2162</v>
      </c>
      <c r="EB260">
        <v>61</v>
      </c>
      <c r="EC260">
        <v>6109</v>
      </c>
      <c r="ED260" t="s">
        <v>2704</v>
      </c>
      <c r="EE260" t="s">
        <v>2162</v>
      </c>
      <c r="EG260">
        <v>61</v>
      </c>
      <c r="EH260">
        <v>6109</v>
      </c>
      <c r="EI260" t="s">
        <v>2704</v>
      </c>
      <c r="EJ260">
        <v>5</v>
      </c>
      <c r="EK260">
        <v>2</v>
      </c>
      <c r="EL260" t="s">
        <v>2677</v>
      </c>
      <c r="EM260" t="s">
        <v>2678</v>
      </c>
      <c r="FO260" t="s">
        <v>1884</v>
      </c>
      <c r="FY260" t="s">
        <v>1882</v>
      </c>
      <c r="FZ260" t="s">
        <v>2193</v>
      </c>
      <c r="GA260">
        <v>0</v>
      </c>
      <c r="GB260">
        <v>0</v>
      </c>
      <c r="GC260">
        <v>0</v>
      </c>
      <c r="GD260">
        <v>0</v>
      </c>
      <c r="GE260">
        <v>0</v>
      </c>
      <c r="GF260">
        <v>1</v>
      </c>
      <c r="GG260">
        <v>0</v>
      </c>
      <c r="GH260">
        <v>0</v>
      </c>
      <c r="GI260">
        <v>0</v>
      </c>
      <c r="GJ260">
        <v>0</v>
      </c>
      <c r="GK260">
        <v>0</v>
      </c>
      <c r="GL260">
        <v>0</v>
      </c>
      <c r="GM260">
        <v>0</v>
      </c>
      <c r="GO260" t="s">
        <v>2206</v>
      </c>
      <c r="IF260" t="s">
        <v>1904</v>
      </c>
      <c r="IG260">
        <v>0</v>
      </c>
      <c r="IH260">
        <v>0</v>
      </c>
      <c r="II260">
        <v>0</v>
      </c>
      <c r="IJ260">
        <v>0</v>
      </c>
      <c r="IK260">
        <v>1</v>
      </c>
      <c r="PH260" t="s">
        <v>1904</v>
      </c>
      <c r="PI260">
        <v>0</v>
      </c>
      <c r="PJ260">
        <v>0</v>
      </c>
      <c r="PK260">
        <v>0</v>
      </c>
      <c r="PL260">
        <v>0</v>
      </c>
      <c r="PM260">
        <v>0</v>
      </c>
      <c r="PN260">
        <v>1</v>
      </c>
      <c r="XE260" t="s">
        <v>2293</v>
      </c>
      <c r="XF260">
        <v>1</v>
      </c>
      <c r="XG260">
        <v>0</v>
      </c>
      <c r="XH260">
        <v>0</v>
      </c>
      <c r="XI260">
        <v>0</v>
      </c>
      <c r="XJ260">
        <v>0</v>
      </c>
      <c r="XK260">
        <v>0</v>
      </c>
      <c r="XL260">
        <v>0</v>
      </c>
      <c r="XM260">
        <v>0</v>
      </c>
      <c r="XN260">
        <v>0</v>
      </c>
      <c r="XO260">
        <v>0</v>
      </c>
      <c r="XP260">
        <v>0</v>
      </c>
      <c r="XQ260">
        <v>0</v>
      </c>
      <c r="XR260">
        <v>0</v>
      </c>
      <c r="XT260" t="s">
        <v>1884</v>
      </c>
      <c r="XV260" t="s">
        <v>2326</v>
      </c>
      <c r="XW260">
        <v>0</v>
      </c>
      <c r="XX260">
        <v>0</v>
      </c>
      <c r="XY260">
        <v>0</v>
      </c>
      <c r="XZ260">
        <v>0</v>
      </c>
      <c r="YA260">
        <v>0</v>
      </c>
      <c r="YB260">
        <v>1</v>
      </c>
      <c r="YC260">
        <v>0</v>
      </c>
      <c r="YD260">
        <v>0</v>
      </c>
      <c r="YE260">
        <v>0</v>
      </c>
      <c r="YG260" t="s">
        <v>2282</v>
      </c>
      <c r="YH260">
        <v>1</v>
      </c>
      <c r="YI260">
        <v>0</v>
      </c>
      <c r="YJ260">
        <v>0</v>
      </c>
      <c r="YK260">
        <v>0</v>
      </c>
      <c r="YL260">
        <v>0</v>
      </c>
      <c r="YM260">
        <v>0</v>
      </c>
      <c r="YN260">
        <v>0</v>
      </c>
      <c r="YO260">
        <v>0</v>
      </c>
      <c r="YQ260" t="s">
        <v>1884</v>
      </c>
      <c r="YR260" t="s">
        <v>2729</v>
      </c>
      <c r="YS260">
        <v>1</v>
      </c>
      <c r="YT260">
        <v>0</v>
      </c>
      <c r="YU260">
        <v>0</v>
      </c>
      <c r="YV260">
        <v>1</v>
      </c>
      <c r="YW260">
        <v>0</v>
      </c>
      <c r="YX260">
        <v>0</v>
      </c>
      <c r="YZ260" t="s">
        <v>2262</v>
      </c>
      <c r="ZA260">
        <v>0</v>
      </c>
      <c r="ZB260">
        <v>0</v>
      </c>
      <c r="ZC260">
        <v>0</v>
      </c>
      <c r="ZD260">
        <v>1</v>
      </c>
      <c r="ZE260">
        <v>0</v>
      </c>
      <c r="ZF260">
        <v>0</v>
      </c>
      <c r="ZG260">
        <v>0</v>
      </c>
      <c r="ZH260">
        <v>0</v>
      </c>
      <c r="ZI260">
        <v>0</v>
      </c>
      <c r="ZJ260">
        <v>0</v>
      </c>
      <c r="ZK260">
        <v>0</v>
      </c>
      <c r="ZM260" t="s">
        <v>2275</v>
      </c>
      <c r="ZO260" t="s">
        <v>2331</v>
      </c>
      <c r="ZP260">
        <v>1</v>
      </c>
      <c r="ZQ260">
        <v>0</v>
      </c>
      <c r="ZR260">
        <v>0</v>
      </c>
      <c r="ZS260">
        <v>0</v>
      </c>
      <c r="ZT260">
        <v>0</v>
      </c>
      <c r="ZU260">
        <v>0</v>
      </c>
      <c r="ZV260">
        <v>0</v>
      </c>
      <c r="ZW260">
        <v>0</v>
      </c>
      <c r="ZY260" t="s">
        <v>2350</v>
      </c>
      <c r="AAH260" t="s">
        <v>2366</v>
      </c>
      <c r="AAI260">
        <v>0</v>
      </c>
      <c r="AAJ260">
        <v>0</v>
      </c>
      <c r="AAK260">
        <v>0</v>
      </c>
      <c r="AAL260">
        <v>0</v>
      </c>
      <c r="AAM260">
        <v>1</v>
      </c>
      <c r="AAN260">
        <v>0</v>
      </c>
      <c r="AAO260">
        <v>0</v>
      </c>
      <c r="AAW260" t="s">
        <v>3226</v>
      </c>
      <c r="AAX260">
        <v>659013713</v>
      </c>
      <c r="AAY260">
        <v>45770.5995833333</v>
      </c>
      <c r="ABB260" t="s">
        <v>2675</v>
      </c>
      <c r="ABC260" t="s">
        <v>2871</v>
      </c>
      <c r="ABD260" t="s">
        <v>2872</v>
      </c>
      <c r="ABF260">
        <v>375</v>
      </c>
    </row>
    <row r="261" spans="1:734" x14ac:dyDescent="0.35">
      <c r="A261" t="s">
        <v>4155</v>
      </c>
      <c r="B261" t="s">
        <v>2676</v>
      </c>
      <c r="C261" t="s">
        <v>3452</v>
      </c>
      <c r="D261" t="s">
        <v>3453</v>
      </c>
      <c r="E261" s="84">
        <v>45770</v>
      </c>
      <c r="F261" t="s">
        <v>3454</v>
      </c>
      <c r="G261" t="s">
        <v>2931</v>
      </c>
      <c r="H261" s="84">
        <v>45770.470805347199</v>
      </c>
      <c r="I261" s="84">
        <v>45770.681720289402</v>
      </c>
      <c r="J261" s="84">
        <v>45770</v>
      </c>
      <c r="K261" t="s">
        <v>3169</v>
      </c>
      <c r="L261" t="s">
        <v>1857</v>
      </c>
      <c r="M261">
        <v>61</v>
      </c>
      <c r="N261" t="s">
        <v>1111</v>
      </c>
      <c r="O261">
        <v>6109</v>
      </c>
      <c r="P261" t="s">
        <v>1149</v>
      </c>
      <c r="Q261">
        <v>610901</v>
      </c>
      <c r="R261" t="s">
        <v>1346</v>
      </c>
      <c r="S261" t="s">
        <v>2699</v>
      </c>
      <c r="U261" t="s">
        <v>2697</v>
      </c>
      <c r="W261" t="s">
        <v>1892</v>
      </c>
      <c r="Y261" t="s">
        <v>1882</v>
      </c>
      <c r="Z261">
        <v>53</v>
      </c>
      <c r="AA261" t="s">
        <v>1925</v>
      </c>
      <c r="AB261" t="s">
        <v>1928</v>
      </c>
      <c r="AC261">
        <v>2850</v>
      </c>
      <c r="AF261" t="s">
        <v>1898</v>
      </c>
      <c r="AG261">
        <v>0</v>
      </c>
      <c r="AH261">
        <v>1</v>
      </c>
      <c r="AI261">
        <v>0</v>
      </c>
      <c r="AJ261">
        <v>0</v>
      </c>
      <c r="AK261">
        <v>0</v>
      </c>
      <c r="AL261">
        <v>0</v>
      </c>
      <c r="BM261" t="s">
        <v>1935</v>
      </c>
      <c r="BN261" t="s">
        <v>2331</v>
      </c>
      <c r="BO261" t="s">
        <v>1969</v>
      </c>
      <c r="BQ261">
        <v>1200</v>
      </c>
      <c r="BR261" t="s">
        <v>2732</v>
      </c>
      <c r="BS261">
        <v>1200</v>
      </c>
      <c r="BT261">
        <v>0</v>
      </c>
      <c r="BU261">
        <v>0.41928721174004202</v>
      </c>
      <c r="BV261">
        <v>1200</v>
      </c>
      <c r="BX261" t="s">
        <v>2162</v>
      </c>
      <c r="BZ261">
        <v>61</v>
      </c>
      <c r="CA261">
        <v>6109</v>
      </c>
      <c r="CB261" t="s">
        <v>2704</v>
      </c>
      <c r="CC261" t="s">
        <v>2162</v>
      </c>
      <c r="CE261">
        <v>61</v>
      </c>
      <c r="CF261" t="s">
        <v>2701</v>
      </c>
      <c r="CG261" t="s">
        <v>2704</v>
      </c>
      <c r="CH261">
        <v>2</v>
      </c>
      <c r="CI261">
        <v>1</v>
      </c>
      <c r="CJ261" t="s">
        <v>2677</v>
      </c>
      <c r="CK261" t="s">
        <v>2670</v>
      </c>
      <c r="FO261" t="s">
        <v>1884</v>
      </c>
      <c r="FY261" t="s">
        <v>1882</v>
      </c>
      <c r="FZ261" t="s">
        <v>2679</v>
      </c>
      <c r="GA261">
        <v>0</v>
      </c>
      <c r="GB261">
        <v>0</v>
      </c>
      <c r="GC261">
        <v>0</v>
      </c>
      <c r="GD261">
        <v>0</v>
      </c>
      <c r="GE261">
        <v>0</v>
      </c>
      <c r="GF261">
        <v>1</v>
      </c>
      <c r="GG261">
        <v>0</v>
      </c>
      <c r="GH261">
        <v>0</v>
      </c>
      <c r="GI261">
        <v>0</v>
      </c>
      <c r="GJ261">
        <v>1</v>
      </c>
      <c r="GK261">
        <v>0</v>
      </c>
      <c r="GL261">
        <v>0</v>
      </c>
      <c r="GM261">
        <v>0</v>
      </c>
      <c r="GO261" t="s">
        <v>2206</v>
      </c>
      <c r="IF261" t="s">
        <v>1904</v>
      </c>
      <c r="IG261">
        <v>0</v>
      </c>
      <c r="IH261">
        <v>0</v>
      </c>
      <c r="II261">
        <v>0</v>
      </c>
      <c r="IJ261">
        <v>0</v>
      </c>
      <c r="IK261">
        <v>1</v>
      </c>
      <c r="PH261" t="s">
        <v>1904</v>
      </c>
      <c r="PI261">
        <v>0</v>
      </c>
      <c r="PJ261">
        <v>0</v>
      </c>
      <c r="PK261">
        <v>0</v>
      </c>
      <c r="PL261">
        <v>0</v>
      </c>
      <c r="PM261">
        <v>0</v>
      </c>
      <c r="PN261">
        <v>1</v>
      </c>
      <c r="XE261" t="s">
        <v>2293</v>
      </c>
      <c r="XF261">
        <v>1</v>
      </c>
      <c r="XG261">
        <v>0</v>
      </c>
      <c r="XH261">
        <v>0</v>
      </c>
      <c r="XI261">
        <v>0</v>
      </c>
      <c r="XJ261">
        <v>0</v>
      </c>
      <c r="XK261">
        <v>0</v>
      </c>
      <c r="XL261">
        <v>0</v>
      </c>
      <c r="XM261">
        <v>0</v>
      </c>
      <c r="XN261">
        <v>0</v>
      </c>
      <c r="XO261">
        <v>0</v>
      </c>
      <c r="XP261">
        <v>0</v>
      </c>
      <c r="XQ261">
        <v>0</v>
      </c>
      <c r="XR261">
        <v>0</v>
      </c>
      <c r="XT261" t="s">
        <v>1884</v>
      </c>
      <c r="XV261" t="s">
        <v>3187</v>
      </c>
      <c r="XW261">
        <v>0</v>
      </c>
      <c r="XX261">
        <v>0</v>
      </c>
      <c r="XY261">
        <v>0</v>
      </c>
      <c r="XZ261">
        <v>0</v>
      </c>
      <c r="YA261">
        <v>0</v>
      </c>
      <c r="YB261">
        <v>1</v>
      </c>
      <c r="YC261">
        <v>1</v>
      </c>
      <c r="YD261">
        <v>0</v>
      </c>
      <c r="YE261">
        <v>0</v>
      </c>
      <c r="YG261" t="s">
        <v>2282</v>
      </c>
      <c r="YH261">
        <v>1</v>
      </c>
      <c r="YI261">
        <v>0</v>
      </c>
      <c r="YJ261">
        <v>0</v>
      </c>
      <c r="YK261">
        <v>0</v>
      </c>
      <c r="YL261">
        <v>0</v>
      </c>
      <c r="YM261">
        <v>0</v>
      </c>
      <c r="YN261">
        <v>0</v>
      </c>
      <c r="YO261">
        <v>0</v>
      </c>
      <c r="YQ261" t="s">
        <v>1884</v>
      </c>
      <c r="YR261" t="s">
        <v>110</v>
      </c>
      <c r="YS261">
        <v>1</v>
      </c>
      <c r="YT261">
        <v>0</v>
      </c>
      <c r="YU261">
        <v>0</v>
      </c>
      <c r="YV261">
        <v>0</v>
      </c>
      <c r="YW261">
        <v>0</v>
      </c>
      <c r="YX261">
        <v>0</v>
      </c>
      <c r="YZ261" t="s">
        <v>2262</v>
      </c>
      <c r="ZA261">
        <v>0</v>
      </c>
      <c r="ZB261">
        <v>0</v>
      </c>
      <c r="ZC261">
        <v>0</v>
      </c>
      <c r="ZD261">
        <v>1</v>
      </c>
      <c r="ZE261">
        <v>0</v>
      </c>
      <c r="ZF261">
        <v>0</v>
      </c>
      <c r="ZG261">
        <v>0</v>
      </c>
      <c r="ZH261">
        <v>0</v>
      </c>
      <c r="ZI261">
        <v>0</v>
      </c>
      <c r="ZJ261">
        <v>0</v>
      </c>
      <c r="ZK261">
        <v>0</v>
      </c>
      <c r="ZM261" t="s">
        <v>2275</v>
      </c>
      <c r="ZO261" t="s">
        <v>2674</v>
      </c>
      <c r="ZP261">
        <v>1</v>
      </c>
      <c r="ZQ261">
        <v>1</v>
      </c>
      <c r="ZR261">
        <v>0</v>
      </c>
      <c r="ZS261">
        <v>0</v>
      </c>
      <c r="ZT261">
        <v>0</v>
      </c>
      <c r="ZU261">
        <v>0</v>
      </c>
      <c r="ZV261">
        <v>0</v>
      </c>
      <c r="ZW261">
        <v>0</v>
      </c>
      <c r="ZY261" t="s">
        <v>2350</v>
      </c>
      <c r="AAH261" t="s">
        <v>2366</v>
      </c>
      <c r="AAI261">
        <v>0</v>
      </c>
      <c r="AAJ261">
        <v>0</v>
      </c>
      <c r="AAK261">
        <v>0</v>
      </c>
      <c r="AAL261">
        <v>0</v>
      </c>
      <c r="AAM261">
        <v>1</v>
      </c>
      <c r="AAN261">
        <v>0</v>
      </c>
      <c r="AAO261">
        <v>0</v>
      </c>
      <c r="AAW261" t="s">
        <v>3226</v>
      </c>
      <c r="AAX261">
        <v>659013745</v>
      </c>
      <c r="AAY261">
        <v>45770.599664351903</v>
      </c>
      <c r="ABB261" t="s">
        <v>2675</v>
      </c>
      <c r="ABC261" t="s">
        <v>2871</v>
      </c>
      <c r="ABD261" t="s">
        <v>2872</v>
      </c>
      <c r="ABF261">
        <v>376</v>
      </c>
    </row>
    <row r="262" spans="1:734" x14ac:dyDescent="0.35">
      <c r="A262" t="s">
        <v>4156</v>
      </c>
      <c r="B262" t="s">
        <v>2676</v>
      </c>
      <c r="C262" t="s">
        <v>3452</v>
      </c>
      <c r="D262" t="s">
        <v>3453</v>
      </c>
      <c r="E262" s="84">
        <v>45770</v>
      </c>
      <c r="F262" t="s">
        <v>3454</v>
      </c>
      <c r="G262" t="s">
        <v>2931</v>
      </c>
      <c r="H262" s="84">
        <v>45770.478565451398</v>
      </c>
      <c r="I262" s="84">
        <v>45770.681998449101</v>
      </c>
      <c r="J262" s="84">
        <v>45770</v>
      </c>
      <c r="K262" t="s">
        <v>3174</v>
      </c>
      <c r="L262" t="s">
        <v>1857</v>
      </c>
      <c r="M262">
        <v>61</v>
      </c>
      <c r="N262" t="s">
        <v>1111</v>
      </c>
      <c r="O262">
        <v>6109</v>
      </c>
      <c r="P262" t="s">
        <v>1149</v>
      </c>
      <c r="Q262">
        <v>610901</v>
      </c>
      <c r="R262" t="s">
        <v>1346</v>
      </c>
      <c r="S262" t="s">
        <v>2699</v>
      </c>
      <c r="U262" t="s">
        <v>2697</v>
      </c>
      <c r="W262" t="s">
        <v>1892</v>
      </c>
      <c r="Y262" t="s">
        <v>1882</v>
      </c>
      <c r="Z262">
        <v>48</v>
      </c>
      <c r="AA262" t="s">
        <v>1923</v>
      </c>
      <c r="AB262" t="s">
        <v>1930</v>
      </c>
      <c r="AC262">
        <v>2850</v>
      </c>
      <c r="AF262" t="s">
        <v>1903</v>
      </c>
      <c r="AG262">
        <v>0</v>
      </c>
      <c r="AH262">
        <v>0</v>
      </c>
      <c r="AI262">
        <v>0</v>
      </c>
      <c r="AJ262">
        <v>0</v>
      </c>
      <c r="AK262">
        <v>1</v>
      </c>
      <c r="AL262">
        <v>0</v>
      </c>
      <c r="EO262" t="s">
        <v>1937</v>
      </c>
      <c r="EP262" t="s">
        <v>2331</v>
      </c>
      <c r="EQ262" t="s">
        <v>2010</v>
      </c>
      <c r="ES262">
        <v>500</v>
      </c>
      <c r="ET262" t="s">
        <v>2738</v>
      </c>
      <c r="EU262">
        <v>1000</v>
      </c>
      <c r="EV262">
        <v>0</v>
      </c>
      <c r="EW262">
        <v>0.349406009783368</v>
      </c>
      <c r="EX262">
        <v>1000</v>
      </c>
      <c r="EZ262" t="s">
        <v>2162</v>
      </c>
      <c r="FB262">
        <v>61</v>
      </c>
      <c r="FC262">
        <v>6109</v>
      </c>
      <c r="FD262" t="s">
        <v>2704</v>
      </c>
      <c r="FE262" t="s">
        <v>2170</v>
      </c>
      <c r="FJ262">
        <v>10</v>
      </c>
      <c r="FK262">
        <v>1</v>
      </c>
      <c r="FL262" t="s">
        <v>2677</v>
      </c>
      <c r="FM262" t="s">
        <v>2728</v>
      </c>
      <c r="FO262" t="s">
        <v>1884</v>
      </c>
      <c r="FY262" t="s">
        <v>1884</v>
      </c>
      <c r="GO262" t="s">
        <v>2206</v>
      </c>
      <c r="IF262" t="s">
        <v>2689</v>
      </c>
      <c r="IG262">
        <v>1</v>
      </c>
      <c r="IH262">
        <v>1</v>
      </c>
      <c r="II262">
        <v>0</v>
      </c>
      <c r="IJ262">
        <v>0</v>
      </c>
      <c r="IK262">
        <v>0</v>
      </c>
      <c r="IL262" t="s">
        <v>1937</v>
      </c>
      <c r="IM262" t="s">
        <v>2331</v>
      </c>
      <c r="IN262" t="s">
        <v>2013</v>
      </c>
      <c r="IP262">
        <v>2500</v>
      </c>
      <c r="IQ262" t="s">
        <v>2703</v>
      </c>
      <c r="IR262">
        <v>3125</v>
      </c>
      <c r="IS262">
        <v>1</v>
      </c>
      <c r="IT262">
        <v>1.09189378057303</v>
      </c>
      <c r="IU262">
        <v>2500</v>
      </c>
      <c r="IW262" t="s">
        <v>2133</v>
      </c>
      <c r="IY262" t="s">
        <v>2162</v>
      </c>
      <c r="JA262">
        <v>61</v>
      </c>
      <c r="JB262">
        <v>6109</v>
      </c>
      <c r="JC262" t="s">
        <v>2704</v>
      </c>
      <c r="JD262" t="s">
        <v>2162</v>
      </c>
      <c r="JF262">
        <v>61</v>
      </c>
      <c r="JG262" t="s">
        <v>2701</v>
      </c>
      <c r="JH262" t="s">
        <v>2704</v>
      </c>
      <c r="JI262">
        <v>8</v>
      </c>
      <c r="JJ262">
        <v>1</v>
      </c>
      <c r="JK262" t="s">
        <v>2677</v>
      </c>
      <c r="JL262" t="s">
        <v>2721</v>
      </c>
      <c r="JN262" t="s">
        <v>1935</v>
      </c>
      <c r="JO262" t="s">
        <v>2331</v>
      </c>
      <c r="JP262" t="s">
        <v>2024</v>
      </c>
      <c r="JR262">
        <v>500</v>
      </c>
      <c r="JS262" t="s">
        <v>2672</v>
      </c>
      <c r="JT262">
        <v>10000</v>
      </c>
      <c r="JU262">
        <v>4</v>
      </c>
      <c r="JV262">
        <v>3.49406009783368</v>
      </c>
      <c r="JW262">
        <v>500</v>
      </c>
      <c r="JY262" t="s">
        <v>2151</v>
      </c>
      <c r="KA262" t="s">
        <v>2162</v>
      </c>
      <c r="KC262">
        <v>61</v>
      </c>
      <c r="KD262">
        <v>6109</v>
      </c>
      <c r="KE262" t="s">
        <v>2704</v>
      </c>
      <c r="KF262" t="s">
        <v>2170</v>
      </c>
      <c r="KK262">
        <v>8</v>
      </c>
      <c r="KL262">
        <v>1</v>
      </c>
      <c r="KM262" t="s">
        <v>2677</v>
      </c>
      <c r="KN262" t="s">
        <v>2721</v>
      </c>
      <c r="MS262" t="s">
        <v>1884</v>
      </c>
      <c r="NC262" t="s">
        <v>1884</v>
      </c>
      <c r="NS262" t="s">
        <v>2206</v>
      </c>
      <c r="PH262" t="s">
        <v>1904</v>
      </c>
      <c r="PI262">
        <v>0</v>
      </c>
      <c r="PJ262">
        <v>0</v>
      </c>
      <c r="PK262">
        <v>0</v>
      </c>
      <c r="PL262">
        <v>0</v>
      </c>
      <c r="PM262">
        <v>0</v>
      </c>
      <c r="PN262">
        <v>1</v>
      </c>
      <c r="XE262" t="s">
        <v>2293</v>
      </c>
      <c r="XF262">
        <v>1</v>
      </c>
      <c r="XG262">
        <v>0</v>
      </c>
      <c r="XH262">
        <v>0</v>
      </c>
      <c r="XI262">
        <v>0</v>
      </c>
      <c r="XJ262">
        <v>0</v>
      </c>
      <c r="XK262">
        <v>0</v>
      </c>
      <c r="XL262">
        <v>0</v>
      </c>
      <c r="XM262">
        <v>0</v>
      </c>
      <c r="XN262">
        <v>0</v>
      </c>
      <c r="XO262">
        <v>0</v>
      </c>
      <c r="XP262">
        <v>0</v>
      </c>
      <c r="XQ262">
        <v>0</v>
      </c>
      <c r="XR262">
        <v>0</v>
      </c>
      <c r="XT262" t="s">
        <v>1884</v>
      </c>
      <c r="XV262" t="s">
        <v>2316</v>
      </c>
      <c r="XW262">
        <v>1</v>
      </c>
      <c r="XX262">
        <v>0</v>
      </c>
      <c r="XY262">
        <v>0</v>
      </c>
      <c r="XZ262">
        <v>0</v>
      </c>
      <c r="YA262">
        <v>0</v>
      </c>
      <c r="YB262">
        <v>0</v>
      </c>
      <c r="YC262">
        <v>0</v>
      </c>
      <c r="YD262">
        <v>0</v>
      </c>
      <c r="YE262">
        <v>0</v>
      </c>
      <c r="YG262" t="s">
        <v>2282</v>
      </c>
      <c r="YH262">
        <v>1</v>
      </c>
      <c r="YI262">
        <v>0</v>
      </c>
      <c r="YJ262">
        <v>0</v>
      </c>
      <c r="YK262">
        <v>0</v>
      </c>
      <c r="YL262">
        <v>0</v>
      </c>
      <c r="YM262">
        <v>0</v>
      </c>
      <c r="YN262">
        <v>0</v>
      </c>
      <c r="YO262">
        <v>0</v>
      </c>
      <c r="YQ262" t="s">
        <v>1884</v>
      </c>
      <c r="YR262" t="s">
        <v>110</v>
      </c>
      <c r="YS262">
        <v>1</v>
      </c>
      <c r="YT262">
        <v>0</v>
      </c>
      <c r="YU262">
        <v>0</v>
      </c>
      <c r="YV262">
        <v>0</v>
      </c>
      <c r="YW262">
        <v>0</v>
      </c>
      <c r="YX262">
        <v>0</v>
      </c>
      <c r="YZ262" t="s">
        <v>2256</v>
      </c>
      <c r="ZA262">
        <v>1</v>
      </c>
      <c r="ZB262">
        <v>0</v>
      </c>
      <c r="ZC262">
        <v>0</v>
      </c>
      <c r="ZD262">
        <v>0</v>
      </c>
      <c r="ZE262">
        <v>0</v>
      </c>
      <c r="ZF262">
        <v>0</v>
      </c>
      <c r="ZG262">
        <v>0</v>
      </c>
      <c r="ZH262">
        <v>0</v>
      </c>
      <c r="ZI262">
        <v>0</v>
      </c>
      <c r="ZJ262">
        <v>0</v>
      </c>
      <c r="ZK262">
        <v>0</v>
      </c>
      <c r="ZM262" t="s">
        <v>2275</v>
      </c>
      <c r="ZO262" t="s">
        <v>2674</v>
      </c>
      <c r="ZP262">
        <v>1</v>
      </c>
      <c r="ZQ262">
        <v>1</v>
      </c>
      <c r="ZR262">
        <v>0</v>
      </c>
      <c r="ZS262">
        <v>0</v>
      </c>
      <c r="ZT262">
        <v>0</v>
      </c>
      <c r="ZU262">
        <v>0</v>
      </c>
      <c r="ZV262">
        <v>0</v>
      </c>
      <c r="ZW262">
        <v>0</v>
      </c>
      <c r="ZY262" t="s">
        <v>2346</v>
      </c>
      <c r="AAW262" t="s">
        <v>3226</v>
      </c>
      <c r="AAX262">
        <v>659013770</v>
      </c>
      <c r="AAY262">
        <v>45770.599722222199</v>
      </c>
      <c r="ABB262" t="s">
        <v>2675</v>
      </c>
      <c r="ABC262" t="s">
        <v>2871</v>
      </c>
      <c r="ABD262" t="s">
        <v>2872</v>
      </c>
      <c r="ABF262">
        <v>377</v>
      </c>
    </row>
    <row r="263" spans="1:734" x14ac:dyDescent="0.35">
      <c r="A263" t="s">
        <v>4157</v>
      </c>
      <c r="B263" t="s">
        <v>2676</v>
      </c>
      <c r="C263" t="s">
        <v>3452</v>
      </c>
      <c r="D263" t="s">
        <v>3453</v>
      </c>
      <c r="E263" s="84">
        <v>45770</v>
      </c>
      <c r="F263" t="s">
        <v>3454</v>
      </c>
      <c r="G263" t="s">
        <v>2931</v>
      </c>
      <c r="H263" s="84">
        <v>45770.492729745398</v>
      </c>
      <c r="I263" s="84">
        <v>45770.682096099503</v>
      </c>
      <c r="J263" s="84">
        <v>45770</v>
      </c>
      <c r="K263" t="s">
        <v>3174</v>
      </c>
      <c r="L263" t="s">
        <v>1857</v>
      </c>
      <c r="M263">
        <v>61</v>
      </c>
      <c r="N263" t="s">
        <v>1111</v>
      </c>
      <c r="O263">
        <v>6109</v>
      </c>
      <c r="P263" t="s">
        <v>1149</v>
      </c>
      <c r="Q263">
        <v>610901</v>
      </c>
      <c r="R263" t="s">
        <v>1346</v>
      </c>
      <c r="S263" t="s">
        <v>2699</v>
      </c>
      <c r="U263" t="s">
        <v>2697</v>
      </c>
      <c r="W263" t="s">
        <v>1892</v>
      </c>
      <c r="Y263" t="s">
        <v>1882</v>
      </c>
      <c r="Z263">
        <v>33</v>
      </c>
      <c r="AA263" t="s">
        <v>1923</v>
      </c>
      <c r="AB263" t="s">
        <v>1930</v>
      </c>
      <c r="AC263">
        <v>2850</v>
      </c>
      <c r="AF263" t="s">
        <v>1899</v>
      </c>
      <c r="AG263">
        <v>0</v>
      </c>
      <c r="AH263">
        <v>0</v>
      </c>
      <c r="AI263">
        <v>1</v>
      </c>
      <c r="AJ263">
        <v>0</v>
      </c>
      <c r="AK263">
        <v>0</v>
      </c>
      <c r="AL263">
        <v>0</v>
      </c>
      <c r="CM263" t="s">
        <v>1935</v>
      </c>
      <c r="CN263" t="s">
        <v>2331</v>
      </c>
      <c r="CO263" t="s">
        <v>1969</v>
      </c>
      <c r="CQ263">
        <v>3000</v>
      </c>
      <c r="CR263" t="s">
        <v>2692</v>
      </c>
      <c r="CS263">
        <v>3000</v>
      </c>
      <c r="CT263">
        <v>1</v>
      </c>
      <c r="CU263">
        <v>1.0482180293501</v>
      </c>
      <c r="CV263">
        <v>3000</v>
      </c>
      <c r="CX263" t="s">
        <v>2069</v>
      </c>
      <c r="CZ263" t="s">
        <v>2162</v>
      </c>
      <c r="DB263">
        <v>61</v>
      </c>
      <c r="DC263">
        <v>6109</v>
      </c>
      <c r="DD263" t="s">
        <v>2704</v>
      </c>
      <c r="DE263" t="s">
        <v>2162</v>
      </c>
      <c r="DG263">
        <v>61</v>
      </c>
      <c r="DH263" t="s">
        <v>2701</v>
      </c>
      <c r="DI263" t="s">
        <v>2704</v>
      </c>
      <c r="DJ263">
        <v>7</v>
      </c>
      <c r="DK263">
        <v>2</v>
      </c>
      <c r="DL263" t="s">
        <v>2677</v>
      </c>
      <c r="DM263" t="s">
        <v>2687</v>
      </c>
      <c r="FO263" t="s">
        <v>1884</v>
      </c>
      <c r="FY263" t="s">
        <v>1882</v>
      </c>
      <c r="FZ263" t="s">
        <v>4158</v>
      </c>
      <c r="GA263">
        <v>1</v>
      </c>
      <c r="GB263">
        <v>0</v>
      </c>
      <c r="GC263">
        <v>0</v>
      </c>
      <c r="GD263">
        <v>0</v>
      </c>
      <c r="GE263">
        <v>0</v>
      </c>
      <c r="GF263">
        <v>1</v>
      </c>
      <c r="GG263">
        <v>0</v>
      </c>
      <c r="GH263">
        <v>0</v>
      </c>
      <c r="GI263">
        <v>0</v>
      </c>
      <c r="GJ263">
        <v>0</v>
      </c>
      <c r="GK263">
        <v>0</v>
      </c>
      <c r="GL263">
        <v>0</v>
      </c>
      <c r="GM263">
        <v>0</v>
      </c>
      <c r="GO263" t="s">
        <v>2208</v>
      </c>
      <c r="GP263" t="s">
        <v>1899</v>
      </c>
      <c r="GQ263">
        <v>0</v>
      </c>
      <c r="GR263">
        <v>0</v>
      </c>
      <c r="GS263">
        <v>1</v>
      </c>
      <c r="GT263">
        <v>0</v>
      </c>
      <c r="GU263">
        <v>0</v>
      </c>
      <c r="GV263">
        <v>0</v>
      </c>
      <c r="GW263" t="s">
        <v>2671</v>
      </c>
      <c r="GX263">
        <v>0</v>
      </c>
      <c r="GY263">
        <v>0</v>
      </c>
      <c r="GZ263">
        <v>0</v>
      </c>
      <c r="HA263">
        <v>0</v>
      </c>
      <c r="HB263">
        <v>0</v>
      </c>
      <c r="HC263">
        <v>1</v>
      </c>
      <c r="HD263">
        <v>1</v>
      </c>
      <c r="HE263">
        <v>0</v>
      </c>
      <c r="HF263">
        <v>0</v>
      </c>
      <c r="HG263">
        <v>0</v>
      </c>
      <c r="HH263">
        <v>0</v>
      </c>
      <c r="HI263">
        <v>0</v>
      </c>
      <c r="IF263" t="s">
        <v>1904</v>
      </c>
      <c r="IG263">
        <v>0</v>
      </c>
      <c r="IH263">
        <v>0</v>
      </c>
      <c r="II263">
        <v>0</v>
      </c>
      <c r="IJ263">
        <v>0</v>
      </c>
      <c r="IK263">
        <v>1</v>
      </c>
      <c r="PH263" t="s">
        <v>1904</v>
      </c>
      <c r="PI263">
        <v>0</v>
      </c>
      <c r="PJ263">
        <v>0</v>
      </c>
      <c r="PK263">
        <v>0</v>
      </c>
      <c r="PL263">
        <v>0</v>
      </c>
      <c r="PM263">
        <v>0</v>
      </c>
      <c r="PN263">
        <v>1</v>
      </c>
      <c r="XE263" t="s">
        <v>2293</v>
      </c>
      <c r="XF263">
        <v>1</v>
      </c>
      <c r="XG263">
        <v>0</v>
      </c>
      <c r="XH263">
        <v>0</v>
      </c>
      <c r="XI263">
        <v>0</v>
      </c>
      <c r="XJ263">
        <v>0</v>
      </c>
      <c r="XK263">
        <v>0</v>
      </c>
      <c r="XL263">
        <v>0</v>
      </c>
      <c r="XM263">
        <v>0</v>
      </c>
      <c r="XN263">
        <v>0</v>
      </c>
      <c r="XO263">
        <v>0</v>
      </c>
      <c r="XP263">
        <v>0</v>
      </c>
      <c r="XQ263">
        <v>0</v>
      </c>
      <c r="XR263">
        <v>0</v>
      </c>
      <c r="XT263" t="s">
        <v>1884</v>
      </c>
      <c r="XV263" t="s">
        <v>2326</v>
      </c>
      <c r="XW263">
        <v>0</v>
      </c>
      <c r="XX263">
        <v>0</v>
      </c>
      <c r="XY263">
        <v>0</v>
      </c>
      <c r="XZ263">
        <v>0</v>
      </c>
      <c r="YA263">
        <v>0</v>
      </c>
      <c r="YB263">
        <v>1</v>
      </c>
      <c r="YC263">
        <v>0</v>
      </c>
      <c r="YD263">
        <v>0</v>
      </c>
      <c r="YE263">
        <v>0</v>
      </c>
      <c r="YG263" t="s">
        <v>2282</v>
      </c>
      <c r="YH263">
        <v>1</v>
      </c>
      <c r="YI263">
        <v>0</v>
      </c>
      <c r="YJ263">
        <v>0</v>
      </c>
      <c r="YK263">
        <v>0</v>
      </c>
      <c r="YL263">
        <v>0</v>
      </c>
      <c r="YM263">
        <v>0</v>
      </c>
      <c r="YN263">
        <v>0</v>
      </c>
      <c r="YO263">
        <v>0</v>
      </c>
      <c r="YQ263" t="s">
        <v>1884</v>
      </c>
      <c r="YR263" t="s">
        <v>2731</v>
      </c>
      <c r="YS263">
        <v>1</v>
      </c>
      <c r="YT263">
        <v>0</v>
      </c>
      <c r="YU263">
        <v>1</v>
      </c>
      <c r="YV263">
        <v>1</v>
      </c>
      <c r="YW263">
        <v>0</v>
      </c>
      <c r="YX263">
        <v>0</v>
      </c>
      <c r="YZ263" t="s">
        <v>2260</v>
      </c>
      <c r="ZA263">
        <v>0</v>
      </c>
      <c r="ZB263">
        <v>0</v>
      </c>
      <c r="ZC263">
        <v>1</v>
      </c>
      <c r="ZD263">
        <v>0</v>
      </c>
      <c r="ZE263">
        <v>0</v>
      </c>
      <c r="ZF263">
        <v>0</v>
      </c>
      <c r="ZG263">
        <v>0</v>
      </c>
      <c r="ZH263">
        <v>0</v>
      </c>
      <c r="ZI263">
        <v>0</v>
      </c>
      <c r="ZJ263">
        <v>0</v>
      </c>
      <c r="ZK263">
        <v>0</v>
      </c>
      <c r="ZM263" t="s">
        <v>2273</v>
      </c>
      <c r="ZO263" t="s">
        <v>2674</v>
      </c>
      <c r="ZP263">
        <v>1</v>
      </c>
      <c r="ZQ263">
        <v>1</v>
      </c>
      <c r="ZR263">
        <v>0</v>
      </c>
      <c r="ZS263">
        <v>0</v>
      </c>
      <c r="ZT263">
        <v>0</v>
      </c>
      <c r="ZU263">
        <v>0</v>
      </c>
      <c r="ZV263">
        <v>0</v>
      </c>
      <c r="ZW263">
        <v>0</v>
      </c>
      <c r="ZY263" t="s">
        <v>2350</v>
      </c>
      <c r="AAH263" t="s">
        <v>2360</v>
      </c>
      <c r="AAI263">
        <v>1</v>
      </c>
      <c r="AAJ263">
        <v>0</v>
      </c>
      <c r="AAK263">
        <v>0</v>
      </c>
      <c r="AAL263">
        <v>0</v>
      </c>
      <c r="AAM263">
        <v>0</v>
      </c>
      <c r="AAN263">
        <v>0</v>
      </c>
      <c r="AAO263">
        <v>0</v>
      </c>
      <c r="AAW263" t="s">
        <v>3226</v>
      </c>
      <c r="AAX263">
        <v>659013799</v>
      </c>
      <c r="AAY263">
        <v>45770.599780092598</v>
      </c>
      <c r="ABB263" t="s">
        <v>2675</v>
      </c>
      <c r="ABC263" t="s">
        <v>2871</v>
      </c>
      <c r="ABD263" t="s">
        <v>2872</v>
      </c>
      <c r="ABF263">
        <v>378</v>
      </c>
    </row>
    <row r="264" spans="1:734" x14ac:dyDescent="0.35">
      <c r="A264" t="s">
        <v>4159</v>
      </c>
      <c r="B264" t="s">
        <v>2676</v>
      </c>
      <c r="C264" t="s">
        <v>3452</v>
      </c>
      <c r="D264" t="s">
        <v>3453</v>
      </c>
      <c r="E264" s="84">
        <v>45770</v>
      </c>
      <c r="F264" t="s">
        <v>3454</v>
      </c>
      <c r="G264" t="s">
        <v>2931</v>
      </c>
      <c r="H264" s="84">
        <v>45770.504549756901</v>
      </c>
      <c r="I264" s="84">
        <v>45770.682118159697</v>
      </c>
      <c r="J264" s="84">
        <v>45770</v>
      </c>
      <c r="K264" t="s">
        <v>3174</v>
      </c>
      <c r="L264" t="s">
        <v>1857</v>
      </c>
      <c r="M264">
        <v>61</v>
      </c>
      <c r="N264" t="s">
        <v>1111</v>
      </c>
      <c r="O264">
        <v>6109</v>
      </c>
      <c r="P264" t="s">
        <v>1149</v>
      </c>
      <c r="Q264">
        <v>610901</v>
      </c>
      <c r="R264" t="s">
        <v>1346</v>
      </c>
      <c r="S264" t="s">
        <v>2699</v>
      </c>
      <c r="U264" t="s">
        <v>2697</v>
      </c>
      <c r="W264" t="s">
        <v>1892</v>
      </c>
      <c r="Y264" t="s">
        <v>1882</v>
      </c>
      <c r="Z264">
        <v>28</v>
      </c>
      <c r="AA264" t="s">
        <v>1925</v>
      </c>
      <c r="AB264" t="s">
        <v>1928</v>
      </c>
      <c r="AC264">
        <v>2850</v>
      </c>
      <c r="AF264" t="s">
        <v>3200</v>
      </c>
      <c r="AG264">
        <v>1</v>
      </c>
      <c r="AH264">
        <v>0</v>
      </c>
      <c r="AI264">
        <v>1</v>
      </c>
      <c r="AJ264">
        <v>0</v>
      </c>
      <c r="AK264">
        <v>0</v>
      </c>
      <c r="AL264">
        <v>0</v>
      </c>
      <c r="AM264" t="s">
        <v>1935</v>
      </c>
      <c r="AN264" t="s">
        <v>2331</v>
      </c>
      <c r="AO264" t="s">
        <v>1969</v>
      </c>
      <c r="AQ264">
        <v>1500</v>
      </c>
      <c r="AR264" t="s">
        <v>2814</v>
      </c>
      <c r="AS264">
        <v>1500</v>
      </c>
      <c r="AT264">
        <v>1</v>
      </c>
      <c r="AU264">
        <v>0.524109014675052</v>
      </c>
      <c r="AV264">
        <v>1500</v>
      </c>
      <c r="AX264" t="s">
        <v>2162</v>
      </c>
      <c r="AZ264">
        <v>61</v>
      </c>
      <c r="BA264">
        <v>6109</v>
      </c>
      <c r="BB264">
        <v>610901</v>
      </c>
      <c r="BC264" t="s">
        <v>2162</v>
      </c>
      <c r="BE264">
        <v>61</v>
      </c>
      <c r="BF264">
        <v>6109</v>
      </c>
      <c r="BG264" t="s">
        <v>2704</v>
      </c>
      <c r="BH264">
        <v>7</v>
      </c>
      <c r="BI264">
        <v>2</v>
      </c>
      <c r="BJ264" t="s">
        <v>2677</v>
      </c>
      <c r="BK264" t="s">
        <v>2687</v>
      </c>
      <c r="CM264" t="s">
        <v>1935</v>
      </c>
      <c r="CN264" t="s">
        <v>2331</v>
      </c>
      <c r="CO264" t="s">
        <v>1969</v>
      </c>
      <c r="CQ264">
        <v>3500</v>
      </c>
      <c r="CR264" t="s">
        <v>2707</v>
      </c>
      <c r="CS264">
        <v>3500</v>
      </c>
      <c r="CT264">
        <v>1</v>
      </c>
      <c r="CU264">
        <v>1.22292103424179</v>
      </c>
      <c r="CV264">
        <v>3500</v>
      </c>
      <c r="CX264" t="s">
        <v>2067</v>
      </c>
      <c r="CZ264" t="s">
        <v>2162</v>
      </c>
      <c r="DB264">
        <v>61</v>
      </c>
      <c r="DC264">
        <v>6109</v>
      </c>
      <c r="DD264" t="s">
        <v>2704</v>
      </c>
      <c r="DE264" t="s">
        <v>2162</v>
      </c>
      <c r="DG264">
        <v>61</v>
      </c>
      <c r="DH264" t="s">
        <v>2701</v>
      </c>
      <c r="DI264" t="s">
        <v>2704</v>
      </c>
      <c r="DJ264">
        <v>7</v>
      </c>
      <c r="DK264">
        <v>3</v>
      </c>
      <c r="DL264" t="s">
        <v>2677</v>
      </c>
      <c r="DM264" t="s">
        <v>2693</v>
      </c>
      <c r="FO264" t="s">
        <v>1884</v>
      </c>
      <c r="FY264" t="s">
        <v>1884</v>
      </c>
      <c r="GO264" t="s">
        <v>2208</v>
      </c>
      <c r="GP264" t="s">
        <v>2712</v>
      </c>
      <c r="GQ264">
        <v>1</v>
      </c>
      <c r="GR264">
        <v>0</v>
      </c>
      <c r="GS264">
        <v>1</v>
      </c>
      <c r="GT264">
        <v>0</v>
      </c>
      <c r="GU264">
        <v>0</v>
      </c>
      <c r="GV264">
        <v>0</v>
      </c>
      <c r="GW264" t="s">
        <v>2750</v>
      </c>
      <c r="GX264">
        <v>0</v>
      </c>
      <c r="GY264">
        <v>0</v>
      </c>
      <c r="GZ264">
        <v>1</v>
      </c>
      <c r="HA264">
        <v>0</v>
      </c>
      <c r="HB264">
        <v>0</v>
      </c>
      <c r="HC264">
        <v>1</v>
      </c>
      <c r="HD264">
        <v>0</v>
      </c>
      <c r="HE264">
        <v>0</v>
      </c>
      <c r="HF264">
        <v>0</v>
      </c>
      <c r="HG264">
        <v>0</v>
      </c>
      <c r="HH264">
        <v>0</v>
      </c>
      <c r="HI264">
        <v>0</v>
      </c>
      <c r="IF264" t="s">
        <v>1904</v>
      </c>
      <c r="IG264">
        <v>0</v>
      </c>
      <c r="IH264">
        <v>0</v>
      </c>
      <c r="II264">
        <v>0</v>
      </c>
      <c r="IJ264">
        <v>0</v>
      </c>
      <c r="IK264">
        <v>1</v>
      </c>
      <c r="PH264" t="s">
        <v>1904</v>
      </c>
      <c r="PI264">
        <v>0</v>
      </c>
      <c r="PJ264">
        <v>0</v>
      </c>
      <c r="PK264">
        <v>0</v>
      </c>
      <c r="PL264">
        <v>0</v>
      </c>
      <c r="PM264">
        <v>0</v>
      </c>
      <c r="PN264">
        <v>1</v>
      </c>
      <c r="XE264" t="s">
        <v>2293</v>
      </c>
      <c r="XF264">
        <v>1</v>
      </c>
      <c r="XG264">
        <v>0</v>
      </c>
      <c r="XH264">
        <v>0</v>
      </c>
      <c r="XI264">
        <v>0</v>
      </c>
      <c r="XJ264">
        <v>0</v>
      </c>
      <c r="XK264">
        <v>0</v>
      </c>
      <c r="XL264">
        <v>0</v>
      </c>
      <c r="XM264">
        <v>0</v>
      </c>
      <c r="XN264">
        <v>0</v>
      </c>
      <c r="XO264">
        <v>0</v>
      </c>
      <c r="XP264">
        <v>0</v>
      </c>
      <c r="XQ264">
        <v>0</v>
      </c>
      <c r="XR264">
        <v>0</v>
      </c>
      <c r="XT264" t="s">
        <v>1884</v>
      </c>
      <c r="XV264" t="s">
        <v>2316</v>
      </c>
      <c r="XW264">
        <v>1</v>
      </c>
      <c r="XX264">
        <v>0</v>
      </c>
      <c r="XY264">
        <v>0</v>
      </c>
      <c r="XZ264">
        <v>0</v>
      </c>
      <c r="YA264">
        <v>0</v>
      </c>
      <c r="YB264">
        <v>0</v>
      </c>
      <c r="YC264">
        <v>0</v>
      </c>
      <c r="YD264">
        <v>0</v>
      </c>
      <c r="YE264">
        <v>0</v>
      </c>
      <c r="YG264" t="s">
        <v>2282</v>
      </c>
      <c r="YH264">
        <v>1</v>
      </c>
      <c r="YI264">
        <v>0</v>
      </c>
      <c r="YJ264">
        <v>0</v>
      </c>
      <c r="YK264">
        <v>0</v>
      </c>
      <c r="YL264">
        <v>0</v>
      </c>
      <c r="YM264">
        <v>0</v>
      </c>
      <c r="YN264">
        <v>0</v>
      </c>
      <c r="YO264">
        <v>0</v>
      </c>
      <c r="YQ264" t="s">
        <v>1884</v>
      </c>
      <c r="YR264" t="s">
        <v>110</v>
      </c>
      <c r="YS264">
        <v>1</v>
      </c>
      <c r="YT264">
        <v>0</v>
      </c>
      <c r="YU264">
        <v>0</v>
      </c>
      <c r="YV264">
        <v>0</v>
      </c>
      <c r="YW264">
        <v>0</v>
      </c>
      <c r="YX264">
        <v>0</v>
      </c>
      <c r="YZ264" t="s">
        <v>2258</v>
      </c>
      <c r="ZA264">
        <v>0</v>
      </c>
      <c r="ZB264">
        <v>1</v>
      </c>
      <c r="ZC264">
        <v>0</v>
      </c>
      <c r="ZD264">
        <v>0</v>
      </c>
      <c r="ZE264">
        <v>0</v>
      </c>
      <c r="ZF264">
        <v>0</v>
      </c>
      <c r="ZG264">
        <v>0</v>
      </c>
      <c r="ZH264">
        <v>0</v>
      </c>
      <c r="ZI264">
        <v>0</v>
      </c>
      <c r="ZJ264">
        <v>0</v>
      </c>
      <c r="ZK264">
        <v>0</v>
      </c>
      <c r="ZM264" t="s">
        <v>2273</v>
      </c>
      <c r="ZO264" t="s">
        <v>2674</v>
      </c>
      <c r="ZP264">
        <v>1</v>
      </c>
      <c r="ZQ264">
        <v>1</v>
      </c>
      <c r="ZR264">
        <v>0</v>
      </c>
      <c r="ZS264">
        <v>0</v>
      </c>
      <c r="ZT264">
        <v>0</v>
      </c>
      <c r="ZU264">
        <v>0</v>
      </c>
      <c r="ZV264">
        <v>0</v>
      </c>
      <c r="ZW264">
        <v>0</v>
      </c>
      <c r="ZY264" t="s">
        <v>2346</v>
      </c>
      <c r="AAW264" t="s">
        <v>3226</v>
      </c>
      <c r="AAX264">
        <v>659013816</v>
      </c>
      <c r="AAY264">
        <v>45770.599837962996</v>
      </c>
      <c r="ABB264" t="s">
        <v>2675</v>
      </c>
      <c r="ABC264" t="s">
        <v>2871</v>
      </c>
      <c r="ABD264" t="s">
        <v>2872</v>
      </c>
      <c r="ABF264">
        <v>379</v>
      </c>
    </row>
    <row r="265" spans="1:734" x14ac:dyDescent="0.35">
      <c r="A265" t="s">
        <v>4160</v>
      </c>
      <c r="B265" t="s">
        <v>2676</v>
      </c>
      <c r="C265" t="s">
        <v>3452</v>
      </c>
      <c r="D265" t="s">
        <v>3453</v>
      </c>
      <c r="E265" s="84">
        <v>45770</v>
      </c>
      <c r="F265" t="s">
        <v>3454</v>
      </c>
      <c r="G265" t="s">
        <v>2931</v>
      </c>
      <c r="H265" s="84">
        <v>45770.519441504599</v>
      </c>
      <c r="I265" s="84">
        <v>45770.682139884302</v>
      </c>
      <c r="J265" s="84">
        <v>45770</v>
      </c>
      <c r="K265" t="s">
        <v>3174</v>
      </c>
      <c r="L265" t="s">
        <v>1857</v>
      </c>
      <c r="M265">
        <v>61</v>
      </c>
      <c r="N265" t="s">
        <v>1111</v>
      </c>
      <c r="O265">
        <v>6109</v>
      </c>
      <c r="P265" t="s">
        <v>1149</v>
      </c>
      <c r="Q265">
        <v>610901</v>
      </c>
      <c r="R265" t="s">
        <v>1346</v>
      </c>
      <c r="S265" t="s">
        <v>2699</v>
      </c>
      <c r="U265" t="s">
        <v>2697</v>
      </c>
      <c r="W265" t="s">
        <v>1892</v>
      </c>
      <c r="Y265" t="s">
        <v>1882</v>
      </c>
      <c r="Z265">
        <v>47</v>
      </c>
      <c r="AA265" t="s">
        <v>1925</v>
      </c>
      <c r="AB265" t="s">
        <v>1928</v>
      </c>
      <c r="AC265">
        <v>2850</v>
      </c>
      <c r="AF265" t="s">
        <v>1903</v>
      </c>
      <c r="AG265">
        <v>0</v>
      </c>
      <c r="AH265">
        <v>0</v>
      </c>
      <c r="AI265">
        <v>0</v>
      </c>
      <c r="AJ265">
        <v>0</v>
      </c>
      <c r="AK265">
        <v>1</v>
      </c>
      <c r="AL265">
        <v>0</v>
      </c>
      <c r="EO265" t="s">
        <v>1935</v>
      </c>
      <c r="EP265" t="s">
        <v>2331</v>
      </c>
      <c r="EQ265" t="s">
        <v>2010</v>
      </c>
      <c r="ES265">
        <v>750</v>
      </c>
      <c r="ET265" t="s">
        <v>2814</v>
      </c>
      <c r="EU265">
        <v>1500</v>
      </c>
      <c r="EV265">
        <v>1</v>
      </c>
      <c r="EW265">
        <v>0.524109014675052</v>
      </c>
      <c r="EX265">
        <v>1500</v>
      </c>
      <c r="EZ265" t="s">
        <v>2162</v>
      </c>
      <c r="FB265">
        <v>61</v>
      </c>
      <c r="FC265">
        <v>6109</v>
      </c>
      <c r="FD265" t="s">
        <v>2704</v>
      </c>
      <c r="FE265" t="s">
        <v>2170</v>
      </c>
      <c r="FJ265">
        <v>30</v>
      </c>
      <c r="FK265">
        <v>1</v>
      </c>
      <c r="FL265" t="s">
        <v>2677</v>
      </c>
      <c r="FM265" t="s">
        <v>2762</v>
      </c>
      <c r="FO265" t="s">
        <v>1884</v>
      </c>
      <c r="FY265" t="s">
        <v>1882</v>
      </c>
      <c r="FZ265" t="s">
        <v>2193</v>
      </c>
      <c r="GA265">
        <v>0</v>
      </c>
      <c r="GB265">
        <v>0</v>
      </c>
      <c r="GC265">
        <v>0</v>
      </c>
      <c r="GD265">
        <v>0</v>
      </c>
      <c r="GE265">
        <v>0</v>
      </c>
      <c r="GF265">
        <v>1</v>
      </c>
      <c r="GG265">
        <v>0</v>
      </c>
      <c r="GH265">
        <v>0</v>
      </c>
      <c r="GI265">
        <v>0</v>
      </c>
      <c r="GJ265">
        <v>0</v>
      </c>
      <c r="GK265">
        <v>0</v>
      </c>
      <c r="GL265">
        <v>0</v>
      </c>
      <c r="GM265">
        <v>0</v>
      </c>
      <c r="GO265" t="s">
        <v>2208</v>
      </c>
      <c r="GP265" t="s">
        <v>1903</v>
      </c>
      <c r="GQ265">
        <v>0</v>
      </c>
      <c r="GR265">
        <v>0</v>
      </c>
      <c r="GS265">
        <v>0</v>
      </c>
      <c r="GT265">
        <v>0</v>
      </c>
      <c r="GU265">
        <v>1</v>
      </c>
      <c r="GV265">
        <v>0</v>
      </c>
      <c r="GW265" t="s">
        <v>2750</v>
      </c>
      <c r="GX265">
        <v>0</v>
      </c>
      <c r="GY265">
        <v>0</v>
      </c>
      <c r="GZ265">
        <v>1</v>
      </c>
      <c r="HA265">
        <v>0</v>
      </c>
      <c r="HB265">
        <v>0</v>
      </c>
      <c r="HC265">
        <v>1</v>
      </c>
      <c r="HD265">
        <v>0</v>
      </c>
      <c r="HE265">
        <v>0</v>
      </c>
      <c r="HF265">
        <v>0</v>
      </c>
      <c r="HG265">
        <v>0</v>
      </c>
      <c r="HH265">
        <v>0</v>
      </c>
      <c r="HI265">
        <v>0</v>
      </c>
      <c r="IF265" t="s">
        <v>2689</v>
      </c>
      <c r="IG265">
        <v>1</v>
      </c>
      <c r="IH265">
        <v>1</v>
      </c>
      <c r="II265">
        <v>0</v>
      </c>
      <c r="IJ265">
        <v>0</v>
      </c>
      <c r="IK265">
        <v>0</v>
      </c>
      <c r="IL265" t="s">
        <v>1935</v>
      </c>
      <c r="IM265" t="s">
        <v>2331</v>
      </c>
      <c r="IN265" t="s">
        <v>2013</v>
      </c>
      <c r="IP265">
        <v>2000</v>
      </c>
      <c r="IQ265" t="s">
        <v>2700</v>
      </c>
      <c r="IR265">
        <v>2500</v>
      </c>
      <c r="IS265">
        <v>1</v>
      </c>
      <c r="IT265">
        <v>0.873515024458421</v>
      </c>
      <c r="IU265">
        <v>2000</v>
      </c>
      <c r="IW265" t="s">
        <v>2067</v>
      </c>
      <c r="IY265" t="s">
        <v>2162</v>
      </c>
      <c r="JA265">
        <v>61</v>
      </c>
      <c r="JB265">
        <v>6109</v>
      </c>
      <c r="JC265" t="s">
        <v>2704</v>
      </c>
      <c r="JD265" t="s">
        <v>2162</v>
      </c>
      <c r="JF265">
        <v>61</v>
      </c>
      <c r="JG265" t="s">
        <v>2701</v>
      </c>
      <c r="JH265" t="s">
        <v>2704</v>
      </c>
      <c r="JI265">
        <v>10</v>
      </c>
      <c r="JJ265">
        <v>1</v>
      </c>
      <c r="JK265" t="s">
        <v>2677</v>
      </c>
      <c r="JL265" t="s">
        <v>2728</v>
      </c>
      <c r="JN265" t="s">
        <v>1935</v>
      </c>
      <c r="JO265" t="s">
        <v>2331</v>
      </c>
      <c r="JP265" t="s">
        <v>2024</v>
      </c>
      <c r="JR265">
        <v>500</v>
      </c>
      <c r="JS265" t="s">
        <v>2672</v>
      </c>
      <c r="JT265">
        <v>10000</v>
      </c>
      <c r="JU265">
        <v>4</v>
      </c>
      <c r="JV265">
        <v>3.49406009783368</v>
      </c>
      <c r="JW265">
        <v>500</v>
      </c>
      <c r="JY265" t="s">
        <v>2151</v>
      </c>
      <c r="KA265" t="s">
        <v>2162</v>
      </c>
      <c r="KC265">
        <v>61</v>
      </c>
      <c r="KD265">
        <v>6109</v>
      </c>
      <c r="KE265" t="s">
        <v>2704</v>
      </c>
      <c r="KF265" t="s">
        <v>2170</v>
      </c>
      <c r="KK265">
        <v>14</v>
      </c>
      <c r="KL265">
        <v>1</v>
      </c>
      <c r="KM265" t="s">
        <v>2677</v>
      </c>
      <c r="KN265" t="s">
        <v>2685</v>
      </c>
      <c r="MS265" t="s">
        <v>1884</v>
      </c>
      <c r="NC265" t="s">
        <v>1882</v>
      </c>
      <c r="ND265" t="s">
        <v>2193</v>
      </c>
      <c r="NE265">
        <v>0</v>
      </c>
      <c r="NF265">
        <v>0</v>
      </c>
      <c r="NG265">
        <v>0</v>
      </c>
      <c r="NH265">
        <v>0</v>
      </c>
      <c r="NI265">
        <v>0</v>
      </c>
      <c r="NJ265">
        <v>1</v>
      </c>
      <c r="NK265">
        <v>0</v>
      </c>
      <c r="NL265">
        <v>0</v>
      </c>
      <c r="NM265">
        <v>0</v>
      </c>
      <c r="NN265">
        <v>0</v>
      </c>
      <c r="NO265">
        <v>0</v>
      </c>
      <c r="NP265">
        <v>0</v>
      </c>
      <c r="NQ265">
        <v>0</v>
      </c>
      <c r="NS265" t="s">
        <v>2206</v>
      </c>
      <c r="PH265" t="s">
        <v>1904</v>
      </c>
      <c r="PI265">
        <v>0</v>
      </c>
      <c r="PJ265">
        <v>0</v>
      </c>
      <c r="PK265">
        <v>0</v>
      </c>
      <c r="PL265">
        <v>0</v>
      </c>
      <c r="PM265">
        <v>0</v>
      </c>
      <c r="PN265">
        <v>1</v>
      </c>
      <c r="XE265" t="s">
        <v>2293</v>
      </c>
      <c r="XF265">
        <v>1</v>
      </c>
      <c r="XG265">
        <v>0</v>
      </c>
      <c r="XH265">
        <v>0</v>
      </c>
      <c r="XI265">
        <v>0</v>
      </c>
      <c r="XJ265">
        <v>0</v>
      </c>
      <c r="XK265">
        <v>0</v>
      </c>
      <c r="XL265">
        <v>0</v>
      </c>
      <c r="XM265">
        <v>0</v>
      </c>
      <c r="XN265">
        <v>0</v>
      </c>
      <c r="XO265">
        <v>0</v>
      </c>
      <c r="XP265">
        <v>0</v>
      </c>
      <c r="XQ265">
        <v>0</v>
      </c>
      <c r="XR265">
        <v>0</v>
      </c>
      <c r="XT265" t="s">
        <v>1884</v>
      </c>
      <c r="XV265" t="s">
        <v>2316</v>
      </c>
      <c r="XW265">
        <v>1</v>
      </c>
      <c r="XX265">
        <v>0</v>
      </c>
      <c r="XY265">
        <v>0</v>
      </c>
      <c r="XZ265">
        <v>0</v>
      </c>
      <c r="YA265">
        <v>0</v>
      </c>
      <c r="YB265">
        <v>0</v>
      </c>
      <c r="YC265">
        <v>0</v>
      </c>
      <c r="YD265">
        <v>0</v>
      </c>
      <c r="YE265">
        <v>0</v>
      </c>
      <c r="YG265" t="s">
        <v>2282</v>
      </c>
      <c r="YH265">
        <v>1</v>
      </c>
      <c r="YI265">
        <v>0</v>
      </c>
      <c r="YJ265">
        <v>0</v>
      </c>
      <c r="YK265">
        <v>0</v>
      </c>
      <c r="YL265">
        <v>0</v>
      </c>
      <c r="YM265">
        <v>0</v>
      </c>
      <c r="YN265">
        <v>0</v>
      </c>
      <c r="YO265">
        <v>0</v>
      </c>
      <c r="YQ265" t="s">
        <v>1884</v>
      </c>
      <c r="YR265" t="s">
        <v>110</v>
      </c>
      <c r="YS265">
        <v>1</v>
      </c>
      <c r="YT265">
        <v>0</v>
      </c>
      <c r="YU265">
        <v>0</v>
      </c>
      <c r="YV265">
        <v>0</v>
      </c>
      <c r="YW265">
        <v>0</v>
      </c>
      <c r="YX265">
        <v>0</v>
      </c>
      <c r="YZ265" t="s">
        <v>2256</v>
      </c>
      <c r="ZA265">
        <v>1</v>
      </c>
      <c r="ZB265">
        <v>0</v>
      </c>
      <c r="ZC265">
        <v>0</v>
      </c>
      <c r="ZD265">
        <v>0</v>
      </c>
      <c r="ZE265">
        <v>0</v>
      </c>
      <c r="ZF265">
        <v>0</v>
      </c>
      <c r="ZG265">
        <v>0</v>
      </c>
      <c r="ZH265">
        <v>0</v>
      </c>
      <c r="ZI265">
        <v>0</v>
      </c>
      <c r="ZJ265">
        <v>0</v>
      </c>
      <c r="ZK265">
        <v>0</v>
      </c>
      <c r="ZM265" t="s">
        <v>2273</v>
      </c>
      <c r="ZO265" t="s">
        <v>2674</v>
      </c>
      <c r="ZP265">
        <v>1</v>
      </c>
      <c r="ZQ265">
        <v>1</v>
      </c>
      <c r="ZR265">
        <v>0</v>
      </c>
      <c r="ZS265">
        <v>0</v>
      </c>
      <c r="ZT265">
        <v>0</v>
      </c>
      <c r="ZU265">
        <v>0</v>
      </c>
      <c r="ZV265">
        <v>0</v>
      </c>
      <c r="ZW265">
        <v>0</v>
      </c>
      <c r="ZY265" t="s">
        <v>2346</v>
      </c>
      <c r="AAW265" t="s">
        <v>3226</v>
      </c>
      <c r="AAX265">
        <v>659013850</v>
      </c>
      <c r="AAY265">
        <v>45770.599884259304</v>
      </c>
      <c r="ABB265" t="s">
        <v>2675</v>
      </c>
      <c r="ABC265" t="s">
        <v>2871</v>
      </c>
      <c r="ABD265" t="s">
        <v>2872</v>
      </c>
      <c r="ABF265">
        <v>380</v>
      </c>
    </row>
    <row r="266" spans="1:734" x14ac:dyDescent="0.35">
      <c r="A266" t="s">
        <v>4161</v>
      </c>
      <c r="B266" t="s">
        <v>2676</v>
      </c>
      <c r="C266" t="s">
        <v>3452</v>
      </c>
      <c r="D266" t="s">
        <v>3453</v>
      </c>
      <c r="E266" s="84">
        <v>45770</v>
      </c>
      <c r="F266" t="s">
        <v>3454</v>
      </c>
      <c r="G266" t="s">
        <v>2931</v>
      </c>
      <c r="H266" s="84">
        <v>45770.536803437499</v>
      </c>
      <c r="I266" s="84">
        <v>45770.682160509299</v>
      </c>
      <c r="J266" s="84">
        <v>45770</v>
      </c>
      <c r="K266" t="s">
        <v>3174</v>
      </c>
      <c r="L266" t="s">
        <v>1857</v>
      </c>
      <c r="M266">
        <v>61</v>
      </c>
      <c r="N266" t="s">
        <v>1111</v>
      </c>
      <c r="O266">
        <v>6109</v>
      </c>
      <c r="P266" t="s">
        <v>1149</v>
      </c>
      <c r="Q266">
        <v>610901</v>
      </c>
      <c r="R266" t="s">
        <v>1346</v>
      </c>
      <c r="S266" t="s">
        <v>2699</v>
      </c>
      <c r="U266" t="s">
        <v>2697</v>
      </c>
      <c r="W266" t="s">
        <v>1892</v>
      </c>
      <c r="Y266" t="s">
        <v>1882</v>
      </c>
      <c r="Z266">
        <v>33</v>
      </c>
      <c r="AA266" t="s">
        <v>1923</v>
      </c>
      <c r="AB266" t="s">
        <v>1928</v>
      </c>
      <c r="AC266">
        <v>2850</v>
      </c>
      <c r="AF266" t="s">
        <v>1904</v>
      </c>
      <c r="AG266">
        <v>0</v>
      </c>
      <c r="AH266">
        <v>0</v>
      </c>
      <c r="AI266">
        <v>0</v>
      </c>
      <c r="AJ266">
        <v>0</v>
      </c>
      <c r="AK266">
        <v>0</v>
      </c>
      <c r="AL266">
        <v>1</v>
      </c>
      <c r="IF266" t="s">
        <v>1904</v>
      </c>
      <c r="IG266">
        <v>0</v>
      </c>
      <c r="IH266">
        <v>0</v>
      </c>
      <c r="II266">
        <v>0</v>
      </c>
      <c r="IJ266">
        <v>0</v>
      </c>
      <c r="IK266">
        <v>1</v>
      </c>
      <c r="PH266" t="s">
        <v>1920</v>
      </c>
      <c r="PI266">
        <v>0</v>
      </c>
      <c r="PJ266">
        <v>0</v>
      </c>
      <c r="PK266">
        <v>0</v>
      </c>
      <c r="PL266">
        <v>0</v>
      </c>
      <c r="PM266">
        <v>1</v>
      </c>
      <c r="PN266">
        <v>0</v>
      </c>
      <c r="SN266" t="s">
        <v>1937</v>
      </c>
      <c r="SO266" t="s">
        <v>2331</v>
      </c>
      <c r="SP266" t="s">
        <v>2050</v>
      </c>
      <c r="SR266">
        <v>7500</v>
      </c>
      <c r="SS266" t="s">
        <v>2769</v>
      </c>
      <c r="ST266">
        <v>7500</v>
      </c>
      <c r="SU266">
        <v>3</v>
      </c>
      <c r="SV266">
        <v>2.62054507337526</v>
      </c>
      <c r="SW266">
        <v>7500</v>
      </c>
      <c r="SY266" t="s">
        <v>2162</v>
      </c>
      <c r="TA266">
        <v>61</v>
      </c>
      <c r="TB266">
        <v>6109</v>
      </c>
      <c r="TC266" t="s">
        <v>2704</v>
      </c>
      <c r="TD266" t="s">
        <v>1301</v>
      </c>
      <c r="TI266">
        <v>7</v>
      </c>
      <c r="TJ266">
        <v>1</v>
      </c>
      <c r="TK266" t="s">
        <v>2677</v>
      </c>
      <c r="TL266" t="s">
        <v>2716</v>
      </c>
      <c r="UN266" t="s">
        <v>1884</v>
      </c>
      <c r="UX266" t="s">
        <v>1884</v>
      </c>
      <c r="VN266" t="s">
        <v>2206</v>
      </c>
      <c r="XE266" t="s">
        <v>2293</v>
      </c>
      <c r="XF266">
        <v>1</v>
      </c>
      <c r="XG266">
        <v>0</v>
      </c>
      <c r="XH266">
        <v>0</v>
      </c>
      <c r="XI266">
        <v>0</v>
      </c>
      <c r="XJ266">
        <v>0</v>
      </c>
      <c r="XK266">
        <v>0</v>
      </c>
      <c r="XL266">
        <v>0</v>
      </c>
      <c r="XM266">
        <v>0</v>
      </c>
      <c r="XN266">
        <v>0</v>
      </c>
      <c r="XO266">
        <v>0</v>
      </c>
      <c r="XP266">
        <v>0</v>
      </c>
      <c r="XQ266">
        <v>0</v>
      </c>
      <c r="XR266">
        <v>0</v>
      </c>
      <c r="XT266" t="s">
        <v>1884</v>
      </c>
      <c r="XV266" t="s">
        <v>2316</v>
      </c>
      <c r="XW266">
        <v>1</v>
      </c>
      <c r="XX266">
        <v>0</v>
      </c>
      <c r="XY266">
        <v>0</v>
      </c>
      <c r="XZ266">
        <v>0</v>
      </c>
      <c r="YA266">
        <v>0</v>
      </c>
      <c r="YB266">
        <v>0</v>
      </c>
      <c r="YC266">
        <v>0</v>
      </c>
      <c r="YD266">
        <v>0</v>
      </c>
      <c r="YE266">
        <v>0</v>
      </c>
      <c r="YG266" t="s">
        <v>2282</v>
      </c>
      <c r="YH266">
        <v>1</v>
      </c>
      <c r="YI266">
        <v>0</v>
      </c>
      <c r="YJ266">
        <v>0</v>
      </c>
      <c r="YK266">
        <v>0</v>
      </c>
      <c r="YL266">
        <v>0</v>
      </c>
      <c r="YM266">
        <v>0</v>
      </c>
      <c r="YN266">
        <v>0</v>
      </c>
      <c r="YO266">
        <v>0</v>
      </c>
      <c r="YQ266" t="s">
        <v>1884</v>
      </c>
      <c r="YR266" t="s">
        <v>110</v>
      </c>
      <c r="YS266">
        <v>1</v>
      </c>
      <c r="YT266">
        <v>0</v>
      </c>
      <c r="YU266">
        <v>0</v>
      </c>
      <c r="YV266">
        <v>0</v>
      </c>
      <c r="YW266">
        <v>0</v>
      </c>
      <c r="YX266">
        <v>0</v>
      </c>
      <c r="YZ266" t="s">
        <v>2817</v>
      </c>
      <c r="ZA266">
        <v>0</v>
      </c>
      <c r="ZB266">
        <v>0</v>
      </c>
      <c r="ZC266">
        <v>1</v>
      </c>
      <c r="ZD266">
        <v>0</v>
      </c>
      <c r="ZE266">
        <v>0</v>
      </c>
      <c r="ZF266">
        <v>0</v>
      </c>
      <c r="ZG266">
        <v>0</v>
      </c>
      <c r="ZH266">
        <v>1</v>
      </c>
      <c r="ZI266">
        <v>0</v>
      </c>
      <c r="ZJ266">
        <v>0</v>
      </c>
      <c r="ZK266">
        <v>0</v>
      </c>
      <c r="ZM266" t="s">
        <v>2275</v>
      </c>
      <c r="ZO266" t="s">
        <v>2674</v>
      </c>
      <c r="ZP266">
        <v>1</v>
      </c>
      <c r="ZQ266">
        <v>1</v>
      </c>
      <c r="ZR266">
        <v>0</v>
      </c>
      <c r="ZS266">
        <v>0</v>
      </c>
      <c r="ZT266">
        <v>0</v>
      </c>
      <c r="ZU266">
        <v>0</v>
      </c>
      <c r="ZV266">
        <v>0</v>
      </c>
      <c r="ZW266">
        <v>0</v>
      </c>
      <c r="ZY266" t="s">
        <v>2346</v>
      </c>
      <c r="AAW266" t="s">
        <v>3226</v>
      </c>
      <c r="AAX266">
        <v>659013887</v>
      </c>
      <c r="AAY266">
        <v>45770.599953703699</v>
      </c>
      <c r="ABB266" t="s">
        <v>2675</v>
      </c>
      <c r="ABC266" t="s">
        <v>2871</v>
      </c>
      <c r="ABD266" t="s">
        <v>2872</v>
      </c>
      <c r="ABF266">
        <v>381</v>
      </c>
    </row>
    <row r="267" spans="1:734" x14ac:dyDescent="0.35">
      <c r="A267" t="s">
        <v>4162</v>
      </c>
      <c r="B267" t="s">
        <v>2676</v>
      </c>
      <c r="C267" t="s">
        <v>3452</v>
      </c>
      <c r="D267" t="s">
        <v>3453</v>
      </c>
      <c r="E267" s="84">
        <v>45770</v>
      </c>
      <c r="F267" t="s">
        <v>3454</v>
      </c>
      <c r="G267" t="s">
        <v>2931</v>
      </c>
      <c r="H267" s="84">
        <v>45770.555934606498</v>
      </c>
      <c r="I267" s="84">
        <v>45770.682180011601</v>
      </c>
      <c r="J267" s="84">
        <v>45770</v>
      </c>
      <c r="K267" t="s">
        <v>3174</v>
      </c>
      <c r="L267" t="s">
        <v>1857</v>
      </c>
      <c r="M267">
        <v>61</v>
      </c>
      <c r="N267" t="s">
        <v>1111</v>
      </c>
      <c r="O267">
        <v>6109</v>
      </c>
      <c r="P267" t="s">
        <v>1149</v>
      </c>
      <c r="Q267">
        <v>610901</v>
      </c>
      <c r="R267" t="s">
        <v>1346</v>
      </c>
      <c r="S267" t="s">
        <v>2699</v>
      </c>
      <c r="U267" t="s">
        <v>2697</v>
      </c>
      <c r="W267" t="s">
        <v>1892</v>
      </c>
      <c r="Y267" t="s">
        <v>1882</v>
      </c>
      <c r="Z267">
        <v>36</v>
      </c>
      <c r="AA267" t="s">
        <v>1923</v>
      </c>
      <c r="AB267" t="s">
        <v>1928</v>
      </c>
      <c r="AC267">
        <v>2850</v>
      </c>
      <c r="AF267" t="s">
        <v>1904</v>
      </c>
      <c r="AG267">
        <v>0</v>
      </c>
      <c r="AH267">
        <v>0</v>
      </c>
      <c r="AI267">
        <v>0</v>
      </c>
      <c r="AJ267">
        <v>0</v>
      </c>
      <c r="AK267">
        <v>0</v>
      </c>
      <c r="AL267">
        <v>1</v>
      </c>
      <c r="IF267" t="s">
        <v>1904</v>
      </c>
      <c r="IG267">
        <v>0</v>
      </c>
      <c r="IH267">
        <v>0</v>
      </c>
      <c r="II267">
        <v>0</v>
      </c>
      <c r="IJ267">
        <v>0</v>
      </c>
      <c r="IK267">
        <v>1</v>
      </c>
      <c r="PH267" t="s">
        <v>1920</v>
      </c>
      <c r="PI267">
        <v>0</v>
      </c>
      <c r="PJ267">
        <v>0</v>
      </c>
      <c r="PK267">
        <v>0</v>
      </c>
      <c r="PL267">
        <v>0</v>
      </c>
      <c r="PM267">
        <v>1</v>
      </c>
      <c r="PN267">
        <v>0</v>
      </c>
      <c r="SN267" t="s">
        <v>1935</v>
      </c>
      <c r="SO267" t="s">
        <v>2331</v>
      </c>
      <c r="SP267" t="s">
        <v>2050</v>
      </c>
      <c r="SR267">
        <v>11000</v>
      </c>
      <c r="SS267" t="s">
        <v>3617</v>
      </c>
      <c r="ST267">
        <v>11000</v>
      </c>
      <c r="SU267">
        <v>4</v>
      </c>
      <c r="SV267">
        <v>3.8434661076170502</v>
      </c>
      <c r="SW267">
        <v>11000</v>
      </c>
      <c r="SY267" t="s">
        <v>2162</v>
      </c>
      <c r="TA267">
        <v>61</v>
      </c>
      <c r="TB267">
        <v>6109</v>
      </c>
      <c r="TC267" t="s">
        <v>2704</v>
      </c>
      <c r="TD267" t="s">
        <v>1301</v>
      </c>
      <c r="TI267">
        <v>90</v>
      </c>
      <c r="TJ267">
        <v>1</v>
      </c>
      <c r="TK267" t="s">
        <v>2677</v>
      </c>
      <c r="TL267" t="s">
        <v>3209</v>
      </c>
      <c r="UN267" t="s">
        <v>1884</v>
      </c>
      <c r="UX267" t="s">
        <v>1882</v>
      </c>
      <c r="UY267" t="s">
        <v>2755</v>
      </c>
      <c r="UZ267">
        <v>0</v>
      </c>
      <c r="VA267">
        <v>0</v>
      </c>
      <c r="VB267">
        <v>0</v>
      </c>
      <c r="VC267">
        <v>0</v>
      </c>
      <c r="VD267">
        <v>0</v>
      </c>
      <c r="VE267">
        <v>1</v>
      </c>
      <c r="VF267">
        <v>0</v>
      </c>
      <c r="VG267">
        <v>1</v>
      </c>
      <c r="VH267">
        <v>0</v>
      </c>
      <c r="VI267">
        <v>1</v>
      </c>
      <c r="VJ267">
        <v>0</v>
      </c>
      <c r="VK267">
        <v>0</v>
      </c>
      <c r="VL267">
        <v>0</v>
      </c>
      <c r="VN267" t="s">
        <v>2206</v>
      </c>
      <c r="XE267" t="s">
        <v>2293</v>
      </c>
      <c r="XF267">
        <v>1</v>
      </c>
      <c r="XG267">
        <v>0</v>
      </c>
      <c r="XH267">
        <v>0</v>
      </c>
      <c r="XI267">
        <v>0</v>
      </c>
      <c r="XJ267">
        <v>0</v>
      </c>
      <c r="XK267">
        <v>0</v>
      </c>
      <c r="XL267">
        <v>0</v>
      </c>
      <c r="XM267">
        <v>0</v>
      </c>
      <c r="XN267">
        <v>0</v>
      </c>
      <c r="XO267">
        <v>0</v>
      </c>
      <c r="XP267">
        <v>0</v>
      </c>
      <c r="XQ267">
        <v>0</v>
      </c>
      <c r="XR267">
        <v>0</v>
      </c>
      <c r="XT267" t="s">
        <v>1884</v>
      </c>
      <c r="XV267" t="s">
        <v>2316</v>
      </c>
      <c r="XW267">
        <v>1</v>
      </c>
      <c r="XX267">
        <v>0</v>
      </c>
      <c r="XY267">
        <v>0</v>
      </c>
      <c r="XZ267">
        <v>0</v>
      </c>
      <c r="YA267">
        <v>0</v>
      </c>
      <c r="YB267">
        <v>0</v>
      </c>
      <c r="YC267">
        <v>0</v>
      </c>
      <c r="YD267">
        <v>0</v>
      </c>
      <c r="YE267">
        <v>0</v>
      </c>
      <c r="YG267" t="s">
        <v>2282</v>
      </c>
      <c r="YH267">
        <v>1</v>
      </c>
      <c r="YI267">
        <v>0</v>
      </c>
      <c r="YJ267">
        <v>0</v>
      </c>
      <c r="YK267">
        <v>0</v>
      </c>
      <c r="YL267">
        <v>0</v>
      </c>
      <c r="YM267">
        <v>0</v>
      </c>
      <c r="YN267">
        <v>0</v>
      </c>
      <c r="YO267">
        <v>0</v>
      </c>
      <c r="YQ267" t="s">
        <v>1884</v>
      </c>
      <c r="YR267" t="s">
        <v>2773</v>
      </c>
      <c r="YS267">
        <v>1</v>
      </c>
      <c r="YT267">
        <v>1</v>
      </c>
      <c r="YU267">
        <v>0</v>
      </c>
      <c r="YV267">
        <v>0</v>
      </c>
      <c r="YW267">
        <v>0</v>
      </c>
      <c r="YX267">
        <v>0</v>
      </c>
      <c r="YZ267" t="s">
        <v>2256</v>
      </c>
      <c r="ZA267">
        <v>1</v>
      </c>
      <c r="ZB267">
        <v>0</v>
      </c>
      <c r="ZC267">
        <v>0</v>
      </c>
      <c r="ZD267">
        <v>0</v>
      </c>
      <c r="ZE267">
        <v>0</v>
      </c>
      <c r="ZF267">
        <v>0</v>
      </c>
      <c r="ZG267">
        <v>0</v>
      </c>
      <c r="ZH267">
        <v>0</v>
      </c>
      <c r="ZI267">
        <v>0</v>
      </c>
      <c r="ZJ267">
        <v>0</v>
      </c>
      <c r="ZK267">
        <v>0</v>
      </c>
      <c r="ZM267" t="s">
        <v>2273</v>
      </c>
      <c r="ZO267" t="s">
        <v>2674</v>
      </c>
      <c r="ZP267">
        <v>1</v>
      </c>
      <c r="ZQ267">
        <v>1</v>
      </c>
      <c r="ZR267">
        <v>0</v>
      </c>
      <c r="ZS267">
        <v>0</v>
      </c>
      <c r="ZT267">
        <v>0</v>
      </c>
      <c r="ZU267">
        <v>0</v>
      </c>
      <c r="ZV267">
        <v>0</v>
      </c>
      <c r="ZW267">
        <v>0</v>
      </c>
      <c r="ZY267" t="s">
        <v>2346</v>
      </c>
      <c r="AAW267" t="s">
        <v>3226</v>
      </c>
      <c r="AAX267">
        <v>659013927</v>
      </c>
      <c r="AAY267">
        <v>45770.600023148101</v>
      </c>
      <c r="ABB267" t="s">
        <v>2675</v>
      </c>
      <c r="ABC267" t="s">
        <v>2871</v>
      </c>
      <c r="ABD267" t="s">
        <v>2872</v>
      </c>
      <c r="ABF267">
        <v>382</v>
      </c>
    </row>
    <row r="268" spans="1:734" x14ac:dyDescent="0.35">
      <c r="A268" t="s">
        <v>4163</v>
      </c>
      <c r="B268" t="s">
        <v>2676</v>
      </c>
      <c r="C268" t="s">
        <v>3452</v>
      </c>
      <c r="D268" t="s">
        <v>3453</v>
      </c>
      <c r="E268" s="84">
        <v>45770</v>
      </c>
      <c r="F268" t="s">
        <v>3454</v>
      </c>
      <c r="G268" t="s">
        <v>2931</v>
      </c>
      <c r="H268" s="84">
        <v>45770.565250393498</v>
      </c>
      <c r="I268" s="84">
        <v>45770.682199340299</v>
      </c>
      <c r="J268" s="84">
        <v>45770</v>
      </c>
      <c r="K268" t="s">
        <v>3174</v>
      </c>
      <c r="L268" t="s">
        <v>1857</v>
      </c>
      <c r="M268">
        <v>61</v>
      </c>
      <c r="N268" t="s">
        <v>1111</v>
      </c>
      <c r="O268">
        <v>6109</v>
      </c>
      <c r="P268" t="s">
        <v>1149</v>
      </c>
      <c r="Q268">
        <v>610901</v>
      </c>
      <c r="R268" t="s">
        <v>1346</v>
      </c>
      <c r="S268" t="s">
        <v>2699</v>
      </c>
      <c r="U268" t="s">
        <v>2697</v>
      </c>
      <c r="W268" t="s">
        <v>1892</v>
      </c>
      <c r="Y268" t="s">
        <v>1882</v>
      </c>
      <c r="Z268">
        <v>48</v>
      </c>
      <c r="AA268" t="s">
        <v>1923</v>
      </c>
      <c r="AB268" t="s">
        <v>1930</v>
      </c>
      <c r="AC268">
        <v>2800</v>
      </c>
      <c r="AF268" t="s">
        <v>1904</v>
      </c>
      <c r="AG268">
        <v>0</v>
      </c>
      <c r="AH268">
        <v>0</v>
      </c>
      <c r="AI268">
        <v>0</v>
      </c>
      <c r="AJ268">
        <v>0</v>
      </c>
      <c r="AK268">
        <v>0</v>
      </c>
      <c r="AL268">
        <v>1</v>
      </c>
      <c r="IF268" t="s">
        <v>1904</v>
      </c>
      <c r="IG268">
        <v>0</v>
      </c>
      <c r="IH268">
        <v>0</v>
      </c>
      <c r="II268">
        <v>0</v>
      </c>
      <c r="IJ268">
        <v>0</v>
      </c>
      <c r="IK268">
        <v>1</v>
      </c>
      <c r="PH268" t="s">
        <v>1920</v>
      </c>
      <c r="PI268">
        <v>0</v>
      </c>
      <c r="PJ268">
        <v>0</v>
      </c>
      <c r="PK268">
        <v>0</v>
      </c>
      <c r="PL268">
        <v>0</v>
      </c>
      <c r="PM268">
        <v>1</v>
      </c>
      <c r="PN268">
        <v>0</v>
      </c>
      <c r="SN268" t="s">
        <v>1937</v>
      </c>
      <c r="SO268" t="s">
        <v>2331</v>
      </c>
      <c r="SP268" t="s">
        <v>2050</v>
      </c>
      <c r="SR268">
        <v>8000</v>
      </c>
      <c r="SS268" t="s">
        <v>2941</v>
      </c>
      <c r="ST268">
        <v>8000</v>
      </c>
      <c r="SU268">
        <v>3</v>
      </c>
      <c r="SV268">
        <v>2.7952480782669502</v>
      </c>
      <c r="SW268">
        <v>8000</v>
      </c>
      <c r="SY268" t="s">
        <v>2170</v>
      </c>
      <c r="TD268" t="s">
        <v>1301</v>
      </c>
      <c r="TI268">
        <v>120</v>
      </c>
      <c r="TJ268">
        <v>2</v>
      </c>
      <c r="TK268" t="s">
        <v>2677</v>
      </c>
      <c r="TL268" t="s">
        <v>4164</v>
      </c>
      <c r="UN268" t="s">
        <v>1884</v>
      </c>
      <c r="UX268" t="s">
        <v>1882</v>
      </c>
      <c r="UY268" t="s">
        <v>3122</v>
      </c>
      <c r="UZ268">
        <v>0</v>
      </c>
      <c r="VA268">
        <v>0</v>
      </c>
      <c r="VB268">
        <v>0</v>
      </c>
      <c r="VC268">
        <v>0</v>
      </c>
      <c r="VD268">
        <v>0</v>
      </c>
      <c r="VE268">
        <v>1</v>
      </c>
      <c r="VF268">
        <v>0</v>
      </c>
      <c r="VG268">
        <v>1</v>
      </c>
      <c r="VH268">
        <v>1</v>
      </c>
      <c r="VI268">
        <v>1</v>
      </c>
      <c r="VJ268">
        <v>0</v>
      </c>
      <c r="VK268">
        <v>0</v>
      </c>
      <c r="VL268">
        <v>0</v>
      </c>
      <c r="VN268" t="s">
        <v>2206</v>
      </c>
      <c r="XE268" t="s">
        <v>2293</v>
      </c>
      <c r="XF268">
        <v>1</v>
      </c>
      <c r="XG268">
        <v>0</v>
      </c>
      <c r="XH268">
        <v>0</v>
      </c>
      <c r="XI268">
        <v>0</v>
      </c>
      <c r="XJ268">
        <v>0</v>
      </c>
      <c r="XK268">
        <v>0</v>
      </c>
      <c r="XL268">
        <v>0</v>
      </c>
      <c r="XM268">
        <v>0</v>
      </c>
      <c r="XN268">
        <v>0</v>
      </c>
      <c r="XO268">
        <v>0</v>
      </c>
      <c r="XP268">
        <v>0</v>
      </c>
      <c r="XQ268">
        <v>0</v>
      </c>
      <c r="XR268">
        <v>0</v>
      </c>
      <c r="XT268" t="s">
        <v>1884</v>
      </c>
      <c r="XV268" t="s">
        <v>2316</v>
      </c>
      <c r="XW268">
        <v>1</v>
      </c>
      <c r="XX268">
        <v>0</v>
      </c>
      <c r="XY268">
        <v>0</v>
      </c>
      <c r="XZ268">
        <v>0</v>
      </c>
      <c r="YA268">
        <v>0</v>
      </c>
      <c r="YB268">
        <v>0</v>
      </c>
      <c r="YC268">
        <v>0</v>
      </c>
      <c r="YD268">
        <v>0</v>
      </c>
      <c r="YE268">
        <v>0</v>
      </c>
      <c r="YG268" t="s">
        <v>2282</v>
      </c>
      <c r="YH268">
        <v>1</v>
      </c>
      <c r="YI268">
        <v>0</v>
      </c>
      <c r="YJ268">
        <v>0</v>
      </c>
      <c r="YK268">
        <v>0</v>
      </c>
      <c r="YL268">
        <v>0</v>
      </c>
      <c r="YM268">
        <v>0</v>
      </c>
      <c r="YN268">
        <v>0</v>
      </c>
      <c r="YO268">
        <v>0</v>
      </c>
      <c r="YQ268" t="s">
        <v>1884</v>
      </c>
      <c r="YR268" t="s">
        <v>2807</v>
      </c>
      <c r="YS268">
        <v>1</v>
      </c>
      <c r="YT268">
        <v>1</v>
      </c>
      <c r="YU268">
        <v>0</v>
      </c>
      <c r="YV268">
        <v>0</v>
      </c>
      <c r="YW268">
        <v>0</v>
      </c>
      <c r="YX268">
        <v>0</v>
      </c>
      <c r="YZ268" t="s">
        <v>2888</v>
      </c>
      <c r="ZA268">
        <v>0</v>
      </c>
      <c r="ZB268">
        <v>1</v>
      </c>
      <c r="ZC268">
        <v>1</v>
      </c>
      <c r="ZD268">
        <v>0</v>
      </c>
      <c r="ZE268">
        <v>0</v>
      </c>
      <c r="ZF268">
        <v>0</v>
      </c>
      <c r="ZG268">
        <v>0</v>
      </c>
      <c r="ZH268">
        <v>0</v>
      </c>
      <c r="ZI268">
        <v>0</v>
      </c>
      <c r="ZJ268">
        <v>0</v>
      </c>
      <c r="ZK268">
        <v>0</v>
      </c>
      <c r="ZM268" t="s">
        <v>2275</v>
      </c>
      <c r="ZO268" t="s">
        <v>2674</v>
      </c>
      <c r="ZP268">
        <v>1</v>
      </c>
      <c r="ZQ268">
        <v>1</v>
      </c>
      <c r="ZR268">
        <v>0</v>
      </c>
      <c r="ZS268">
        <v>0</v>
      </c>
      <c r="ZT268">
        <v>0</v>
      </c>
      <c r="ZU268">
        <v>0</v>
      </c>
      <c r="ZV268">
        <v>0</v>
      </c>
      <c r="ZW268">
        <v>0</v>
      </c>
      <c r="ZY268" t="s">
        <v>2346</v>
      </c>
      <c r="AAW268" t="s">
        <v>3226</v>
      </c>
      <c r="AAX268">
        <v>659013958</v>
      </c>
      <c r="AAY268">
        <v>45770.600092592598</v>
      </c>
      <c r="ABB268" t="s">
        <v>2675</v>
      </c>
      <c r="ABC268" t="s">
        <v>2871</v>
      </c>
      <c r="ABD268" t="s">
        <v>2872</v>
      </c>
      <c r="ABF268">
        <v>383</v>
      </c>
    </row>
    <row r="269" spans="1:734" x14ac:dyDescent="0.35">
      <c r="A269" t="s">
        <v>4165</v>
      </c>
      <c r="B269" t="s">
        <v>2676</v>
      </c>
      <c r="C269" t="s">
        <v>3452</v>
      </c>
      <c r="D269" t="s">
        <v>3453</v>
      </c>
      <c r="E269" s="84">
        <v>45770</v>
      </c>
      <c r="F269" t="s">
        <v>3454</v>
      </c>
      <c r="G269" t="s">
        <v>2931</v>
      </c>
      <c r="H269" s="84">
        <v>45770.573322638898</v>
      </c>
      <c r="I269" s="84">
        <v>45770.682219849499</v>
      </c>
      <c r="J269" s="84">
        <v>45770</v>
      </c>
      <c r="K269" t="s">
        <v>3174</v>
      </c>
      <c r="L269" t="s">
        <v>1857</v>
      </c>
      <c r="M269">
        <v>61</v>
      </c>
      <c r="N269" t="s">
        <v>1111</v>
      </c>
      <c r="O269">
        <v>6109</v>
      </c>
      <c r="P269" t="s">
        <v>1149</v>
      </c>
      <c r="Q269">
        <v>610901</v>
      </c>
      <c r="R269" t="s">
        <v>1346</v>
      </c>
      <c r="S269" t="s">
        <v>2699</v>
      </c>
      <c r="U269" t="s">
        <v>2697</v>
      </c>
      <c r="W269" t="s">
        <v>1892</v>
      </c>
      <c r="Y269" t="s">
        <v>1882</v>
      </c>
      <c r="Z269">
        <v>30</v>
      </c>
      <c r="AA269" t="s">
        <v>1925</v>
      </c>
      <c r="AB269" t="s">
        <v>1928</v>
      </c>
      <c r="AC269">
        <v>2850</v>
      </c>
      <c r="AF269" t="s">
        <v>1904</v>
      </c>
      <c r="AG269">
        <v>0</v>
      </c>
      <c r="AH269">
        <v>0</v>
      </c>
      <c r="AI269">
        <v>0</v>
      </c>
      <c r="AJ269">
        <v>0</v>
      </c>
      <c r="AK269">
        <v>0</v>
      </c>
      <c r="AL269">
        <v>1</v>
      </c>
      <c r="IF269" t="s">
        <v>1904</v>
      </c>
      <c r="IG269">
        <v>0</v>
      </c>
      <c r="IH269">
        <v>0</v>
      </c>
      <c r="II269">
        <v>0</v>
      </c>
      <c r="IJ269">
        <v>0</v>
      </c>
      <c r="IK269">
        <v>1</v>
      </c>
      <c r="PH269" t="s">
        <v>1920</v>
      </c>
      <c r="PI269">
        <v>0</v>
      </c>
      <c r="PJ269">
        <v>0</v>
      </c>
      <c r="PK269">
        <v>0</v>
      </c>
      <c r="PL269">
        <v>0</v>
      </c>
      <c r="PM269">
        <v>1</v>
      </c>
      <c r="PN269">
        <v>0</v>
      </c>
      <c r="SN269" t="s">
        <v>1935</v>
      </c>
      <c r="SO269" t="s">
        <v>2331</v>
      </c>
      <c r="SP269" t="s">
        <v>2052</v>
      </c>
      <c r="SR269">
        <v>8000</v>
      </c>
      <c r="SS269" t="s">
        <v>2941</v>
      </c>
      <c r="ST269">
        <v>8000</v>
      </c>
      <c r="SU269">
        <v>3</v>
      </c>
      <c r="SV269">
        <v>2.7952480782669502</v>
      </c>
      <c r="SW269">
        <v>8000</v>
      </c>
      <c r="SY269" t="s">
        <v>2162</v>
      </c>
      <c r="TA269">
        <v>61</v>
      </c>
      <c r="TB269">
        <v>6109</v>
      </c>
      <c r="TC269" t="s">
        <v>2704</v>
      </c>
      <c r="TD269" t="s">
        <v>1301</v>
      </c>
      <c r="TI269">
        <v>30</v>
      </c>
      <c r="TJ269">
        <v>1</v>
      </c>
      <c r="TK269" t="s">
        <v>2677</v>
      </c>
      <c r="TL269" t="s">
        <v>2762</v>
      </c>
      <c r="UN269" t="s">
        <v>1884</v>
      </c>
      <c r="UX269" t="s">
        <v>1884</v>
      </c>
      <c r="VN269" t="s">
        <v>2206</v>
      </c>
      <c r="XE269" t="s">
        <v>2293</v>
      </c>
      <c r="XF269">
        <v>1</v>
      </c>
      <c r="XG269">
        <v>0</v>
      </c>
      <c r="XH269">
        <v>0</v>
      </c>
      <c r="XI269">
        <v>0</v>
      </c>
      <c r="XJ269">
        <v>0</v>
      </c>
      <c r="XK269">
        <v>0</v>
      </c>
      <c r="XL269">
        <v>0</v>
      </c>
      <c r="XM269">
        <v>0</v>
      </c>
      <c r="XN269">
        <v>0</v>
      </c>
      <c r="XO269">
        <v>0</v>
      </c>
      <c r="XP269">
        <v>0</v>
      </c>
      <c r="XQ269">
        <v>0</v>
      </c>
      <c r="XR269">
        <v>0</v>
      </c>
      <c r="XT269" t="s">
        <v>1884</v>
      </c>
      <c r="XV269" t="s">
        <v>2316</v>
      </c>
      <c r="XW269">
        <v>1</v>
      </c>
      <c r="XX269">
        <v>0</v>
      </c>
      <c r="XY269">
        <v>0</v>
      </c>
      <c r="XZ269">
        <v>0</v>
      </c>
      <c r="YA269">
        <v>0</v>
      </c>
      <c r="YB269">
        <v>0</v>
      </c>
      <c r="YC269">
        <v>0</v>
      </c>
      <c r="YD269">
        <v>0</v>
      </c>
      <c r="YE269">
        <v>0</v>
      </c>
      <c r="YG269" t="s">
        <v>2282</v>
      </c>
      <c r="YH269">
        <v>1</v>
      </c>
      <c r="YI269">
        <v>0</v>
      </c>
      <c r="YJ269">
        <v>0</v>
      </c>
      <c r="YK269">
        <v>0</v>
      </c>
      <c r="YL269">
        <v>0</v>
      </c>
      <c r="YM269">
        <v>0</v>
      </c>
      <c r="YN269">
        <v>0</v>
      </c>
      <c r="YO269">
        <v>0</v>
      </c>
      <c r="YQ269" t="s">
        <v>1884</v>
      </c>
      <c r="YR269" t="s">
        <v>2807</v>
      </c>
      <c r="YS269">
        <v>1</v>
      </c>
      <c r="YT269">
        <v>1</v>
      </c>
      <c r="YU269">
        <v>0</v>
      </c>
      <c r="YV269">
        <v>0</v>
      </c>
      <c r="YW269">
        <v>0</v>
      </c>
      <c r="YX269">
        <v>0</v>
      </c>
      <c r="YZ269" t="s">
        <v>2256</v>
      </c>
      <c r="ZA269">
        <v>1</v>
      </c>
      <c r="ZB269">
        <v>0</v>
      </c>
      <c r="ZC269">
        <v>0</v>
      </c>
      <c r="ZD269">
        <v>0</v>
      </c>
      <c r="ZE269">
        <v>0</v>
      </c>
      <c r="ZF269">
        <v>0</v>
      </c>
      <c r="ZG269">
        <v>0</v>
      </c>
      <c r="ZH269">
        <v>0</v>
      </c>
      <c r="ZI269">
        <v>0</v>
      </c>
      <c r="ZJ269">
        <v>0</v>
      </c>
      <c r="ZK269">
        <v>0</v>
      </c>
      <c r="ZM269" t="s">
        <v>2275</v>
      </c>
      <c r="ZO269" t="s">
        <v>2674</v>
      </c>
      <c r="ZP269">
        <v>1</v>
      </c>
      <c r="ZQ269">
        <v>1</v>
      </c>
      <c r="ZR269">
        <v>0</v>
      </c>
      <c r="ZS269">
        <v>0</v>
      </c>
      <c r="ZT269">
        <v>0</v>
      </c>
      <c r="ZU269">
        <v>0</v>
      </c>
      <c r="ZV269">
        <v>0</v>
      </c>
      <c r="ZW269">
        <v>0</v>
      </c>
      <c r="ZY269" t="s">
        <v>2346</v>
      </c>
      <c r="AAW269" t="s">
        <v>3226</v>
      </c>
      <c r="AAX269">
        <v>659013986</v>
      </c>
      <c r="AAY269">
        <v>45770.600150462997</v>
      </c>
      <c r="ABB269" t="s">
        <v>2675</v>
      </c>
      <c r="ABC269" t="s">
        <v>2871</v>
      </c>
      <c r="ABD269" t="s">
        <v>2872</v>
      </c>
      <c r="ABF269">
        <v>384</v>
      </c>
    </row>
    <row r="270" spans="1:734" x14ac:dyDescent="0.35">
      <c r="A270" t="s">
        <v>4166</v>
      </c>
      <c r="B270" t="s">
        <v>2676</v>
      </c>
      <c r="C270" t="s">
        <v>3452</v>
      </c>
      <c r="D270" t="s">
        <v>3453</v>
      </c>
      <c r="E270" s="84">
        <v>45770</v>
      </c>
      <c r="F270" t="s">
        <v>3454</v>
      </c>
      <c r="G270" t="s">
        <v>2931</v>
      </c>
      <c r="H270" s="84">
        <v>45770.440717557904</v>
      </c>
      <c r="I270" s="84">
        <v>45770.687595266201</v>
      </c>
      <c r="J270" s="84">
        <v>45770</v>
      </c>
      <c r="K270" t="s">
        <v>3213</v>
      </c>
      <c r="L270" t="s">
        <v>1857</v>
      </c>
      <c r="M270">
        <v>61</v>
      </c>
      <c r="N270" t="s">
        <v>1111</v>
      </c>
      <c r="O270">
        <v>6109</v>
      </c>
      <c r="P270" t="s">
        <v>1149</v>
      </c>
      <c r="Q270">
        <v>610901</v>
      </c>
      <c r="R270" t="s">
        <v>1346</v>
      </c>
      <c r="S270" t="s">
        <v>2699</v>
      </c>
      <c r="U270" t="s">
        <v>2697</v>
      </c>
      <c r="W270" t="s">
        <v>1892</v>
      </c>
      <c r="Y270" t="s">
        <v>1882</v>
      </c>
      <c r="Z270">
        <v>45</v>
      </c>
      <c r="AA270" t="s">
        <v>1925</v>
      </c>
      <c r="AB270" t="s">
        <v>1930</v>
      </c>
      <c r="AC270">
        <v>2850</v>
      </c>
      <c r="AF270" t="s">
        <v>1899</v>
      </c>
      <c r="AG270">
        <v>0</v>
      </c>
      <c r="AH270">
        <v>0</v>
      </c>
      <c r="AI270">
        <v>1</v>
      </c>
      <c r="AJ270">
        <v>0</v>
      </c>
      <c r="AK270">
        <v>0</v>
      </c>
      <c r="AL270">
        <v>0</v>
      </c>
      <c r="CM270" t="s">
        <v>1935</v>
      </c>
      <c r="CN270" t="s">
        <v>2331</v>
      </c>
      <c r="CO270" t="s">
        <v>1969</v>
      </c>
      <c r="CQ270">
        <v>4000</v>
      </c>
      <c r="CR270" t="s">
        <v>2695</v>
      </c>
      <c r="CS270">
        <v>4000</v>
      </c>
      <c r="CT270">
        <v>1</v>
      </c>
      <c r="CU270">
        <v>1.39762403913347</v>
      </c>
      <c r="CV270">
        <v>4000</v>
      </c>
      <c r="CX270" t="s">
        <v>1729</v>
      </c>
      <c r="CY270" t="s">
        <v>4167</v>
      </c>
      <c r="CZ270" t="s">
        <v>2162</v>
      </c>
      <c r="DB270">
        <v>61</v>
      </c>
      <c r="DC270">
        <v>6109</v>
      </c>
      <c r="DD270" t="s">
        <v>2704</v>
      </c>
      <c r="DE270" t="s">
        <v>2162</v>
      </c>
      <c r="DG270">
        <v>61</v>
      </c>
      <c r="DH270" t="s">
        <v>2709</v>
      </c>
      <c r="DI270" t="s">
        <v>2706</v>
      </c>
      <c r="DJ270">
        <v>14</v>
      </c>
      <c r="DK270">
        <v>1</v>
      </c>
      <c r="DL270" t="s">
        <v>2677</v>
      </c>
      <c r="DM270" t="s">
        <v>2685</v>
      </c>
      <c r="FO270" t="s">
        <v>1884</v>
      </c>
      <c r="FY270" t="s">
        <v>1882</v>
      </c>
      <c r="FZ270" t="s">
        <v>2193</v>
      </c>
      <c r="GA270">
        <v>0</v>
      </c>
      <c r="GB270">
        <v>0</v>
      </c>
      <c r="GC270">
        <v>0</v>
      </c>
      <c r="GD270">
        <v>0</v>
      </c>
      <c r="GE270">
        <v>0</v>
      </c>
      <c r="GF270">
        <v>1</v>
      </c>
      <c r="GG270">
        <v>0</v>
      </c>
      <c r="GH270">
        <v>0</v>
      </c>
      <c r="GI270">
        <v>0</v>
      </c>
      <c r="GJ270">
        <v>0</v>
      </c>
      <c r="GK270">
        <v>0</v>
      </c>
      <c r="GL270">
        <v>0</v>
      </c>
      <c r="GM270">
        <v>0</v>
      </c>
      <c r="GO270" t="s">
        <v>2206</v>
      </c>
      <c r="IF270" t="s">
        <v>1904</v>
      </c>
      <c r="IG270">
        <v>0</v>
      </c>
      <c r="IH270">
        <v>0</v>
      </c>
      <c r="II270">
        <v>0</v>
      </c>
      <c r="IJ270">
        <v>0</v>
      </c>
      <c r="IK270">
        <v>1</v>
      </c>
      <c r="PH270" t="s">
        <v>1904</v>
      </c>
      <c r="PI270">
        <v>0</v>
      </c>
      <c r="PJ270">
        <v>0</v>
      </c>
      <c r="PK270">
        <v>0</v>
      </c>
      <c r="PL270">
        <v>0</v>
      </c>
      <c r="PM270">
        <v>0</v>
      </c>
      <c r="PN270">
        <v>1</v>
      </c>
      <c r="XE270" t="s">
        <v>2293</v>
      </c>
      <c r="XF270">
        <v>1</v>
      </c>
      <c r="XG270">
        <v>0</v>
      </c>
      <c r="XH270">
        <v>0</v>
      </c>
      <c r="XI270">
        <v>0</v>
      </c>
      <c r="XJ270">
        <v>0</v>
      </c>
      <c r="XK270">
        <v>0</v>
      </c>
      <c r="XL270">
        <v>0</v>
      </c>
      <c r="XM270">
        <v>0</v>
      </c>
      <c r="XN270">
        <v>0</v>
      </c>
      <c r="XO270">
        <v>0</v>
      </c>
      <c r="XP270">
        <v>0</v>
      </c>
      <c r="XQ270">
        <v>0</v>
      </c>
      <c r="XR270">
        <v>0</v>
      </c>
      <c r="XT270" t="s">
        <v>1884</v>
      </c>
      <c r="XV270" t="s">
        <v>2316</v>
      </c>
      <c r="XW270">
        <v>1</v>
      </c>
      <c r="XX270">
        <v>0</v>
      </c>
      <c r="XY270">
        <v>0</v>
      </c>
      <c r="XZ270">
        <v>0</v>
      </c>
      <c r="YA270">
        <v>0</v>
      </c>
      <c r="YB270">
        <v>0</v>
      </c>
      <c r="YC270">
        <v>0</v>
      </c>
      <c r="YD270">
        <v>0</v>
      </c>
      <c r="YE270">
        <v>0</v>
      </c>
      <c r="YG270" t="s">
        <v>1301</v>
      </c>
      <c r="YH270">
        <v>0</v>
      </c>
      <c r="YI270">
        <v>0</v>
      </c>
      <c r="YJ270">
        <v>0</v>
      </c>
      <c r="YK270">
        <v>0</v>
      </c>
      <c r="YL270">
        <v>0</v>
      </c>
      <c r="YM270">
        <v>0</v>
      </c>
      <c r="YN270">
        <v>1</v>
      </c>
      <c r="YO270">
        <v>0</v>
      </c>
      <c r="YQ270" t="s">
        <v>1884</v>
      </c>
      <c r="YR270" t="s">
        <v>2373</v>
      </c>
      <c r="YS270">
        <v>0</v>
      </c>
      <c r="YT270">
        <v>0</v>
      </c>
      <c r="YU270">
        <v>1</v>
      </c>
      <c r="YV270">
        <v>0</v>
      </c>
      <c r="YW270">
        <v>0</v>
      </c>
      <c r="YX270">
        <v>0</v>
      </c>
      <c r="YZ270" t="s">
        <v>3171</v>
      </c>
      <c r="ZA270">
        <v>0</v>
      </c>
      <c r="ZB270">
        <v>0</v>
      </c>
      <c r="ZC270">
        <v>0</v>
      </c>
      <c r="ZD270">
        <v>0</v>
      </c>
      <c r="ZE270">
        <v>0</v>
      </c>
      <c r="ZF270">
        <v>0</v>
      </c>
      <c r="ZG270">
        <v>1</v>
      </c>
      <c r="ZH270">
        <v>1</v>
      </c>
      <c r="ZI270">
        <v>0</v>
      </c>
      <c r="ZJ270">
        <v>0</v>
      </c>
      <c r="ZK270">
        <v>0</v>
      </c>
      <c r="ZM270" t="s">
        <v>2275</v>
      </c>
      <c r="ZO270" t="s">
        <v>2331</v>
      </c>
      <c r="ZP270">
        <v>1</v>
      </c>
      <c r="ZQ270">
        <v>0</v>
      </c>
      <c r="ZR270">
        <v>0</v>
      </c>
      <c r="ZS270">
        <v>0</v>
      </c>
      <c r="ZT270">
        <v>0</v>
      </c>
      <c r="ZU270">
        <v>0</v>
      </c>
      <c r="ZV270">
        <v>0</v>
      </c>
      <c r="ZW270">
        <v>0</v>
      </c>
      <c r="ZY270" t="s">
        <v>2346</v>
      </c>
      <c r="AAX270">
        <v>659020992</v>
      </c>
      <c r="AAY270">
        <v>45770.614166666703</v>
      </c>
      <c r="ABB270" t="s">
        <v>2675</v>
      </c>
      <c r="ABC270" t="s">
        <v>2871</v>
      </c>
      <c r="ABD270" t="s">
        <v>2872</v>
      </c>
      <c r="ABF270">
        <v>389</v>
      </c>
    </row>
    <row r="271" spans="1:734" x14ac:dyDescent="0.35">
      <c r="A271" t="s">
        <v>4168</v>
      </c>
      <c r="B271" t="s">
        <v>2676</v>
      </c>
      <c r="C271" t="s">
        <v>3452</v>
      </c>
      <c r="D271" t="s">
        <v>3453</v>
      </c>
      <c r="E271" s="84">
        <v>45770</v>
      </c>
      <c r="F271" t="s">
        <v>3454</v>
      </c>
      <c r="G271" t="s">
        <v>2931</v>
      </c>
      <c r="H271" s="84">
        <v>45770.458349004599</v>
      </c>
      <c r="I271" s="84">
        <v>45770.687922060199</v>
      </c>
      <c r="J271" s="84">
        <v>45770</v>
      </c>
      <c r="K271" t="s">
        <v>3213</v>
      </c>
      <c r="L271" t="s">
        <v>1857</v>
      </c>
      <c r="M271">
        <v>61</v>
      </c>
      <c r="N271" t="s">
        <v>1111</v>
      </c>
      <c r="O271">
        <v>6109</v>
      </c>
      <c r="P271" t="s">
        <v>1149</v>
      </c>
      <c r="Q271">
        <v>610901</v>
      </c>
      <c r="R271" t="s">
        <v>1346</v>
      </c>
      <c r="S271" t="s">
        <v>2699</v>
      </c>
      <c r="U271" t="s">
        <v>2697</v>
      </c>
      <c r="W271" t="s">
        <v>1892</v>
      </c>
      <c r="Y271" t="s">
        <v>1882</v>
      </c>
      <c r="Z271">
        <v>56</v>
      </c>
      <c r="AA271" t="s">
        <v>1925</v>
      </c>
      <c r="AB271" t="s">
        <v>1930</v>
      </c>
      <c r="AC271">
        <v>2850</v>
      </c>
      <c r="AF271" t="s">
        <v>1898</v>
      </c>
      <c r="AG271">
        <v>0</v>
      </c>
      <c r="AH271">
        <v>1</v>
      </c>
      <c r="AI271">
        <v>0</v>
      </c>
      <c r="AJ271">
        <v>0</v>
      </c>
      <c r="AK271">
        <v>0</v>
      </c>
      <c r="AL271">
        <v>0</v>
      </c>
      <c r="BM271" t="s">
        <v>1935</v>
      </c>
      <c r="BN271" t="s">
        <v>2331</v>
      </c>
      <c r="BO271" t="s">
        <v>1969</v>
      </c>
      <c r="BQ271">
        <v>1200</v>
      </c>
      <c r="BR271" t="s">
        <v>2732</v>
      </c>
      <c r="BS271">
        <v>1200</v>
      </c>
      <c r="BT271">
        <v>0</v>
      </c>
      <c r="BU271">
        <v>0.41928721174004202</v>
      </c>
      <c r="BV271">
        <v>1200</v>
      </c>
      <c r="BX271" t="s">
        <v>2162</v>
      </c>
      <c r="BZ271">
        <v>61</v>
      </c>
      <c r="CA271">
        <v>6109</v>
      </c>
      <c r="CB271" t="s">
        <v>2704</v>
      </c>
      <c r="CC271" t="s">
        <v>2162</v>
      </c>
      <c r="CE271">
        <v>61</v>
      </c>
      <c r="CF271" t="s">
        <v>2709</v>
      </c>
      <c r="CG271" t="s">
        <v>2710</v>
      </c>
      <c r="CH271">
        <v>4</v>
      </c>
      <c r="CI271">
        <v>2</v>
      </c>
      <c r="CJ271" t="s">
        <v>2677</v>
      </c>
      <c r="CK271" t="s">
        <v>2691</v>
      </c>
      <c r="FO271" t="s">
        <v>1884</v>
      </c>
      <c r="FY271" t="s">
        <v>1882</v>
      </c>
      <c r="FZ271" t="s">
        <v>4169</v>
      </c>
      <c r="GA271">
        <v>0</v>
      </c>
      <c r="GB271">
        <v>0</v>
      </c>
      <c r="GC271">
        <v>0</v>
      </c>
      <c r="GD271">
        <v>0</v>
      </c>
      <c r="GE271">
        <v>1</v>
      </c>
      <c r="GF271">
        <v>1</v>
      </c>
      <c r="GG271">
        <v>0</v>
      </c>
      <c r="GH271">
        <v>0</v>
      </c>
      <c r="GI271">
        <v>0</v>
      </c>
      <c r="GJ271">
        <v>0</v>
      </c>
      <c r="GK271">
        <v>0</v>
      </c>
      <c r="GL271">
        <v>0</v>
      </c>
      <c r="GM271">
        <v>0</v>
      </c>
      <c r="GO271" t="s">
        <v>2206</v>
      </c>
      <c r="IF271" t="s">
        <v>1904</v>
      </c>
      <c r="IG271">
        <v>0</v>
      </c>
      <c r="IH271">
        <v>0</v>
      </c>
      <c r="II271">
        <v>0</v>
      </c>
      <c r="IJ271">
        <v>0</v>
      </c>
      <c r="IK271">
        <v>1</v>
      </c>
      <c r="PH271" t="s">
        <v>1904</v>
      </c>
      <c r="PI271">
        <v>0</v>
      </c>
      <c r="PJ271">
        <v>0</v>
      </c>
      <c r="PK271">
        <v>0</v>
      </c>
      <c r="PL271">
        <v>0</v>
      </c>
      <c r="PM271">
        <v>0</v>
      </c>
      <c r="PN271">
        <v>1</v>
      </c>
      <c r="XE271" t="s">
        <v>2293</v>
      </c>
      <c r="XF271">
        <v>1</v>
      </c>
      <c r="XG271">
        <v>0</v>
      </c>
      <c r="XH271">
        <v>0</v>
      </c>
      <c r="XI271">
        <v>0</v>
      </c>
      <c r="XJ271">
        <v>0</v>
      </c>
      <c r="XK271">
        <v>0</v>
      </c>
      <c r="XL271">
        <v>0</v>
      </c>
      <c r="XM271">
        <v>0</v>
      </c>
      <c r="XN271">
        <v>0</v>
      </c>
      <c r="XO271">
        <v>0</v>
      </c>
      <c r="XP271">
        <v>0</v>
      </c>
      <c r="XQ271">
        <v>0</v>
      </c>
      <c r="XR271">
        <v>0</v>
      </c>
      <c r="XT271" t="s">
        <v>1884</v>
      </c>
      <c r="XV271" t="s">
        <v>2316</v>
      </c>
      <c r="XW271">
        <v>1</v>
      </c>
      <c r="XX271">
        <v>0</v>
      </c>
      <c r="XY271">
        <v>0</v>
      </c>
      <c r="XZ271">
        <v>0</v>
      </c>
      <c r="YA271">
        <v>0</v>
      </c>
      <c r="YB271">
        <v>0</v>
      </c>
      <c r="YC271">
        <v>0</v>
      </c>
      <c r="YD271">
        <v>0</v>
      </c>
      <c r="YE271">
        <v>0</v>
      </c>
      <c r="YG271" t="s">
        <v>1301</v>
      </c>
      <c r="YH271">
        <v>0</v>
      </c>
      <c r="YI271">
        <v>0</v>
      </c>
      <c r="YJ271">
        <v>0</v>
      </c>
      <c r="YK271">
        <v>0</v>
      </c>
      <c r="YL271">
        <v>0</v>
      </c>
      <c r="YM271">
        <v>0</v>
      </c>
      <c r="YN271">
        <v>1</v>
      </c>
      <c r="YO271">
        <v>0</v>
      </c>
      <c r="YQ271" t="s">
        <v>1882</v>
      </c>
      <c r="YZ271" t="s">
        <v>2256</v>
      </c>
      <c r="ZA271">
        <v>1</v>
      </c>
      <c r="ZB271">
        <v>0</v>
      </c>
      <c r="ZC271">
        <v>0</v>
      </c>
      <c r="ZD271">
        <v>0</v>
      </c>
      <c r="ZE271">
        <v>0</v>
      </c>
      <c r="ZF271">
        <v>0</v>
      </c>
      <c r="ZG271">
        <v>0</v>
      </c>
      <c r="ZH271">
        <v>0</v>
      </c>
      <c r="ZI271">
        <v>0</v>
      </c>
      <c r="ZJ271">
        <v>0</v>
      </c>
      <c r="ZK271">
        <v>0</v>
      </c>
      <c r="ZM271" t="s">
        <v>2275</v>
      </c>
      <c r="ZO271" t="s">
        <v>2331</v>
      </c>
      <c r="ZP271">
        <v>1</v>
      </c>
      <c r="ZQ271">
        <v>0</v>
      </c>
      <c r="ZR271">
        <v>0</v>
      </c>
      <c r="ZS271">
        <v>0</v>
      </c>
      <c r="ZT271">
        <v>0</v>
      </c>
      <c r="ZU271">
        <v>0</v>
      </c>
      <c r="ZV271">
        <v>0</v>
      </c>
      <c r="ZW271">
        <v>0</v>
      </c>
      <c r="ZY271" t="s">
        <v>2346</v>
      </c>
      <c r="AAX271">
        <v>659021020</v>
      </c>
      <c r="AAY271">
        <v>45770.614224536999</v>
      </c>
      <c r="ABB271" t="s">
        <v>2675</v>
      </c>
      <c r="ABC271" t="s">
        <v>2871</v>
      </c>
      <c r="ABD271" t="s">
        <v>2872</v>
      </c>
      <c r="ABF271">
        <v>390</v>
      </c>
    </row>
    <row r="272" spans="1:734" x14ac:dyDescent="0.35">
      <c r="A272" t="s">
        <v>4170</v>
      </c>
      <c r="B272" t="s">
        <v>2676</v>
      </c>
      <c r="C272" t="s">
        <v>3452</v>
      </c>
      <c r="D272" t="s">
        <v>3453</v>
      </c>
      <c r="E272" s="84">
        <v>45770</v>
      </c>
      <c r="F272" t="s">
        <v>3454</v>
      </c>
      <c r="G272" t="s">
        <v>2931</v>
      </c>
      <c r="H272" s="84">
        <v>45770.451563252303</v>
      </c>
      <c r="I272" s="84">
        <v>45770.688232893503</v>
      </c>
      <c r="J272" s="84">
        <v>45770</v>
      </c>
      <c r="K272" t="s">
        <v>3213</v>
      </c>
      <c r="L272" t="s">
        <v>1857</v>
      </c>
      <c r="M272">
        <v>61</v>
      </c>
      <c r="N272" t="s">
        <v>1111</v>
      </c>
      <c r="O272">
        <v>6109</v>
      </c>
      <c r="P272" t="s">
        <v>1149</v>
      </c>
      <c r="Q272">
        <v>610901</v>
      </c>
      <c r="R272" t="s">
        <v>1346</v>
      </c>
      <c r="S272" t="s">
        <v>2699</v>
      </c>
      <c r="U272" t="s">
        <v>2697</v>
      </c>
      <c r="W272" t="s">
        <v>1892</v>
      </c>
      <c r="Y272" t="s">
        <v>1882</v>
      </c>
      <c r="Z272">
        <v>50</v>
      </c>
      <c r="AA272" t="s">
        <v>1925</v>
      </c>
      <c r="AB272" t="s">
        <v>1930</v>
      </c>
      <c r="AC272">
        <v>2850</v>
      </c>
      <c r="AF272" t="s">
        <v>1898</v>
      </c>
      <c r="AG272">
        <v>0</v>
      </c>
      <c r="AH272">
        <v>1</v>
      </c>
      <c r="AI272">
        <v>0</v>
      </c>
      <c r="AJ272">
        <v>0</v>
      </c>
      <c r="AK272">
        <v>0</v>
      </c>
      <c r="AL272">
        <v>0</v>
      </c>
      <c r="BM272" t="s">
        <v>1935</v>
      </c>
      <c r="BN272" t="s">
        <v>2331</v>
      </c>
      <c r="BO272" t="s">
        <v>1969</v>
      </c>
      <c r="BQ272">
        <v>1200</v>
      </c>
      <c r="BR272" t="s">
        <v>2732</v>
      </c>
      <c r="BS272">
        <v>1200</v>
      </c>
      <c r="BT272">
        <v>0</v>
      </c>
      <c r="BU272">
        <v>0.41928721174004202</v>
      </c>
      <c r="BV272">
        <v>1200</v>
      </c>
      <c r="BX272" t="s">
        <v>2162</v>
      </c>
      <c r="BZ272">
        <v>61</v>
      </c>
      <c r="CA272">
        <v>6109</v>
      </c>
      <c r="CB272" t="s">
        <v>2704</v>
      </c>
      <c r="CC272" t="s">
        <v>2162</v>
      </c>
      <c r="CE272">
        <v>61</v>
      </c>
      <c r="CF272" t="s">
        <v>2701</v>
      </c>
      <c r="CG272" t="s">
        <v>2704</v>
      </c>
      <c r="CH272">
        <v>4</v>
      </c>
      <c r="CI272">
        <v>2</v>
      </c>
      <c r="CJ272" t="s">
        <v>2677</v>
      </c>
      <c r="CK272" t="s">
        <v>2691</v>
      </c>
      <c r="FO272" t="s">
        <v>1884</v>
      </c>
      <c r="FY272" t="s">
        <v>1884</v>
      </c>
      <c r="GO272" t="s">
        <v>2206</v>
      </c>
      <c r="IF272" t="s">
        <v>1904</v>
      </c>
      <c r="IG272">
        <v>0</v>
      </c>
      <c r="IH272">
        <v>0</v>
      </c>
      <c r="II272">
        <v>0</v>
      </c>
      <c r="IJ272">
        <v>0</v>
      </c>
      <c r="IK272">
        <v>1</v>
      </c>
      <c r="PH272" t="s">
        <v>1904</v>
      </c>
      <c r="PI272">
        <v>0</v>
      </c>
      <c r="PJ272">
        <v>0</v>
      </c>
      <c r="PK272">
        <v>0</v>
      </c>
      <c r="PL272">
        <v>0</v>
      </c>
      <c r="PM272">
        <v>0</v>
      </c>
      <c r="PN272">
        <v>1</v>
      </c>
      <c r="XE272" t="s">
        <v>2293</v>
      </c>
      <c r="XF272">
        <v>1</v>
      </c>
      <c r="XG272">
        <v>0</v>
      </c>
      <c r="XH272">
        <v>0</v>
      </c>
      <c r="XI272">
        <v>0</v>
      </c>
      <c r="XJ272">
        <v>0</v>
      </c>
      <c r="XK272">
        <v>0</v>
      </c>
      <c r="XL272">
        <v>0</v>
      </c>
      <c r="XM272">
        <v>0</v>
      </c>
      <c r="XN272">
        <v>0</v>
      </c>
      <c r="XO272">
        <v>0</v>
      </c>
      <c r="XP272">
        <v>0</v>
      </c>
      <c r="XQ272">
        <v>0</v>
      </c>
      <c r="XR272">
        <v>0</v>
      </c>
      <c r="XT272" t="s">
        <v>1884</v>
      </c>
      <c r="XV272" t="s">
        <v>2316</v>
      </c>
      <c r="XW272">
        <v>1</v>
      </c>
      <c r="XX272">
        <v>0</v>
      </c>
      <c r="XY272">
        <v>0</v>
      </c>
      <c r="XZ272">
        <v>0</v>
      </c>
      <c r="YA272">
        <v>0</v>
      </c>
      <c r="YB272">
        <v>0</v>
      </c>
      <c r="YC272">
        <v>0</v>
      </c>
      <c r="YD272">
        <v>0</v>
      </c>
      <c r="YE272">
        <v>0</v>
      </c>
      <c r="YG272" t="s">
        <v>1301</v>
      </c>
      <c r="YH272">
        <v>0</v>
      </c>
      <c r="YI272">
        <v>0</v>
      </c>
      <c r="YJ272">
        <v>0</v>
      </c>
      <c r="YK272">
        <v>0</v>
      </c>
      <c r="YL272">
        <v>0</v>
      </c>
      <c r="YM272">
        <v>0</v>
      </c>
      <c r="YN272">
        <v>1</v>
      </c>
      <c r="YO272">
        <v>0</v>
      </c>
      <c r="YQ272" t="s">
        <v>1884</v>
      </c>
      <c r="YR272" t="s">
        <v>2373</v>
      </c>
      <c r="YS272">
        <v>0</v>
      </c>
      <c r="YT272">
        <v>0</v>
      </c>
      <c r="YU272">
        <v>1</v>
      </c>
      <c r="YV272">
        <v>0</v>
      </c>
      <c r="YW272">
        <v>0</v>
      </c>
      <c r="YX272">
        <v>0</v>
      </c>
      <c r="YZ272" t="s">
        <v>2256</v>
      </c>
      <c r="ZA272">
        <v>1</v>
      </c>
      <c r="ZB272">
        <v>0</v>
      </c>
      <c r="ZC272">
        <v>0</v>
      </c>
      <c r="ZD272">
        <v>0</v>
      </c>
      <c r="ZE272">
        <v>0</v>
      </c>
      <c r="ZF272">
        <v>0</v>
      </c>
      <c r="ZG272">
        <v>0</v>
      </c>
      <c r="ZH272">
        <v>0</v>
      </c>
      <c r="ZI272">
        <v>0</v>
      </c>
      <c r="ZJ272">
        <v>0</v>
      </c>
      <c r="ZK272">
        <v>0</v>
      </c>
      <c r="ZM272" t="s">
        <v>2275</v>
      </c>
      <c r="ZO272" t="s">
        <v>2331</v>
      </c>
      <c r="ZP272">
        <v>1</v>
      </c>
      <c r="ZQ272">
        <v>0</v>
      </c>
      <c r="ZR272">
        <v>0</v>
      </c>
      <c r="ZS272">
        <v>0</v>
      </c>
      <c r="ZT272">
        <v>0</v>
      </c>
      <c r="ZU272">
        <v>0</v>
      </c>
      <c r="ZV272">
        <v>0</v>
      </c>
      <c r="ZW272">
        <v>0</v>
      </c>
      <c r="ZY272" t="s">
        <v>2346</v>
      </c>
      <c r="AAX272">
        <v>659021059</v>
      </c>
      <c r="AAY272">
        <v>45770.614317129599</v>
      </c>
      <c r="ABB272" t="s">
        <v>2675</v>
      </c>
      <c r="ABC272" t="s">
        <v>2871</v>
      </c>
      <c r="ABD272" t="s">
        <v>2872</v>
      </c>
      <c r="ABF272">
        <v>391</v>
      </c>
    </row>
    <row r="273" spans="1:734" x14ac:dyDescent="0.35">
      <c r="A273" t="s">
        <v>4171</v>
      </c>
      <c r="B273" t="s">
        <v>2676</v>
      </c>
      <c r="C273" t="s">
        <v>3452</v>
      </c>
      <c r="D273" t="s">
        <v>3453</v>
      </c>
      <c r="E273" s="84">
        <v>45770</v>
      </c>
      <c r="F273" t="s">
        <v>3454</v>
      </c>
      <c r="G273" t="s">
        <v>2931</v>
      </c>
      <c r="H273" s="84">
        <v>45770.468964039399</v>
      </c>
      <c r="I273" s="84">
        <v>45770.6891805208</v>
      </c>
      <c r="J273" s="84">
        <v>45770</v>
      </c>
      <c r="K273" t="s">
        <v>3213</v>
      </c>
      <c r="L273" t="s">
        <v>1857</v>
      </c>
      <c r="M273">
        <v>61</v>
      </c>
      <c r="N273" t="s">
        <v>1111</v>
      </c>
      <c r="O273">
        <v>6109</v>
      </c>
      <c r="P273" t="s">
        <v>1149</v>
      </c>
      <c r="Q273">
        <v>610901</v>
      </c>
      <c r="R273" t="s">
        <v>1346</v>
      </c>
      <c r="S273" t="s">
        <v>2699</v>
      </c>
      <c r="U273" t="s">
        <v>2697</v>
      </c>
      <c r="W273" t="s">
        <v>1892</v>
      </c>
      <c r="Y273" t="s">
        <v>1882</v>
      </c>
      <c r="Z273">
        <v>40</v>
      </c>
      <c r="AA273" t="s">
        <v>1925</v>
      </c>
      <c r="AB273" t="s">
        <v>1930</v>
      </c>
      <c r="AC273">
        <v>2850</v>
      </c>
      <c r="AF273" t="s">
        <v>1901</v>
      </c>
      <c r="AG273">
        <v>0</v>
      </c>
      <c r="AH273">
        <v>0</v>
      </c>
      <c r="AI273">
        <v>0</v>
      </c>
      <c r="AJ273">
        <v>1</v>
      </c>
      <c r="AK273">
        <v>0</v>
      </c>
      <c r="AL273">
        <v>0</v>
      </c>
      <c r="DO273" t="s">
        <v>1935</v>
      </c>
      <c r="DP273" t="s">
        <v>2331</v>
      </c>
      <c r="DQ273" t="s">
        <v>1996</v>
      </c>
      <c r="DS273">
        <v>2000</v>
      </c>
      <c r="DT273" t="s">
        <v>2705</v>
      </c>
      <c r="DU273">
        <v>2778</v>
      </c>
      <c r="DV273">
        <v>1</v>
      </c>
      <c r="DW273">
        <v>0.970649895178197</v>
      </c>
      <c r="DX273">
        <v>2778</v>
      </c>
      <c r="DZ273" t="s">
        <v>2162</v>
      </c>
      <c r="EB273">
        <v>61</v>
      </c>
      <c r="EC273">
        <v>6107</v>
      </c>
      <c r="ED273" t="s">
        <v>2706</v>
      </c>
      <c r="EE273" t="s">
        <v>2162</v>
      </c>
      <c r="EG273">
        <v>61</v>
      </c>
      <c r="EH273">
        <v>6107</v>
      </c>
      <c r="EI273" t="s">
        <v>2706</v>
      </c>
      <c r="EJ273">
        <v>3</v>
      </c>
      <c r="EK273">
        <v>1</v>
      </c>
      <c r="EL273" t="s">
        <v>2677</v>
      </c>
      <c r="EM273" t="s">
        <v>2691</v>
      </c>
      <c r="FO273" t="s">
        <v>1884</v>
      </c>
      <c r="FY273" t="s">
        <v>1884</v>
      </c>
      <c r="GO273" t="s">
        <v>2206</v>
      </c>
      <c r="IF273" t="s">
        <v>1904</v>
      </c>
      <c r="IG273">
        <v>0</v>
      </c>
      <c r="IH273">
        <v>0</v>
      </c>
      <c r="II273">
        <v>0</v>
      </c>
      <c r="IJ273">
        <v>0</v>
      </c>
      <c r="IK273">
        <v>1</v>
      </c>
      <c r="PH273" t="s">
        <v>1904</v>
      </c>
      <c r="PI273">
        <v>0</v>
      </c>
      <c r="PJ273">
        <v>0</v>
      </c>
      <c r="PK273">
        <v>0</v>
      </c>
      <c r="PL273">
        <v>0</v>
      </c>
      <c r="PM273">
        <v>0</v>
      </c>
      <c r="PN273">
        <v>1</v>
      </c>
      <c r="XE273" t="s">
        <v>2293</v>
      </c>
      <c r="XF273">
        <v>1</v>
      </c>
      <c r="XG273">
        <v>0</v>
      </c>
      <c r="XH273">
        <v>0</v>
      </c>
      <c r="XI273">
        <v>0</v>
      </c>
      <c r="XJ273">
        <v>0</v>
      </c>
      <c r="XK273">
        <v>0</v>
      </c>
      <c r="XL273">
        <v>0</v>
      </c>
      <c r="XM273">
        <v>0</v>
      </c>
      <c r="XN273">
        <v>0</v>
      </c>
      <c r="XO273">
        <v>0</v>
      </c>
      <c r="XP273">
        <v>0</v>
      </c>
      <c r="XQ273">
        <v>0</v>
      </c>
      <c r="XR273">
        <v>0</v>
      </c>
      <c r="XT273" t="s">
        <v>1884</v>
      </c>
      <c r="XV273" t="s">
        <v>2316</v>
      </c>
      <c r="XW273">
        <v>1</v>
      </c>
      <c r="XX273">
        <v>0</v>
      </c>
      <c r="XY273">
        <v>0</v>
      </c>
      <c r="XZ273">
        <v>0</v>
      </c>
      <c r="YA273">
        <v>0</v>
      </c>
      <c r="YB273">
        <v>0</v>
      </c>
      <c r="YC273">
        <v>0</v>
      </c>
      <c r="YD273">
        <v>0</v>
      </c>
      <c r="YE273">
        <v>0</v>
      </c>
      <c r="YG273" t="s">
        <v>1301</v>
      </c>
      <c r="YH273">
        <v>0</v>
      </c>
      <c r="YI273">
        <v>0</v>
      </c>
      <c r="YJ273">
        <v>0</v>
      </c>
      <c r="YK273">
        <v>0</v>
      </c>
      <c r="YL273">
        <v>0</v>
      </c>
      <c r="YM273">
        <v>0</v>
      </c>
      <c r="YN273">
        <v>1</v>
      </c>
      <c r="YO273">
        <v>0</v>
      </c>
      <c r="YQ273" t="s">
        <v>1884</v>
      </c>
      <c r="YR273" t="s">
        <v>1301</v>
      </c>
      <c r="YS273">
        <v>0</v>
      </c>
      <c r="YT273">
        <v>0</v>
      </c>
      <c r="YU273">
        <v>0</v>
      </c>
      <c r="YV273">
        <v>0</v>
      </c>
      <c r="YW273">
        <v>0</v>
      </c>
      <c r="YX273">
        <v>1</v>
      </c>
      <c r="YZ273" t="s">
        <v>2256</v>
      </c>
      <c r="ZA273">
        <v>1</v>
      </c>
      <c r="ZB273">
        <v>0</v>
      </c>
      <c r="ZC273">
        <v>0</v>
      </c>
      <c r="ZD273">
        <v>0</v>
      </c>
      <c r="ZE273">
        <v>0</v>
      </c>
      <c r="ZF273">
        <v>0</v>
      </c>
      <c r="ZG273">
        <v>0</v>
      </c>
      <c r="ZH273">
        <v>0</v>
      </c>
      <c r="ZI273">
        <v>0</v>
      </c>
      <c r="ZJ273">
        <v>0</v>
      </c>
      <c r="ZK273">
        <v>0</v>
      </c>
      <c r="ZM273" t="s">
        <v>2275</v>
      </c>
      <c r="ZO273" t="s">
        <v>2331</v>
      </c>
      <c r="ZP273">
        <v>1</v>
      </c>
      <c r="ZQ273">
        <v>0</v>
      </c>
      <c r="ZR273">
        <v>0</v>
      </c>
      <c r="ZS273">
        <v>0</v>
      </c>
      <c r="ZT273">
        <v>0</v>
      </c>
      <c r="ZU273">
        <v>0</v>
      </c>
      <c r="ZV273">
        <v>0</v>
      </c>
      <c r="ZW273">
        <v>0</v>
      </c>
      <c r="ZY273" t="s">
        <v>2346</v>
      </c>
      <c r="AAX273">
        <v>659021117</v>
      </c>
      <c r="AAY273">
        <v>45770.614409722199</v>
      </c>
      <c r="ABB273" t="s">
        <v>2675</v>
      </c>
      <c r="ABC273" t="s">
        <v>2871</v>
      </c>
      <c r="ABD273" t="s">
        <v>2872</v>
      </c>
      <c r="ABF273">
        <v>392</v>
      </c>
    </row>
    <row r="274" spans="1:734" x14ac:dyDescent="0.35">
      <c r="A274" t="s">
        <v>4172</v>
      </c>
      <c r="B274" t="s">
        <v>2676</v>
      </c>
      <c r="C274" t="s">
        <v>3452</v>
      </c>
      <c r="D274" t="s">
        <v>3453</v>
      </c>
      <c r="E274" s="84">
        <v>45770</v>
      </c>
      <c r="F274" t="s">
        <v>3454</v>
      </c>
      <c r="G274" t="s">
        <v>2931</v>
      </c>
      <c r="H274" s="84">
        <v>45770.4628177778</v>
      </c>
      <c r="I274" s="84">
        <v>45770.689466215299</v>
      </c>
      <c r="J274" s="84">
        <v>45770</v>
      </c>
      <c r="K274" t="s">
        <v>3213</v>
      </c>
      <c r="L274" t="s">
        <v>1857</v>
      </c>
      <c r="M274">
        <v>61</v>
      </c>
      <c r="N274" t="s">
        <v>1111</v>
      </c>
      <c r="O274">
        <v>6109</v>
      </c>
      <c r="P274" t="s">
        <v>1149</v>
      </c>
      <c r="Q274">
        <v>610901</v>
      </c>
      <c r="R274" t="s">
        <v>1346</v>
      </c>
      <c r="S274" t="s">
        <v>2699</v>
      </c>
      <c r="U274" t="s">
        <v>2697</v>
      </c>
      <c r="W274" t="s">
        <v>1892</v>
      </c>
      <c r="Y274" t="s">
        <v>1882</v>
      </c>
      <c r="Z274">
        <v>45</v>
      </c>
      <c r="AA274" t="s">
        <v>1925</v>
      </c>
      <c r="AB274" t="s">
        <v>1930</v>
      </c>
      <c r="AC274">
        <v>2850</v>
      </c>
      <c r="AF274" t="s">
        <v>1901</v>
      </c>
      <c r="AG274">
        <v>0</v>
      </c>
      <c r="AH274">
        <v>0</v>
      </c>
      <c r="AI274">
        <v>0</v>
      </c>
      <c r="AJ274">
        <v>1</v>
      </c>
      <c r="AK274">
        <v>0</v>
      </c>
      <c r="AL274">
        <v>0</v>
      </c>
      <c r="DO274" t="s">
        <v>1935</v>
      </c>
      <c r="DP274" t="s">
        <v>2331</v>
      </c>
      <c r="DQ274" t="s">
        <v>1996</v>
      </c>
      <c r="DS274">
        <v>2000</v>
      </c>
      <c r="DT274" t="s">
        <v>2705</v>
      </c>
      <c r="DU274">
        <v>2778</v>
      </c>
      <c r="DV274">
        <v>1</v>
      </c>
      <c r="DW274">
        <v>0.970649895178197</v>
      </c>
      <c r="DX274">
        <v>2778</v>
      </c>
      <c r="DZ274" t="s">
        <v>2162</v>
      </c>
      <c r="EB274">
        <v>61</v>
      </c>
      <c r="EC274">
        <v>6107</v>
      </c>
      <c r="ED274" t="s">
        <v>2706</v>
      </c>
      <c r="EE274" t="s">
        <v>2162</v>
      </c>
      <c r="EG274">
        <v>61</v>
      </c>
      <c r="EH274">
        <v>6107</v>
      </c>
      <c r="EI274" t="s">
        <v>2706</v>
      </c>
      <c r="EJ274">
        <v>3</v>
      </c>
      <c r="EK274">
        <v>1</v>
      </c>
      <c r="EL274" t="s">
        <v>2677</v>
      </c>
      <c r="EM274" t="s">
        <v>2691</v>
      </c>
      <c r="FO274" t="s">
        <v>1884</v>
      </c>
      <c r="FY274" t="s">
        <v>1884</v>
      </c>
      <c r="GO274" t="s">
        <v>2206</v>
      </c>
      <c r="IF274" t="s">
        <v>1904</v>
      </c>
      <c r="IG274">
        <v>0</v>
      </c>
      <c r="IH274">
        <v>0</v>
      </c>
      <c r="II274">
        <v>0</v>
      </c>
      <c r="IJ274">
        <v>0</v>
      </c>
      <c r="IK274">
        <v>1</v>
      </c>
      <c r="PH274" t="s">
        <v>1904</v>
      </c>
      <c r="PI274">
        <v>0</v>
      </c>
      <c r="PJ274">
        <v>0</v>
      </c>
      <c r="PK274">
        <v>0</v>
      </c>
      <c r="PL274">
        <v>0</v>
      </c>
      <c r="PM274">
        <v>0</v>
      </c>
      <c r="PN274">
        <v>1</v>
      </c>
      <c r="XE274" t="s">
        <v>2293</v>
      </c>
      <c r="XF274">
        <v>1</v>
      </c>
      <c r="XG274">
        <v>0</v>
      </c>
      <c r="XH274">
        <v>0</v>
      </c>
      <c r="XI274">
        <v>0</v>
      </c>
      <c r="XJ274">
        <v>0</v>
      </c>
      <c r="XK274">
        <v>0</v>
      </c>
      <c r="XL274">
        <v>0</v>
      </c>
      <c r="XM274">
        <v>0</v>
      </c>
      <c r="XN274">
        <v>0</v>
      </c>
      <c r="XO274">
        <v>0</v>
      </c>
      <c r="XP274">
        <v>0</v>
      </c>
      <c r="XQ274">
        <v>0</v>
      </c>
      <c r="XR274">
        <v>0</v>
      </c>
      <c r="XT274" t="s">
        <v>1884</v>
      </c>
      <c r="XV274" t="s">
        <v>2316</v>
      </c>
      <c r="XW274">
        <v>1</v>
      </c>
      <c r="XX274">
        <v>0</v>
      </c>
      <c r="XY274">
        <v>0</v>
      </c>
      <c r="XZ274">
        <v>0</v>
      </c>
      <c r="YA274">
        <v>0</v>
      </c>
      <c r="YB274">
        <v>0</v>
      </c>
      <c r="YC274">
        <v>0</v>
      </c>
      <c r="YD274">
        <v>0</v>
      </c>
      <c r="YE274">
        <v>0</v>
      </c>
      <c r="YG274" t="s">
        <v>1301</v>
      </c>
      <c r="YH274">
        <v>0</v>
      </c>
      <c r="YI274">
        <v>0</v>
      </c>
      <c r="YJ274">
        <v>0</v>
      </c>
      <c r="YK274">
        <v>0</v>
      </c>
      <c r="YL274">
        <v>0</v>
      </c>
      <c r="YM274">
        <v>0</v>
      </c>
      <c r="YN274">
        <v>1</v>
      </c>
      <c r="YO274">
        <v>0</v>
      </c>
      <c r="YQ274" t="s">
        <v>1884</v>
      </c>
      <c r="YR274" t="s">
        <v>1301</v>
      </c>
      <c r="YS274">
        <v>0</v>
      </c>
      <c r="YT274">
        <v>0</v>
      </c>
      <c r="YU274">
        <v>0</v>
      </c>
      <c r="YV274">
        <v>0</v>
      </c>
      <c r="YW274">
        <v>0</v>
      </c>
      <c r="YX274">
        <v>1</v>
      </c>
      <c r="YZ274" t="s">
        <v>2256</v>
      </c>
      <c r="ZA274">
        <v>1</v>
      </c>
      <c r="ZB274">
        <v>0</v>
      </c>
      <c r="ZC274">
        <v>0</v>
      </c>
      <c r="ZD274">
        <v>0</v>
      </c>
      <c r="ZE274">
        <v>0</v>
      </c>
      <c r="ZF274">
        <v>0</v>
      </c>
      <c r="ZG274">
        <v>0</v>
      </c>
      <c r="ZH274">
        <v>0</v>
      </c>
      <c r="ZI274">
        <v>0</v>
      </c>
      <c r="ZJ274">
        <v>0</v>
      </c>
      <c r="ZK274">
        <v>0</v>
      </c>
      <c r="ZM274" t="s">
        <v>2275</v>
      </c>
      <c r="ZO274" t="s">
        <v>2331</v>
      </c>
      <c r="ZP274">
        <v>1</v>
      </c>
      <c r="ZQ274">
        <v>0</v>
      </c>
      <c r="ZR274">
        <v>0</v>
      </c>
      <c r="ZS274">
        <v>0</v>
      </c>
      <c r="ZT274">
        <v>0</v>
      </c>
      <c r="ZU274">
        <v>0</v>
      </c>
      <c r="ZV274">
        <v>0</v>
      </c>
      <c r="ZW274">
        <v>0</v>
      </c>
      <c r="ZY274" t="s">
        <v>2346</v>
      </c>
      <c r="AAX274">
        <v>659021152</v>
      </c>
      <c r="AAY274">
        <v>45770.6144907407</v>
      </c>
      <c r="ABB274" t="s">
        <v>2675</v>
      </c>
      <c r="ABC274" t="s">
        <v>2871</v>
      </c>
      <c r="ABD274" t="s">
        <v>2872</v>
      </c>
      <c r="ABF274">
        <v>393</v>
      </c>
    </row>
    <row r="275" spans="1:734" x14ac:dyDescent="0.35">
      <c r="A275" t="s">
        <v>4173</v>
      </c>
      <c r="B275" t="s">
        <v>2676</v>
      </c>
      <c r="C275" t="s">
        <v>3452</v>
      </c>
      <c r="D275" t="s">
        <v>3453</v>
      </c>
      <c r="E275" s="84">
        <v>45770</v>
      </c>
      <c r="F275" t="s">
        <v>3454</v>
      </c>
      <c r="G275" t="s">
        <v>2931</v>
      </c>
      <c r="H275" s="84">
        <v>45770.466233819403</v>
      </c>
      <c r="I275" s="84">
        <v>45770.689835497702</v>
      </c>
      <c r="J275" s="84">
        <v>45770</v>
      </c>
      <c r="K275" t="s">
        <v>3213</v>
      </c>
      <c r="L275" t="s">
        <v>1857</v>
      </c>
      <c r="M275">
        <v>61</v>
      </c>
      <c r="N275" t="s">
        <v>1111</v>
      </c>
      <c r="O275">
        <v>6109</v>
      </c>
      <c r="P275" t="s">
        <v>1149</v>
      </c>
      <c r="Q275">
        <v>610901</v>
      </c>
      <c r="R275" t="s">
        <v>1346</v>
      </c>
      <c r="S275" t="s">
        <v>2699</v>
      </c>
      <c r="U275" t="s">
        <v>2697</v>
      </c>
      <c r="W275" t="s">
        <v>1892</v>
      </c>
      <c r="Y275" t="s">
        <v>1882</v>
      </c>
      <c r="Z275">
        <v>46</v>
      </c>
      <c r="AA275" t="s">
        <v>1925</v>
      </c>
      <c r="AB275" t="s">
        <v>1930</v>
      </c>
      <c r="AC275">
        <v>2850</v>
      </c>
      <c r="AF275" t="s">
        <v>1901</v>
      </c>
      <c r="AG275">
        <v>0</v>
      </c>
      <c r="AH275">
        <v>0</v>
      </c>
      <c r="AI275">
        <v>0</v>
      </c>
      <c r="AJ275">
        <v>1</v>
      </c>
      <c r="AK275">
        <v>0</v>
      </c>
      <c r="AL275">
        <v>0</v>
      </c>
      <c r="DO275" t="s">
        <v>1935</v>
      </c>
      <c r="DP275" t="s">
        <v>2331</v>
      </c>
      <c r="DQ275" t="s">
        <v>1996</v>
      </c>
      <c r="DS275">
        <v>2000</v>
      </c>
      <c r="DT275" t="s">
        <v>2705</v>
      </c>
      <c r="DU275">
        <v>2778</v>
      </c>
      <c r="DV275">
        <v>1</v>
      </c>
      <c r="DW275">
        <v>0.970649895178197</v>
      </c>
      <c r="DX275">
        <v>2778</v>
      </c>
      <c r="DZ275" t="s">
        <v>2162</v>
      </c>
      <c r="EB275">
        <v>61</v>
      </c>
      <c r="EC275">
        <v>6107</v>
      </c>
      <c r="ED275" t="s">
        <v>2706</v>
      </c>
      <c r="EE275" t="s">
        <v>2162</v>
      </c>
      <c r="EG275">
        <v>61</v>
      </c>
      <c r="EH275">
        <v>6107</v>
      </c>
      <c r="EI275" t="s">
        <v>2706</v>
      </c>
      <c r="EJ275">
        <v>4</v>
      </c>
      <c r="EK275">
        <v>2</v>
      </c>
      <c r="EL275" t="s">
        <v>2677</v>
      </c>
      <c r="EM275" t="s">
        <v>2691</v>
      </c>
      <c r="FO275" t="s">
        <v>1884</v>
      </c>
      <c r="FY275" t="s">
        <v>1882</v>
      </c>
      <c r="FZ275" t="s">
        <v>4174</v>
      </c>
      <c r="GA275">
        <v>0</v>
      </c>
      <c r="GB275">
        <v>0</v>
      </c>
      <c r="GC275">
        <v>0</v>
      </c>
      <c r="GD275">
        <v>0</v>
      </c>
      <c r="GE275">
        <v>0</v>
      </c>
      <c r="GF275">
        <v>0</v>
      </c>
      <c r="GG275">
        <v>0</v>
      </c>
      <c r="GH275">
        <v>1</v>
      </c>
      <c r="GI275">
        <v>1</v>
      </c>
      <c r="GJ275">
        <v>0</v>
      </c>
      <c r="GK275">
        <v>0</v>
      </c>
      <c r="GL275">
        <v>0</v>
      </c>
      <c r="GM275">
        <v>0</v>
      </c>
      <c r="GO275" t="s">
        <v>2206</v>
      </c>
      <c r="IF275" t="s">
        <v>1904</v>
      </c>
      <c r="IG275">
        <v>0</v>
      </c>
      <c r="IH275">
        <v>0</v>
      </c>
      <c r="II275">
        <v>0</v>
      </c>
      <c r="IJ275">
        <v>0</v>
      </c>
      <c r="IK275">
        <v>1</v>
      </c>
      <c r="PH275" t="s">
        <v>1904</v>
      </c>
      <c r="PI275">
        <v>0</v>
      </c>
      <c r="PJ275">
        <v>0</v>
      </c>
      <c r="PK275">
        <v>0</v>
      </c>
      <c r="PL275">
        <v>0</v>
      </c>
      <c r="PM275">
        <v>0</v>
      </c>
      <c r="PN275">
        <v>1</v>
      </c>
      <c r="XE275" t="s">
        <v>2293</v>
      </c>
      <c r="XF275">
        <v>1</v>
      </c>
      <c r="XG275">
        <v>0</v>
      </c>
      <c r="XH275">
        <v>0</v>
      </c>
      <c r="XI275">
        <v>0</v>
      </c>
      <c r="XJ275">
        <v>0</v>
      </c>
      <c r="XK275">
        <v>0</v>
      </c>
      <c r="XL275">
        <v>0</v>
      </c>
      <c r="XM275">
        <v>0</v>
      </c>
      <c r="XN275">
        <v>0</v>
      </c>
      <c r="XO275">
        <v>0</v>
      </c>
      <c r="XP275">
        <v>0</v>
      </c>
      <c r="XQ275">
        <v>0</v>
      </c>
      <c r="XR275">
        <v>0</v>
      </c>
      <c r="XT275" t="s">
        <v>1884</v>
      </c>
      <c r="XV275" t="s">
        <v>2316</v>
      </c>
      <c r="XW275">
        <v>1</v>
      </c>
      <c r="XX275">
        <v>0</v>
      </c>
      <c r="XY275">
        <v>0</v>
      </c>
      <c r="XZ275">
        <v>0</v>
      </c>
      <c r="YA275">
        <v>0</v>
      </c>
      <c r="YB275">
        <v>0</v>
      </c>
      <c r="YC275">
        <v>0</v>
      </c>
      <c r="YD275">
        <v>0</v>
      </c>
      <c r="YE275">
        <v>0</v>
      </c>
      <c r="YG275" t="s">
        <v>1301</v>
      </c>
      <c r="YH275">
        <v>0</v>
      </c>
      <c r="YI275">
        <v>0</v>
      </c>
      <c r="YJ275">
        <v>0</v>
      </c>
      <c r="YK275">
        <v>0</v>
      </c>
      <c r="YL275">
        <v>0</v>
      </c>
      <c r="YM275">
        <v>0</v>
      </c>
      <c r="YN275">
        <v>1</v>
      </c>
      <c r="YO275">
        <v>0</v>
      </c>
      <c r="YQ275" t="s">
        <v>1884</v>
      </c>
      <c r="YR275" t="s">
        <v>1301</v>
      </c>
      <c r="YS275">
        <v>0</v>
      </c>
      <c r="YT275">
        <v>0</v>
      </c>
      <c r="YU275">
        <v>0</v>
      </c>
      <c r="YV275">
        <v>0</v>
      </c>
      <c r="YW275">
        <v>0</v>
      </c>
      <c r="YX275">
        <v>1</v>
      </c>
      <c r="YZ275" t="s">
        <v>2256</v>
      </c>
      <c r="ZA275">
        <v>1</v>
      </c>
      <c r="ZB275">
        <v>0</v>
      </c>
      <c r="ZC275">
        <v>0</v>
      </c>
      <c r="ZD275">
        <v>0</v>
      </c>
      <c r="ZE275">
        <v>0</v>
      </c>
      <c r="ZF275">
        <v>0</v>
      </c>
      <c r="ZG275">
        <v>0</v>
      </c>
      <c r="ZH275">
        <v>0</v>
      </c>
      <c r="ZI275">
        <v>0</v>
      </c>
      <c r="ZJ275">
        <v>0</v>
      </c>
      <c r="ZK275">
        <v>0</v>
      </c>
      <c r="ZM275" t="s">
        <v>2275</v>
      </c>
      <c r="ZO275" t="s">
        <v>2331</v>
      </c>
      <c r="ZP275">
        <v>1</v>
      </c>
      <c r="ZQ275">
        <v>0</v>
      </c>
      <c r="ZR275">
        <v>0</v>
      </c>
      <c r="ZS275">
        <v>0</v>
      </c>
      <c r="ZT275">
        <v>0</v>
      </c>
      <c r="ZU275">
        <v>0</v>
      </c>
      <c r="ZV275">
        <v>0</v>
      </c>
      <c r="ZW275">
        <v>0</v>
      </c>
      <c r="ZY275" t="s">
        <v>2346</v>
      </c>
      <c r="AAX275">
        <v>659021189</v>
      </c>
      <c r="AAY275">
        <v>45770.614560185197</v>
      </c>
      <c r="ABB275" t="s">
        <v>2675</v>
      </c>
      <c r="ABC275" t="s">
        <v>2871</v>
      </c>
      <c r="ABD275" t="s">
        <v>2872</v>
      </c>
      <c r="ABF275">
        <v>394</v>
      </c>
    </row>
    <row r="276" spans="1:734" x14ac:dyDescent="0.35">
      <c r="A276" t="s">
        <v>4175</v>
      </c>
      <c r="B276" t="s">
        <v>2676</v>
      </c>
      <c r="C276" t="s">
        <v>3452</v>
      </c>
      <c r="D276" t="s">
        <v>3453</v>
      </c>
      <c r="E276" s="84">
        <v>45770</v>
      </c>
      <c r="F276" t="s">
        <v>3454</v>
      </c>
      <c r="G276" t="s">
        <v>2931</v>
      </c>
      <c r="H276" s="84">
        <v>45770.474872094899</v>
      </c>
      <c r="I276" s="84">
        <v>45770.6901846412</v>
      </c>
      <c r="J276" s="84">
        <v>45770</v>
      </c>
      <c r="K276" t="s">
        <v>3213</v>
      </c>
      <c r="L276" t="s">
        <v>1857</v>
      </c>
      <c r="M276">
        <v>61</v>
      </c>
      <c r="N276" t="s">
        <v>1111</v>
      </c>
      <c r="O276">
        <v>6109</v>
      </c>
      <c r="P276" t="s">
        <v>1149</v>
      </c>
      <c r="Q276">
        <v>610901</v>
      </c>
      <c r="R276" t="s">
        <v>1346</v>
      </c>
      <c r="S276" t="s">
        <v>2699</v>
      </c>
      <c r="U276" t="s">
        <v>2697</v>
      </c>
      <c r="W276" t="s">
        <v>1892</v>
      </c>
      <c r="Y276" t="s">
        <v>1882</v>
      </c>
      <c r="Z276">
        <v>58</v>
      </c>
      <c r="AA276" t="s">
        <v>1923</v>
      </c>
      <c r="AB276" t="s">
        <v>1930</v>
      </c>
      <c r="AC276">
        <v>2850</v>
      </c>
      <c r="AF276" t="s">
        <v>1903</v>
      </c>
      <c r="AG276">
        <v>0</v>
      </c>
      <c r="AH276">
        <v>0</v>
      </c>
      <c r="AI276">
        <v>0</v>
      </c>
      <c r="AJ276">
        <v>0</v>
      </c>
      <c r="AK276">
        <v>1</v>
      </c>
      <c r="AL276">
        <v>0</v>
      </c>
      <c r="EO276" t="s">
        <v>1935</v>
      </c>
      <c r="EP276" t="s">
        <v>2331</v>
      </c>
      <c r="EQ276" t="s">
        <v>2010</v>
      </c>
      <c r="ES276">
        <v>700</v>
      </c>
      <c r="ET276" t="s">
        <v>2702</v>
      </c>
      <c r="EU276">
        <v>1400</v>
      </c>
      <c r="EV276">
        <v>0</v>
      </c>
      <c r="EW276">
        <v>0.48916841369671599</v>
      </c>
      <c r="EX276">
        <v>1400</v>
      </c>
      <c r="EZ276" t="s">
        <v>2170</v>
      </c>
      <c r="FE276" t="s">
        <v>2170</v>
      </c>
      <c r="FJ276">
        <v>21</v>
      </c>
      <c r="FK276">
        <v>1</v>
      </c>
      <c r="FL276" t="s">
        <v>2677</v>
      </c>
      <c r="FM276" t="s">
        <v>2781</v>
      </c>
      <c r="FO276" t="s">
        <v>1884</v>
      </c>
      <c r="FY276" t="s">
        <v>1884</v>
      </c>
      <c r="GO276" t="s">
        <v>2206</v>
      </c>
      <c r="IF276" t="s">
        <v>2797</v>
      </c>
      <c r="IG276">
        <v>1</v>
      </c>
      <c r="IH276">
        <v>1</v>
      </c>
      <c r="II276">
        <v>0</v>
      </c>
      <c r="IJ276">
        <v>0</v>
      </c>
      <c r="IK276">
        <v>0</v>
      </c>
      <c r="IL276" t="s">
        <v>1935</v>
      </c>
      <c r="IM276" t="s">
        <v>2331</v>
      </c>
      <c r="IN276" t="s">
        <v>2013</v>
      </c>
      <c r="IP276">
        <v>2000</v>
      </c>
      <c r="IQ276" t="s">
        <v>2700</v>
      </c>
      <c r="IR276">
        <v>2500</v>
      </c>
      <c r="IS276">
        <v>1</v>
      </c>
      <c r="IT276">
        <v>0.873515024458421</v>
      </c>
      <c r="IU276">
        <v>2000</v>
      </c>
      <c r="IW276" t="s">
        <v>1729</v>
      </c>
      <c r="IX276" t="s">
        <v>4176</v>
      </c>
      <c r="IY276" t="s">
        <v>2162</v>
      </c>
      <c r="JA276">
        <v>61</v>
      </c>
      <c r="JB276">
        <v>6109</v>
      </c>
      <c r="JC276" t="s">
        <v>2704</v>
      </c>
      <c r="JD276" t="s">
        <v>2162</v>
      </c>
      <c r="JF276">
        <v>61</v>
      </c>
      <c r="JG276" t="s">
        <v>2701</v>
      </c>
      <c r="JH276" t="s">
        <v>2704</v>
      </c>
      <c r="JI276">
        <v>14</v>
      </c>
      <c r="JJ276">
        <v>1</v>
      </c>
      <c r="JK276" t="s">
        <v>2677</v>
      </c>
      <c r="JL276" t="s">
        <v>2685</v>
      </c>
      <c r="JN276" t="s">
        <v>1935</v>
      </c>
      <c r="JO276" t="s">
        <v>2331</v>
      </c>
      <c r="JP276" t="s">
        <v>2024</v>
      </c>
      <c r="JR276">
        <v>500</v>
      </c>
      <c r="JS276" t="s">
        <v>2672</v>
      </c>
      <c r="JT276">
        <v>10000</v>
      </c>
      <c r="JU276">
        <v>4</v>
      </c>
      <c r="JV276">
        <v>3.49406009783368</v>
      </c>
      <c r="JW276">
        <v>500</v>
      </c>
      <c r="JY276" t="s">
        <v>2151</v>
      </c>
      <c r="KA276" t="s">
        <v>2162</v>
      </c>
      <c r="KC276">
        <v>61</v>
      </c>
      <c r="KD276">
        <v>6109</v>
      </c>
      <c r="KE276" t="s">
        <v>2704</v>
      </c>
      <c r="KF276" t="s">
        <v>2170</v>
      </c>
      <c r="KK276">
        <v>14</v>
      </c>
      <c r="KL276">
        <v>1</v>
      </c>
      <c r="KM276" t="s">
        <v>2677</v>
      </c>
      <c r="KN276" t="s">
        <v>2685</v>
      </c>
      <c r="MS276" t="s">
        <v>1884</v>
      </c>
      <c r="NC276" t="s">
        <v>1884</v>
      </c>
      <c r="NS276" t="s">
        <v>2206</v>
      </c>
      <c r="PH276" t="s">
        <v>1904</v>
      </c>
      <c r="PI276">
        <v>0</v>
      </c>
      <c r="PJ276">
        <v>0</v>
      </c>
      <c r="PK276">
        <v>0</v>
      </c>
      <c r="PL276">
        <v>0</v>
      </c>
      <c r="PM276">
        <v>0</v>
      </c>
      <c r="PN276">
        <v>1</v>
      </c>
      <c r="XE276" t="s">
        <v>2293</v>
      </c>
      <c r="XF276">
        <v>1</v>
      </c>
      <c r="XG276">
        <v>0</v>
      </c>
      <c r="XH276">
        <v>0</v>
      </c>
      <c r="XI276">
        <v>0</v>
      </c>
      <c r="XJ276">
        <v>0</v>
      </c>
      <c r="XK276">
        <v>0</v>
      </c>
      <c r="XL276">
        <v>0</v>
      </c>
      <c r="XM276">
        <v>0</v>
      </c>
      <c r="XN276">
        <v>0</v>
      </c>
      <c r="XO276">
        <v>0</v>
      </c>
      <c r="XP276">
        <v>0</v>
      </c>
      <c r="XQ276">
        <v>0</v>
      </c>
      <c r="XR276">
        <v>0</v>
      </c>
      <c r="XT276" t="s">
        <v>1884</v>
      </c>
      <c r="XV276" t="s">
        <v>2316</v>
      </c>
      <c r="XW276">
        <v>1</v>
      </c>
      <c r="XX276">
        <v>0</v>
      </c>
      <c r="XY276">
        <v>0</v>
      </c>
      <c r="XZ276">
        <v>0</v>
      </c>
      <c r="YA276">
        <v>0</v>
      </c>
      <c r="YB276">
        <v>0</v>
      </c>
      <c r="YC276">
        <v>0</v>
      </c>
      <c r="YD276">
        <v>0</v>
      </c>
      <c r="YE276">
        <v>0</v>
      </c>
      <c r="YG276" t="s">
        <v>1301</v>
      </c>
      <c r="YH276">
        <v>0</v>
      </c>
      <c r="YI276">
        <v>0</v>
      </c>
      <c r="YJ276">
        <v>0</v>
      </c>
      <c r="YK276">
        <v>0</v>
      </c>
      <c r="YL276">
        <v>0</v>
      </c>
      <c r="YM276">
        <v>0</v>
      </c>
      <c r="YN276">
        <v>1</v>
      </c>
      <c r="YO276">
        <v>0</v>
      </c>
      <c r="YQ276" t="s">
        <v>1884</v>
      </c>
      <c r="YR276" t="s">
        <v>1301</v>
      </c>
      <c r="YS276">
        <v>0</v>
      </c>
      <c r="YT276">
        <v>0</v>
      </c>
      <c r="YU276">
        <v>0</v>
      </c>
      <c r="YV276">
        <v>0</v>
      </c>
      <c r="YW276">
        <v>0</v>
      </c>
      <c r="YX276">
        <v>1</v>
      </c>
      <c r="YZ276" t="s">
        <v>2256</v>
      </c>
      <c r="ZA276">
        <v>1</v>
      </c>
      <c r="ZB276">
        <v>0</v>
      </c>
      <c r="ZC276">
        <v>0</v>
      </c>
      <c r="ZD276">
        <v>0</v>
      </c>
      <c r="ZE276">
        <v>0</v>
      </c>
      <c r="ZF276">
        <v>0</v>
      </c>
      <c r="ZG276">
        <v>0</v>
      </c>
      <c r="ZH276">
        <v>0</v>
      </c>
      <c r="ZI276">
        <v>0</v>
      </c>
      <c r="ZJ276">
        <v>0</v>
      </c>
      <c r="ZK276">
        <v>0</v>
      </c>
      <c r="ZM276" t="s">
        <v>2275</v>
      </c>
      <c r="ZO276" t="s">
        <v>2331</v>
      </c>
      <c r="ZP276">
        <v>1</v>
      </c>
      <c r="ZQ276">
        <v>0</v>
      </c>
      <c r="ZR276">
        <v>0</v>
      </c>
      <c r="ZS276">
        <v>0</v>
      </c>
      <c r="ZT276">
        <v>0</v>
      </c>
      <c r="ZU276">
        <v>0</v>
      </c>
      <c r="ZV276">
        <v>0</v>
      </c>
      <c r="ZW276">
        <v>0</v>
      </c>
      <c r="ZY276" t="s">
        <v>2346</v>
      </c>
      <c r="AAX276">
        <v>659021245</v>
      </c>
      <c r="AAY276">
        <v>45770.614629629599</v>
      </c>
      <c r="ABB276" t="s">
        <v>2675</v>
      </c>
      <c r="ABC276" t="s">
        <v>2871</v>
      </c>
      <c r="ABD276" t="s">
        <v>2872</v>
      </c>
      <c r="ABF276">
        <v>395</v>
      </c>
    </row>
    <row r="277" spans="1:734" x14ac:dyDescent="0.35">
      <c r="A277" t="s">
        <v>4177</v>
      </c>
      <c r="B277" t="s">
        <v>2676</v>
      </c>
      <c r="C277" t="s">
        <v>3452</v>
      </c>
      <c r="D277" t="s">
        <v>3453</v>
      </c>
      <c r="E277" s="84">
        <v>45770</v>
      </c>
      <c r="F277" t="s">
        <v>3454</v>
      </c>
      <c r="G277" t="s">
        <v>2931</v>
      </c>
      <c r="H277" s="84">
        <v>45770.483540879599</v>
      </c>
      <c r="I277" s="84">
        <v>45770.690267338003</v>
      </c>
      <c r="J277" s="84">
        <v>45770</v>
      </c>
      <c r="K277" t="s">
        <v>3213</v>
      </c>
      <c r="L277" t="s">
        <v>1857</v>
      </c>
      <c r="M277">
        <v>61</v>
      </c>
      <c r="N277" t="s">
        <v>1111</v>
      </c>
      <c r="O277">
        <v>6109</v>
      </c>
      <c r="P277" t="s">
        <v>1149</v>
      </c>
      <c r="Q277">
        <v>610901</v>
      </c>
      <c r="R277" t="s">
        <v>1346</v>
      </c>
      <c r="S277" t="s">
        <v>2699</v>
      </c>
      <c r="U277" t="s">
        <v>2697</v>
      </c>
      <c r="W277" t="s">
        <v>1892</v>
      </c>
      <c r="Y277" t="s">
        <v>1882</v>
      </c>
      <c r="Z277">
        <v>26</v>
      </c>
      <c r="AA277" t="s">
        <v>1923</v>
      </c>
      <c r="AB277" t="s">
        <v>1928</v>
      </c>
      <c r="AC277">
        <v>2850</v>
      </c>
      <c r="AF277" t="s">
        <v>1903</v>
      </c>
      <c r="AG277">
        <v>0</v>
      </c>
      <c r="AH277">
        <v>0</v>
      </c>
      <c r="AI277">
        <v>0</v>
      </c>
      <c r="AJ277">
        <v>0</v>
      </c>
      <c r="AK277">
        <v>1</v>
      </c>
      <c r="AL277">
        <v>0</v>
      </c>
      <c r="EO277" t="s">
        <v>1935</v>
      </c>
      <c r="EP277" t="s">
        <v>2331</v>
      </c>
      <c r="EQ277" t="s">
        <v>2010</v>
      </c>
      <c r="ES277">
        <v>700</v>
      </c>
      <c r="ET277" t="s">
        <v>2702</v>
      </c>
      <c r="EU277">
        <v>1400</v>
      </c>
      <c r="EV277">
        <v>0</v>
      </c>
      <c r="EW277">
        <v>0.48916841369671599</v>
      </c>
      <c r="EX277">
        <v>1400</v>
      </c>
      <c r="EZ277" t="s">
        <v>2170</v>
      </c>
      <c r="FE277" t="s">
        <v>2170</v>
      </c>
      <c r="FJ277">
        <v>14</v>
      </c>
      <c r="FK277">
        <v>1</v>
      </c>
      <c r="FL277" t="s">
        <v>2677</v>
      </c>
      <c r="FM277" t="s">
        <v>2685</v>
      </c>
      <c r="FO277" t="s">
        <v>1884</v>
      </c>
      <c r="FY277" t="s">
        <v>1884</v>
      </c>
      <c r="GO277" t="s">
        <v>2206</v>
      </c>
      <c r="IF277" t="s">
        <v>2689</v>
      </c>
      <c r="IG277">
        <v>1</v>
      </c>
      <c r="IH277">
        <v>1</v>
      </c>
      <c r="II277">
        <v>0</v>
      </c>
      <c r="IJ277">
        <v>0</v>
      </c>
      <c r="IK277">
        <v>0</v>
      </c>
      <c r="IL277" t="s">
        <v>1935</v>
      </c>
      <c r="IM277" t="s">
        <v>2331</v>
      </c>
      <c r="IN277" t="s">
        <v>2013</v>
      </c>
      <c r="IP277">
        <v>2500</v>
      </c>
      <c r="IQ277" t="s">
        <v>2703</v>
      </c>
      <c r="IR277">
        <v>3125</v>
      </c>
      <c r="IS277">
        <v>1</v>
      </c>
      <c r="IT277">
        <v>1.09189378057303</v>
      </c>
      <c r="IU277">
        <v>2500</v>
      </c>
      <c r="IW277" t="s">
        <v>2095</v>
      </c>
      <c r="IY277" t="s">
        <v>2162</v>
      </c>
      <c r="JA277">
        <v>61</v>
      </c>
      <c r="JB277">
        <v>6109</v>
      </c>
      <c r="JC277" t="s">
        <v>2704</v>
      </c>
      <c r="JD277" t="s">
        <v>2162</v>
      </c>
      <c r="JF277">
        <v>61</v>
      </c>
      <c r="JG277" t="s">
        <v>2701</v>
      </c>
      <c r="JH277" t="s">
        <v>2704</v>
      </c>
      <c r="JI277">
        <v>9</v>
      </c>
      <c r="JJ277">
        <v>1</v>
      </c>
      <c r="JK277" t="s">
        <v>2677</v>
      </c>
      <c r="JL277" t="s">
        <v>2681</v>
      </c>
      <c r="JN277" t="s">
        <v>1935</v>
      </c>
      <c r="JO277" t="s">
        <v>2331</v>
      </c>
      <c r="JP277" t="s">
        <v>2024</v>
      </c>
      <c r="JR277">
        <v>500</v>
      </c>
      <c r="JS277" t="s">
        <v>2672</v>
      </c>
      <c r="JT277">
        <v>10000</v>
      </c>
      <c r="JU277">
        <v>4</v>
      </c>
      <c r="JV277">
        <v>3.49406009783368</v>
      </c>
      <c r="JW277">
        <v>500</v>
      </c>
      <c r="JY277" t="s">
        <v>2151</v>
      </c>
      <c r="KA277" t="s">
        <v>2162</v>
      </c>
      <c r="KC277">
        <v>61</v>
      </c>
      <c r="KD277">
        <v>6109</v>
      </c>
      <c r="KE277" t="s">
        <v>2704</v>
      </c>
      <c r="KF277" t="s">
        <v>2170</v>
      </c>
      <c r="KK277">
        <v>9</v>
      </c>
      <c r="KL277">
        <v>1</v>
      </c>
      <c r="KM277" t="s">
        <v>2677</v>
      </c>
      <c r="KN277" t="s">
        <v>2681</v>
      </c>
      <c r="MS277" t="s">
        <v>1884</v>
      </c>
      <c r="NC277" t="s">
        <v>1884</v>
      </c>
      <c r="NS277" t="s">
        <v>2206</v>
      </c>
      <c r="PH277" t="s">
        <v>1904</v>
      </c>
      <c r="PI277">
        <v>0</v>
      </c>
      <c r="PJ277">
        <v>0</v>
      </c>
      <c r="PK277">
        <v>0</v>
      </c>
      <c r="PL277">
        <v>0</v>
      </c>
      <c r="PM277">
        <v>0</v>
      </c>
      <c r="PN277">
        <v>1</v>
      </c>
      <c r="XE277" t="s">
        <v>2293</v>
      </c>
      <c r="XF277">
        <v>1</v>
      </c>
      <c r="XG277">
        <v>0</v>
      </c>
      <c r="XH277">
        <v>0</v>
      </c>
      <c r="XI277">
        <v>0</v>
      </c>
      <c r="XJ277">
        <v>0</v>
      </c>
      <c r="XK277">
        <v>0</v>
      </c>
      <c r="XL277">
        <v>0</v>
      </c>
      <c r="XM277">
        <v>0</v>
      </c>
      <c r="XN277">
        <v>0</v>
      </c>
      <c r="XO277">
        <v>0</v>
      </c>
      <c r="XP277">
        <v>0</v>
      </c>
      <c r="XQ277">
        <v>0</v>
      </c>
      <c r="XR277">
        <v>0</v>
      </c>
      <c r="XT277" t="s">
        <v>1884</v>
      </c>
      <c r="XV277" t="s">
        <v>2316</v>
      </c>
      <c r="XW277">
        <v>1</v>
      </c>
      <c r="XX277">
        <v>0</v>
      </c>
      <c r="XY277">
        <v>0</v>
      </c>
      <c r="XZ277">
        <v>0</v>
      </c>
      <c r="YA277">
        <v>0</v>
      </c>
      <c r="YB277">
        <v>0</v>
      </c>
      <c r="YC277">
        <v>0</v>
      </c>
      <c r="YD277">
        <v>0</v>
      </c>
      <c r="YE277">
        <v>0</v>
      </c>
      <c r="YG277" t="s">
        <v>1301</v>
      </c>
      <c r="YH277">
        <v>0</v>
      </c>
      <c r="YI277">
        <v>0</v>
      </c>
      <c r="YJ277">
        <v>0</v>
      </c>
      <c r="YK277">
        <v>0</v>
      </c>
      <c r="YL277">
        <v>0</v>
      </c>
      <c r="YM277">
        <v>0</v>
      </c>
      <c r="YN277">
        <v>1</v>
      </c>
      <c r="YO277">
        <v>0</v>
      </c>
      <c r="YQ277" t="s">
        <v>1884</v>
      </c>
      <c r="YR277" t="s">
        <v>1301</v>
      </c>
      <c r="YS277">
        <v>0</v>
      </c>
      <c r="YT277">
        <v>0</v>
      </c>
      <c r="YU277">
        <v>0</v>
      </c>
      <c r="YV277">
        <v>0</v>
      </c>
      <c r="YW277">
        <v>0</v>
      </c>
      <c r="YX277">
        <v>1</v>
      </c>
      <c r="YZ277" t="s">
        <v>2256</v>
      </c>
      <c r="ZA277">
        <v>1</v>
      </c>
      <c r="ZB277">
        <v>0</v>
      </c>
      <c r="ZC277">
        <v>0</v>
      </c>
      <c r="ZD277">
        <v>0</v>
      </c>
      <c r="ZE277">
        <v>0</v>
      </c>
      <c r="ZF277">
        <v>0</v>
      </c>
      <c r="ZG277">
        <v>0</v>
      </c>
      <c r="ZH277">
        <v>0</v>
      </c>
      <c r="ZI277">
        <v>0</v>
      </c>
      <c r="ZJ277">
        <v>0</v>
      </c>
      <c r="ZK277">
        <v>0</v>
      </c>
      <c r="ZM277" t="s">
        <v>2275</v>
      </c>
      <c r="ZO277" t="s">
        <v>2331</v>
      </c>
      <c r="ZP277">
        <v>1</v>
      </c>
      <c r="ZQ277">
        <v>0</v>
      </c>
      <c r="ZR277">
        <v>0</v>
      </c>
      <c r="ZS277">
        <v>0</v>
      </c>
      <c r="ZT277">
        <v>0</v>
      </c>
      <c r="ZU277">
        <v>0</v>
      </c>
      <c r="ZV277">
        <v>0</v>
      </c>
      <c r="ZW277">
        <v>0</v>
      </c>
      <c r="ZY277" t="s">
        <v>2346</v>
      </c>
      <c r="AAX277">
        <v>659021292</v>
      </c>
      <c r="AAY277">
        <v>45770.614699074104</v>
      </c>
      <c r="ABB277" t="s">
        <v>2675</v>
      </c>
      <c r="ABC277" t="s">
        <v>2871</v>
      </c>
      <c r="ABD277" t="s">
        <v>2872</v>
      </c>
      <c r="ABF277">
        <v>396</v>
      </c>
    </row>
    <row r="278" spans="1:734" x14ac:dyDescent="0.35">
      <c r="A278" t="s">
        <v>4178</v>
      </c>
      <c r="B278" t="s">
        <v>2676</v>
      </c>
      <c r="C278" t="s">
        <v>3452</v>
      </c>
      <c r="D278" t="s">
        <v>3453</v>
      </c>
      <c r="E278" s="84">
        <v>45770</v>
      </c>
      <c r="F278" t="s">
        <v>3454</v>
      </c>
      <c r="G278" t="s">
        <v>2931</v>
      </c>
      <c r="H278" s="84">
        <v>45770.492989803199</v>
      </c>
      <c r="I278" s="84">
        <v>45770.690290254599</v>
      </c>
      <c r="J278" s="84">
        <v>45770</v>
      </c>
      <c r="K278" t="s">
        <v>3213</v>
      </c>
      <c r="L278" t="s">
        <v>1857</v>
      </c>
      <c r="M278">
        <v>61</v>
      </c>
      <c r="N278" t="s">
        <v>1111</v>
      </c>
      <c r="O278">
        <v>6109</v>
      </c>
      <c r="P278" t="s">
        <v>1149</v>
      </c>
      <c r="Q278">
        <v>610901</v>
      </c>
      <c r="R278" t="s">
        <v>1346</v>
      </c>
      <c r="S278" t="s">
        <v>2699</v>
      </c>
      <c r="U278" t="s">
        <v>2697</v>
      </c>
      <c r="W278" t="s">
        <v>1892</v>
      </c>
      <c r="Y278" t="s">
        <v>1882</v>
      </c>
      <c r="Z278">
        <v>37</v>
      </c>
      <c r="AA278" t="s">
        <v>1925</v>
      </c>
      <c r="AB278" t="s">
        <v>1930</v>
      </c>
      <c r="AC278">
        <v>2850</v>
      </c>
      <c r="AF278" t="s">
        <v>1899</v>
      </c>
      <c r="AG278">
        <v>0</v>
      </c>
      <c r="AH278">
        <v>0</v>
      </c>
      <c r="AI278">
        <v>1</v>
      </c>
      <c r="AJ278">
        <v>0</v>
      </c>
      <c r="AK278">
        <v>0</v>
      </c>
      <c r="AL278">
        <v>0</v>
      </c>
      <c r="CM278" t="s">
        <v>1937</v>
      </c>
      <c r="CN278" t="s">
        <v>2331</v>
      </c>
      <c r="CO278" t="s">
        <v>1969</v>
      </c>
      <c r="CQ278">
        <v>3500</v>
      </c>
      <c r="CR278" t="s">
        <v>2707</v>
      </c>
      <c r="CS278">
        <v>3500</v>
      </c>
      <c r="CT278">
        <v>1</v>
      </c>
      <c r="CU278">
        <v>1.22292103424179</v>
      </c>
      <c r="CV278">
        <v>3500</v>
      </c>
      <c r="CX278" t="s">
        <v>2067</v>
      </c>
      <c r="CZ278" t="s">
        <v>2162</v>
      </c>
      <c r="DB278">
        <v>61</v>
      </c>
      <c r="DC278">
        <v>6107</v>
      </c>
      <c r="DD278" t="s">
        <v>2706</v>
      </c>
      <c r="DE278" t="s">
        <v>2162</v>
      </c>
      <c r="DG278">
        <v>61</v>
      </c>
      <c r="DH278" t="s">
        <v>2709</v>
      </c>
      <c r="DI278" t="s">
        <v>2706</v>
      </c>
      <c r="DJ278">
        <v>14</v>
      </c>
      <c r="DK278">
        <v>6</v>
      </c>
      <c r="DL278" t="s">
        <v>2677</v>
      </c>
      <c r="DM278" t="s">
        <v>2681</v>
      </c>
      <c r="FO278" t="s">
        <v>1884</v>
      </c>
      <c r="FY278" t="s">
        <v>1882</v>
      </c>
      <c r="FZ278" t="s">
        <v>4179</v>
      </c>
      <c r="GA278">
        <v>1</v>
      </c>
      <c r="GB278">
        <v>0</v>
      </c>
      <c r="GC278">
        <v>0</v>
      </c>
      <c r="GD278">
        <v>0</v>
      </c>
      <c r="GE278">
        <v>0</v>
      </c>
      <c r="GF278">
        <v>1</v>
      </c>
      <c r="GG278">
        <v>0</v>
      </c>
      <c r="GH278">
        <v>0</v>
      </c>
      <c r="GI278">
        <v>1</v>
      </c>
      <c r="GJ278">
        <v>0</v>
      </c>
      <c r="GK278">
        <v>0</v>
      </c>
      <c r="GL278">
        <v>0</v>
      </c>
      <c r="GM278">
        <v>0</v>
      </c>
      <c r="GO278" t="s">
        <v>2208</v>
      </c>
      <c r="GP278" t="s">
        <v>1899</v>
      </c>
      <c r="GQ278">
        <v>0</v>
      </c>
      <c r="GR278">
        <v>0</v>
      </c>
      <c r="GS278">
        <v>1</v>
      </c>
      <c r="GT278">
        <v>0</v>
      </c>
      <c r="GU278">
        <v>0</v>
      </c>
      <c r="GV278">
        <v>0</v>
      </c>
      <c r="GW278" t="s">
        <v>2229</v>
      </c>
      <c r="GX278">
        <v>0</v>
      </c>
      <c r="GY278">
        <v>0</v>
      </c>
      <c r="GZ278">
        <v>0</v>
      </c>
      <c r="HA278">
        <v>0</v>
      </c>
      <c r="HB278">
        <v>0</v>
      </c>
      <c r="HC278">
        <v>0</v>
      </c>
      <c r="HD278">
        <v>0</v>
      </c>
      <c r="HE278">
        <v>0</v>
      </c>
      <c r="HF278">
        <v>1</v>
      </c>
      <c r="HG278">
        <v>0</v>
      </c>
      <c r="HH278">
        <v>0</v>
      </c>
      <c r="HI278">
        <v>0</v>
      </c>
      <c r="IF278" t="s">
        <v>1904</v>
      </c>
      <c r="IG278">
        <v>0</v>
      </c>
      <c r="IH278">
        <v>0</v>
      </c>
      <c r="II278">
        <v>0</v>
      </c>
      <c r="IJ278">
        <v>0</v>
      </c>
      <c r="IK278">
        <v>1</v>
      </c>
      <c r="PH278" t="s">
        <v>1904</v>
      </c>
      <c r="PI278">
        <v>0</v>
      </c>
      <c r="PJ278">
        <v>0</v>
      </c>
      <c r="PK278">
        <v>0</v>
      </c>
      <c r="PL278">
        <v>0</v>
      </c>
      <c r="PM278">
        <v>0</v>
      </c>
      <c r="PN278">
        <v>1</v>
      </c>
      <c r="XE278" t="s">
        <v>2293</v>
      </c>
      <c r="XF278">
        <v>1</v>
      </c>
      <c r="XG278">
        <v>0</v>
      </c>
      <c r="XH278">
        <v>0</v>
      </c>
      <c r="XI278">
        <v>0</v>
      </c>
      <c r="XJ278">
        <v>0</v>
      </c>
      <c r="XK278">
        <v>0</v>
      </c>
      <c r="XL278">
        <v>0</v>
      </c>
      <c r="XM278">
        <v>0</v>
      </c>
      <c r="XN278">
        <v>0</v>
      </c>
      <c r="XO278">
        <v>0</v>
      </c>
      <c r="XP278">
        <v>0</v>
      </c>
      <c r="XQ278">
        <v>0</v>
      </c>
      <c r="XR278">
        <v>0</v>
      </c>
      <c r="XT278" t="s">
        <v>1884</v>
      </c>
      <c r="XV278" t="s">
        <v>2316</v>
      </c>
      <c r="XW278">
        <v>1</v>
      </c>
      <c r="XX278">
        <v>0</v>
      </c>
      <c r="XY278">
        <v>0</v>
      </c>
      <c r="XZ278">
        <v>0</v>
      </c>
      <c r="YA278">
        <v>0</v>
      </c>
      <c r="YB278">
        <v>0</v>
      </c>
      <c r="YC278">
        <v>0</v>
      </c>
      <c r="YD278">
        <v>0</v>
      </c>
      <c r="YE278">
        <v>0</v>
      </c>
      <c r="YG278" t="s">
        <v>1301</v>
      </c>
      <c r="YH278">
        <v>0</v>
      </c>
      <c r="YI278">
        <v>0</v>
      </c>
      <c r="YJ278">
        <v>0</v>
      </c>
      <c r="YK278">
        <v>0</v>
      </c>
      <c r="YL278">
        <v>0</v>
      </c>
      <c r="YM278">
        <v>0</v>
      </c>
      <c r="YN278">
        <v>1</v>
      </c>
      <c r="YO278">
        <v>0</v>
      </c>
      <c r="YQ278" t="s">
        <v>1884</v>
      </c>
      <c r="YR278" t="s">
        <v>2375</v>
      </c>
      <c r="YS278">
        <v>0</v>
      </c>
      <c r="YT278">
        <v>0</v>
      </c>
      <c r="YU278">
        <v>0</v>
      </c>
      <c r="YV278">
        <v>1</v>
      </c>
      <c r="YW278">
        <v>0</v>
      </c>
      <c r="YX278">
        <v>0</v>
      </c>
      <c r="YZ278" t="s">
        <v>2256</v>
      </c>
      <c r="ZA278">
        <v>1</v>
      </c>
      <c r="ZB278">
        <v>0</v>
      </c>
      <c r="ZC278">
        <v>0</v>
      </c>
      <c r="ZD278">
        <v>0</v>
      </c>
      <c r="ZE278">
        <v>0</v>
      </c>
      <c r="ZF278">
        <v>0</v>
      </c>
      <c r="ZG278">
        <v>0</v>
      </c>
      <c r="ZH278">
        <v>0</v>
      </c>
      <c r="ZI278">
        <v>0</v>
      </c>
      <c r="ZJ278">
        <v>0</v>
      </c>
      <c r="ZK278">
        <v>0</v>
      </c>
      <c r="ZM278" t="s">
        <v>2275</v>
      </c>
      <c r="ZO278" t="s">
        <v>2331</v>
      </c>
      <c r="ZP278">
        <v>1</v>
      </c>
      <c r="ZQ278">
        <v>0</v>
      </c>
      <c r="ZR278">
        <v>0</v>
      </c>
      <c r="ZS278">
        <v>0</v>
      </c>
      <c r="ZT278">
        <v>0</v>
      </c>
      <c r="ZU278">
        <v>0</v>
      </c>
      <c r="ZV278">
        <v>0</v>
      </c>
      <c r="ZW278">
        <v>0</v>
      </c>
      <c r="ZY278" t="s">
        <v>2346</v>
      </c>
      <c r="AAX278">
        <v>659021329</v>
      </c>
      <c r="AAY278">
        <v>45770.6147569444</v>
      </c>
      <c r="ABB278" t="s">
        <v>2675</v>
      </c>
      <c r="ABC278" t="s">
        <v>2871</v>
      </c>
      <c r="ABD278" t="s">
        <v>2872</v>
      </c>
      <c r="ABF278">
        <v>397</v>
      </c>
    </row>
    <row r="279" spans="1:734" x14ac:dyDescent="0.35">
      <c r="A279" t="s">
        <v>4180</v>
      </c>
      <c r="B279" t="s">
        <v>2676</v>
      </c>
      <c r="C279" t="s">
        <v>3452</v>
      </c>
      <c r="D279" t="s">
        <v>3453</v>
      </c>
      <c r="E279" s="84">
        <v>45770</v>
      </c>
      <c r="F279" t="s">
        <v>3454</v>
      </c>
      <c r="G279" t="s">
        <v>2931</v>
      </c>
      <c r="H279" s="84">
        <v>45770.504004166702</v>
      </c>
      <c r="I279" s="84">
        <v>45770.6903123148</v>
      </c>
      <c r="J279" s="84">
        <v>45770</v>
      </c>
      <c r="K279" t="s">
        <v>3213</v>
      </c>
      <c r="L279" t="s">
        <v>1857</v>
      </c>
      <c r="M279">
        <v>61</v>
      </c>
      <c r="N279" t="s">
        <v>1111</v>
      </c>
      <c r="O279">
        <v>6109</v>
      </c>
      <c r="P279" t="s">
        <v>1149</v>
      </c>
      <c r="Q279">
        <v>610901</v>
      </c>
      <c r="R279" t="s">
        <v>1346</v>
      </c>
      <c r="S279" t="s">
        <v>2699</v>
      </c>
      <c r="U279" t="s">
        <v>2697</v>
      </c>
      <c r="W279" t="s">
        <v>1892</v>
      </c>
      <c r="Y279" t="s">
        <v>1882</v>
      </c>
      <c r="Z279">
        <v>37</v>
      </c>
      <c r="AA279" t="s">
        <v>1925</v>
      </c>
      <c r="AB279" t="s">
        <v>1930</v>
      </c>
      <c r="AC279">
        <v>2850</v>
      </c>
      <c r="AF279" t="s">
        <v>1899</v>
      </c>
      <c r="AG279">
        <v>0</v>
      </c>
      <c r="AH279">
        <v>0</v>
      </c>
      <c r="AI279">
        <v>1</v>
      </c>
      <c r="AJ279">
        <v>0</v>
      </c>
      <c r="AK279">
        <v>0</v>
      </c>
      <c r="AL279">
        <v>0</v>
      </c>
      <c r="CM279" t="s">
        <v>1937</v>
      </c>
      <c r="CN279" t="s">
        <v>2331</v>
      </c>
      <c r="CO279" t="s">
        <v>1969</v>
      </c>
      <c r="CQ279">
        <v>3000</v>
      </c>
      <c r="CR279" t="s">
        <v>2692</v>
      </c>
      <c r="CS279">
        <v>3000</v>
      </c>
      <c r="CT279">
        <v>1</v>
      </c>
      <c r="CU279">
        <v>1.0482180293501</v>
      </c>
      <c r="CV279">
        <v>3000</v>
      </c>
      <c r="CX279" t="s">
        <v>1729</v>
      </c>
      <c r="CY279" t="s">
        <v>4181</v>
      </c>
      <c r="CZ279" t="s">
        <v>2162</v>
      </c>
      <c r="DB279">
        <v>61</v>
      </c>
      <c r="DC279">
        <v>6109</v>
      </c>
      <c r="DD279" t="s">
        <v>2704</v>
      </c>
      <c r="DE279" t="s">
        <v>2162</v>
      </c>
      <c r="DG279">
        <v>61</v>
      </c>
      <c r="DH279" t="s">
        <v>2709</v>
      </c>
      <c r="DI279" t="s">
        <v>2710</v>
      </c>
      <c r="DJ279">
        <v>14</v>
      </c>
      <c r="DK279">
        <v>6</v>
      </c>
      <c r="DL279" t="s">
        <v>2677</v>
      </c>
      <c r="DM279" t="s">
        <v>2681</v>
      </c>
      <c r="FO279" t="s">
        <v>1884</v>
      </c>
      <c r="FY279" t="s">
        <v>1884</v>
      </c>
      <c r="GO279" t="s">
        <v>2208</v>
      </c>
      <c r="GP279" t="s">
        <v>1899</v>
      </c>
      <c r="GQ279">
        <v>0</v>
      </c>
      <c r="GR279">
        <v>0</v>
      </c>
      <c r="GS279">
        <v>1</v>
      </c>
      <c r="GT279">
        <v>0</v>
      </c>
      <c r="GU279">
        <v>0</v>
      </c>
      <c r="GV279">
        <v>0</v>
      </c>
      <c r="GW279" t="s">
        <v>2229</v>
      </c>
      <c r="GX279">
        <v>0</v>
      </c>
      <c r="GY279">
        <v>0</v>
      </c>
      <c r="GZ279">
        <v>0</v>
      </c>
      <c r="HA279">
        <v>0</v>
      </c>
      <c r="HB279">
        <v>0</v>
      </c>
      <c r="HC279">
        <v>0</v>
      </c>
      <c r="HD279">
        <v>0</v>
      </c>
      <c r="HE279">
        <v>0</v>
      </c>
      <c r="HF279">
        <v>1</v>
      </c>
      <c r="HG279">
        <v>0</v>
      </c>
      <c r="HH279">
        <v>0</v>
      </c>
      <c r="HI279">
        <v>0</v>
      </c>
      <c r="IF279" t="s">
        <v>1904</v>
      </c>
      <c r="IG279">
        <v>0</v>
      </c>
      <c r="IH279">
        <v>0</v>
      </c>
      <c r="II279">
        <v>0</v>
      </c>
      <c r="IJ279">
        <v>0</v>
      </c>
      <c r="IK279">
        <v>1</v>
      </c>
      <c r="PH279" t="s">
        <v>1904</v>
      </c>
      <c r="PI279">
        <v>0</v>
      </c>
      <c r="PJ279">
        <v>0</v>
      </c>
      <c r="PK279">
        <v>0</v>
      </c>
      <c r="PL279">
        <v>0</v>
      </c>
      <c r="PM279">
        <v>0</v>
      </c>
      <c r="PN279">
        <v>1</v>
      </c>
      <c r="XE279" t="s">
        <v>2293</v>
      </c>
      <c r="XF279">
        <v>1</v>
      </c>
      <c r="XG279">
        <v>0</v>
      </c>
      <c r="XH279">
        <v>0</v>
      </c>
      <c r="XI279">
        <v>0</v>
      </c>
      <c r="XJ279">
        <v>0</v>
      </c>
      <c r="XK279">
        <v>0</v>
      </c>
      <c r="XL279">
        <v>0</v>
      </c>
      <c r="XM279">
        <v>0</v>
      </c>
      <c r="XN279">
        <v>0</v>
      </c>
      <c r="XO279">
        <v>0</v>
      </c>
      <c r="XP279">
        <v>0</v>
      </c>
      <c r="XQ279">
        <v>0</v>
      </c>
      <c r="XR279">
        <v>0</v>
      </c>
      <c r="XT279" t="s">
        <v>1884</v>
      </c>
      <c r="XV279" t="s">
        <v>2316</v>
      </c>
      <c r="XW279">
        <v>1</v>
      </c>
      <c r="XX279">
        <v>0</v>
      </c>
      <c r="XY279">
        <v>0</v>
      </c>
      <c r="XZ279">
        <v>0</v>
      </c>
      <c r="YA279">
        <v>0</v>
      </c>
      <c r="YB279">
        <v>0</v>
      </c>
      <c r="YC279">
        <v>0</v>
      </c>
      <c r="YD279">
        <v>0</v>
      </c>
      <c r="YE279">
        <v>0</v>
      </c>
      <c r="YG279" t="s">
        <v>1301</v>
      </c>
      <c r="YH279">
        <v>0</v>
      </c>
      <c r="YI279">
        <v>0</v>
      </c>
      <c r="YJ279">
        <v>0</v>
      </c>
      <c r="YK279">
        <v>0</v>
      </c>
      <c r="YL279">
        <v>0</v>
      </c>
      <c r="YM279">
        <v>0</v>
      </c>
      <c r="YN279">
        <v>1</v>
      </c>
      <c r="YO279">
        <v>0</v>
      </c>
      <c r="YQ279" t="s">
        <v>1884</v>
      </c>
      <c r="YR279" t="s">
        <v>1301</v>
      </c>
      <c r="YS279">
        <v>0</v>
      </c>
      <c r="YT279">
        <v>0</v>
      </c>
      <c r="YU279">
        <v>0</v>
      </c>
      <c r="YV279">
        <v>0</v>
      </c>
      <c r="YW279">
        <v>0</v>
      </c>
      <c r="YX279">
        <v>1</v>
      </c>
      <c r="YZ279" t="s">
        <v>2256</v>
      </c>
      <c r="ZA279">
        <v>1</v>
      </c>
      <c r="ZB279">
        <v>0</v>
      </c>
      <c r="ZC279">
        <v>0</v>
      </c>
      <c r="ZD279">
        <v>0</v>
      </c>
      <c r="ZE279">
        <v>0</v>
      </c>
      <c r="ZF279">
        <v>0</v>
      </c>
      <c r="ZG279">
        <v>0</v>
      </c>
      <c r="ZH279">
        <v>0</v>
      </c>
      <c r="ZI279">
        <v>0</v>
      </c>
      <c r="ZJ279">
        <v>0</v>
      </c>
      <c r="ZK279">
        <v>0</v>
      </c>
      <c r="ZM279" t="s">
        <v>2275</v>
      </c>
      <c r="ZO279" t="s">
        <v>2674</v>
      </c>
      <c r="ZP279">
        <v>1</v>
      </c>
      <c r="ZQ279">
        <v>1</v>
      </c>
      <c r="ZR279">
        <v>0</v>
      </c>
      <c r="ZS279">
        <v>0</v>
      </c>
      <c r="ZT279">
        <v>0</v>
      </c>
      <c r="ZU279">
        <v>0</v>
      </c>
      <c r="ZV279">
        <v>0</v>
      </c>
      <c r="ZW279">
        <v>0</v>
      </c>
      <c r="ZY279" t="s">
        <v>2350</v>
      </c>
      <c r="AAH279" t="s">
        <v>2223</v>
      </c>
      <c r="AAI279">
        <v>0</v>
      </c>
      <c r="AAJ279">
        <v>0</v>
      </c>
      <c r="AAK279">
        <v>0</v>
      </c>
      <c r="AAL279">
        <v>1</v>
      </c>
      <c r="AAM279">
        <v>0</v>
      </c>
      <c r="AAN279">
        <v>0</v>
      </c>
      <c r="AAO279">
        <v>0</v>
      </c>
      <c r="AAX279">
        <v>659021371</v>
      </c>
      <c r="AAY279">
        <v>45770.614826388897</v>
      </c>
      <c r="ABB279" t="s">
        <v>2675</v>
      </c>
      <c r="ABC279" t="s">
        <v>2871</v>
      </c>
      <c r="ABD279" t="s">
        <v>2872</v>
      </c>
      <c r="ABF279">
        <v>398</v>
      </c>
    </row>
    <row r="280" spans="1:734" x14ac:dyDescent="0.35">
      <c r="A280" t="s">
        <v>4182</v>
      </c>
      <c r="B280" t="s">
        <v>2676</v>
      </c>
      <c r="C280" t="s">
        <v>3452</v>
      </c>
      <c r="D280" t="s">
        <v>3453</v>
      </c>
      <c r="E280" s="84">
        <v>45770</v>
      </c>
      <c r="F280" t="s">
        <v>3454</v>
      </c>
      <c r="G280" t="s">
        <v>2931</v>
      </c>
      <c r="H280" s="84">
        <v>45770.548796840303</v>
      </c>
      <c r="I280" s="84">
        <v>45770.690356273197</v>
      </c>
      <c r="J280" s="84">
        <v>45770</v>
      </c>
      <c r="K280" t="s">
        <v>3213</v>
      </c>
      <c r="L280" t="s">
        <v>1857</v>
      </c>
      <c r="M280">
        <v>61</v>
      </c>
      <c r="N280" t="s">
        <v>1111</v>
      </c>
      <c r="O280">
        <v>6109</v>
      </c>
      <c r="P280" t="s">
        <v>1149</v>
      </c>
      <c r="Q280">
        <v>610901</v>
      </c>
      <c r="R280" t="s">
        <v>1346</v>
      </c>
      <c r="S280" t="s">
        <v>2699</v>
      </c>
      <c r="U280" t="s">
        <v>2697</v>
      </c>
      <c r="W280" t="s">
        <v>1892</v>
      </c>
      <c r="Y280" t="s">
        <v>1882</v>
      </c>
      <c r="Z280">
        <v>46</v>
      </c>
      <c r="AA280" t="s">
        <v>1925</v>
      </c>
      <c r="AB280" t="s">
        <v>1930</v>
      </c>
      <c r="AC280">
        <v>2900</v>
      </c>
      <c r="AF280" t="s">
        <v>1904</v>
      </c>
      <c r="AG280">
        <v>0</v>
      </c>
      <c r="AH280">
        <v>0</v>
      </c>
      <c r="AI280">
        <v>0</v>
      </c>
      <c r="AJ280">
        <v>0</v>
      </c>
      <c r="AK280">
        <v>0</v>
      </c>
      <c r="AL280">
        <v>1</v>
      </c>
      <c r="IF280" t="s">
        <v>1904</v>
      </c>
      <c r="IG280">
        <v>0</v>
      </c>
      <c r="IH280">
        <v>0</v>
      </c>
      <c r="II280">
        <v>0</v>
      </c>
      <c r="IJ280">
        <v>0</v>
      </c>
      <c r="IK280">
        <v>1</v>
      </c>
      <c r="PH280" t="s">
        <v>1915</v>
      </c>
      <c r="PI280">
        <v>0</v>
      </c>
      <c r="PJ280">
        <v>1</v>
      </c>
      <c r="PK280">
        <v>0</v>
      </c>
      <c r="PL280">
        <v>0</v>
      </c>
      <c r="PM280">
        <v>0</v>
      </c>
      <c r="PN280">
        <v>0</v>
      </c>
      <c r="QO280" t="s">
        <v>1935</v>
      </c>
      <c r="QP280" t="s">
        <v>2331</v>
      </c>
      <c r="QQ280" t="s">
        <v>1882</v>
      </c>
      <c r="QS280">
        <v>29000</v>
      </c>
      <c r="QT280" t="s">
        <v>4183</v>
      </c>
      <c r="QU280">
        <v>5286</v>
      </c>
      <c r="QV280">
        <v>2</v>
      </c>
      <c r="QW280">
        <v>1.8469601677148799</v>
      </c>
      <c r="QX280">
        <v>29001</v>
      </c>
      <c r="QZ280" t="s">
        <v>2162</v>
      </c>
      <c r="RB280">
        <v>61</v>
      </c>
      <c r="RC280">
        <v>6109</v>
      </c>
      <c r="RD280" t="s">
        <v>2704</v>
      </c>
      <c r="RE280" t="s">
        <v>1301</v>
      </c>
      <c r="RJ280">
        <v>30</v>
      </c>
      <c r="RK280">
        <v>1</v>
      </c>
      <c r="RL280" t="s">
        <v>2677</v>
      </c>
      <c r="RM280" t="s">
        <v>2762</v>
      </c>
      <c r="UN280" t="s">
        <v>1884</v>
      </c>
      <c r="UX280" t="s">
        <v>1882</v>
      </c>
      <c r="UY280" t="s">
        <v>1301</v>
      </c>
      <c r="UZ280">
        <v>0</v>
      </c>
      <c r="VA280">
        <v>0</v>
      </c>
      <c r="VB280">
        <v>0</v>
      </c>
      <c r="VC280">
        <v>0</v>
      </c>
      <c r="VD280">
        <v>0</v>
      </c>
      <c r="VE280">
        <v>0</v>
      </c>
      <c r="VF280">
        <v>0</v>
      </c>
      <c r="VG280">
        <v>0</v>
      </c>
      <c r="VH280">
        <v>0</v>
      </c>
      <c r="VI280">
        <v>0</v>
      </c>
      <c r="VJ280">
        <v>0</v>
      </c>
      <c r="VK280">
        <v>0</v>
      </c>
      <c r="VL280">
        <v>1</v>
      </c>
      <c r="VN280" t="s">
        <v>2206</v>
      </c>
      <c r="XE280" t="s">
        <v>1301</v>
      </c>
      <c r="XF280">
        <v>0</v>
      </c>
      <c r="XG280">
        <v>0</v>
      </c>
      <c r="XH280">
        <v>0</v>
      </c>
      <c r="XI280">
        <v>0</v>
      </c>
      <c r="XJ280">
        <v>0</v>
      </c>
      <c r="XK280">
        <v>0</v>
      </c>
      <c r="XL280">
        <v>0</v>
      </c>
      <c r="XM280">
        <v>0</v>
      </c>
      <c r="XN280">
        <v>0</v>
      </c>
      <c r="XO280">
        <v>0</v>
      </c>
      <c r="XP280">
        <v>0</v>
      </c>
      <c r="XQ280">
        <v>1</v>
      </c>
      <c r="XR280">
        <v>0</v>
      </c>
      <c r="XT280" t="s">
        <v>1884</v>
      </c>
      <c r="XV280" t="s">
        <v>2316</v>
      </c>
      <c r="XW280">
        <v>1</v>
      </c>
      <c r="XX280">
        <v>0</v>
      </c>
      <c r="XY280">
        <v>0</v>
      </c>
      <c r="XZ280">
        <v>0</v>
      </c>
      <c r="YA280">
        <v>0</v>
      </c>
      <c r="YB280">
        <v>0</v>
      </c>
      <c r="YC280">
        <v>0</v>
      </c>
      <c r="YD280">
        <v>0</v>
      </c>
      <c r="YE280">
        <v>0</v>
      </c>
      <c r="YG280" t="s">
        <v>1301</v>
      </c>
      <c r="YH280">
        <v>0</v>
      </c>
      <c r="YI280">
        <v>0</v>
      </c>
      <c r="YJ280">
        <v>0</v>
      </c>
      <c r="YK280">
        <v>0</v>
      </c>
      <c r="YL280">
        <v>0</v>
      </c>
      <c r="YM280">
        <v>0</v>
      </c>
      <c r="YN280">
        <v>1</v>
      </c>
      <c r="YO280">
        <v>0</v>
      </c>
      <c r="YQ280" t="s">
        <v>1884</v>
      </c>
      <c r="YR280" t="s">
        <v>1301</v>
      </c>
      <c r="YS280">
        <v>0</v>
      </c>
      <c r="YT280">
        <v>0</v>
      </c>
      <c r="YU280">
        <v>0</v>
      </c>
      <c r="YV280">
        <v>0</v>
      </c>
      <c r="YW280">
        <v>0</v>
      </c>
      <c r="YX280">
        <v>1</v>
      </c>
      <c r="YZ280" t="s">
        <v>2256</v>
      </c>
      <c r="ZA280">
        <v>1</v>
      </c>
      <c r="ZB280">
        <v>0</v>
      </c>
      <c r="ZC280">
        <v>0</v>
      </c>
      <c r="ZD280">
        <v>0</v>
      </c>
      <c r="ZE280">
        <v>0</v>
      </c>
      <c r="ZF280">
        <v>0</v>
      </c>
      <c r="ZG280">
        <v>0</v>
      </c>
      <c r="ZH280">
        <v>0</v>
      </c>
      <c r="ZI280">
        <v>0</v>
      </c>
      <c r="ZJ280">
        <v>0</v>
      </c>
      <c r="ZK280">
        <v>0</v>
      </c>
      <c r="ZM280" t="s">
        <v>2275</v>
      </c>
      <c r="ZO280" t="s">
        <v>2331</v>
      </c>
      <c r="ZP280">
        <v>1</v>
      </c>
      <c r="ZQ280">
        <v>0</v>
      </c>
      <c r="ZR280">
        <v>0</v>
      </c>
      <c r="ZS280">
        <v>0</v>
      </c>
      <c r="ZT280">
        <v>0</v>
      </c>
      <c r="ZU280">
        <v>0</v>
      </c>
      <c r="ZV280">
        <v>0</v>
      </c>
      <c r="ZW280">
        <v>0</v>
      </c>
      <c r="ZY280" t="s">
        <v>2346</v>
      </c>
      <c r="AAX280">
        <v>659021428</v>
      </c>
      <c r="AAY280">
        <v>45770.614918981497</v>
      </c>
      <c r="ABB280" t="s">
        <v>2675</v>
      </c>
      <c r="ABC280" t="s">
        <v>2871</v>
      </c>
      <c r="ABD280" t="s">
        <v>2872</v>
      </c>
      <c r="ABF280">
        <v>399</v>
      </c>
    </row>
    <row r="281" spans="1:734" x14ac:dyDescent="0.35">
      <c r="A281" t="s">
        <v>4184</v>
      </c>
      <c r="B281" t="s">
        <v>2676</v>
      </c>
      <c r="C281" t="s">
        <v>3452</v>
      </c>
      <c r="D281" t="s">
        <v>3453</v>
      </c>
      <c r="E281" s="84">
        <v>45770</v>
      </c>
      <c r="F281" t="s">
        <v>3454</v>
      </c>
      <c r="G281" t="s">
        <v>2931</v>
      </c>
      <c r="H281" s="84">
        <v>45770.554236006901</v>
      </c>
      <c r="I281" s="84">
        <v>45770.690378506901</v>
      </c>
      <c r="J281" s="84">
        <v>45770</v>
      </c>
      <c r="K281" t="s">
        <v>3213</v>
      </c>
      <c r="L281" t="s">
        <v>1857</v>
      </c>
      <c r="M281">
        <v>61</v>
      </c>
      <c r="N281" t="s">
        <v>1111</v>
      </c>
      <c r="O281">
        <v>6109</v>
      </c>
      <c r="P281" t="s">
        <v>1149</v>
      </c>
      <c r="Q281">
        <v>610901</v>
      </c>
      <c r="R281" t="s">
        <v>1346</v>
      </c>
      <c r="S281" t="s">
        <v>2699</v>
      </c>
      <c r="U281" t="s">
        <v>2697</v>
      </c>
      <c r="W281" t="s">
        <v>1892</v>
      </c>
      <c r="Y281" t="s">
        <v>1882</v>
      </c>
      <c r="Z281">
        <v>39</v>
      </c>
      <c r="AA281" t="s">
        <v>1925</v>
      </c>
      <c r="AB281" t="s">
        <v>1930</v>
      </c>
      <c r="AC281">
        <v>2900</v>
      </c>
      <c r="AF281" t="s">
        <v>1904</v>
      </c>
      <c r="AG281">
        <v>0</v>
      </c>
      <c r="AH281">
        <v>0</v>
      </c>
      <c r="AI281">
        <v>0</v>
      </c>
      <c r="AJ281">
        <v>0</v>
      </c>
      <c r="AK281">
        <v>0</v>
      </c>
      <c r="AL281">
        <v>1</v>
      </c>
      <c r="IF281" t="s">
        <v>1904</v>
      </c>
      <c r="IG281">
        <v>0</v>
      </c>
      <c r="IH281">
        <v>0</v>
      </c>
      <c r="II281">
        <v>0</v>
      </c>
      <c r="IJ281">
        <v>0</v>
      </c>
      <c r="IK281">
        <v>1</v>
      </c>
      <c r="PH281" t="s">
        <v>1915</v>
      </c>
      <c r="PI281">
        <v>0</v>
      </c>
      <c r="PJ281">
        <v>1</v>
      </c>
      <c r="PK281">
        <v>0</v>
      </c>
      <c r="PL281">
        <v>0</v>
      </c>
      <c r="PM281">
        <v>0</v>
      </c>
      <c r="PN281">
        <v>0</v>
      </c>
      <c r="QO281" t="s">
        <v>1935</v>
      </c>
      <c r="QP281" t="s">
        <v>2331</v>
      </c>
      <c r="QQ281" t="s">
        <v>1882</v>
      </c>
      <c r="QS281">
        <v>29000</v>
      </c>
      <c r="QT281" t="s">
        <v>4183</v>
      </c>
      <c r="QU281">
        <v>5286</v>
      </c>
      <c r="QV281">
        <v>2</v>
      </c>
      <c r="QW281">
        <v>1.8469601677148799</v>
      </c>
      <c r="QX281">
        <v>29001</v>
      </c>
      <c r="QZ281" t="s">
        <v>2162</v>
      </c>
      <c r="RB281">
        <v>61</v>
      </c>
      <c r="RC281">
        <v>6109</v>
      </c>
      <c r="RD281" t="s">
        <v>2704</v>
      </c>
      <c r="RE281" t="s">
        <v>1301</v>
      </c>
      <c r="RJ281">
        <v>30</v>
      </c>
      <c r="RK281">
        <v>1</v>
      </c>
      <c r="RL281" t="s">
        <v>2677</v>
      </c>
      <c r="RM281" t="s">
        <v>2762</v>
      </c>
      <c r="UN281" t="s">
        <v>1884</v>
      </c>
      <c r="UX281" t="s">
        <v>1884</v>
      </c>
      <c r="VN281" t="s">
        <v>2206</v>
      </c>
      <c r="XE281" t="s">
        <v>2293</v>
      </c>
      <c r="XF281">
        <v>1</v>
      </c>
      <c r="XG281">
        <v>0</v>
      </c>
      <c r="XH281">
        <v>0</v>
      </c>
      <c r="XI281">
        <v>0</v>
      </c>
      <c r="XJ281">
        <v>0</v>
      </c>
      <c r="XK281">
        <v>0</v>
      </c>
      <c r="XL281">
        <v>0</v>
      </c>
      <c r="XM281">
        <v>0</v>
      </c>
      <c r="XN281">
        <v>0</v>
      </c>
      <c r="XO281">
        <v>0</v>
      </c>
      <c r="XP281">
        <v>0</v>
      </c>
      <c r="XQ281">
        <v>0</v>
      </c>
      <c r="XR281">
        <v>0</v>
      </c>
      <c r="XT281" t="s">
        <v>1884</v>
      </c>
      <c r="XV281" t="s">
        <v>2316</v>
      </c>
      <c r="XW281">
        <v>1</v>
      </c>
      <c r="XX281">
        <v>0</v>
      </c>
      <c r="XY281">
        <v>0</v>
      </c>
      <c r="XZ281">
        <v>0</v>
      </c>
      <c r="YA281">
        <v>0</v>
      </c>
      <c r="YB281">
        <v>0</v>
      </c>
      <c r="YC281">
        <v>0</v>
      </c>
      <c r="YD281">
        <v>0</v>
      </c>
      <c r="YE281">
        <v>0</v>
      </c>
      <c r="YG281" t="s">
        <v>1301</v>
      </c>
      <c r="YH281">
        <v>0</v>
      </c>
      <c r="YI281">
        <v>0</v>
      </c>
      <c r="YJ281">
        <v>0</v>
      </c>
      <c r="YK281">
        <v>0</v>
      </c>
      <c r="YL281">
        <v>0</v>
      </c>
      <c r="YM281">
        <v>0</v>
      </c>
      <c r="YN281">
        <v>1</v>
      </c>
      <c r="YO281">
        <v>0</v>
      </c>
      <c r="YQ281" t="s">
        <v>1884</v>
      </c>
      <c r="YR281" t="s">
        <v>2746</v>
      </c>
      <c r="YS281">
        <v>0</v>
      </c>
      <c r="YT281">
        <v>1</v>
      </c>
      <c r="YU281">
        <v>0</v>
      </c>
      <c r="YV281">
        <v>1</v>
      </c>
      <c r="YW281">
        <v>0</v>
      </c>
      <c r="YX281">
        <v>0</v>
      </c>
      <c r="YZ281" t="s">
        <v>3225</v>
      </c>
      <c r="ZA281">
        <v>0</v>
      </c>
      <c r="ZB281">
        <v>0</v>
      </c>
      <c r="ZC281">
        <v>0</v>
      </c>
      <c r="ZD281">
        <v>1</v>
      </c>
      <c r="ZE281">
        <v>0</v>
      </c>
      <c r="ZF281">
        <v>0</v>
      </c>
      <c r="ZG281">
        <v>1</v>
      </c>
      <c r="ZH281">
        <v>1</v>
      </c>
      <c r="ZI281">
        <v>0</v>
      </c>
      <c r="ZJ281">
        <v>0</v>
      </c>
      <c r="ZK281">
        <v>0</v>
      </c>
      <c r="ZM281" t="s">
        <v>2275</v>
      </c>
      <c r="ZO281" t="s">
        <v>2331</v>
      </c>
      <c r="ZP281">
        <v>1</v>
      </c>
      <c r="ZQ281">
        <v>0</v>
      </c>
      <c r="ZR281">
        <v>0</v>
      </c>
      <c r="ZS281">
        <v>0</v>
      </c>
      <c r="ZT281">
        <v>0</v>
      </c>
      <c r="ZU281">
        <v>0</v>
      </c>
      <c r="ZV281">
        <v>0</v>
      </c>
      <c r="ZW281">
        <v>0</v>
      </c>
      <c r="ZY281" t="s">
        <v>2346</v>
      </c>
      <c r="AAX281">
        <v>659021489</v>
      </c>
      <c r="AAY281">
        <v>45770.615023148202</v>
      </c>
      <c r="ABB281" t="s">
        <v>2675</v>
      </c>
      <c r="ABC281" t="s">
        <v>2871</v>
      </c>
      <c r="ABD281" t="s">
        <v>2872</v>
      </c>
      <c r="ABF281">
        <v>400</v>
      </c>
    </row>
    <row r="282" spans="1:734" x14ac:dyDescent="0.35">
      <c r="A282" t="s">
        <v>4185</v>
      </c>
      <c r="B282" t="s">
        <v>2676</v>
      </c>
      <c r="C282" t="s">
        <v>3452</v>
      </c>
      <c r="D282" t="s">
        <v>3453</v>
      </c>
      <c r="E282" s="84">
        <v>45770</v>
      </c>
      <c r="F282" t="s">
        <v>3454</v>
      </c>
      <c r="G282" t="s">
        <v>2931</v>
      </c>
      <c r="H282" s="84">
        <v>45770.560525671302</v>
      </c>
      <c r="I282" s="84">
        <v>45770.690400659703</v>
      </c>
      <c r="J282" s="84">
        <v>45770</v>
      </c>
      <c r="K282" t="s">
        <v>3213</v>
      </c>
      <c r="L282" t="s">
        <v>1857</v>
      </c>
      <c r="M282">
        <v>61</v>
      </c>
      <c r="N282" t="s">
        <v>1111</v>
      </c>
      <c r="O282">
        <v>6109</v>
      </c>
      <c r="P282" t="s">
        <v>1149</v>
      </c>
      <c r="Q282">
        <v>610901</v>
      </c>
      <c r="R282" t="s">
        <v>1346</v>
      </c>
      <c r="S282" t="s">
        <v>2699</v>
      </c>
      <c r="U282" t="s">
        <v>2697</v>
      </c>
      <c r="W282" t="s">
        <v>1892</v>
      </c>
      <c r="Y282" t="s">
        <v>1882</v>
      </c>
      <c r="Z282">
        <v>56</v>
      </c>
      <c r="AA282" t="s">
        <v>1925</v>
      </c>
      <c r="AB282" t="s">
        <v>1930</v>
      </c>
      <c r="AC282">
        <v>2900</v>
      </c>
      <c r="AF282" t="s">
        <v>1904</v>
      </c>
      <c r="AG282">
        <v>0</v>
      </c>
      <c r="AH282">
        <v>0</v>
      </c>
      <c r="AI282">
        <v>0</v>
      </c>
      <c r="AJ282">
        <v>0</v>
      </c>
      <c r="AK282">
        <v>0</v>
      </c>
      <c r="AL282">
        <v>1</v>
      </c>
      <c r="IF282" t="s">
        <v>1904</v>
      </c>
      <c r="IG282">
        <v>0</v>
      </c>
      <c r="IH282">
        <v>0</v>
      </c>
      <c r="II282">
        <v>0</v>
      </c>
      <c r="IJ282">
        <v>0</v>
      </c>
      <c r="IK282">
        <v>1</v>
      </c>
      <c r="PH282" t="s">
        <v>1915</v>
      </c>
      <c r="PI282">
        <v>0</v>
      </c>
      <c r="PJ282">
        <v>1</v>
      </c>
      <c r="PK282">
        <v>0</v>
      </c>
      <c r="PL282">
        <v>0</v>
      </c>
      <c r="PM282">
        <v>0</v>
      </c>
      <c r="PN282">
        <v>0</v>
      </c>
      <c r="QO282" t="s">
        <v>1935</v>
      </c>
      <c r="QP282" t="s">
        <v>2331</v>
      </c>
      <c r="QQ282" t="s">
        <v>1882</v>
      </c>
      <c r="QS282">
        <v>29000</v>
      </c>
      <c r="QT282" t="s">
        <v>4183</v>
      </c>
      <c r="QU282">
        <v>5286</v>
      </c>
      <c r="QV282">
        <v>2</v>
      </c>
      <c r="QW282">
        <v>1.8469601677148799</v>
      </c>
      <c r="QX282">
        <v>29001</v>
      </c>
      <c r="QZ282" t="s">
        <v>2162</v>
      </c>
      <c r="RB282">
        <v>61</v>
      </c>
      <c r="RC282">
        <v>6109</v>
      </c>
      <c r="RD282" t="s">
        <v>2704</v>
      </c>
      <c r="RE282" t="s">
        <v>1301</v>
      </c>
      <c r="RJ282">
        <v>30</v>
      </c>
      <c r="RK282">
        <v>1</v>
      </c>
      <c r="RL282" t="s">
        <v>2677</v>
      </c>
      <c r="RM282" t="s">
        <v>2762</v>
      </c>
      <c r="UN282" t="s">
        <v>1884</v>
      </c>
      <c r="UX282" t="s">
        <v>1882</v>
      </c>
      <c r="UY282" t="s">
        <v>3151</v>
      </c>
      <c r="UZ282">
        <v>1</v>
      </c>
      <c r="VA282">
        <v>1</v>
      </c>
      <c r="VB282">
        <v>0</v>
      </c>
      <c r="VC282">
        <v>0</v>
      </c>
      <c r="VD282">
        <v>0</v>
      </c>
      <c r="VE282">
        <v>0</v>
      </c>
      <c r="VF282">
        <v>0</v>
      </c>
      <c r="VG282">
        <v>0</v>
      </c>
      <c r="VH282">
        <v>0</v>
      </c>
      <c r="VI282">
        <v>0</v>
      </c>
      <c r="VJ282">
        <v>0</v>
      </c>
      <c r="VK282">
        <v>0</v>
      </c>
      <c r="VL282">
        <v>0</v>
      </c>
      <c r="VN282" t="s">
        <v>2206</v>
      </c>
      <c r="XE282" t="s">
        <v>2293</v>
      </c>
      <c r="XF282">
        <v>1</v>
      </c>
      <c r="XG282">
        <v>0</v>
      </c>
      <c r="XH282">
        <v>0</v>
      </c>
      <c r="XI282">
        <v>0</v>
      </c>
      <c r="XJ282">
        <v>0</v>
      </c>
      <c r="XK282">
        <v>0</v>
      </c>
      <c r="XL282">
        <v>0</v>
      </c>
      <c r="XM282">
        <v>0</v>
      </c>
      <c r="XN282">
        <v>0</v>
      </c>
      <c r="XO282">
        <v>0</v>
      </c>
      <c r="XP282">
        <v>0</v>
      </c>
      <c r="XQ282">
        <v>0</v>
      </c>
      <c r="XR282">
        <v>0</v>
      </c>
      <c r="XT282" t="s">
        <v>1884</v>
      </c>
      <c r="XV282" t="s">
        <v>2316</v>
      </c>
      <c r="XW282">
        <v>1</v>
      </c>
      <c r="XX282">
        <v>0</v>
      </c>
      <c r="XY282">
        <v>0</v>
      </c>
      <c r="XZ282">
        <v>0</v>
      </c>
      <c r="YA282">
        <v>0</v>
      </c>
      <c r="YB282">
        <v>0</v>
      </c>
      <c r="YC282">
        <v>0</v>
      </c>
      <c r="YD282">
        <v>0</v>
      </c>
      <c r="YE282">
        <v>0</v>
      </c>
      <c r="YG282" t="s">
        <v>1301</v>
      </c>
      <c r="YH282">
        <v>0</v>
      </c>
      <c r="YI282">
        <v>0</v>
      </c>
      <c r="YJ282">
        <v>0</v>
      </c>
      <c r="YK282">
        <v>0</v>
      </c>
      <c r="YL282">
        <v>0</v>
      </c>
      <c r="YM282">
        <v>0</v>
      </c>
      <c r="YN282">
        <v>1</v>
      </c>
      <c r="YO282">
        <v>0</v>
      </c>
      <c r="YQ282" t="s">
        <v>1884</v>
      </c>
      <c r="YR282" t="s">
        <v>2375</v>
      </c>
      <c r="YS282">
        <v>0</v>
      </c>
      <c r="YT282">
        <v>0</v>
      </c>
      <c r="YU282">
        <v>0</v>
      </c>
      <c r="YV282">
        <v>1</v>
      </c>
      <c r="YW282">
        <v>0</v>
      </c>
      <c r="YX282">
        <v>0</v>
      </c>
      <c r="YZ282" t="s">
        <v>2256</v>
      </c>
      <c r="ZA282">
        <v>1</v>
      </c>
      <c r="ZB282">
        <v>0</v>
      </c>
      <c r="ZC282">
        <v>0</v>
      </c>
      <c r="ZD282">
        <v>0</v>
      </c>
      <c r="ZE282">
        <v>0</v>
      </c>
      <c r="ZF282">
        <v>0</v>
      </c>
      <c r="ZG282">
        <v>0</v>
      </c>
      <c r="ZH282">
        <v>0</v>
      </c>
      <c r="ZI282">
        <v>0</v>
      </c>
      <c r="ZJ282">
        <v>0</v>
      </c>
      <c r="ZK282">
        <v>0</v>
      </c>
      <c r="ZM282" t="s">
        <v>2275</v>
      </c>
      <c r="ZO282" t="s">
        <v>2674</v>
      </c>
      <c r="ZP282">
        <v>1</v>
      </c>
      <c r="ZQ282">
        <v>1</v>
      </c>
      <c r="ZR282">
        <v>0</v>
      </c>
      <c r="ZS282">
        <v>0</v>
      </c>
      <c r="ZT282">
        <v>0</v>
      </c>
      <c r="ZU282">
        <v>0</v>
      </c>
      <c r="ZV282">
        <v>0</v>
      </c>
      <c r="ZW282">
        <v>0</v>
      </c>
      <c r="ZY282" t="s">
        <v>2346</v>
      </c>
      <c r="AAX282">
        <v>659021541</v>
      </c>
      <c r="AAY282">
        <v>45770.615092592598</v>
      </c>
      <c r="ABB282" t="s">
        <v>2675</v>
      </c>
      <c r="ABC282" t="s">
        <v>2871</v>
      </c>
      <c r="ABD282" t="s">
        <v>2872</v>
      </c>
      <c r="ABF282">
        <v>401</v>
      </c>
    </row>
    <row r="283" spans="1:734" x14ac:dyDescent="0.35">
      <c r="A283" t="s">
        <v>4186</v>
      </c>
      <c r="B283" t="s">
        <v>2676</v>
      </c>
      <c r="C283" t="s">
        <v>3452</v>
      </c>
      <c r="D283" t="s">
        <v>3453</v>
      </c>
      <c r="E283" s="84">
        <v>45770</v>
      </c>
      <c r="F283" t="s">
        <v>3454</v>
      </c>
      <c r="G283" t="s">
        <v>2931</v>
      </c>
      <c r="H283" s="84">
        <v>45770.565374143502</v>
      </c>
      <c r="I283" s="84">
        <v>45770.6904222917</v>
      </c>
      <c r="J283" s="84">
        <v>45770</v>
      </c>
      <c r="K283" t="s">
        <v>3213</v>
      </c>
      <c r="L283" t="s">
        <v>1857</v>
      </c>
      <c r="M283">
        <v>61</v>
      </c>
      <c r="N283" t="s">
        <v>1111</v>
      </c>
      <c r="O283">
        <v>6109</v>
      </c>
      <c r="P283" t="s">
        <v>1149</v>
      </c>
      <c r="Q283">
        <v>610901</v>
      </c>
      <c r="R283" t="s">
        <v>1346</v>
      </c>
      <c r="S283" t="s">
        <v>2699</v>
      </c>
      <c r="U283" t="s">
        <v>2697</v>
      </c>
      <c r="W283" t="s">
        <v>1892</v>
      </c>
      <c r="Y283" t="s">
        <v>1882</v>
      </c>
      <c r="Z283">
        <v>56</v>
      </c>
      <c r="AA283" t="s">
        <v>1925</v>
      </c>
      <c r="AB283" t="s">
        <v>1930</v>
      </c>
      <c r="AC283">
        <v>2900</v>
      </c>
      <c r="AF283" t="s">
        <v>1904</v>
      </c>
      <c r="AG283">
        <v>0</v>
      </c>
      <c r="AH283">
        <v>0</v>
      </c>
      <c r="AI283">
        <v>0</v>
      </c>
      <c r="AJ283">
        <v>0</v>
      </c>
      <c r="AK283">
        <v>0</v>
      </c>
      <c r="AL283">
        <v>1</v>
      </c>
      <c r="IF283" t="s">
        <v>1904</v>
      </c>
      <c r="IG283">
        <v>0</v>
      </c>
      <c r="IH283">
        <v>0</v>
      </c>
      <c r="II283">
        <v>0</v>
      </c>
      <c r="IJ283">
        <v>0</v>
      </c>
      <c r="IK283">
        <v>1</v>
      </c>
      <c r="PH283" t="s">
        <v>1915</v>
      </c>
      <c r="PI283">
        <v>0</v>
      </c>
      <c r="PJ283">
        <v>1</v>
      </c>
      <c r="PK283">
        <v>0</v>
      </c>
      <c r="PL283">
        <v>0</v>
      </c>
      <c r="PM283">
        <v>0</v>
      </c>
      <c r="PN283">
        <v>0</v>
      </c>
      <c r="QO283" t="s">
        <v>1935</v>
      </c>
      <c r="QP283" t="s">
        <v>2331</v>
      </c>
      <c r="QQ283" t="s">
        <v>1882</v>
      </c>
      <c r="QS283">
        <v>29000</v>
      </c>
      <c r="QT283" t="s">
        <v>4183</v>
      </c>
      <c r="QU283">
        <v>5286</v>
      </c>
      <c r="QV283">
        <v>2</v>
      </c>
      <c r="QW283">
        <v>1.8469601677148799</v>
      </c>
      <c r="QX283">
        <v>29001</v>
      </c>
      <c r="QZ283" t="s">
        <v>2162</v>
      </c>
      <c r="RB283">
        <v>61</v>
      </c>
      <c r="RC283">
        <v>6109</v>
      </c>
      <c r="RD283" t="s">
        <v>2704</v>
      </c>
      <c r="RE283" t="s">
        <v>1301</v>
      </c>
      <c r="RJ283">
        <v>45</v>
      </c>
      <c r="RK283">
        <v>1</v>
      </c>
      <c r="RL283" t="s">
        <v>2677</v>
      </c>
      <c r="RM283" t="s">
        <v>3099</v>
      </c>
      <c r="UN283" t="s">
        <v>1884</v>
      </c>
      <c r="UX283" t="s">
        <v>1882</v>
      </c>
      <c r="UY283" t="s">
        <v>4187</v>
      </c>
      <c r="UZ283">
        <v>0</v>
      </c>
      <c r="VA283">
        <v>1</v>
      </c>
      <c r="VB283">
        <v>0</v>
      </c>
      <c r="VC283">
        <v>0</v>
      </c>
      <c r="VD283">
        <v>0</v>
      </c>
      <c r="VE283">
        <v>1</v>
      </c>
      <c r="VF283">
        <v>0</v>
      </c>
      <c r="VG283">
        <v>0</v>
      </c>
      <c r="VH283">
        <v>1</v>
      </c>
      <c r="VI283">
        <v>0</v>
      </c>
      <c r="VJ283">
        <v>0</v>
      </c>
      <c r="VK283">
        <v>0</v>
      </c>
      <c r="VL283">
        <v>0</v>
      </c>
      <c r="VN283" t="s">
        <v>2206</v>
      </c>
      <c r="XE283" t="s">
        <v>1301</v>
      </c>
      <c r="XF283">
        <v>0</v>
      </c>
      <c r="XG283">
        <v>0</v>
      </c>
      <c r="XH283">
        <v>0</v>
      </c>
      <c r="XI283">
        <v>0</v>
      </c>
      <c r="XJ283">
        <v>0</v>
      </c>
      <c r="XK283">
        <v>0</v>
      </c>
      <c r="XL283">
        <v>0</v>
      </c>
      <c r="XM283">
        <v>0</v>
      </c>
      <c r="XN283">
        <v>0</v>
      </c>
      <c r="XO283">
        <v>0</v>
      </c>
      <c r="XP283">
        <v>0</v>
      </c>
      <c r="XQ283">
        <v>1</v>
      </c>
      <c r="XR283">
        <v>0</v>
      </c>
      <c r="XT283" t="s">
        <v>1884</v>
      </c>
      <c r="XV283" t="s">
        <v>2316</v>
      </c>
      <c r="XW283">
        <v>1</v>
      </c>
      <c r="XX283">
        <v>0</v>
      </c>
      <c r="XY283">
        <v>0</v>
      </c>
      <c r="XZ283">
        <v>0</v>
      </c>
      <c r="YA283">
        <v>0</v>
      </c>
      <c r="YB283">
        <v>0</v>
      </c>
      <c r="YC283">
        <v>0</v>
      </c>
      <c r="YD283">
        <v>0</v>
      </c>
      <c r="YE283">
        <v>0</v>
      </c>
      <c r="YG283" t="s">
        <v>1301</v>
      </c>
      <c r="YH283">
        <v>0</v>
      </c>
      <c r="YI283">
        <v>0</v>
      </c>
      <c r="YJ283">
        <v>0</v>
      </c>
      <c r="YK283">
        <v>0</v>
      </c>
      <c r="YL283">
        <v>0</v>
      </c>
      <c r="YM283">
        <v>0</v>
      </c>
      <c r="YN283">
        <v>1</v>
      </c>
      <c r="YO283">
        <v>0</v>
      </c>
      <c r="YQ283" t="s">
        <v>1884</v>
      </c>
      <c r="YR283" t="s">
        <v>2375</v>
      </c>
      <c r="YS283">
        <v>0</v>
      </c>
      <c r="YT283">
        <v>0</v>
      </c>
      <c r="YU283">
        <v>0</v>
      </c>
      <c r="YV283">
        <v>1</v>
      </c>
      <c r="YW283">
        <v>0</v>
      </c>
      <c r="YX283">
        <v>0</v>
      </c>
      <c r="YZ283" t="s">
        <v>2256</v>
      </c>
      <c r="ZA283">
        <v>1</v>
      </c>
      <c r="ZB283">
        <v>0</v>
      </c>
      <c r="ZC283">
        <v>0</v>
      </c>
      <c r="ZD283">
        <v>0</v>
      </c>
      <c r="ZE283">
        <v>0</v>
      </c>
      <c r="ZF283">
        <v>0</v>
      </c>
      <c r="ZG283">
        <v>0</v>
      </c>
      <c r="ZH283">
        <v>0</v>
      </c>
      <c r="ZI283">
        <v>0</v>
      </c>
      <c r="ZJ283">
        <v>0</v>
      </c>
      <c r="ZK283">
        <v>0</v>
      </c>
      <c r="ZM283" t="s">
        <v>2275</v>
      </c>
      <c r="ZO283" t="s">
        <v>2674</v>
      </c>
      <c r="ZP283">
        <v>1</v>
      </c>
      <c r="ZQ283">
        <v>1</v>
      </c>
      <c r="ZR283">
        <v>0</v>
      </c>
      <c r="ZS283">
        <v>0</v>
      </c>
      <c r="ZT283">
        <v>0</v>
      </c>
      <c r="ZU283">
        <v>0</v>
      </c>
      <c r="ZV283">
        <v>0</v>
      </c>
      <c r="ZW283">
        <v>0</v>
      </c>
      <c r="ZY283" t="s">
        <v>2346</v>
      </c>
      <c r="AAX283">
        <v>659021586</v>
      </c>
      <c r="AAY283">
        <v>45770.615173611099</v>
      </c>
      <c r="ABB283" t="s">
        <v>2675</v>
      </c>
      <c r="ABC283" t="s">
        <v>2871</v>
      </c>
      <c r="ABD283" t="s">
        <v>2872</v>
      </c>
      <c r="ABF283">
        <v>402</v>
      </c>
    </row>
    <row r="284" spans="1:734" x14ac:dyDescent="0.35">
      <c r="A284" t="s">
        <v>4188</v>
      </c>
      <c r="B284" t="s">
        <v>2676</v>
      </c>
      <c r="C284" t="s">
        <v>3452</v>
      </c>
      <c r="D284" t="s">
        <v>3453</v>
      </c>
      <c r="E284" s="84">
        <v>45770</v>
      </c>
      <c r="F284" t="s">
        <v>3454</v>
      </c>
      <c r="G284" t="s">
        <v>2931</v>
      </c>
      <c r="H284" s="84">
        <v>45770.568445856501</v>
      </c>
      <c r="I284" s="84">
        <v>45770.690444710599</v>
      </c>
      <c r="J284" s="84">
        <v>45770</v>
      </c>
      <c r="K284" t="s">
        <v>3213</v>
      </c>
      <c r="L284" t="s">
        <v>1857</v>
      </c>
      <c r="M284">
        <v>61</v>
      </c>
      <c r="N284" t="s">
        <v>1111</v>
      </c>
      <c r="O284">
        <v>6109</v>
      </c>
      <c r="P284" t="s">
        <v>1149</v>
      </c>
      <c r="Q284">
        <v>610901</v>
      </c>
      <c r="R284" t="s">
        <v>1346</v>
      </c>
      <c r="S284" t="s">
        <v>2699</v>
      </c>
      <c r="U284" t="s">
        <v>2697</v>
      </c>
      <c r="W284" t="s">
        <v>1892</v>
      </c>
      <c r="Y284" t="s">
        <v>1882</v>
      </c>
      <c r="Z284">
        <v>54</v>
      </c>
      <c r="AA284" t="s">
        <v>1925</v>
      </c>
      <c r="AB284" t="s">
        <v>1930</v>
      </c>
      <c r="AC284">
        <v>2900</v>
      </c>
      <c r="AF284" t="s">
        <v>1904</v>
      </c>
      <c r="AG284">
        <v>0</v>
      </c>
      <c r="AH284">
        <v>0</v>
      </c>
      <c r="AI284">
        <v>0</v>
      </c>
      <c r="AJ284">
        <v>0</v>
      </c>
      <c r="AK284">
        <v>0</v>
      </c>
      <c r="AL284">
        <v>1</v>
      </c>
      <c r="IF284" t="s">
        <v>1904</v>
      </c>
      <c r="IG284">
        <v>0</v>
      </c>
      <c r="IH284">
        <v>0</v>
      </c>
      <c r="II284">
        <v>0</v>
      </c>
      <c r="IJ284">
        <v>0</v>
      </c>
      <c r="IK284">
        <v>1</v>
      </c>
      <c r="PH284" t="s">
        <v>1915</v>
      </c>
      <c r="PI284">
        <v>0</v>
      </c>
      <c r="PJ284">
        <v>1</v>
      </c>
      <c r="PK284">
        <v>0</v>
      </c>
      <c r="PL284">
        <v>0</v>
      </c>
      <c r="PM284">
        <v>0</v>
      </c>
      <c r="PN284">
        <v>0</v>
      </c>
      <c r="QO284" t="s">
        <v>1935</v>
      </c>
      <c r="QP284" t="s">
        <v>2331</v>
      </c>
      <c r="QQ284" t="s">
        <v>1882</v>
      </c>
      <c r="QS284">
        <v>28500</v>
      </c>
      <c r="QT284" t="s">
        <v>3095</v>
      </c>
      <c r="QU284">
        <v>5195</v>
      </c>
      <c r="QV284">
        <v>2</v>
      </c>
      <c r="QW284">
        <v>1.8151642208245999</v>
      </c>
      <c r="QX284">
        <v>28500</v>
      </c>
      <c r="QZ284" t="s">
        <v>2162</v>
      </c>
      <c r="RB284">
        <v>61</v>
      </c>
      <c r="RC284">
        <v>6109</v>
      </c>
      <c r="RD284" t="s">
        <v>2704</v>
      </c>
      <c r="RE284" t="s">
        <v>1301</v>
      </c>
      <c r="RJ284">
        <v>45</v>
      </c>
      <c r="RK284">
        <v>1</v>
      </c>
      <c r="RL284" t="s">
        <v>2677</v>
      </c>
      <c r="RM284" t="s">
        <v>3099</v>
      </c>
      <c r="UN284" t="s">
        <v>1884</v>
      </c>
      <c r="UX284" t="s">
        <v>1882</v>
      </c>
      <c r="UY284" t="s">
        <v>3203</v>
      </c>
      <c r="UZ284">
        <v>0</v>
      </c>
      <c r="VA284">
        <v>0</v>
      </c>
      <c r="VB284">
        <v>0</v>
      </c>
      <c r="VC284">
        <v>0</v>
      </c>
      <c r="VD284">
        <v>0</v>
      </c>
      <c r="VE284">
        <v>0</v>
      </c>
      <c r="VF284">
        <v>0</v>
      </c>
      <c r="VG284">
        <v>0</v>
      </c>
      <c r="VH284">
        <v>1</v>
      </c>
      <c r="VI284">
        <v>0</v>
      </c>
      <c r="VJ284">
        <v>1</v>
      </c>
      <c r="VK284">
        <v>0</v>
      </c>
      <c r="VL284">
        <v>0</v>
      </c>
      <c r="VN284" t="s">
        <v>2206</v>
      </c>
      <c r="XE284" t="s">
        <v>2293</v>
      </c>
      <c r="XF284">
        <v>1</v>
      </c>
      <c r="XG284">
        <v>0</v>
      </c>
      <c r="XH284">
        <v>0</v>
      </c>
      <c r="XI284">
        <v>0</v>
      </c>
      <c r="XJ284">
        <v>0</v>
      </c>
      <c r="XK284">
        <v>0</v>
      </c>
      <c r="XL284">
        <v>0</v>
      </c>
      <c r="XM284">
        <v>0</v>
      </c>
      <c r="XN284">
        <v>0</v>
      </c>
      <c r="XO284">
        <v>0</v>
      </c>
      <c r="XP284">
        <v>0</v>
      </c>
      <c r="XQ284">
        <v>0</v>
      </c>
      <c r="XR284">
        <v>0</v>
      </c>
      <c r="XT284" t="s">
        <v>1884</v>
      </c>
      <c r="XV284" t="s">
        <v>2316</v>
      </c>
      <c r="XW284">
        <v>1</v>
      </c>
      <c r="XX284">
        <v>0</v>
      </c>
      <c r="XY284">
        <v>0</v>
      </c>
      <c r="XZ284">
        <v>0</v>
      </c>
      <c r="YA284">
        <v>0</v>
      </c>
      <c r="YB284">
        <v>0</v>
      </c>
      <c r="YC284">
        <v>0</v>
      </c>
      <c r="YD284">
        <v>0</v>
      </c>
      <c r="YE284">
        <v>0</v>
      </c>
      <c r="YG284" t="s">
        <v>1301</v>
      </c>
      <c r="YH284">
        <v>0</v>
      </c>
      <c r="YI284">
        <v>0</v>
      </c>
      <c r="YJ284">
        <v>0</v>
      </c>
      <c r="YK284">
        <v>0</v>
      </c>
      <c r="YL284">
        <v>0</v>
      </c>
      <c r="YM284">
        <v>0</v>
      </c>
      <c r="YN284">
        <v>1</v>
      </c>
      <c r="YO284">
        <v>0</v>
      </c>
      <c r="YQ284" t="s">
        <v>1884</v>
      </c>
      <c r="YR284" t="s">
        <v>1301</v>
      </c>
      <c r="YS284">
        <v>0</v>
      </c>
      <c r="YT284">
        <v>0</v>
      </c>
      <c r="YU284">
        <v>0</v>
      </c>
      <c r="YV284">
        <v>0</v>
      </c>
      <c r="YW284">
        <v>0</v>
      </c>
      <c r="YX284">
        <v>1</v>
      </c>
      <c r="YZ284" t="s">
        <v>2256</v>
      </c>
      <c r="ZA284">
        <v>1</v>
      </c>
      <c r="ZB284">
        <v>0</v>
      </c>
      <c r="ZC284">
        <v>0</v>
      </c>
      <c r="ZD284">
        <v>0</v>
      </c>
      <c r="ZE284">
        <v>0</v>
      </c>
      <c r="ZF284">
        <v>0</v>
      </c>
      <c r="ZG284">
        <v>0</v>
      </c>
      <c r="ZH284">
        <v>0</v>
      </c>
      <c r="ZI284">
        <v>0</v>
      </c>
      <c r="ZJ284">
        <v>0</v>
      </c>
      <c r="ZK284">
        <v>0</v>
      </c>
      <c r="ZM284" t="s">
        <v>2275</v>
      </c>
      <c r="ZO284" t="s">
        <v>2674</v>
      </c>
      <c r="ZP284">
        <v>1</v>
      </c>
      <c r="ZQ284">
        <v>1</v>
      </c>
      <c r="ZR284">
        <v>0</v>
      </c>
      <c r="ZS284">
        <v>0</v>
      </c>
      <c r="ZT284">
        <v>0</v>
      </c>
      <c r="ZU284">
        <v>0</v>
      </c>
      <c r="ZV284">
        <v>0</v>
      </c>
      <c r="ZW284">
        <v>0</v>
      </c>
      <c r="ZY284" t="s">
        <v>2346</v>
      </c>
      <c r="AAX284">
        <v>659021615</v>
      </c>
      <c r="AAY284">
        <v>45770.615243055603</v>
      </c>
      <c r="ABB284" t="s">
        <v>2675</v>
      </c>
      <c r="ABC284" t="s">
        <v>2871</v>
      </c>
      <c r="ABD284" t="s">
        <v>2872</v>
      </c>
      <c r="ABF284">
        <v>403</v>
      </c>
    </row>
    <row r="285" spans="1:734" x14ac:dyDescent="0.35">
      <c r="A285" t="s">
        <v>4189</v>
      </c>
      <c r="B285" t="s">
        <v>2676</v>
      </c>
      <c r="C285" t="s">
        <v>3452</v>
      </c>
      <c r="D285" t="s">
        <v>3453</v>
      </c>
      <c r="E285" s="84">
        <v>45770</v>
      </c>
      <c r="F285" t="s">
        <v>3454</v>
      </c>
      <c r="G285" t="s">
        <v>2931</v>
      </c>
      <c r="H285" s="84">
        <v>45770.5737438426</v>
      </c>
      <c r="I285" s="84">
        <v>45770.690466307897</v>
      </c>
      <c r="J285" s="84">
        <v>45770</v>
      </c>
      <c r="K285" t="s">
        <v>3213</v>
      </c>
      <c r="L285" t="s">
        <v>1857</v>
      </c>
      <c r="M285">
        <v>61</v>
      </c>
      <c r="N285" t="s">
        <v>1111</v>
      </c>
      <c r="O285">
        <v>6109</v>
      </c>
      <c r="P285" t="s">
        <v>1149</v>
      </c>
      <c r="Q285">
        <v>610901</v>
      </c>
      <c r="R285" t="s">
        <v>1346</v>
      </c>
      <c r="S285" t="s">
        <v>2699</v>
      </c>
      <c r="U285" t="s">
        <v>2697</v>
      </c>
      <c r="W285" t="s">
        <v>1892</v>
      </c>
      <c r="Y285" t="s">
        <v>1882</v>
      </c>
      <c r="Z285">
        <v>29</v>
      </c>
      <c r="AA285" t="s">
        <v>1925</v>
      </c>
      <c r="AB285" t="s">
        <v>1930</v>
      </c>
      <c r="AC285">
        <v>2850</v>
      </c>
      <c r="AF285" t="s">
        <v>1904</v>
      </c>
      <c r="AG285">
        <v>0</v>
      </c>
      <c r="AH285">
        <v>0</v>
      </c>
      <c r="AI285">
        <v>0</v>
      </c>
      <c r="AJ285">
        <v>0</v>
      </c>
      <c r="AK285">
        <v>0</v>
      </c>
      <c r="AL285">
        <v>1</v>
      </c>
      <c r="IF285" t="s">
        <v>1904</v>
      </c>
      <c r="IG285">
        <v>0</v>
      </c>
      <c r="IH285">
        <v>0</v>
      </c>
      <c r="II285">
        <v>0</v>
      </c>
      <c r="IJ285">
        <v>0</v>
      </c>
      <c r="IK285">
        <v>1</v>
      </c>
      <c r="PH285" t="s">
        <v>1920</v>
      </c>
      <c r="PI285">
        <v>0</v>
      </c>
      <c r="PJ285">
        <v>0</v>
      </c>
      <c r="PK285">
        <v>0</v>
      </c>
      <c r="PL285">
        <v>0</v>
      </c>
      <c r="PM285">
        <v>1</v>
      </c>
      <c r="PN285">
        <v>0</v>
      </c>
      <c r="SN285" t="s">
        <v>1935</v>
      </c>
      <c r="SO285" t="s">
        <v>2331</v>
      </c>
      <c r="SP285" t="s">
        <v>2052</v>
      </c>
      <c r="SR285">
        <v>8000</v>
      </c>
      <c r="SS285" t="s">
        <v>2941</v>
      </c>
      <c r="ST285">
        <v>8000</v>
      </c>
      <c r="SU285">
        <v>3</v>
      </c>
      <c r="SV285">
        <v>2.7952480782669502</v>
      </c>
      <c r="SW285">
        <v>8000</v>
      </c>
      <c r="SY285" t="s">
        <v>2162</v>
      </c>
      <c r="TA285">
        <v>61</v>
      </c>
      <c r="TB285">
        <v>6109</v>
      </c>
      <c r="TC285" t="s">
        <v>2704</v>
      </c>
      <c r="TD285" t="s">
        <v>1301</v>
      </c>
      <c r="TI285">
        <v>14</v>
      </c>
      <c r="TJ285">
        <v>1</v>
      </c>
      <c r="TK285" t="s">
        <v>2677</v>
      </c>
      <c r="TL285" t="s">
        <v>2685</v>
      </c>
      <c r="UN285" t="s">
        <v>1884</v>
      </c>
      <c r="UX285" t="s">
        <v>1882</v>
      </c>
      <c r="UY285" t="s">
        <v>3203</v>
      </c>
      <c r="UZ285">
        <v>0</v>
      </c>
      <c r="VA285">
        <v>0</v>
      </c>
      <c r="VB285">
        <v>0</v>
      </c>
      <c r="VC285">
        <v>0</v>
      </c>
      <c r="VD285">
        <v>0</v>
      </c>
      <c r="VE285">
        <v>0</v>
      </c>
      <c r="VF285">
        <v>0</v>
      </c>
      <c r="VG285">
        <v>0</v>
      </c>
      <c r="VH285">
        <v>1</v>
      </c>
      <c r="VI285">
        <v>0</v>
      </c>
      <c r="VJ285">
        <v>1</v>
      </c>
      <c r="VK285">
        <v>0</v>
      </c>
      <c r="VL285">
        <v>0</v>
      </c>
      <c r="VN285" t="s">
        <v>2206</v>
      </c>
      <c r="XE285" t="s">
        <v>2293</v>
      </c>
      <c r="XF285">
        <v>1</v>
      </c>
      <c r="XG285">
        <v>0</v>
      </c>
      <c r="XH285">
        <v>0</v>
      </c>
      <c r="XI285">
        <v>0</v>
      </c>
      <c r="XJ285">
        <v>0</v>
      </c>
      <c r="XK285">
        <v>0</v>
      </c>
      <c r="XL285">
        <v>0</v>
      </c>
      <c r="XM285">
        <v>0</v>
      </c>
      <c r="XN285">
        <v>0</v>
      </c>
      <c r="XO285">
        <v>0</v>
      </c>
      <c r="XP285">
        <v>0</v>
      </c>
      <c r="XQ285">
        <v>0</v>
      </c>
      <c r="XR285">
        <v>0</v>
      </c>
      <c r="XT285" t="s">
        <v>1884</v>
      </c>
      <c r="XV285" t="s">
        <v>2316</v>
      </c>
      <c r="XW285">
        <v>1</v>
      </c>
      <c r="XX285">
        <v>0</v>
      </c>
      <c r="XY285">
        <v>0</v>
      </c>
      <c r="XZ285">
        <v>0</v>
      </c>
      <c r="YA285">
        <v>0</v>
      </c>
      <c r="YB285">
        <v>0</v>
      </c>
      <c r="YC285">
        <v>0</v>
      </c>
      <c r="YD285">
        <v>0</v>
      </c>
      <c r="YE285">
        <v>0</v>
      </c>
      <c r="YG285" t="s">
        <v>1301</v>
      </c>
      <c r="YH285">
        <v>0</v>
      </c>
      <c r="YI285">
        <v>0</v>
      </c>
      <c r="YJ285">
        <v>0</v>
      </c>
      <c r="YK285">
        <v>0</v>
      </c>
      <c r="YL285">
        <v>0</v>
      </c>
      <c r="YM285">
        <v>0</v>
      </c>
      <c r="YN285">
        <v>1</v>
      </c>
      <c r="YO285">
        <v>0</v>
      </c>
      <c r="YQ285" t="s">
        <v>1884</v>
      </c>
      <c r="YR285" t="s">
        <v>1301</v>
      </c>
      <c r="YS285">
        <v>0</v>
      </c>
      <c r="YT285">
        <v>0</v>
      </c>
      <c r="YU285">
        <v>0</v>
      </c>
      <c r="YV285">
        <v>0</v>
      </c>
      <c r="YW285">
        <v>0</v>
      </c>
      <c r="YX285">
        <v>1</v>
      </c>
      <c r="YZ285" t="s">
        <v>2260</v>
      </c>
      <c r="ZA285">
        <v>0</v>
      </c>
      <c r="ZB285">
        <v>0</v>
      </c>
      <c r="ZC285">
        <v>1</v>
      </c>
      <c r="ZD285">
        <v>0</v>
      </c>
      <c r="ZE285">
        <v>0</v>
      </c>
      <c r="ZF285">
        <v>0</v>
      </c>
      <c r="ZG285">
        <v>0</v>
      </c>
      <c r="ZH285">
        <v>0</v>
      </c>
      <c r="ZI285">
        <v>0</v>
      </c>
      <c r="ZJ285">
        <v>0</v>
      </c>
      <c r="ZK285">
        <v>0</v>
      </c>
      <c r="ZM285" t="s">
        <v>2275</v>
      </c>
      <c r="ZO285" t="s">
        <v>2674</v>
      </c>
      <c r="ZP285">
        <v>1</v>
      </c>
      <c r="ZQ285">
        <v>1</v>
      </c>
      <c r="ZR285">
        <v>0</v>
      </c>
      <c r="ZS285">
        <v>0</v>
      </c>
      <c r="ZT285">
        <v>0</v>
      </c>
      <c r="ZU285">
        <v>0</v>
      </c>
      <c r="ZV285">
        <v>0</v>
      </c>
      <c r="ZW285">
        <v>0</v>
      </c>
      <c r="ZY285" t="s">
        <v>2346</v>
      </c>
      <c r="AAX285">
        <v>659021647</v>
      </c>
      <c r="AAY285">
        <v>45770.615312499998</v>
      </c>
      <c r="ABB285" t="s">
        <v>2675</v>
      </c>
      <c r="ABC285" t="s">
        <v>2871</v>
      </c>
      <c r="ABD285" t="s">
        <v>2872</v>
      </c>
      <c r="ABF285">
        <v>404</v>
      </c>
    </row>
    <row r="286" spans="1:734" x14ac:dyDescent="0.35">
      <c r="A286" t="s">
        <v>4190</v>
      </c>
      <c r="B286" t="s">
        <v>2676</v>
      </c>
      <c r="C286" t="s">
        <v>3452</v>
      </c>
      <c r="D286" t="s">
        <v>3453</v>
      </c>
      <c r="E286" s="84">
        <v>45770</v>
      </c>
      <c r="F286" t="s">
        <v>3454</v>
      </c>
      <c r="G286" t="s">
        <v>2931</v>
      </c>
      <c r="H286" s="84">
        <v>45770.5354202546</v>
      </c>
      <c r="I286" s="84">
        <v>45770.693289988398</v>
      </c>
      <c r="J286" s="84">
        <v>45770</v>
      </c>
      <c r="K286" t="s">
        <v>3213</v>
      </c>
      <c r="L286" t="s">
        <v>1857</v>
      </c>
      <c r="M286">
        <v>61</v>
      </c>
      <c r="N286" t="s">
        <v>1111</v>
      </c>
      <c r="O286">
        <v>6109</v>
      </c>
      <c r="P286" t="s">
        <v>1149</v>
      </c>
      <c r="Q286">
        <v>610901</v>
      </c>
      <c r="R286" t="s">
        <v>1346</v>
      </c>
      <c r="S286" t="s">
        <v>2699</v>
      </c>
      <c r="U286" t="s">
        <v>2697</v>
      </c>
      <c r="W286" t="s">
        <v>1892</v>
      </c>
      <c r="Y286" t="s">
        <v>1882</v>
      </c>
      <c r="Z286">
        <v>26</v>
      </c>
      <c r="AA286" t="s">
        <v>1925</v>
      </c>
      <c r="AB286" t="s">
        <v>1930</v>
      </c>
      <c r="AC286">
        <v>2850</v>
      </c>
      <c r="AF286" t="s">
        <v>1903</v>
      </c>
      <c r="AG286">
        <v>0</v>
      </c>
      <c r="AH286">
        <v>0</v>
      </c>
      <c r="AI286">
        <v>0</v>
      </c>
      <c r="AJ286">
        <v>0</v>
      </c>
      <c r="AK286">
        <v>1</v>
      </c>
      <c r="AL286">
        <v>0</v>
      </c>
      <c r="EO286" t="s">
        <v>1935</v>
      </c>
      <c r="EP286" t="s">
        <v>2331</v>
      </c>
      <c r="EQ286" t="s">
        <v>2010</v>
      </c>
      <c r="ES286">
        <v>700</v>
      </c>
      <c r="ET286" t="s">
        <v>2702</v>
      </c>
      <c r="EU286">
        <v>1400</v>
      </c>
      <c r="EV286">
        <v>0</v>
      </c>
      <c r="EW286">
        <v>0.48916841369671599</v>
      </c>
      <c r="EX286">
        <v>1400</v>
      </c>
      <c r="EZ286" t="s">
        <v>2170</v>
      </c>
      <c r="FE286" t="s">
        <v>2170</v>
      </c>
      <c r="FJ286">
        <v>20</v>
      </c>
      <c r="FK286">
        <v>14</v>
      </c>
      <c r="FL286" t="s">
        <v>2677</v>
      </c>
      <c r="FM286" t="s">
        <v>2716</v>
      </c>
      <c r="FO286" t="s">
        <v>1884</v>
      </c>
      <c r="FY286" t="s">
        <v>1884</v>
      </c>
      <c r="GO286" t="s">
        <v>2206</v>
      </c>
      <c r="IF286" t="s">
        <v>2689</v>
      </c>
      <c r="IG286">
        <v>1</v>
      </c>
      <c r="IH286">
        <v>1</v>
      </c>
      <c r="II286">
        <v>0</v>
      </c>
      <c r="IJ286">
        <v>0</v>
      </c>
      <c r="IK286">
        <v>0</v>
      </c>
      <c r="IL286" t="s">
        <v>1935</v>
      </c>
      <c r="IM286" t="s">
        <v>2331</v>
      </c>
      <c r="IN286" t="s">
        <v>2013</v>
      </c>
      <c r="IP286">
        <v>2700</v>
      </c>
      <c r="IQ286" t="s">
        <v>4191</v>
      </c>
      <c r="IR286">
        <v>3375</v>
      </c>
      <c r="IS286">
        <v>1</v>
      </c>
      <c r="IT286">
        <v>1.17924528301887</v>
      </c>
      <c r="IU286">
        <v>2700</v>
      </c>
      <c r="IW286" t="s">
        <v>2143</v>
      </c>
      <c r="IY286" t="s">
        <v>2162</v>
      </c>
      <c r="JA286">
        <v>61</v>
      </c>
      <c r="JB286">
        <v>6109</v>
      </c>
      <c r="JC286" t="s">
        <v>2704</v>
      </c>
      <c r="JD286" t="s">
        <v>2162</v>
      </c>
      <c r="JF286">
        <v>61</v>
      </c>
      <c r="JG286" t="s">
        <v>2701</v>
      </c>
      <c r="JH286" t="s">
        <v>2704</v>
      </c>
      <c r="JI286">
        <v>14</v>
      </c>
      <c r="JJ286">
        <v>1</v>
      </c>
      <c r="JK286" t="s">
        <v>2677</v>
      </c>
      <c r="JL286" t="s">
        <v>2685</v>
      </c>
      <c r="JN286" t="s">
        <v>1935</v>
      </c>
      <c r="JO286" t="s">
        <v>2331</v>
      </c>
      <c r="JP286" t="s">
        <v>2024</v>
      </c>
      <c r="JR286">
        <v>500</v>
      </c>
      <c r="JS286" t="s">
        <v>2672</v>
      </c>
      <c r="JT286">
        <v>10000</v>
      </c>
      <c r="JU286">
        <v>4</v>
      </c>
      <c r="JV286">
        <v>3.49406009783368</v>
      </c>
      <c r="JW286">
        <v>500</v>
      </c>
      <c r="JY286" t="s">
        <v>2151</v>
      </c>
      <c r="KA286" t="s">
        <v>2170</v>
      </c>
      <c r="KF286" t="s">
        <v>2170</v>
      </c>
      <c r="KK286">
        <v>3</v>
      </c>
      <c r="KL286">
        <v>1</v>
      </c>
      <c r="KM286" t="s">
        <v>2677</v>
      </c>
      <c r="KN286" t="s">
        <v>2691</v>
      </c>
      <c r="MS286" t="s">
        <v>1884</v>
      </c>
      <c r="NC286" t="s">
        <v>1884</v>
      </c>
      <c r="NS286" t="s">
        <v>2206</v>
      </c>
      <c r="PH286" t="s">
        <v>1904</v>
      </c>
      <c r="PI286">
        <v>0</v>
      </c>
      <c r="PJ286">
        <v>0</v>
      </c>
      <c r="PK286">
        <v>0</v>
      </c>
      <c r="PL286">
        <v>0</v>
      </c>
      <c r="PM286">
        <v>0</v>
      </c>
      <c r="PN286">
        <v>1</v>
      </c>
      <c r="XE286" t="s">
        <v>2293</v>
      </c>
      <c r="XF286">
        <v>1</v>
      </c>
      <c r="XG286">
        <v>0</v>
      </c>
      <c r="XH286">
        <v>0</v>
      </c>
      <c r="XI286">
        <v>0</v>
      </c>
      <c r="XJ286">
        <v>0</v>
      </c>
      <c r="XK286">
        <v>0</v>
      </c>
      <c r="XL286">
        <v>0</v>
      </c>
      <c r="XM286">
        <v>0</v>
      </c>
      <c r="XN286">
        <v>0</v>
      </c>
      <c r="XO286">
        <v>0</v>
      </c>
      <c r="XP286">
        <v>0</v>
      </c>
      <c r="XQ286">
        <v>0</v>
      </c>
      <c r="XR286">
        <v>0</v>
      </c>
      <c r="XT286" t="s">
        <v>1884</v>
      </c>
      <c r="XV286" t="s">
        <v>2316</v>
      </c>
      <c r="XW286">
        <v>1</v>
      </c>
      <c r="XX286">
        <v>0</v>
      </c>
      <c r="XY286">
        <v>0</v>
      </c>
      <c r="XZ286">
        <v>0</v>
      </c>
      <c r="YA286">
        <v>0</v>
      </c>
      <c r="YB286">
        <v>0</v>
      </c>
      <c r="YC286">
        <v>0</v>
      </c>
      <c r="YD286">
        <v>0</v>
      </c>
      <c r="YE286">
        <v>0</v>
      </c>
      <c r="YG286" t="s">
        <v>1301</v>
      </c>
      <c r="YH286">
        <v>0</v>
      </c>
      <c r="YI286">
        <v>0</v>
      </c>
      <c r="YJ286">
        <v>0</v>
      </c>
      <c r="YK286">
        <v>0</v>
      </c>
      <c r="YL286">
        <v>0</v>
      </c>
      <c r="YM286">
        <v>0</v>
      </c>
      <c r="YN286">
        <v>1</v>
      </c>
      <c r="YO286">
        <v>0</v>
      </c>
      <c r="YQ286" t="s">
        <v>1884</v>
      </c>
      <c r="YR286" t="s">
        <v>1301</v>
      </c>
      <c r="YS286">
        <v>0</v>
      </c>
      <c r="YT286">
        <v>0</v>
      </c>
      <c r="YU286">
        <v>0</v>
      </c>
      <c r="YV286">
        <v>0</v>
      </c>
      <c r="YW286">
        <v>0</v>
      </c>
      <c r="YX286">
        <v>1</v>
      </c>
      <c r="YZ286" t="s">
        <v>2256</v>
      </c>
      <c r="ZA286">
        <v>1</v>
      </c>
      <c r="ZB286">
        <v>0</v>
      </c>
      <c r="ZC286">
        <v>0</v>
      </c>
      <c r="ZD286">
        <v>0</v>
      </c>
      <c r="ZE286">
        <v>0</v>
      </c>
      <c r="ZF286">
        <v>0</v>
      </c>
      <c r="ZG286">
        <v>0</v>
      </c>
      <c r="ZH286">
        <v>0</v>
      </c>
      <c r="ZI286">
        <v>0</v>
      </c>
      <c r="ZJ286">
        <v>0</v>
      </c>
      <c r="ZK286">
        <v>0</v>
      </c>
      <c r="ZM286" t="s">
        <v>2275</v>
      </c>
      <c r="ZO286" t="s">
        <v>2331</v>
      </c>
      <c r="ZP286">
        <v>1</v>
      </c>
      <c r="ZQ286">
        <v>0</v>
      </c>
      <c r="ZR286">
        <v>0</v>
      </c>
      <c r="ZS286">
        <v>0</v>
      </c>
      <c r="ZT286">
        <v>0</v>
      </c>
      <c r="ZU286">
        <v>0</v>
      </c>
      <c r="ZV286">
        <v>0</v>
      </c>
      <c r="ZW286">
        <v>0</v>
      </c>
      <c r="ZY286" t="s">
        <v>2346</v>
      </c>
      <c r="AAX286">
        <v>659021839</v>
      </c>
      <c r="AAY286">
        <v>45770.615729166697</v>
      </c>
      <c r="ABB286" t="s">
        <v>2675</v>
      </c>
      <c r="ABC286" t="s">
        <v>2871</v>
      </c>
      <c r="ABD286" t="s">
        <v>2872</v>
      </c>
      <c r="ABF286">
        <v>409</v>
      </c>
    </row>
    <row r="287" spans="1:734" x14ac:dyDescent="0.35">
      <c r="A287" t="s">
        <v>4192</v>
      </c>
      <c r="B287" t="s">
        <v>2676</v>
      </c>
      <c r="C287" t="s">
        <v>3452</v>
      </c>
      <c r="D287" t="s">
        <v>3453</v>
      </c>
      <c r="E287" s="84">
        <v>45770</v>
      </c>
      <c r="F287" t="s">
        <v>3454</v>
      </c>
      <c r="G287" t="s">
        <v>2931</v>
      </c>
      <c r="H287" s="84">
        <v>45770.348470543999</v>
      </c>
      <c r="I287" s="84">
        <v>45770.684992476803</v>
      </c>
      <c r="J287" s="84">
        <v>45770</v>
      </c>
      <c r="K287" t="s">
        <v>3213</v>
      </c>
      <c r="L287" t="s">
        <v>1857</v>
      </c>
      <c r="M287">
        <v>61</v>
      </c>
      <c r="N287" t="s">
        <v>1111</v>
      </c>
      <c r="O287">
        <v>6109</v>
      </c>
      <c r="P287" t="s">
        <v>1149</v>
      </c>
      <c r="Q287">
        <v>610901</v>
      </c>
      <c r="R287" t="s">
        <v>1346</v>
      </c>
      <c r="S287" t="s">
        <v>2699</v>
      </c>
      <c r="U287" t="s">
        <v>2697</v>
      </c>
      <c r="W287" t="s">
        <v>1892</v>
      </c>
      <c r="Y287" t="s">
        <v>1882</v>
      </c>
      <c r="Z287">
        <v>24</v>
      </c>
      <c r="AA287" t="s">
        <v>1925</v>
      </c>
      <c r="AB287" t="s">
        <v>1928</v>
      </c>
      <c r="AC287">
        <v>2850</v>
      </c>
      <c r="AF287" t="s">
        <v>1898</v>
      </c>
      <c r="AG287">
        <v>0</v>
      </c>
      <c r="AH287">
        <v>1</v>
      </c>
      <c r="AI287">
        <v>0</v>
      </c>
      <c r="AJ287">
        <v>0</v>
      </c>
      <c r="AK287">
        <v>0</v>
      </c>
      <c r="AL287">
        <v>0</v>
      </c>
      <c r="BM287" t="s">
        <v>1935</v>
      </c>
      <c r="BN287" t="s">
        <v>2331</v>
      </c>
      <c r="BO287" t="s">
        <v>1969</v>
      </c>
      <c r="BQ287">
        <v>1200</v>
      </c>
      <c r="BR287" t="s">
        <v>2732</v>
      </c>
      <c r="BS287">
        <v>1200</v>
      </c>
      <c r="BT287">
        <v>0</v>
      </c>
      <c r="BU287">
        <v>0.41928721174004202</v>
      </c>
      <c r="BV287">
        <v>1200</v>
      </c>
      <c r="BX287" t="s">
        <v>2162</v>
      </c>
      <c r="BZ287">
        <v>61</v>
      </c>
      <c r="CA287">
        <v>6109</v>
      </c>
      <c r="CB287" t="s">
        <v>2704</v>
      </c>
      <c r="CC287" t="s">
        <v>2162</v>
      </c>
      <c r="CE287">
        <v>61</v>
      </c>
      <c r="CF287" t="s">
        <v>2701</v>
      </c>
      <c r="CG287" t="s">
        <v>2704</v>
      </c>
      <c r="CH287">
        <v>3</v>
      </c>
      <c r="CI287">
        <v>1</v>
      </c>
      <c r="CJ287" t="s">
        <v>2677</v>
      </c>
      <c r="CK287" t="s">
        <v>2691</v>
      </c>
      <c r="FO287" t="s">
        <v>1884</v>
      </c>
      <c r="FY287" t="s">
        <v>1882</v>
      </c>
      <c r="FZ287" t="s">
        <v>2193</v>
      </c>
      <c r="GA287">
        <v>0</v>
      </c>
      <c r="GB287">
        <v>0</v>
      </c>
      <c r="GC287">
        <v>0</v>
      </c>
      <c r="GD287">
        <v>0</v>
      </c>
      <c r="GE287">
        <v>0</v>
      </c>
      <c r="GF287">
        <v>1</v>
      </c>
      <c r="GG287">
        <v>0</v>
      </c>
      <c r="GH287">
        <v>0</v>
      </c>
      <c r="GI287">
        <v>0</v>
      </c>
      <c r="GJ287">
        <v>0</v>
      </c>
      <c r="GK287">
        <v>0</v>
      </c>
      <c r="GL287">
        <v>0</v>
      </c>
      <c r="GM287">
        <v>0</v>
      </c>
      <c r="GO287" t="s">
        <v>2206</v>
      </c>
      <c r="IF287" t="s">
        <v>1904</v>
      </c>
      <c r="IG287">
        <v>0</v>
      </c>
      <c r="IH287">
        <v>0</v>
      </c>
      <c r="II287">
        <v>0</v>
      </c>
      <c r="IJ287">
        <v>0</v>
      </c>
      <c r="IK287">
        <v>1</v>
      </c>
      <c r="PH287" t="s">
        <v>1904</v>
      </c>
      <c r="PI287">
        <v>0</v>
      </c>
      <c r="PJ287">
        <v>0</v>
      </c>
      <c r="PK287">
        <v>0</v>
      </c>
      <c r="PL287">
        <v>0</v>
      </c>
      <c r="PM287">
        <v>0</v>
      </c>
      <c r="PN287">
        <v>1</v>
      </c>
      <c r="XE287" t="s">
        <v>2293</v>
      </c>
      <c r="XF287">
        <v>1</v>
      </c>
      <c r="XG287">
        <v>0</v>
      </c>
      <c r="XH287">
        <v>0</v>
      </c>
      <c r="XI287">
        <v>0</v>
      </c>
      <c r="XJ287">
        <v>0</v>
      </c>
      <c r="XK287">
        <v>0</v>
      </c>
      <c r="XL287">
        <v>0</v>
      </c>
      <c r="XM287">
        <v>0</v>
      </c>
      <c r="XN287">
        <v>0</v>
      </c>
      <c r="XO287">
        <v>0</v>
      </c>
      <c r="XP287">
        <v>0</v>
      </c>
      <c r="XQ287">
        <v>0</v>
      </c>
      <c r="XR287">
        <v>0</v>
      </c>
      <c r="XT287" t="s">
        <v>1884</v>
      </c>
      <c r="XV287" t="s">
        <v>2316</v>
      </c>
      <c r="XW287">
        <v>1</v>
      </c>
      <c r="XX287">
        <v>0</v>
      </c>
      <c r="XY287">
        <v>0</v>
      </c>
      <c r="XZ287">
        <v>0</v>
      </c>
      <c r="YA287">
        <v>0</v>
      </c>
      <c r="YB287">
        <v>0</v>
      </c>
      <c r="YC287">
        <v>0</v>
      </c>
      <c r="YD287">
        <v>0</v>
      </c>
      <c r="YE287">
        <v>0</v>
      </c>
      <c r="YG287" t="s">
        <v>1301</v>
      </c>
      <c r="YH287">
        <v>0</v>
      </c>
      <c r="YI287">
        <v>0</v>
      </c>
      <c r="YJ287">
        <v>0</v>
      </c>
      <c r="YK287">
        <v>0</v>
      </c>
      <c r="YL287">
        <v>0</v>
      </c>
      <c r="YM287">
        <v>0</v>
      </c>
      <c r="YN287">
        <v>1</v>
      </c>
      <c r="YO287">
        <v>0</v>
      </c>
      <c r="YQ287" t="s">
        <v>1884</v>
      </c>
      <c r="YR287" t="s">
        <v>2373</v>
      </c>
      <c r="YS287">
        <v>0</v>
      </c>
      <c r="YT287">
        <v>0</v>
      </c>
      <c r="YU287">
        <v>1</v>
      </c>
      <c r="YV287">
        <v>0</v>
      </c>
      <c r="YW287">
        <v>0</v>
      </c>
      <c r="YX287">
        <v>0</v>
      </c>
      <c r="YZ287" t="s">
        <v>2256</v>
      </c>
      <c r="ZA287">
        <v>1</v>
      </c>
      <c r="ZB287">
        <v>0</v>
      </c>
      <c r="ZC287">
        <v>0</v>
      </c>
      <c r="ZD287">
        <v>0</v>
      </c>
      <c r="ZE287">
        <v>0</v>
      </c>
      <c r="ZF287">
        <v>0</v>
      </c>
      <c r="ZG287">
        <v>0</v>
      </c>
      <c r="ZH287">
        <v>0</v>
      </c>
      <c r="ZI287">
        <v>0</v>
      </c>
      <c r="ZJ287">
        <v>0</v>
      </c>
      <c r="ZK287">
        <v>0</v>
      </c>
      <c r="ZM287" t="s">
        <v>2275</v>
      </c>
      <c r="ZO287" t="s">
        <v>2331</v>
      </c>
      <c r="ZP287">
        <v>1</v>
      </c>
      <c r="ZQ287">
        <v>0</v>
      </c>
      <c r="ZR287">
        <v>0</v>
      </c>
      <c r="ZS287">
        <v>0</v>
      </c>
      <c r="ZT287">
        <v>0</v>
      </c>
      <c r="ZU287">
        <v>0</v>
      </c>
      <c r="ZV287">
        <v>0</v>
      </c>
      <c r="ZW287">
        <v>0</v>
      </c>
      <c r="ZY287" t="s">
        <v>2346</v>
      </c>
      <c r="AAX287">
        <v>659021936</v>
      </c>
      <c r="AAY287">
        <v>45770.616041666697</v>
      </c>
      <c r="ABB287" t="s">
        <v>2675</v>
      </c>
      <c r="ABC287" t="s">
        <v>2871</v>
      </c>
      <c r="ABD287" t="s">
        <v>2872</v>
      </c>
      <c r="ABF287">
        <v>410</v>
      </c>
    </row>
    <row r="288" spans="1:734" x14ac:dyDescent="0.35">
      <c r="A288" t="s">
        <v>4193</v>
      </c>
      <c r="B288" t="s">
        <v>2676</v>
      </c>
      <c r="C288" t="s">
        <v>3452</v>
      </c>
      <c r="D288" t="s">
        <v>3453</v>
      </c>
      <c r="E288" s="84">
        <v>45770</v>
      </c>
      <c r="F288" t="s">
        <v>3454</v>
      </c>
      <c r="G288" t="s">
        <v>2931</v>
      </c>
      <c r="H288" s="84">
        <v>45770.435065138903</v>
      </c>
      <c r="I288" s="84">
        <v>45770.685733368096</v>
      </c>
      <c r="J288" s="84">
        <v>45770</v>
      </c>
      <c r="K288" t="s">
        <v>3213</v>
      </c>
      <c r="L288" t="s">
        <v>1857</v>
      </c>
      <c r="M288">
        <v>61</v>
      </c>
      <c r="N288" t="s">
        <v>1111</v>
      </c>
      <c r="O288">
        <v>6109</v>
      </c>
      <c r="P288" t="s">
        <v>1149</v>
      </c>
      <c r="Q288">
        <v>610901</v>
      </c>
      <c r="R288" t="s">
        <v>1346</v>
      </c>
      <c r="S288" t="s">
        <v>2699</v>
      </c>
      <c r="U288" t="s">
        <v>2697</v>
      </c>
      <c r="W288" t="s">
        <v>1892</v>
      </c>
      <c r="Y288" t="s">
        <v>1882</v>
      </c>
      <c r="Z288">
        <v>24</v>
      </c>
      <c r="AA288" t="s">
        <v>1925</v>
      </c>
      <c r="AB288" t="s">
        <v>1928</v>
      </c>
      <c r="AC288">
        <v>2850</v>
      </c>
      <c r="AF288" t="s">
        <v>1897</v>
      </c>
      <c r="AG288">
        <v>1</v>
      </c>
      <c r="AH288">
        <v>0</v>
      </c>
      <c r="AI288">
        <v>0</v>
      </c>
      <c r="AJ288">
        <v>0</v>
      </c>
      <c r="AK288">
        <v>0</v>
      </c>
      <c r="AL288">
        <v>0</v>
      </c>
      <c r="AM288" t="s">
        <v>1935</v>
      </c>
      <c r="AN288" t="s">
        <v>2331</v>
      </c>
      <c r="AO288" t="s">
        <v>1969</v>
      </c>
      <c r="AQ288">
        <v>1600</v>
      </c>
      <c r="AR288" t="s">
        <v>2804</v>
      </c>
      <c r="AS288">
        <v>1600</v>
      </c>
      <c r="AT288">
        <v>1</v>
      </c>
      <c r="AU288">
        <v>0.55904961565338895</v>
      </c>
      <c r="AV288">
        <v>1600</v>
      </c>
      <c r="AX288" t="s">
        <v>2162</v>
      </c>
      <c r="AZ288">
        <v>61</v>
      </c>
      <c r="BA288">
        <v>6109</v>
      </c>
      <c r="BB288">
        <v>610901</v>
      </c>
      <c r="BC288" t="s">
        <v>2162</v>
      </c>
      <c r="BE288">
        <v>61</v>
      </c>
      <c r="BF288">
        <v>6109</v>
      </c>
      <c r="BG288" t="s">
        <v>2704</v>
      </c>
      <c r="BH288">
        <v>3</v>
      </c>
      <c r="BI288">
        <v>1</v>
      </c>
      <c r="BJ288" t="s">
        <v>2677</v>
      </c>
      <c r="BK288" t="s">
        <v>2691</v>
      </c>
      <c r="FO288" t="s">
        <v>1884</v>
      </c>
      <c r="FY288" t="s">
        <v>1882</v>
      </c>
      <c r="FZ288" t="s">
        <v>2193</v>
      </c>
      <c r="GA288">
        <v>0</v>
      </c>
      <c r="GB288">
        <v>0</v>
      </c>
      <c r="GC288">
        <v>0</v>
      </c>
      <c r="GD288">
        <v>0</v>
      </c>
      <c r="GE288">
        <v>0</v>
      </c>
      <c r="GF288">
        <v>1</v>
      </c>
      <c r="GG288">
        <v>0</v>
      </c>
      <c r="GH288">
        <v>0</v>
      </c>
      <c r="GI288">
        <v>0</v>
      </c>
      <c r="GJ288">
        <v>0</v>
      </c>
      <c r="GK288">
        <v>0</v>
      </c>
      <c r="GL288">
        <v>0</v>
      </c>
      <c r="GM288">
        <v>0</v>
      </c>
      <c r="GO288" t="s">
        <v>2206</v>
      </c>
      <c r="IF288" t="s">
        <v>1904</v>
      </c>
      <c r="IG288">
        <v>0</v>
      </c>
      <c r="IH288">
        <v>0</v>
      </c>
      <c r="II288">
        <v>0</v>
      </c>
      <c r="IJ288">
        <v>0</v>
      </c>
      <c r="IK288">
        <v>1</v>
      </c>
      <c r="PH288" t="s">
        <v>1904</v>
      </c>
      <c r="PI288">
        <v>0</v>
      </c>
      <c r="PJ288">
        <v>0</v>
      </c>
      <c r="PK288">
        <v>0</v>
      </c>
      <c r="PL288">
        <v>0</v>
      </c>
      <c r="PM288">
        <v>0</v>
      </c>
      <c r="PN288">
        <v>1</v>
      </c>
      <c r="XE288" t="s">
        <v>2293</v>
      </c>
      <c r="XF288">
        <v>1</v>
      </c>
      <c r="XG288">
        <v>0</v>
      </c>
      <c r="XH288">
        <v>0</v>
      </c>
      <c r="XI288">
        <v>0</v>
      </c>
      <c r="XJ288">
        <v>0</v>
      </c>
      <c r="XK288">
        <v>0</v>
      </c>
      <c r="XL288">
        <v>0</v>
      </c>
      <c r="XM288">
        <v>0</v>
      </c>
      <c r="XN288">
        <v>0</v>
      </c>
      <c r="XO288">
        <v>0</v>
      </c>
      <c r="XP288">
        <v>0</v>
      </c>
      <c r="XQ288">
        <v>0</v>
      </c>
      <c r="XR288">
        <v>0</v>
      </c>
      <c r="XT288" t="s">
        <v>1884</v>
      </c>
      <c r="XV288" t="s">
        <v>2316</v>
      </c>
      <c r="XW288">
        <v>1</v>
      </c>
      <c r="XX288">
        <v>0</v>
      </c>
      <c r="XY288">
        <v>0</v>
      </c>
      <c r="XZ288">
        <v>0</v>
      </c>
      <c r="YA288">
        <v>0</v>
      </c>
      <c r="YB288">
        <v>0</v>
      </c>
      <c r="YC288">
        <v>0</v>
      </c>
      <c r="YD288">
        <v>0</v>
      </c>
      <c r="YE288">
        <v>0</v>
      </c>
      <c r="YG288" t="s">
        <v>1301</v>
      </c>
      <c r="YH288">
        <v>0</v>
      </c>
      <c r="YI288">
        <v>0</v>
      </c>
      <c r="YJ288">
        <v>0</v>
      </c>
      <c r="YK288">
        <v>0</v>
      </c>
      <c r="YL288">
        <v>0</v>
      </c>
      <c r="YM288">
        <v>0</v>
      </c>
      <c r="YN288">
        <v>1</v>
      </c>
      <c r="YO288">
        <v>0</v>
      </c>
      <c r="YQ288" t="s">
        <v>1884</v>
      </c>
      <c r="YR288" t="s">
        <v>2805</v>
      </c>
      <c r="YS288">
        <v>0</v>
      </c>
      <c r="YT288">
        <v>0</v>
      </c>
      <c r="YU288">
        <v>1</v>
      </c>
      <c r="YV288">
        <v>1</v>
      </c>
      <c r="YW288">
        <v>0</v>
      </c>
      <c r="YX288">
        <v>0</v>
      </c>
      <c r="YZ288" t="s">
        <v>2256</v>
      </c>
      <c r="ZA288">
        <v>1</v>
      </c>
      <c r="ZB288">
        <v>0</v>
      </c>
      <c r="ZC288">
        <v>0</v>
      </c>
      <c r="ZD288">
        <v>0</v>
      </c>
      <c r="ZE288">
        <v>0</v>
      </c>
      <c r="ZF288">
        <v>0</v>
      </c>
      <c r="ZG288">
        <v>0</v>
      </c>
      <c r="ZH288">
        <v>0</v>
      </c>
      <c r="ZI288">
        <v>0</v>
      </c>
      <c r="ZJ288">
        <v>0</v>
      </c>
      <c r="ZK288">
        <v>0</v>
      </c>
      <c r="ZM288" t="s">
        <v>2275</v>
      </c>
      <c r="ZO288" t="s">
        <v>2331</v>
      </c>
      <c r="ZP288">
        <v>1</v>
      </c>
      <c r="ZQ288">
        <v>0</v>
      </c>
      <c r="ZR288">
        <v>0</v>
      </c>
      <c r="ZS288">
        <v>0</v>
      </c>
      <c r="ZT288">
        <v>0</v>
      </c>
      <c r="ZU288">
        <v>0</v>
      </c>
      <c r="ZV288">
        <v>0</v>
      </c>
      <c r="ZW288">
        <v>0</v>
      </c>
      <c r="ZY288" t="s">
        <v>2346</v>
      </c>
      <c r="AAX288">
        <v>659021955</v>
      </c>
      <c r="AAY288">
        <v>45770.616122685198</v>
      </c>
      <c r="ABB288" t="s">
        <v>2675</v>
      </c>
      <c r="ABC288" t="s">
        <v>2871</v>
      </c>
      <c r="ABD288" t="s">
        <v>2872</v>
      </c>
      <c r="ABF288">
        <v>411</v>
      </c>
    </row>
    <row r="289" spans="1:734" x14ac:dyDescent="0.35">
      <c r="A289" t="s">
        <v>4194</v>
      </c>
      <c r="B289" t="s">
        <v>2676</v>
      </c>
      <c r="C289" t="s">
        <v>3452</v>
      </c>
      <c r="D289" t="s">
        <v>3453</v>
      </c>
      <c r="E289" s="84">
        <v>45771</v>
      </c>
      <c r="F289" t="s">
        <v>3454</v>
      </c>
      <c r="G289" t="s">
        <v>2931</v>
      </c>
      <c r="H289" s="84">
        <v>45771.419391782401</v>
      </c>
      <c r="I289" s="84">
        <v>45771.683232638898</v>
      </c>
      <c r="J289" s="84">
        <v>45771</v>
      </c>
      <c r="K289" t="s">
        <v>3174</v>
      </c>
      <c r="L289" t="s">
        <v>1857</v>
      </c>
      <c r="M289">
        <v>61</v>
      </c>
      <c r="N289" t="s">
        <v>1111</v>
      </c>
      <c r="O289">
        <v>6109</v>
      </c>
      <c r="P289" t="s">
        <v>1149</v>
      </c>
      <c r="Q289">
        <v>610901</v>
      </c>
      <c r="R289" t="s">
        <v>1346</v>
      </c>
      <c r="S289" t="s">
        <v>2699</v>
      </c>
      <c r="U289" t="s">
        <v>2697</v>
      </c>
      <c r="W289" t="s">
        <v>1892</v>
      </c>
      <c r="Y289" t="s">
        <v>1882</v>
      </c>
      <c r="Z289">
        <v>27</v>
      </c>
      <c r="AA289" t="s">
        <v>1925</v>
      </c>
      <c r="AB289" t="s">
        <v>1930</v>
      </c>
      <c r="AC289">
        <v>2850</v>
      </c>
      <c r="AF289" t="s">
        <v>1904</v>
      </c>
      <c r="AG289">
        <v>0</v>
      </c>
      <c r="AH289">
        <v>0</v>
      </c>
      <c r="AI289">
        <v>0</v>
      </c>
      <c r="AJ289">
        <v>0</v>
      </c>
      <c r="AK289">
        <v>0</v>
      </c>
      <c r="AL289">
        <v>1</v>
      </c>
      <c r="IF289" t="s">
        <v>1910</v>
      </c>
      <c r="IG289">
        <v>0</v>
      </c>
      <c r="IH289">
        <v>0</v>
      </c>
      <c r="II289">
        <v>1</v>
      </c>
      <c r="IJ289">
        <v>0</v>
      </c>
      <c r="IK289">
        <v>0</v>
      </c>
      <c r="KP289" t="s">
        <v>1935</v>
      </c>
      <c r="KQ289" t="s">
        <v>2331</v>
      </c>
      <c r="KR289" t="s">
        <v>2037</v>
      </c>
      <c r="KT289">
        <v>3000</v>
      </c>
      <c r="KU289" t="s">
        <v>2742</v>
      </c>
      <c r="KV289">
        <v>300</v>
      </c>
      <c r="KW289">
        <v>0</v>
      </c>
      <c r="KX289">
        <v>0.10482180293501001</v>
      </c>
      <c r="KY289">
        <v>3000</v>
      </c>
      <c r="LA289" t="s">
        <v>3440</v>
      </c>
      <c r="LC289" t="s">
        <v>2162</v>
      </c>
      <c r="LE289">
        <v>61</v>
      </c>
      <c r="LF289">
        <v>6109</v>
      </c>
      <c r="LG289" t="s">
        <v>2704</v>
      </c>
      <c r="LH289" t="s">
        <v>2166</v>
      </c>
      <c r="LM289">
        <v>30</v>
      </c>
      <c r="LN289">
        <v>1</v>
      </c>
      <c r="LO289" t="s">
        <v>2677</v>
      </c>
      <c r="LP289" t="s">
        <v>2762</v>
      </c>
      <c r="MS289" t="s">
        <v>1884</v>
      </c>
      <c r="NC289" t="s">
        <v>1884</v>
      </c>
      <c r="NS289" t="s">
        <v>2206</v>
      </c>
      <c r="PH289" t="s">
        <v>1904</v>
      </c>
      <c r="PI289">
        <v>0</v>
      </c>
      <c r="PJ289">
        <v>0</v>
      </c>
      <c r="PK289">
        <v>0</v>
      </c>
      <c r="PL289">
        <v>0</v>
      </c>
      <c r="PM289">
        <v>0</v>
      </c>
      <c r="PN289">
        <v>1</v>
      </c>
      <c r="XE289" t="s">
        <v>2293</v>
      </c>
      <c r="XF289">
        <v>1</v>
      </c>
      <c r="XG289">
        <v>0</v>
      </c>
      <c r="XH289">
        <v>0</v>
      </c>
      <c r="XI289">
        <v>0</v>
      </c>
      <c r="XJ289">
        <v>0</v>
      </c>
      <c r="XK289">
        <v>0</v>
      </c>
      <c r="XL289">
        <v>0</v>
      </c>
      <c r="XM289">
        <v>0</v>
      </c>
      <c r="XN289">
        <v>0</v>
      </c>
      <c r="XO289">
        <v>0</v>
      </c>
      <c r="XP289">
        <v>0</v>
      </c>
      <c r="XQ289">
        <v>0</v>
      </c>
      <c r="XR289">
        <v>0</v>
      </c>
      <c r="XT289" t="s">
        <v>1884</v>
      </c>
      <c r="XV289" t="s">
        <v>2316</v>
      </c>
      <c r="XW289">
        <v>1</v>
      </c>
      <c r="XX289">
        <v>0</v>
      </c>
      <c r="XY289">
        <v>0</v>
      </c>
      <c r="XZ289">
        <v>0</v>
      </c>
      <c r="YA289">
        <v>0</v>
      </c>
      <c r="YB289">
        <v>0</v>
      </c>
      <c r="YC289">
        <v>0</v>
      </c>
      <c r="YD289">
        <v>0</v>
      </c>
      <c r="YE289">
        <v>0</v>
      </c>
      <c r="YG289" t="s">
        <v>2282</v>
      </c>
      <c r="YH289">
        <v>1</v>
      </c>
      <c r="YI289">
        <v>0</v>
      </c>
      <c r="YJ289">
        <v>0</v>
      </c>
      <c r="YK289">
        <v>0</v>
      </c>
      <c r="YL289">
        <v>0</v>
      </c>
      <c r="YM289">
        <v>0</v>
      </c>
      <c r="YN289">
        <v>0</v>
      </c>
      <c r="YO289">
        <v>0</v>
      </c>
      <c r="YQ289" t="s">
        <v>1884</v>
      </c>
      <c r="YR289" t="s">
        <v>110</v>
      </c>
      <c r="YS289">
        <v>1</v>
      </c>
      <c r="YT289">
        <v>0</v>
      </c>
      <c r="YU289">
        <v>0</v>
      </c>
      <c r="YV289">
        <v>0</v>
      </c>
      <c r="YW289">
        <v>0</v>
      </c>
      <c r="YX289">
        <v>0</v>
      </c>
      <c r="YZ289" t="s">
        <v>2256</v>
      </c>
      <c r="ZA289">
        <v>1</v>
      </c>
      <c r="ZB289">
        <v>0</v>
      </c>
      <c r="ZC289">
        <v>0</v>
      </c>
      <c r="ZD289">
        <v>0</v>
      </c>
      <c r="ZE289">
        <v>0</v>
      </c>
      <c r="ZF289">
        <v>0</v>
      </c>
      <c r="ZG289">
        <v>0</v>
      </c>
      <c r="ZH289">
        <v>0</v>
      </c>
      <c r="ZI289">
        <v>0</v>
      </c>
      <c r="ZJ289">
        <v>0</v>
      </c>
      <c r="ZK289">
        <v>0</v>
      </c>
      <c r="ZM289" t="s">
        <v>2273</v>
      </c>
      <c r="ZO289" t="s">
        <v>2674</v>
      </c>
      <c r="ZP289">
        <v>1</v>
      </c>
      <c r="ZQ289">
        <v>1</v>
      </c>
      <c r="ZR289">
        <v>0</v>
      </c>
      <c r="ZS289">
        <v>0</v>
      </c>
      <c r="ZT289">
        <v>0</v>
      </c>
      <c r="ZU289">
        <v>0</v>
      </c>
      <c r="ZV289">
        <v>0</v>
      </c>
      <c r="ZW289">
        <v>0</v>
      </c>
      <c r="ZY289" t="s">
        <v>2346</v>
      </c>
      <c r="AAW289" t="s">
        <v>3226</v>
      </c>
      <c r="AAX289">
        <v>659283935</v>
      </c>
      <c r="AAY289">
        <v>45771.601736111101</v>
      </c>
      <c r="ABB289" t="s">
        <v>2675</v>
      </c>
      <c r="ABC289" t="s">
        <v>2871</v>
      </c>
      <c r="ABD289" t="s">
        <v>2872</v>
      </c>
      <c r="ABF289">
        <v>420</v>
      </c>
    </row>
    <row r="290" spans="1:734" x14ac:dyDescent="0.35">
      <c r="A290" t="s">
        <v>4195</v>
      </c>
      <c r="B290" t="s">
        <v>2676</v>
      </c>
      <c r="C290" t="s">
        <v>3452</v>
      </c>
      <c r="D290" t="s">
        <v>3453</v>
      </c>
      <c r="E290" s="84">
        <v>45771</v>
      </c>
      <c r="F290" t="s">
        <v>3454</v>
      </c>
      <c r="G290" t="s">
        <v>2931</v>
      </c>
      <c r="H290" s="84">
        <v>45771.425015786997</v>
      </c>
      <c r="I290" s="84">
        <v>45771.683253483803</v>
      </c>
      <c r="J290" s="84">
        <v>45771</v>
      </c>
      <c r="K290" t="s">
        <v>3210</v>
      </c>
      <c r="L290" t="s">
        <v>1857</v>
      </c>
      <c r="M290">
        <v>61</v>
      </c>
      <c r="N290" t="s">
        <v>1111</v>
      </c>
      <c r="O290">
        <v>6109</v>
      </c>
      <c r="P290" t="s">
        <v>1149</v>
      </c>
      <c r="Q290">
        <v>610901</v>
      </c>
      <c r="R290" t="s">
        <v>1346</v>
      </c>
      <c r="S290" t="s">
        <v>2699</v>
      </c>
      <c r="U290" t="s">
        <v>2697</v>
      </c>
      <c r="W290" t="s">
        <v>1892</v>
      </c>
      <c r="Y290" t="s">
        <v>1882</v>
      </c>
      <c r="Z290">
        <v>30</v>
      </c>
      <c r="AA290" t="s">
        <v>1925</v>
      </c>
      <c r="AB290" t="s">
        <v>1930</v>
      </c>
      <c r="AC290">
        <v>2850</v>
      </c>
      <c r="AF290" t="s">
        <v>1904</v>
      </c>
      <c r="AG290">
        <v>0</v>
      </c>
      <c r="AH290">
        <v>0</v>
      </c>
      <c r="AI290">
        <v>0</v>
      </c>
      <c r="AJ290">
        <v>0</v>
      </c>
      <c r="AK290">
        <v>0</v>
      </c>
      <c r="AL290">
        <v>1</v>
      </c>
      <c r="IF290" t="s">
        <v>1910</v>
      </c>
      <c r="IG290">
        <v>0</v>
      </c>
      <c r="IH290">
        <v>0</v>
      </c>
      <c r="II290">
        <v>1</v>
      </c>
      <c r="IJ290">
        <v>0</v>
      </c>
      <c r="IK290">
        <v>0</v>
      </c>
      <c r="KP290" t="s">
        <v>1935</v>
      </c>
      <c r="KQ290" t="s">
        <v>2331</v>
      </c>
      <c r="KR290" t="s">
        <v>2037</v>
      </c>
      <c r="KT290">
        <v>3500</v>
      </c>
      <c r="KU290" t="s">
        <v>2727</v>
      </c>
      <c r="KV290">
        <v>350</v>
      </c>
      <c r="KW290">
        <v>0</v>
      </c>
      <c r="KX290">
        <v>0.122292103424179</v>
      </c>
      <c r="KY290">
        <v>3500</v>
      </c>
      <c r="LA290" t="s">
        <v>2120</v>
      </c>
      <c r="LC290" t="s">
        <v>2162</v>
      </c>
      <c r="LE290">
        <v>61</v>
      </c>
      <c r="LF290">
        <v>6109</v>
      </c>
      <c r="LG290" t="s">
        <v>2704</v>
      </c>
      <c r="LH290" t="s">
        <v>2166</v>
      </c>
      <c r="LM290">
        <v>30</v>
      </c>
      <c r="LN290">
        <v>1</v>
      </c>
      <c r="LO290" t="s">
        <v>2677</v>
      </c>
      <c r="LP290" t="s">
        <v>2762</v>
      </c>
      <c r="MS290" t="s">
        <v>1884</v>
      </c>
      <c r="NC290" t="s">
        <v>1884</v>
      </c>
      <c r="NS290" t="s">
        <v>2206</v>
      </c>
      <c r="PH290" t="s">
        <v>1904</v>
      </c>
      <c r="PI290">
        <v>0</v>
      </c>
      <c r="PJ290">
        <v>0</v>
      </c>
      <c r="PK290">
        <v>0</v>
      </c>
      <c r="PL290">
        <v>0</v>
      </c>
      <c r="PM290">
        <v>0</v>
      </c>
      <c r="PN290">
        <v>1</v>
      </c>
      <c r="XE290" t="s">
        <v>2293</v>
      </c>
      <c r="XF290">
        <v>1</v>
      </c>
      <c r="XG290">
        <v>0</v>
      </c>
      <c r="XH290">
        <v>0</v>
      </c>
      <c r="XI290">
        <v>0</v>
      </c>
      <c r="XJ290">
        <v>0</v>
      </c>
      <c r="XK290">
        <v>0</v>
      </c>
      <c r="XL290">
        <v>0</v>
      </c>
      <c r="XM290">
        <v>0</v>
      </c>
      <c r="XN290">
        <v>0</v>
      </c>
      <c r="XO290">
        <v>0</v>
      </c>
      <c r="XP290">
        <v>0</v>
      </c>
      <c r="XQ290">
        <v>0</v>
      </c>
      <c r="XR290">
        <v>0</v>
      </c>
      <c r="XT290" t="s">
        <v>1301</v>
      </c>
      <c r="XV290" t="s">
        <v>2316</v>
      </c>
      <c r="XW290">
        <v>1</v>
      </c>
      <c r="XX290">
        <v>0</v>
      </c>
      <c r="XY290">
        <v>0</v>
      </c>
      <c r="XZ290">
        <v>0</v>
      </c>
      <c r="YA290">
        <v>0</v>
      </c>
      <c r="YB290">
        <v>0</v>
      </c>
      <c r="YC290">
        <v>0</v>
      </c>
      <c r="YD290">
        <v>0</v>
      </c>
      <c r="YE290">
        <v>0</v>
      </c>
      <c r="YG290" t="s">
        <v>2282</v>
      </c>
      <c r="YH290">
        <v>1</v>
      </c>
      <c r="YI290">
        <v>0</v>
      </c>
      <c r="YJ290">
        <v>0</v>
      </c>
      <c r="YK290">
        <v>0</v>
      </c>
      <c r="YL290">
        <v>0</v>
      </c>
      <c r="YM290">
        <v>0</v>
      </c>
      <c r="YN290">
        <v>0</v>
      </c>
      <c r="YO290">
        <v>0</v>
      </c>
      <c r="YQ290" t="s">
        <v>1884</v>
      </c>
      <c r="YR290" t="s">
        <v>110</v>
      </c>
      <c r="YS290">
        <v>1</v>
      </c>
      <c r="YT290">
        <v>0</v>
      </c>
      <c r="YU290">
        <v>0</v>
      </c>
      <c r="YV290">
        <v>0</v>
      </c>
      <c r="YW290">
        <v>0</v>
      </c>
      <c r="YX290">
        <v>0</v>
      </c>
      <c r="YZ290" t="s">
        <v>2256</v>
      </c>
      <c r="ZA290">
        <v>1</v>
      </c>
      <c r="ZB290">
        <v>0</v>
      </c>
      <c r="ZC290">
        <v>0</v>
      </c>
      <c r="ZD290">
        <v>0</v>
      </c>
      <c r="ZE290">
        <v>0</v>
      </c>
      <c r="ZF290">
        <v>0</v>
      </c>
      <c r="ZG290">
        <v>0</v>
      </c>
      <c r="ZH290">
        <v>0</v>
      </c>
      <c r="ZI290">
        <v>0</v>
      </c>
      <c r="ZJ290">
        <v>0</v>
      </c>
      <c r="ZK290">
        <v>0</v>
      </c>
      <c r="ZM290" t="s">
        <v>2273</v>
      </c>
      <c r="ZO290" t="s">
        <v>2674</v>
      </c>
      <c r="ZP290">
        <v>1</v>
      </c>
      <c r="ZQ290">
        <v>1</v>
      </c>
      <c r="ZR290">
        <v>0</v>
      </c>
      <c r="ZS290">
        <v>0</v>
      </c>
      <c r="ZT290">
        <v>0</v>
      </c>
      <c r="ZU290">
        <v>0</v>
      </c>
      <c r="ZV290">
        <v>0</v>
      </c>
      <c r="ZW290">
        <v>0</v>
      </c>
      <c r="ZY290" t="s">
        <v>2346</v>
      </c>
      <c r="AAW290" t="s">
        <v>3226</v>
      </c>
      <c r="AAX290">
        <v>659283966</v>
      </c>
      <c r="AAY290">
        <v>45771.601793981499</v>
      </c>
      <c r="ABB290" t="s">
        <v>2675</v>
      </c>
      <c r="ABC290" t="s">
        <v>2871</v>
      </c>
      <c r="ABD290" t="s">
        <v>2872</v>
      </c>
      <c r="ABF290">
        <v>421</v>
      </c>
    </row>
    <row r="291" spans="1:734" x14ac:dyDescent="0.35">
      <c r="A291" t="s">
        <v>4196</v>
      </c>
      <c r="B291" t="s">
        <v>2676</v>
      </c>
      <c r="C291" t="s">
        <v>3452</v>
      </c>
      <c r="D291" t="s">
        <v>3453</v>
      </c>
      <c r="E291" s="84">
        <v>45771</v>
      </c>
      <c r="F291" t="s">
        <v>3454</v>
      </c>
      <c r="G291" t="s">
        <v>2931</v>
      </c>
      <c r="H291" s="84">
        <v>45771.436090763898</v>
      </c>
      <c r="I291" s="84">
        <v>45771.683273425901</v>
      </c>
      <c r="J291" s="84">
        <v>45771</v>
      </c>
      <c r="K291" t="s">
        <v>3174</v>
      </c>
      <c r="L291" t="s">
        <v>1857</v>
      </c>
      <c r="M291">
        <v>61</v>
      </c>
      <c r="N291" t="s">
        <v>1111</v>
      </c>
      <c r="O291">
        <v>6109</v>
      </c>
      <c r="P291" t="s">
        <v>1149</v>
      </c>
      <c r="Q291">
        <v>610901</v>
      </c>
      <c r="R291" t="s">
        <v>1346</v>
      </c>
      <c r="S291" t="s">
        <v>2699</v>
      </c>
      <c r="U291" t="s">
        <v>2697</v>
      </c>
      <c r="W291" t="s">
        <v>1892</v>
      </c>
      <c r="Y291" t="s">
        <v>1882</v>
      </c>
      <c r="Z291">
        <v>23</v>
      </c>
      <c r="AA291" t="s">
        <v>1925</v>
      </c>
      <c r="AB291" t="s">
        <v>1928</v>
      </c>
      <c r="AC291">
        <v>2850</v>
      </c>
      <c r="AF291" t="s">
        <v>1904</v>
      </c>
      <c r="AG291">
        <v>0</v>
      </c>
      <c r="AH291">
        <v>0</v>
      </c>
      <c r="AI291">
        <v>0</v>
      </c>
      <c r="AJ291">
        <v>0</v>
      </c>
      <c r="AK291">
        <v>0</v>
      </c>
      <c r="AL291">
        <v>1</v>
      </c>
      <c r="IF291" t="s">
        <v>1904</v>
      </c>
      <c r="IG291">
        <v>0</v>
      </c>
      <c r="IH291">
        <v>0</v>
      </c>
      <c r="II291">
        <v>0</v>
      </c>
      <c r="IJ291">
        <v>0</v>
      </c>
      <c r="IK291">
        <v>1</v>
      </c>
      <c r="PH291" t="s">
        <v>1917</v>
      </c>
      <c r="PI291">
        <v>0</v>
      </c>
      <c r="PJ291">
        <v>0</v>
      </c>
      <c r="PK291">
        <v>1</v>
      </c>
      <c r="PL291">
        <v>0</v>
      </c>
      <c r="PM291">
        <v>0</v>
      </c>
      <c r="PN291">
        <v>0</v>
      </c>
      <c r="RO291" t="s">
        <v>1937</v>
      </c>
      <c r="RP291" t="s">
        <v>2331</v>
      </c>
      <c r="RQ291" t="s">
        <v>2044</v>
      </c>
      <c r="RR291">
        <v>28000</v>
      </c>
      <c r="RS291" t="s">
        <v>3124</v>
      </c>
      <c r="RT291">
        <v>14000</v>
      </c>
      <c r="RU291">
        <v>5</v>
      </c>
      <c r="RV291">
        <v>4.89168413696716</v>
      </c>
      <c r="RW291">
        <v>28000</v>
      </c>
      <c r="RY291" t="s">
        <v>2170</v>
      </c>
      <c r="SD291" t="s">
        <v>2170</v>
      </c>
      <c r="SI291">
        <v>30</v>
      </c>
      <c r="SJ291">
        <v>2</v>
      </c>
      <c r="SK291" t="s">
        <v>2677</v>
      </c>
      <c r="SL291" t="s">
        <v>2796</v>
      </c>
      <c r="UN291" t="s">
        <v>1884</v>
      </c>
      <c r="UX291" t="s">
        <v>1884</v>
      </c>
      <c r="VN291" t="s">
        <v>2206</v>
      </c>
      <c r="XE291" t="s">
        <v>2293</v>
      </c>
      <c r="XF291">
        <v>1</v>
      </c>
      <c r="XG291">
        <v>0</v>
      </c>
      <c r="XH291">
        <v>0</v>
      </c>
      <c r="XI291">
        <v>0</v>
      </c>
      <c r="XJ291">
        <v>0</v>
      </c>
      <c r="XK291">
        <v>0</v>
      </c>
      <c r="XL291">
        <v>0</v>
      </c>
      <c r="XM291">
        <v>0</v>
      </c>
      <c r="XN291">
        <v>0</v>
      </c>
      <c r="XO291">
        <v>0</v>
      </c>
      <c r="XP291">
        <v>0</v>
      </c>
      <c r="XQ291">
        <v>0</v>
      </c>
      <c r="XR291">
        <v>0</v>
      </c>
      <c r="XT291" t="s">
        <v>1884</v>
      </c>
      <c r="XV291" t="s">
        <v>2316</v>
      </c>
      <c r="XW291">
        <v>1</v>
      </c>
      <c r="XX291">
        <v>0</v>
      </c>
      <c r="XY291">
        <v>0</v>
      </c>
      <c r="XZ291">
        <v>0</v>
      </c>
      <c r="YA291">
        <v>0</v>
      </c>
      <c r="YB291">
        <v>0</v>
      </c>
      <c r="YC291">
        <v>0</v>
      </c>
      <c r="YD291">
        <v>0</v>
      </c>
      <c r="YE291">
        <v>0</v>
      </c>
      <c r="YG291" t="s">
        <v>2282</v>
      </c>
      <c r="YH291">
        <v>1</v>
      </c>
      <c r="YI291">
        <v>0</v>
      </c>
      <c r="YJ291">
        <v>0</v>
      </c>
      <c r="YK291">
        <v>0</v>
      </c>
      <c r="YL291">
        <v>0</v>
      </c>
      <c r="YM291">
        <v>0</v>
      </c>
      <c r="YN291">
        <v>0</v>
      </c>
      <c r="YO291">
        <v>0</v>
      </c>
      <c r="YQ291" t="s">
        <v>1884</v>
      </c>
      <c r="YR291" t="s">
        <v>110</v>
      </c>
      <c r="YS291">
        <v>1</v>
      </c>
      <c r="YT291">
        <v>0</v>
      </c>
      <c r="YU291">
        <v>0</v>
      </c>
      <c r="YV291">
        <v>0</v>
      </c>
      <c r="YW291">
        <v>0</v>
      </c>
      <c r="YX291">
        <v>0</v>
      </c>
      <c r="YZ291" t="s">
        <v>2256</v>
      </c>
      <c r="ZA291">
        <v>1</v>
      </c>
      <c r="ZB291">
        <v>0</v>
      </c>
      <c r="ZC291">
        <v>0</v>
      </c>
      <c r="ZD291">
        <v>0</v>
      </c>
      <c r="ZE291">
        <v>0</v>
      </c>
      <c r="ZF291">
        <v>0</v>
      </c>
      <c r="ZG291">
        <v>0</v>
      </c>
      <c r="ZH291">
        <v>0</v>
      </c>
      <c r="ZI291">
        <v>0</v>
      </c>
      <c r="ZJ291">
        <v>0</v>
      </c>
      <c r="ZK291">
        <v>0</v>
      </c>
      <c r="ZM291" t="s">
        <v>2273</v>
      </c>
      <c r="ZO291" t="s">
        <v>2674</v>
      </c>
      <c r="ZP291">
        <v>1</v>
      </c>
      <c r="ZQ291">
        <v>1</v>
      </c>
      <c r="ZR291">
        <v>0</v>
      </c>
      <c r="ZS291">
        <v>0</v>
      </c>
      <c r="ZT291">
        <v>0</v>
      </c>
      <c r="ZU291">
        <v>0</v>
      </c>
      <c r="ZV291">
        <v>0</v>
      </c>
      <c r="ZW291">
        <v>0</v>
      </c>
      <c r="ZY291" t="s">
        <v>2346</v>
      </c>
      <c r="AAW291" t="s">
        <v>3226</v>
      </c>
      <c r="AAX291">
        <v>659284005</v>
      </c>
      <c r="AAY291">
        <v>45771.601863425902</v>
      </c>
      <c r="ABB291" t="s">
        <v>2675</v>
      </c>
      <c r="ABC291" t="s">
        <v>2871</v>
      </c>
      <c r="ABD291" t="s">
        <v>2872</v>
      </c>
      <c r="ABF291">
        <v>422</v>
      </c>
    </row>
    <row r="292" spans="1:734" x14ac:dyDescent="0.35">
      <c r="A292" t="s">
        <v>4197</v>
      </c>
      <c r="B292" t="s">
        <v>2676</v>
      </c>
      <c r="C292" t="s">
        <v>3452</v>
      </c>
      <c r="D292" t="s">
        <v>3453</v>
      </c>
      <c r="E292" s="84">
        <v>45771</v>
      </c>
      <c r="F292" t="s">
        <v>3454</v>
      </c>
      <c r="G292" t="s">
        <v>2931</v>
      </c>
      <c r="H292" s="84">
        <v>45771.441063472201</v>
      </c>
      <c r="I292" s="84">
        <v>45771.683293344897</v>
      </c>
      <c r="J292" s="84">
        <v>45771</v>
      </c>
      <c r="K292" t="s">
        <v>3174</v>
      </c>
      <c r="L292" t="s">
        <v>1857</v>
      </c>
      <c r="M292">
        <v>61</v>
      </c>
      <c r="N292" t="s">
        <v>1111</v>
      </c>
      <c r="O292">
        <v>6109</v>
      </c>
      <c r="P292" t="s">
        <v>1149</v>
      </c>
      <c r="Q292">
        <v>610901</v>
      </c>
      <c r="R292" t="s">
        <v>1346</v>
      </c>
      <c r="S292" t="s">
        <v>2699</v>
      </c>
      <c r="U292" t="s">
        <v>2697</v>
      </c>
      <c r="W292" t="s">
        <v>1892</v>
      </c>
      <c r="Y292" t="s">
        <v>1882</v>
      </c>
      <c r="Z292">
        <v>25</v>
      </c>
      <c r="AA292" t="s">
        <v>1925</v>
      </c>
      <c r="AB292" t="s">
        <v>1928</v>
      </c>
      <c r="AC292">
        <v>2850</v>
      </c>
      <c r="AF292" t="s">
        <v>1904</v>
      </c>
      <c r="AG292">
        <v>0</v>
      </c>
      <c r="AH292">
        <v>0</v>
      </c>
      <c r="AI292">
        <v>0</v>
      </c>
      <c r="AJ292">
        <v>0</v>
      </c>
      <c r="AK292">
        <v>0</v>
      </c>
      <c r="AL292">
        <v>1</v>
      </c>
      <c r="IF292" t="s">
        <v>1904</v>
      </c>
      <c r="IG292">
        <v>0</v>
      </c>
      <c r="IH292">
        <v>0</v>
      </c>
      <c r="II292">
        <v>0</v>
      </c>
      <c r="IJ292">
        <v>0</v>
      </c>
      <c r="IK292">
        <v>1</v>
      </c>
      <c r="PH292" t="s">
        <v>1917</v>
      </c>
      <c r="PI292">
        <v>0</v>
      </c>
      <c r="PJ292">
        <v>0</v>
      </c>
      <c r="PK292">
        <v>1</v>
      </c>
      <c r="PL292">
        <v>0</v>
      </c>
      <c r="PM292">
        <v>0</v>
      </c>
      <c r="PN292">
        <v>0</v>
      </c>
      <c r="RO292" t="s">
        <v>1935</v>
      </c>
      <c r="RP292" t="s">
        <v>2331</v>
      </c>
      <c r="RQ292" t="s">
        <v>2044</v>
      </c>
      <c r="RR292">
        <v>30000</v>
      </c>
      <c r="RS292" t="s">
        <v>2948</v>
      </c>
      <c r="RT292">
        <v>15000</v>
      </c>
      <c r="RU292">
        <v>5</v>
      </c>
      <c r="RV292">
        <v>5.24109014675052</v>
      </c>
      <c r="RW292">
        <v>30000</v>
      </c>
      <c r="RY292" t="s">
        <v>2170</v>
      </c>
      <c r="SD292" t="s">
        <v>2170</v>
      </c>
      <c r="SI292">
        <v>30</v>
      </c>
      <c r="SJ292">
        <v>2</v>
      </c>
      <c r="SK292" t="s">
        <v>2677</v>
      </c>
      <c r="SL292" t="s">
        <v>2796</v>
      </c>
      <c r="UN292" t="s">
        <v>1884</v>
      </c>
      <c r="UX292" t="s">
        <v>1884</v>
      </c>
      <c r="VN292" t="s">
        <v>2206</v>
      </c>
      <c r="XE292" t="s">
        <v>2293</v>
      </c>
      <c r="XF292">
        <v>1</v>
      </c>
      <c r="XG292">
        <v>0</v>
      </c>
      <c r="XH292">
        <v>0</v>
      </c>
      <c r="XI292">
        <v>0</v>
      </c>
      <c r="XJ292">
        <v>0</v>
      </c>
      <c r="XK292">
        <v>0</v>
      </c>
      <c r="XL292">
        <v>0</v>
      </c>
      <c r="XM292">
        <v>0</v>
      </c>
      <c r="XN292">
        <v>0</v>
      </c>
      <c r="XO292">
        <v>0</v>
      </c>
      <c r="XP292">
        <v>0</v>
      </c>
      <c r="XQ292">
        <v>0</v>
      </c>
      <c r="XR292">
        <v>0</v>
      </c>
      <c r="XT292" t="s">
        <v>1884</v>
      </c>
      <c r="XV292" t="s">
        <v>2316</v>
      </c>
      <c r="XW292">
        <v>1</v>
      </c>
      <c r="XX292">
        <v>0</v>
      </c>
      <c r="XY292">
        <v>0</v>
      </c>
      <c r="XZ292">
        <v>0</v>
      </c>
      <c r="YA292">
        <v>0</v>
      </c>
      <c r="YB292">
        <v>0</v>
      </c>
      <c r="YC292">
        <v>0</v>
      </c>
      <c r="YD292">
        <v>0</v>
      </c>
      <c r="YE292">
        <v>0</v>
      </c>
      <c r="YG292" t="s">
        <v>2282</v>
      </c>
      <c r="YH292">
        <v>1</v>
      </c>
      <c r="YI292">
        <v>0</v>
      </c>
      <c r="YJ292">
        <v>0</v>
      </c>
      <c r="YK292">
        <v>0</v>
      </c>
      <c r="YL292">
        <v>0</v>
      </c>
      <c r="YM292">
        <v>0</v>
      </c>
      <c r="YN292">
        <v>0</v>
      </c>
      <c r="YO292">
        <v>0</v>
      </c>
      <c r="YQ292" t="s">
        <v>1884</v>
      </c>
      <c r="YR292" t="s">
        <v>110</v>
      </c>
      <c r="YS292">
        <v>1</v>
      </c>
      <c r="YT292">
        <v>0</v>
      </c>
      <c r="YU292">
        <v>0</v>
      </c>
      <c r="YV292">
        <v>0</v>
      </c>
      <c r="YW292">
        <v>0</v>
      </c>
      <c r="YX292">
        <v>0</v>
      </c>
      <c r="YZ292" t="s">
        <v>2256</v>
      </c>
      <c r="ZA292">
        <v>1</v>
      </c>
      <c r="ZB292">
        <v>0</v>
      </c>
      <c r="ZC292">
        <v>0</v>
      </c>
      <c r="ZD292">
        <v>0</v>
      </c>
      <c r="ZE292">
        <v>0</v>
      </c>
      <c r="ZF292">
        <v>0</v>
      </c>
      <c r="ZG292">
        <v>0</v>
      </c>
      <c r="ZH292">
        <v>0</v>
      </c>
      <c r="ZI292">
        <v>0</v>
      </c>
      <c r="ZJ292">
        <v>0</v>
      </c>
      <c r="ZK292">
        <v>0</v>
      </c>
      <c r="ZM292" t="s">
        <v>2273</v>
      </c>
      <c r="ZO292" t="s">
        <v>2674</v>
      </c>
      <c r="ZP292">
        <v>1</v>
      </c>
      <c r="ZQ292">
        <v>1</v>
      </c>
      <c r="ZR292">
        <v>0</v>
      </c>
      <c r="ZS292">
        <v>0</v>
      </c>
      <c r="ZT292">
        <v>0</v>
      </c>
      <c r="ZU292">
        <v>0</v>
      </c>
      <c r="ZV292">
        <v>0</v>
      </c>
      <c r="ZW292">
        <v>0</v>
      </c>
      <c r="ZY292" t="s">
        <v>2346</v>
      </c>
      <c r="AAW292" t="s">
        <v>3226</v>
      </c>
      <c r="AAX292">
        <v>659284028</v>
      </c>
      <c r="AAY292">
        <v>45771.6019212963</v>
      </c>
      <c r="ABB292" t="s">
        <v>2675</v>
      </c>
      <c r="ABC292" t="s">
        <v>2871</v>
      </c>
      <c r="ABD292" t="s">
        <v>2872</v>
      </c>
      <c r="ABF292">
        <v>423</v>
      </c>
    </row>
    <row r="293" spans="1:734" x14ac:dyDescent="0.35">
      <c r="A293" t="s">
        <v>4198</v>
      </c>
      <c r="B293" t="s">
        <v>2676</v>
      </c>
      <c r="C293" t="s">
        <v>3452</v>
      </c>
      <c r="D293" t="s">
        <v>3453</v>
      </c>
      <c r="E293" s="84">
        <v>45771</v>
      </c>
      <c r="F293" t="s">
        <v>3454</v>
      </c>
      <c r="G293" t="s">
        <v>2931</v>
      </c>
      <c r="H293" s="84">
        <v>45771.444880925897</v>
      </c>
      <c r="I293" s="84">
        <v>45771.683313634298</v>
      </c>
      <c r="J293" s="84">
        <v>45771</v>
      </c>
      <c r="K293" t="s">
        <v>3174</v>
      </c>
      <c r="L293" t="s">
        <v>1857</v>
      </c>
      <c r="M293">
        <v>61</v>
      </c>
      <c r="N293" t="s">
        <v>1111</v>
      </c>
      <c r="O293">
        <v>6109</v>
      </c>
      <c r="P293" t="s">
        <v>1149</v>
      </c>
      <c r="Q293">
        <v>610901</v>
      </c>
      <c r="R293" t="s">
        <v>1346</v>
      </c>
      <c r="S293" t="s">
        <v>2699</v>
      </c>
      <c r="U293" t="s">
        <v>2697</v>
      </c>
      <c r="W293" t="s">
        <v>1892</v>
      </c>
      <c r="Y293" t="s">
        <v>1882</v>
      </c>
      <c r="Z293">
        <v>36</v>
      </c>
      <c r="AA293" t="s">
        <v>1925</v>
      </c>
      <c r="AB293" t="s">
        <v>1928</v>
      </c>
      <c r="AC293">
        <v>2850</v>
      </c>
      <c r="AF293" t="s">
        <v>1904</v>
      </c>
      <c r="AG293">
        <v>0</v>
      </c>
      <c r="AH293">
        <v>0</v>
      </c>
      <c r="AI293">
        <v>0</v>
      </c>
      <c r="AJ293">
        <v>0</v>
      </c>
      <c r="AK293">
        <v>0</v>
      </c>
      <c r="AL293">
        <v>1</v>
      </c>
      <c r="IF293" t="s">
        <v>1904</v>
      </c>
      <c r="IG293">
        <v>0</v>
      </c>
      <c r="IH293">
        <v>0</v>
      </c>
      <c r="II293">
        <v>0</v>
      </c>
      <c r="IJ293">
        <v>0</v>
      </c>
      <c r="IK293">
        <v>1</v>
      </c>
      <c r="PH293" t="s">
        <v>1917</v>
      </c>
      <c r="PI293">
        <v>0</v>
      </c>
      <c r="PJ293">
        <v>0</v>
      </c>
      <c r="PK293">
        <v>1</v>
      </c>
      <c r="PL293">
        <v>0</v>
      </c>
      <c r="PM293">
        <v>0</v>
      </c>
      <c r="PN293">
        <v>0</v>
      </c>
      <c r="RO293" t="s">
        <v>1935</v>
      </c>
      <c r="RP293" t="s">
        <v>2331</v>
      </c>
      <c r="RQ293" t="s">
        <v>2044</v>
      </c>
      <c r="RR293">
        <v>25000</v>
      </c>
      <c r="RS293" t="s">
        <v>4199</v>
      </c>
      <c r="RT293">
        <v>12500</v>
      </c>
      <c r="RU293">
        <v>4</v>
      </c>
      <c r="RV293">
        <v>4.3675751222921004</v>
      </c>
      <c r="RW293">
        <v>25000</v>
      </c>
      <c r="RY293" t="s">
        <v>2170</v>
      </c>
      <c r="SD293" t="s">
        <v>2170</v>
      </c>
      <c r="SI293">
        <v>30</v>
      </c>
      <c r="SJ293">
        <v>3</v>
      </c>
      <c r="SK293" t="s">
        <v>2677</v>
      </c>
      <c r="SL293" t="s">
        <v>2794</v>
      </c>
      <c r="UN293" t="s">
        <v>1884</v>
      </c>
      <c r="UX293" t="s">
        <v>1884</v>
      </c>
      <c r="VN293" t="s">
        <v>2206</v>
      </c>
      <c r="XE293" t="s">
        <v>2293</v>
      </c>
      <c r="XF293">
        <v>1</v>
      </c>
      <c r="XG293">
        <v>0</v>
      </c>
      <c r="XH293">
        <v>0</v>
      </c>
      <c r="XI293">
        <v>0</v>
      </c>
      <c r="XJ293">
        <v>0</v>
      </c>
      <c r="XK293">
        <v>0</v>
      </c>
      <c r="XL293">
        <v>0</v>
      </c>
      <c r="XM293">
        <v>0</v>
      </c>
      <c r="XN293">
        <v>0</v>
      </c>
      <c r="XO293">
        <v>0</v>
      </c>
      <c r="XP293">
        <v>0</v>
      </c>
      <c r="XQ293">
        <v>0</v>
      </c>
      <c r="XR293">
        <v>0</v>
      </c>
      <c r="XT293" t="s">
        <v>1884</v>
      </c>
      <c r="XV293" t="s">
        <v>2316</v>
      </c>
      <c r="XW293">
        <v>1</v>
      </c>
      <c r="XX293">
        <v>0</v>
      </c>
      <c r="XY293">
        <v>0</v>
      </c>
      <c r="XZ293">
        <v>0</v>
      </c>
      <c r="YA293">
        <v>0</v>
      </c>
      <c r="YB293">
        <v>0</v>
      </c>
      <c r="YC293">
        <v>0</v>
      </c>
      <c r="YD293">
        <v>0</v>
      </c>
      <c r="YE293">
        <v>0</v>
      </c>
      <c r="YG293" t="s">
        <v>2282</v>
      </c>
      <c r="YH293">
        <v>1</v>
      </c>
      <c r="YI293">
        <v>0</v>
      </c>
      <c r="YJ293">
        <v>0</v>
      </c>
      <c r="YK293">
        <v>0</v>
      </c>
      <c r="YL293">
        <v>0</v>
      </c>
      <c r="YM293">
        <v>0</v>
      </c>
      <c r="YN293">
        <v>0</v>
      </c>
      <c r="YO293">
        <v>0</v>
      </c>
      <c r="YQ293" t="s">
        <v>1884</v>
      </c>
      <c r="YR293" t="s">
        <v>110</v>
      </c>
      <c r="YS293">
        <v>1</v>
      </c>
      <c r="YT293">
        <v>0</v>
      </c>
      <c r="YU293">
        <v>0</v>
      </c>
      <c r="YV293">
        <v>0</v>
      </c>
      <c r="YW293">
        <v>0</v>
      </c>
      <c r="YX293">
        <v>0</v>
      </c>
      <c r="YZ293" t="s">
        <v>2256</v>
      </c>
      <c r="ZA293">
        <v>1</v>
      </c>
      <c r="ZB293">
        <v>0</v>
      </c>
      <c r="ZC293">
        <v>0</v>
      </c>
      <c r="ZD293">
        <v>0</v>
      </c>
      <c r="ZE293">
        <v>0</v>
      </c>
      <c r="ZF293">
        <v>0</v>
      </c>
      <c r="ZG293">
        <v>0</v>
      </c>
      <c r="ZH293">
        <v>0</v>
      </c>
      <c r="ZI293">
        <v>0</v>
      </c>
      <c r="ZJ293">
        <v>0</v>
      </c>
      <c r="ZK293">
        <v>0</v>
      </c>
      <c r="ZM293" t="s">
        <v>2273</v>
      </c>
      <c r="ZO293" t="s">
        <v>2674</v>
      </c>
      <c r="ZP293">
        <v>1</v>
      </c>
      <c r="ZQ293">
        <v>1</v>
      </c>
      <c r="ZR293">
        <v>0</v>
      </c>
      <c r="ZS293">
        <v>0</v>
      </c>
      <c r="ZT293">
        <v>0</v>
      </c>
      <c r="ZU293">
        <v>0</v>
      </c>
      <c r="ZV293">
        <v>0</v>
      </c>
      <c r="ZW293">
        <v>0</v>
      </c>
      <c r="ZY293" t="s">
        <v>2346</v>
      </c>
      <c r="AAW293" t="s">
        <v>3226</v>
      </c>
      <c r="AAX293">
        <v>659284055</v>
      </c>
      <c r="AAY293">
        <v>45771.601990740703</v>
      </c>
      <c r="ABB293" t="s">
        <v>2675</v>
      </c>
      <c r="ABC293" t="s">
        <v>2871</v>
      </c>
      <c r="ABD293" t="s">
        <v>2872</v>
      </c>
      <c r="ABF293">
        <v>424</v>
      </c>
    </row>
    <row r="294" spans="1:734" x14ac:dyDescent="0.35">
      <c r="A294" t="s">
        <v>4200</v>
      </c>
      <c r="B294" t="s">
        <v>2676</v>
      </c>
      <c r="C294" t="s">
        <v>3452</v>
      </c>
      <c r="D294" t="s">
        <v>3453</v>
      </c>
      <c r="E294" s="84">
        <v>45771</v>
      </c>
      <c r="F294" t="s">
        <v>3454</v>
      </c>
      <c r="G294" t="s">
        <v>2931</v>
      </c>
      <c r="H294" s="84">
        <v>45771.452948252299</v>
      </c>
      <c r="I294" s="84">
        <v>45771.683334537003</v>
      </c>
      <c r="J294" s="84">
        <v>45771</v>
      </c>
      <c r="K294" t="s">
        <v>3174</v>
      </c>
      <c r="L294" t="s">
        <v>1857</v>
      </c>
      <c r="M294">
        <v>61</v>
      </c>
      <c r="N294" t="s">
        <v>1111</v>
      </c>
      <c r="O294">
        <v>6109</v>
      </c>
      <c r="P294" t="s">
        <v>1149</v>
      </c>
      <c r="Q294">
        <v>610901</v>
      </c>
      <c r="R294" t="s">
        <v>1346</v>
      </c>
      <c r="S294" t="s">
        <v>2699</v>
      </c>
      <c r="U294" t="s">
        <v>2697</v>
      </c>
      <c r="W294" t="s">
        <v>1892</v>
      </c>
      <c r="Y294" t="s">
        <v>1882</v>
      </c>
      <c r="Z294">
        <v>45</v>
      </c>
      <c r="AA294" t="s">
        <v>1923</v>
      </c>
      <c r="AB294" t="s">
        <v>1928</v>
      </c>
      <c r="AC294">
        <v>2850</v>
      </c>
      <c r="AF294" t="s">
        <v>1904</v>
      </c>
      <c r="AG294">
        <v>0</v>
      </c>
      <c r="AH294">
        <v>0</v>
      </c>
      <c r="AI294">
        <v>0</v>
      </c>
      <c r="AJ294">
        <v>0</v>
      </c>
      <c r="AK294">
        <v>0</v>
      </c>
      <c r="AL294">
        <v>1</v>
      </c>
      <c r="IF294" t="s">
        <v>1904</v>
      </c>
      <c r="IG294">
        <v>0</v>
      </c>
      <c r="IH294">
        <v>0</v>
      </c>
      <c r="II294">
        <v>0</v>
      </c>
      <c r="IJ294">
        <v>0</v>
      </c>
      <c r="IK294">
        <v>1</v>
      </c>
      <c r="PH294" t="s">
        <v>1918</v>
      </c>
      <c r="PI294">
        <v>0</v>
      </c>
      <c r="PJ294">
        <v>0</v>
      </c>
      <c r="PK294">
        <v>0</v>
      </c>
      <c r="PL294">
        <v>1</v>
      </c>
      <c r="PM294">
        <v>0</v>
      </c>
      <c r="PN294">
        <v>0</v>
      </c>
      <c r="TN294" t="s">
        <v>1935</v>
      </c>
      <c r="TO294" t="s">
        <v>2331</v>
      </c>
      <c r="TP294" t="s">
        <v>2076</v>
      </c>
      <c r="TR294">
        <v>7000</v>
      </c>
      <c r="TS294" t="s">
        <v>2727</v>
      </c>
      <c r="TT294">
        <v>350</v>
      </c>
      <c r="TU294">
        <v>0</v>
      </c>
      <c r="TV294">
        <v>0.122292103424179</v>
      </c>
      <c r="TW294">
        <v>7000</v>
      </c>
      <c r="TY294" t="s">
        <v>2170</v>
      </c>
      <c r="UD294" t="s">
        <v>2170</v>
      </c>
      <c r="UI294">
        <v>60</v>
      </c>
      <c r="UJ294">
        <v>2</v>
      </c>
      <c r="UK294" t="s">
        <v>2677</v>
      </c>
      <c r="UL294" t="s">
        <v>3228</v>
      </c>
      <c r="UN294" t="s">
        <v>1884</v>
      </c>
      <c r="UX294" t="s">
        <v>1884</v>
      </c>
      <c r="VN294" t="s">
        <v>2206</v>
      </c>
      <c r="XE294" t="s">
        <v>2293</v>
      </c>
      <c r="XF294">
        <v>1</v>
      </c>
      <c r="XG294">
        <v>0</v>
      </c>
      <c r="XH294">
        <v>0</v>
      </c>
      <c r="XI294">
        <v>0</v>
      </c>
      <c r="XJ294">
        <v>0</v>
      </c>
      <c r="XK294">
        <v>0</v>
      </c>
      <c r="XL294">
        <v>0</v>
      </c>
      <c r="XM294">
        <v>0</v>
      </c>
      <c r="XN294">
        <v>0</v>
      </c>
      <c r="XO294">
        <v>0</v>
      </c>
      <c r="XP294">
        <v>0</v>
      </c>
      <c r="XQ294">
        <v>0</v>
      </c>
      <c r="XR294">
        <v>0</v>
      </c>
      <c r="XT294" t="s">
        <v>1884</v>
      </c>
      <c r="XV294" t="s">
        <v>2316</v>
      </c>
      <c r="XW294">
        <v>1</v>
      </c>
      <c r="XX294">
        <v>0</v>
      </c>
      <c r="XY294">
        <v>0</v>
      </c>
      <c r="XZ294">
        <v>0</v>
      </c>
      <c r="YA294">
        <v>0</v>
      </c>
      <c r="YB294">
        <v>0</v>
      </c>
      <c r="YC294">
        <v>0</v>
      </c>
      <c r="YD294">
        <v>0</v>
      </c>
      <c r="YE294">
        <v>0</v>
      </c>
      <c r="YG294" t="s">
        <v>2282</v>
      </c>
      <c r="YH294">
        <v>1</v>
      </c>
      <c r="YI294">
        <v>0</v>
      </c>
      <c r="YJ294">
        <v>0</v>
      </c>
      <c r="YK294">
        <v>0</v>
      </c>
      <c r="YL294">
        <v>0</v>
      </c>
      <c r="YM294">
        <v>0</v>
      </c>
      <c r="YN294">
        <v>0</v>
      </c>
      <c r="YO294">
        <v>0</v>
      </c>
      <c r="YQ294" t="s">
        <v>1884</v>
      </c>
      <c r="YR294" t="s">
        <v>2807</v>
      </c>
      <c r="YS294">
        <v>1</v>
      </c>
      <c r="YT294">
        <v>1</v>
      </c>
      <c r="YU294">
        <v>0</v>
      </c>
      <c r="YV294">
        <v>0</v>
      </c>
      <c r="YW294">
        <v>0</v>
      </c>
      <c r="YX294">
        <v>0</v>
      </c>
      <c r="YZ294" t="s">
        <v>2256</v>
      </c>
      <c r="ZA294">
        <v>1</v>
      </c>
      <c r="ZB294">
        <v>0</v>
      </c>
      <c r="ZC294">
        <v>0</v>
      </c>
      <c r="ZD294">
        <v>0</v>
      </c>
      <c r="ZE294">
        <v>0</v>
      </c>
      <c r="ZF294">
        <v>0</v>
      </c>
      <c r="ZG294">
        <v>0</v>
      </c>
      <c r="ZH294">
        <v>0</v>
      </c>
      <c r="ZI294">
        <v>0</v>
      </c>
      <c r="ZJ294">
        <v>0</v>
      </c>
      <c r="ZK294">
        <v>0</v>
      </c>
      <c r="ZM294" t="s">
        <v>2273</v>
      </c>
      <c r="ZO294" t="s">
        <v>2674</v>
      </c>
      <c r="ZP294">
        <v>1</v>
      </c>
      <c r="ZQ294">
        <v>1</v>
      </c>
      <c r="ZR294">
        <v>0</v>
      </c>
      <c r="ZS294">
        <v>0</v>
      </c>
      <c r="ZT294">
        <v>0</v>
      </c>
      <c r="ZU294">
        <v>0</v>
      </c>
      <c r="ZV294">
        <v>0</v>
      </c>
      <c r="ZW294">
        <v>0</v>
      </c>
      <c r="ZY294" t="s">
        <v>2346</v>
      </c>
      <c r="AAW294" t="s">
        <v>3226</v>
      </c>
      <c r="AAX294">
        <v>659284076</v>
      </c>
      <c r="AAY294">
        <v>45771.602048611101</v>
      </c>
      <c r="ABB294" t="s">
        <v>2675</v>
      </c>
      <c r="ABC294" t="s">
        <v>2871</v>
      </c>
      <c r="ABD294" t="s">
        <v>2872</v>
      </c>
      <c r="ABF294">
        <v>425</v>
      </c>
    </row>
    <row r="295" spans="1:734" x14ac:dyDescent="0.35">
      <c r="A295" t="s">
        <v>4201</v>
      </c>
      <c r="B295" t="s">
        <v>2676</v>
      </c>
      <c r="C295" t="s">
        <v>3452</v>
      </c>
      <c r="D295" t="s">
        <v>3453</v>
      </c>
      <c r="E295" s="84">
        <v>45771</v>
      </c>
      <c r="F295" t="s">
        <v>3454</v>
      </c>
      <c r="G295" t="s">
        <v>2931</v>
      </c>
      <c r="H295" s="84">
        <v>45771.458155231499</v>
      </c>
      <c r="I295" s="84">
        <v>45771.683355335597</v>
      </c>
      <c r="J295" s="84">
        <v>45771</v>
      </c>
      <c r="K295" t="s">
        <v>3174</v>
      </c>
      <c r="L295" t="s">
        <v>1857</v>
      </c>
      <c r="M295">
        <v>61</v>
      </c>
      <c r="N295" t="s">
        <v>1111</v>
      </c>
      <c r="O295">
        <v>6109</v>
      </c>
      <c r="P295" t="s">
        <v>1149</v>
      </c>
      <c r="Q295">
        <v>610901</v>
      </c>
      <c r="R295" t="s">
        <v>1346</v>
      </c>
      <c r="S295" t="s">
        <v>2699</v>
      </c>
      <c r="U295" t="s">
        <v>2697</v>
      </c>
      <c r="W295" t="s">
        <v>1892</v>
      </c>
      <c r="Y295" t="s">
        <v>1882</v>
      </c>
      <c r="Z295">
        <v>28</v>
      </c>
      <c r="AA295" t="s">
        <v>1925</v>
      </c>
      <c r="AB295" t="s">
        <v>1928</v>
      </c>
      <c r="AC295">
        <v>2850</v>
      </c>
      <c r="AF295" t="s">
        <v>1904</v>
      </c>
      <c r="AG295">
        <v>0</v>
      </c>
      <c r="AH295">
        <v>0</v>
      </c>
      <c r="AI295">
        <v>0</v>
      </c>
      <c r="AJ295">
        <v>0</v>
      </c>
      <c r="AK295">
        <v>0</v>
      </c>
      <c r="AL295">
        <v>1</v>
      </c>
      <c r="IF295" t="s">
        <v>1904</v>
      </c>
      <c r="IG295">
        <v>0</v>
      </c>
      <c r="IH295">
        <v>0</v>
      </c>
      <c r="II295">
        <v>0</v>
      </c>
      <c r="IJ295">
        <v>0</v>
      </c>
      <c r="IK295">
        <v>1</v>
      </c>
      <c r="PH295" t="s">
        <v>1918</v>
      </c>
      <c r="PI295">
        <v>0</v>
      </c>
      <c r="PJ295">
        <v>0</v>
      </c>
      <c r="PK295">
        <v>0</v>
      </c>
      <c r="PL295">
        <v>1</v>
      </c>
      <c r="PM295">
        <v>0</v>
      </c>
      <c r="PN295">
        <v>0</v>
      </c>
      <c r="TN295" t="s">
        <v>1935</v>
      </c>
      <c r="TO295" t="s">
        <v>2331</v>
      </c>
      <c r="TP295" t="s">
        <v>2076</v>
      </c>
      <c r="TR295">
        <v>8000</v>
      </c>
      <c r="TS295" t="s">
        <v>2748</v>
      </c>
      <c r="TT295">
        <v>400</v>
      </c>
      <c r="TU295">
        <v>0</v>
      </c>
      <c r="TV295">
        <v>0.13976240391334699</v>
      </c>
      <c r="TW295">
        <v>8000</v>
      </c>
      <c r="TY295" t="s">
        <v>2170</v>
      </c>
      <c r="UD295" t="s">
        <v>2170</v>
      </c>
      <c r="UI295">
        <v>30</v>
      </c>
      <c r="UJ295">
        <v>2</v>
      </c>
      <c r="UK295" t="s">
        <v>2677</v>
      </c>
      <c r="UL295" t="s">
        <v>2796</v>
      </c>
      <c r="UN295" t="s">
        <v>1884</v>
      </c>
      <c r="UX295" t="s">
        <v>1884</v>
      </c>
      <c r="VN295" t="s">
        <v>2206</v>
      </c>
      <c r="XE295" t="s">
        <v>2293</v>
      </c>
      <c r="XF295">
        <v>1</v>
      </c>
      <c r="XG295">
        <v>0</v>
      </c>
      <c r="XH295">
        <v>0</v>
      </c>
      <c r="XI295">
        <v>0</v>
      </c>
      <c r="XJ295">
        <v>0</v>
      </c>
      <c r="XK295">
        <v>0</v>
      </c>
      <c r="XL295">
        <v>0</v>
      </c>
      <c r="XM295">
        <v>0</v>
      </c>
      <c r="XN295">
        <v>0</v>
      </c>
      <c r="XO295">
        <v>0</v>
      </c>
      <c r="XP295">
        <v>0</v>
      </c>
      <c r="XQ295">
        <v>0</v>
      </c>
      <c r="XR295">
        <v>0</v>
      </c>
      <c r="XT295" t="s">
        <v>1301</v>
      </c>
      <c r="XV295" t="s">
        <v>2316</v>
      </c>
      <c r="XW295">
        <v>1</v>
      </c>
      <c r="XX295">
        <v>0</v>
      </c>
      <c r="XY295">
        <v>0</v>
      </c>
      <c r="XZ295">
        <v>0</v>
      </c>
      <c r="YA295">
        <v>0</v>
      </c>
      <c r="YB295">
        <v>0</v>
      </c>
      <c r="YC295">
        <v>0</v>
      </c>
      <c r="YD295">
        <v>0</v>
      </c>
      <c r="YE295">
        <v>0</v>
      </c>
      <c r="YG295" t="s">
        <v>2282</v>
      </c>
      <c r="YH295">
        <v>1</v>
      </c>
      <c r="YI295">
        <v>0</v>
      </c>
      <c r="YJ295">
        <v>0</v>
      </c>
      <c r="YK295">
        <v>0</v>
      </c>
      <c r="YL295">
        <v>0</v>
      </c>
      <c r="YM295">
        <v>0</v>
      </c>
      <c r="YN295">
        <v>0</v>
      </c>
      <c r="YO295">
        <v>0</v>
      </c>
      <c r="YQ295" t="s">
        <v>1884</v>
      </c>
      <c r="YR295" t="s">
        <v>2197</v>
      </c>
      <c r="YS295">
        <v>0</v>
      </c>
      <c r="YT295">
        <v>1</v>
      </c>
      <c r="YU295">
        <v>0</v>
      </c>
      <c r="YV295">
        <v>0</v>
      </c>
      <c r="YW295">
        <v>0</v>
      </c>
      <c r="YX295">
        <v>0</v>
      </c>
      <c r="YZ295" t="s">
        <v>2256</v>
      </c>
      <c r="ZA295">
        <v>1</v>
      </c>
      <c r="ZB295">
        <v>0</v>
      </c>
      <c r="ZC295">
        <v>0</v>
      </c>
      <c r="ZD295">
        <v>0</v>
      </c>
      <c r="ZE295">
        <v>0</v>
      </c>
      <c r="ZF295">
        <v>0</v>
      </c>
      <c r="ZG295">
        <v>0</v>
      </c>
      <c r="ZH295">
        <v>0</v>
      </c>
      <c r="ZI295">
        <v>0</v>
      </c>
      <c r="ZJ295">
        <v>0</v>
      </c>
      <c r="ZK295">
        <v>0</v>
      </c>
      <c r="ZM295" t="s">
        <v>2273</v>
      </c>
      <c r="ZO295" t="s">
        <v>2674</v>
      </c>
      <c r="ZP295">
        <v>1</v>
      </c>
      <c r="ZQ295">
        <v>1</v>
      </c>
      <c r="ZR295">
        <v>0</v>
      </c>
      <c r="ZS295">
        <v>0</v>
      </c>
      <c r="ZT295">
        <v>0</v>
      </c>
      <c r="ZU295">
        <v>0</v>
      </c>
      <c r="ZV295">
        <v>0</v>
      </c>
      <c r="ZW295">
        <v>0</v>
      </c>
      <c r="ZY295" t="s">
        <v>2346</v>
      </c>
      <c r="AAW295" t="s">
        <v>3226</v>
      </c>
      <c r="AAX295">
        <v>659284100</v>
      </c>
      <c r="AAY295">
        <v>45771.602094907401</v>
      </c>
      <c r="ABB295" t="s">
        <v>2675</v>
      </c>
      <c r="ABC295" t="s">
        <v>2871</v>
      </c>
      <c r="ABD295" t="s">
        <v>2872</v>
      </c>
      <c r="ABF295">
        <v>426</v>
      </c>
    </row>
    <row r="296" spans="1:734" x14ac:dyDescent="0.35">
      <c r="A296" t="s">
        <v>4202</v>
      </c>
      <c r="B296" t="s">
        <v>2676</v>
      </c>
      <c r="C296" t="s">
        <v>3452</v>
      </c>
      <c r="D296" t="s">
        <v>3453</v>
      </c>
      <c r="E296" s="84">
        <v>45771</v>
      </c>
      <c r="F296" t="s">
        <v>3454</v>
      </c>
      <c r="G296" t="s">
        <v>2931</v>
      </c>
      <c r="H296" s="84">
        <v>45771.4646098843</v>
      </c>
      <c r="I296" s="84">
        <v>45771.683376145797</v>
      </c>
      <c r="J296" s="84">
        <v>45771</v>
      </c>
      <c r="K296" t="s">
        <v>3174</v>
      </c>
      <c r="L296" t="s">
        <v>1857</v>
      </c>
      <c r="M296">
        <v>61</v>
      </c>
      <c r="N296" t="s">
        <v>1111</v>
      </c>
      <c r="O296">
        <v>6109</v>
      </c>
      <c r="P296" t="s">
        <v>1149</v>
      </c>
      <c r="Q296">
        <v>610901</v>
      </c>
      <c r="R296" t="s">
        <v>1346</v>
      </c>
      <c r="S296" t="s">
        <v>2699</v>
      </c>
      <c r="U296" t="s">
        <v>2697</v>
      </c>
      <c r="W296" t="s">
        <v>1892</v>
      </c>
      <c r="Y296" t="s">
        <v>1882</v>
      </c>
      <c r="Z296">
        <v>36</v>
      </c>
      <c r="AA296" t="s">
        <v>1925</v>
      </c>
      <c r="AB296" t="s">
        <v>1930</v>
      </c>
      <c r="AC296">
        <v>2850</v>
      </c>
      <c r="AF296" t="s">
        <v>1897</v>
      </c>
      <c r="AG296">
        <v>1</v>
      </c>
      <c r="AH296">
        <v>0</v>
      </c>
      <c r="AI296">
        <v>0</v>
      </c>
      <c r="AJ296">
        <v>0</v>
      </c>
      <c r="AK296">
        <v>0</v>
      </c>
      <c r="AL296">
        <v>0</v>
      </c>
      <c r="AM296" t="s">
        <v>1935</v>
      </c>
      <c r="AN296" t="s">
        <v>2331</v>
      </c>
      <c r="AO296" t="s">
        <v>1969</v>
      </c>
      <c r="AQ296">
        <v>1600</v>
      </c>
      <c r="AR296" t="s">
        <v>2804</v>
      </c>
      <c r="AS296">
        <v>1600</v>
      </c>
      <c r="AT296">
        <v>1</v>
      </c>
      <c r="AU296">
        <v>0.55904961565338895</v>
      </c>
      <c r="AV296">
        <v>1600</v>
      </c>
      <c r="AX296" t="s">
        <v>2162</v>
      </c>
      <c r="AZ296">
        <v>61</v>
      </c>
      <c r="BA296">
        <v>6109</v>
      </c>
      <c r="BB296">
        <v>610901</v>
      </c>
      <c r="BC296" t="s">
        <v>2162</v>
      </c>
      <c r="BE296">
        <v>61</v>
      </c>
      <c r="BF296">
        <v>6109</v>
      </c>
      <c r="BG296" t="s">
        <v>2704</v>
      </c>
      <c r="BH296">
        <v>5</v>
      </c>
      <c r="BI296">
        <v>1</v>
      </c>
      <c r="BJ296" t="s">
        <v>2677</v>
      </c>
      <c r="BK296" t="s">
        <v>2693</v>
      </c>
      <c r="FO296" t="s">
        <v>1884</v>
      </c>
      <c r="FY296" t="s">
        <v>1884</v>
      </c>
      <c r="GO296" t="s">
        <v>2206</v>
      </c>
      <c r="IF296" t="s">
        <v>1904</v>
      </c>
      <c r="IG296">
        <v>0</v>
      </c>
      <c r="IH296">
        <v>0</v>
      </c>
      <c r="II296">
        <v>0</v>
      </c>
      <c r="IJ296">
        <v>0</v>
      </c>
      <c r="IK296">
        <v>1</v>
      </c>
      <c r="PH296" t="s">
        <v>1904</v>
      </c>
      <c r="PI296">
        <v>0</v>
      </c>
      <c r="PJ296">
        <v>0</v>
      </c>
      <c r="PK296">
        <v>0</v>
      </c>
      <c r="PL296">
        <v>0</v>
      </c>
      <c r="PM296">
        <v>0</v>
      </c>
      <c r="PN296">
        <v>1</v>
      </c>
      <c r="XE296" t="s">
        <v>2293</v>
      </c>
      <c r="XF296">
        <v>1</v>
      </c>
      <c r="XG296">
        <v>0</v>
      </c>
      <c r="XH296">
        <v>0</v>
      </c>
      <c r="XI296">
        <v>0</v>
      </c>
      <c r="XJ296">
        <v>0</v>
      </c>
      <c r="XK296">
        <v>0</v>
      </c>
      <c r="XL296">
        <v>0</v>
      </c>
      <c r="XM296">
        <v>0</v>
      </c>
      <c r="XN296">
        <v>0</v>
      </c>
      <c r="XO296">
        <v>0</v>
      </c>
      <c r="XP296">
        <v>0</v>
      </c>
      <c r="XQ296">
        <v>0</v>
      </c>
      <c r="XR296">
        <v>0</v>
      </c>
      <c r="XT296" t="s">
        <v>1884</v>
      </c>
      <c r="XV296" t="s">
        <v>2316</v>
      </c>
      <c r="XW296">
        <v>1</v>
      </c>
      <c r="XX296">
        <v>0</v>
      </c>
      <c r="XY296">
        <v>0</v>
      </c>
      <c r="XZ296">
        <v>0</v>
      </c>
      <c r="YA296">
        <v>0</v>
      </c>
      <c r="YB296">
        <v>0</v>
      </c>
      <c r="YC296">
        <v>0</v>
      </c>
      <c r="YD296">
        <v>0</v>
      </c>
      <c r="YE296">
        <v>0</v>
      </c>
      <c r="YG296" t="s">
        <v>2282</v>
      </c>
      <c r="YH296">
        <v>1</v>
      </c>
      <c r="YI296">
        <v>0</v>
      </c>
      <c r="YJ296">
        <v>0</v>
      </c>
      <c r="YK296">
        <v>0</v>
      </c>
      <c r="YL296">
        <v>0</v>
      </c>
      <c r="YM296">
        <v>0</v>
      </c>
      <c r="YN296">
        <v>0</v>
      </c>
      <c r="YO296">
        <v>0</v>
      </c>
      <c r="YQ296" t="s">
        <v>1884</v>
      </c>
      <c r="YR296" t="s">
        <v>2684</v>
      </c>
      <c r="YS296">
        <v>1</v>
      </c>
      <c r="YT296">
        <v>1</v>
      </c>
      <c r="YU296">
        <v>1</v>
      </c>
      <c r="YV296">
        <v>0</v>
      </c>
      <c r="YW296">
        <v>0</v>
      </c>
      <c r="YX296">
        <v>0</v>
      </c>
      <c r="YZ296" t="s">
        <v>2258</v>
      </c>
      <c r="ZA296">
        <v>0</v>
      </c>
      <c r="ZB296">
        <v>1</v>
      </c>
      <c r="ZC296">
        <v>0</v>
      </c>
      <c r="ZD296">
        <v>0</v>
      </c>
      <c r="ZE296">
        <v>0</v>
      </c>
      <c r="ZF296">
        <v>0</v>
      </c>
      <c r="ZG296">
        <v>0</v>
      </c>
      <c r="ZH296">
        <v>0</v>
      </c>
      <c r="ZI296">
        <v>0</v>
      </c>
      <c r="ZJ296">
        <v>0</v>
      </c>
      <c r="ZK296">
        <v>0</v>
      </c>
      <c r="ZM296" t="s">
        <v>2275</v>
      </c>
      <c r="ZO296" t="s">
        <v>2331</v>
      </c>
      <c r="ZP296">
        <v>1</v>
      </c>
      <c r="ZQ296">
        <v>0</v>
      </c>
      <c r="ZR296">
        <v>0</v>
      </c>
      <c r="ZS296">
        <v>0</v>
      </c>
      <c r="ZT296">
        <v>0</v>
      </c>
      <c r="ZU296">
        <v>0</v>
      </c>
      <c r="ZV296">
        <v>0</v>
      </c>
      <c r="ZW296">
        <v>0</v>
      </c>
      <c r="ZY296" t="s">
        <v>2346</v>
      </c>
      <c r="AAW296" t="s">
        <v>3226</v>
      </c>
      <c r="AAX296">
        <v>659284126</v>
      </c>
      <c r="AAY296">
        <v>45771.602175925902</v>
      </c>
      <c r="ABB296" t="s">
        <v>2675</v>
      </c>
      <c r="ABC296" t="s">
        <v>2871</v>
      </c>
      <c r="ABD296" t="s">
        <v>2872</v>
      </c>
      <c r="ABF296">
        <v>427</v>
      </c>
    </row>
    <row r="297" spans="1:734" x14ac:dyDescent="0.35">
      <c r="A297" t="s">
        <v>4203</v>
      </c>
      <c r="B297" t="s">
        <v>2676</v>
      </c>
      <c r="C297" t="s">
        <v>3452</v>
      </c>
      <c r="D297" t="s">
        <v>3453</v>
      </c>
      <c r="E297" s="84">
        <v>45771</v>
      </c>
      <c r="F297" t="s">
        <v>3454</v>
      </c>
      <c r="G297" t="s">
        <v>2931</v>
      </c>
      <c r="H297" s="84">
        <v>45771.468778229202</v>
      </c>
      <c r="I297" s="84">
        <v>45771.683397060202</v>
      </c>
      <c r="J297" s="84">
        <v>45771</v>
      </c>
      <c r="K297" t="s">
        <v>3174</v>
      </c>
      <c r="L297" t="s">
        <v>1857</v>
      </c>
      <c r="M297">
        <v>61</v>
      </c>
      <c r="N297" t="s">
        <v>1111</v>
      </c>
      <c r="O297">
        <v>6109</v>
      </c>
      <c r="P297" t="s">
        <v>1149</v>
      </c>
      <c r="Q297">
        <v>610901</v>
      </c>
      <c r="R297" t="s">
        <v>1346</v>
      </c>
      <c r="S297" t="s">
        <v>2699</v>
      </c>
      <c r="U297" t="s">
        <v>2697</v>
      </c>
      <c r="W297" t="s">
        <v>1892</v>
      </c>
      <c r="Y297" t="s">
        <v>1882</v>
      </c>
      <c r="Z297">
        <v>23</v>
      </c>
      <c r="AA297" t="s">
        <v>1925</v>
      </c>
      <c r="AB297" t="s">
        <v>1928</v>
      </c>
      <c r="AC297">
        <v>2850</v>
      </c>
      <c r="AF297" t="s">
        <v>1897</v>
      </c>
      <c r="AG297">
        <v>1</v>
      </c>
      <c r="AH297">
        <v>0</v>
      </c>
      <c r="AI297">
        <v>0</v>
      </c>
      <c r="AJ297">
        <v>0</v>
      </c>
      <c r="AK297">
        <v>0</v>
      </c>
      <c r="AL297">
        <v>0</v>
      </c>
      <c r="AM297" t="s">
        <v>1935</v>
      </c>
      <c r="AN297" t="s">
        <v>2331</v>
      </c>
      <c r="AO297" t="s">
        <v>1969</v>
      </c>
      <c r="AQ297">
        <v>1600</v>
      </c>
      <c r="AR297" t="s">
        <v>2804</v>
      </c>
      <c r="AS297">
        <v>1600</v>
      </c>
      <c r="AT297">
        <v>1</v>
      </c>
      <c r="AU297">
        <v>0.55904961565338895</v>
      </c>
      <c r="AV297">
        <v>1600</v>
      </c>
      <c r="AX297" t="s">
        <v>2162</v>
      </c>
      <c r="AZ297">
        <v>61</v>
      </c>
      <c r="BA297">
        <v>6109</v>
      </c>
      <c r="BB297">
        <v>610901</v>
      </c>
      <c r="BC297" t="s">
        <v>2162</v>
      </c>
      <c r="BE297">
        <v>61</v>
      </c>
      <c r="BF297">
        <v>6109</v>
      </c>
      <c r="BG297" t="s">
        <v>2704</v>
      </c>
      <c r="BH297">
        <v>3</v>
      </c>
      <c r="BI297">
        <v>2</v>
      </c>
      <c r="BJ297" t="s">
        <v>2677</v>
      </c>
      <c r="BK297" t="s">
        <v>2670</v>
      </c>
      <c r="FO297" t="s">
        <v>1884</v>
      </c>
      <c r="FY297" t="s">
        <v>1884</v>
      </c>
      <c r="GO297" t="s">
        <v>2206</v>
      </c>
      <c r="IF297" t="s">
        <v>1904</v>
      </c>
      <c r="IG297">
        <v>0</v>
      </c>
      <c r="IH297">
        <v>0</v>
      </c>
      <c r="II297">
        <v>0</v>
      </c>
      <c r="IJ297">
        <v>0</v>
      </c>
      <c r="IK297">
        <v>1</v>
      </c>
      <c r="PH297" t="s">
        <v>1904</v>
      </c>
      <c r="PI297">
        <v>0</v>
      </c>
      <c r="PJ297">
        <v>0</v>
      </c>
      <c r="PK297">
        <v>0</v>
      </c>
      <c r="PL297">
        <v>0</v>
      </c>
      <c r="PM297">
        <v>0</v>
      </c>
      <c r="PN297">
        <v>1</v>
      </c>
      <c r="XE297" t="s">
        <v>2293</v>
      </c>
      <c r="XF297">
        <v>1</v>
      </c>
      <c r="XG297">
        <v>0</v>
      </c>
      <c r="XH297">
        <v>0</v>
      </c>
      <c r="XI297">
        <v>0</v>
      </c>
      <c r="XJ297">
        <v>0</v>
      </c>
      <c r="XK297">
        <v>0</v>
      </c>
      <c r="XL297">
        <v>0</v>
      </c>
      <c r="XM297">
        <v>0</v>
      </c>
      <c r="XN297">
        <v>0</v>
      </c>
      <c r="XO297">
        <v>0</v>
      </c>
      <c r="XP297">
        <v>0</v>
      </c>
      <c r="XQ297">
        <v>0</v>
      </c>
      <c r="XR297">
        <v>0</v>
      </c>
      <c r="XT297" t="s">
        <v>1884</v>
      </c>
      <c r="XV297" t="s">
        <v>2316</v>
      </c>
      <c r="XW297">
        <v>1</v>
      </c>
      <c r="XX297">
        <v>0</v>
      </c>
      <c r="XY297">
        <v>0</v>
      </c>
      <c r="XZ297">
        <v>0</v>
      </c>
      <c r="YA297">
        <v>0</v>
      </c>
      <c r="YB297">
        <v>0</v>
      </c>
      <c r="YC297">
        <v>0</v>
      </c>
      <c r="YD297">
        <v>0</v>
      </c>
      <c r="YE297">
        <v>0</v>
      </c>
      <c r="YG297" t="s">
        <v>2282</v>
      </c>
      <c r="YH297">
        <v>1</v>
      </c>
      <c r="YI297">
        <v>0</v>
      </c>
      <c r="YJ297">
        <v>0</v>
      </c>
      <c r="YK297">
        <v>0</v>
      </c>
      <c r="YL297">
        <v>0</v>
      </c>
      <c r="YM297">
        <v>0</v>
      </c>
      <c r="YN297">
        <v>0</v>
      </c>
      <c r="YO297">
        <v>0</v>
      </c>
      <c r="YQ297" t="s">
        <v>1884</v>
      </c>
      <c r="YR297" t="s">
        <v>110</v>
      </c>
      <c r="YS297">
        <v>1</v>
      </c>
      <c r="YT297">
        <v>0</v>
      </c>
      <c r="YU297">
        <v>0</v>
      </c>
      <c r="YV297">
        <v>0</v>
      </c>
      <c r="YW297">
        <v>0</v>
      </c>
      <c r="YX297">
        <v>0</v>
      </c>
      <c r="YZ297" t="s">
        <v>2256</v>
      </c>
      <c r="ZA297">
        <v>1</v>
      </c>
      <c r="ZB297">
        <v>0</v>
      </c>
      <c r="ZC297">
        <v>0</v>
      </c>
      <c r="ZD297">
        <v>0</v>
      </c>
      <c r="ZE297">
        <v>0</v>
      </c>
      <c r="ZF297">
        <v>0</v>
      </c>
      <c r="ZG297">
        <v>0</v>
      </c>
      <c r="ZH297">
        <v>0</v>
      </c>
      <c r="ZI297">
        <v>0</v>
      </c>
      <c r="ZJ297">
        <v>0</v>
      </c>
      <c r="ZK297">
        <v>0</v>
      </c>
      <c r="ZM297" t="s">
        <v>2275</v>
      </c>
      <c r="ZO297" t="s">
        <v>2331</v>
      </c>
      <c r="ZP297">
        <v>1</v>
      </c>
      <c r="ZQ297">
        <v>0</v>
      </c>
      <c r="ZR297">
        <v>0</v>
      </c>
      <c r="ZS297">
        <v>0</v>
      </c>
      <c r="ZT297">
        <v>0</v>
      </c>
      <c r="ZU297">
        <v>0</v>
      </c>
      <c r="ZV297">
        <v>0</v>
      </c>
      <c r="ZW297">
        <v>0</v>
      </c>
      <c r="ZY297" t="s">
        <v>2346</v>
      </c>
      <c r="AAW297" t="s">
        <v>3226</v>
      </c>
      <c r="AAX297">
        <v>659284153</v>
      </c>
      <c r="AAY297">
        <v>45771.602222222202</v>
      </c>
      <c r="ABB297" t="s">
        <v>2675</v>
      </c>
      <c r="ABC297" t="s">
        <v>2871</v>
      </c>
      <c r="ABD297" t="s">
        <v>2872</v>
      </c>
      <c r="ABF297">
        <v>428</v>
      </c>
    </row>
    <row r="298" spans="1:734" x14ac:dyDescent="0.35">
      <c r="A298" t="s">
        <v>4204</v>
      </c>
      <c r="B298" t="s">
        <v>2676</v>
      </c>
      <c r="C298" t="s">
        <v>3452</v>
      </c>
      <c r="D298" t="s">
        <v>3453</v>
      </c>
      <c r="E298" s="84">
        <v>45771</v>
      </c>
      <c r="F298" t="s">
        <v>3454</v>
      </c>
      <c r="G298" t="s">
        <v>2931</v>
      </c>
      <c r="H298" s="84">
        <v>45771.486616875001</v>
      </c>
      <c r="I298" s="84">
        <v>45771.683418067099</v>
      </c>
      <c r="J298" s="84">
        <v>45771</v>
      </c>
      <c r="K298" t="s">
        <v>3174</v>
      </c>
      <c r="L298" t="s">
        <v>1857</v>
      </c>
      <c r="M298">
        <v>61</v>
      </c>
      <c r="N298" t="s">
        <v>1111</v>
      </c>
      <c r="O298">
        <v>6109</v>
      </c>
      <c r="P298" t="s">
        <v>1149</v>
      </c>
      <c r="Q298">
        <v>610901</v>
      </c>
      <c r="R298" t="s">
        <v>1346</v>
      </c>
      <c r="S298" t="s">
        <v>2699</v>
      </c>
      <c r="U298" t="s">
        <v>2745</v>
      </c>
      <c r="W298" t="s">
        <v>1894</v>
      </c>
      <c r="Y298" t="s">
        <v>1882</v>
      </c>
      <c r="Z298">
        <v>25</v>
      </c>
      <c r="AA298" t="s">
        <v>1925</v>
      </c>
      <c r="AB298" t="s">
        <v>1930</v>
      </c>
      <c r="AC298">
        <v>2850</v>
      </c>
      <c r="AF298" t="s">
        <v>1904</v>
      </c>
      <c r="AG298">
        <v>0</v>
      </c>
      <c r="AH298">
        <v>0</v>
      </c>
      <c r="AI298">
        <v>0</v>
      </c>
      <c r="AJ298">
        <v>0</v>
      </c>
      <c r="AK298">
        <v>0</v>
      </c>
      <c r="AL298">
        <v>1</v>
      </c>
      <c r="IF298" t="s">
        <v>1911</v>
      </c>
      <c r="IG298">
        <v>0</v>
      </c>
      <c r="IH298">
        <v>0</v>
      </c>
      <c r="II298">
        <v>0</v>
      </c>
      <c r="IJ298">
        <v>1</v>
      </c>
      <c r="IK298">
        <v>0</v>
      </c>
      <c r="LR298" t="s">
        <v>1935</v>
      </c>
      <c r="LS298" t="s">
        <v>2331</v>
      </c>
      <c r="LT298">
        <v>80</v>
      </c>
      <c r="LU298">
        <v>150000</v>
      </c>
      <c r="LV298" t="s">
        <v>4205</v>
      </c>
      <c r="LW298">
        <v>375000</v>
      </c>
      <c r="LX298">
        <v>132</v>
      </c>
      <c r="LY298">
        <v>0.655136268343816</v>
      </c>
      <c r="LZ298">
        <v>1875</v>
      </c>
      <c r="MB298" t="s">
        <v>3438</v>
      </c>
      <c r="MD298" t="s">
        <v>2162</v>
      </c>
      <c r="MF298">
        <v>61</v>
      </c>
      <c r="MG298">
        <v>6107</v>
      </c>
      <c r="MH298" t="s">
        <v>2739</v>
      </c>
      <c r="MI298" t="s">
        <v>2162</v>
      </c>
      <c r="MK298">
        <v>61</v>
      </c>
      <c r="ML298">
        <v>6107</v>
      </c>
      <c r="MM298" t="s">
        <v>2739</v>
      </c>
      <c r="MN298">
        <v>21</v>
      </c>
      <c r="MO298">
        <v>2</v>
      </c>
      <c r="MP298" t="s">
        <v>2677</v>
      </c>
      <c r="MQ298" t="s">
        <v>2682</v>
      </c>
      <c r="MS298" t="s">
        <v>1884</v>
      </c>
      <c r="NC298" t="s">
        <v>1882</v>
      </c>
      <c r="ND298" t="s">
        <v>4206</v>
      </c>
      <c r="NE298">
        <v>1</v>
      </c>
      <c r="NF298">
        <v>0</v>
      </c>
      <c r="NG298">
        <v>0</v>
      </c>
      <c r="NH298">
        <v>0</v>
      </c>
      <c r="NI298">
        <v>0</v>
      </c>
      <c r="NJ298">
        <v>1</v>
      </c>
      <c r="NK298">
        <v>1</v>
      </c>
      <c r="NL298">
        <v>1</v>
      </c>
      <c r="NM298">
        <v>1</v>
      </c>
      <c r="NN298">
        <v>0</v>
      </c>
      <c r="NO298">
        <v>0</v>
      </c>
      <c r="NP298">
        <v>0</v>
      </c>
      <c r="NQ298">
        <v>0</v>
      </c>
      <c r="NS298" t="s">
        <v>2208</v>
      </c>
      <c r="NT298" t="s">
        <v>1911</v>
      </c>
      <c r="NU298">
        <v>0</v>
      </c>
      <c r="NV298">
        <v>0</v>
      </c>
      <c r="NW298">
        <v>0</v>
      </c>
      <c r="NX298">
        <v>1</v>
      </c>
      <c r="NY298">
        <v>0</v>
      </c>
      <c r="NZ298" t="s">
        <v>2863</v>
      </c>
      <c r="OA298">
        <v>1</v>
      </c>
      <c r="OB298">
        <v>0</v>
      </c>
      <c r="OC298">
        <v>1</v>
      </c>
      <c r="OD298">
        <v>0</v>
      </c>
      <c r="OE298">
        <v>0</v>
      </c>
      <c r="OF298">
        <v>1</v>
      </c>
      <c r="OG298">
        <v>0</v>
      </c>
      <c r="OH298">
        <v>0</v>
      </c>
      <c r="OI298">
        <v>0</v>
      </c>
      <c r="OJ298">
        <v>0</v>
      </c>
      <c r="OK298">
        <v>0</v>
      </c>
      <c r="OL298">
        <v>0</v>
      </c>
      <c r="PH298" t="s">
        <v>1904</v>
      </c>
      <c r="PI298">
        <v>0</v>
      </c>
      <c r="PJ298">
        <v>0</v>
      </c>
      <c r="PK298">
        <v>0</v>
      </c>
      <c r="PL298">
        <v>0</v>
      </c>
      <c r="PM298">
        <v>0</v>
      </c>
      <c r="PN298">
        <v>1</v>
      </c>
      <c r="XE298" t="s">
        <v>2293</v>
      </c>
      <c r="XF298">
        <v>1</v>
      </c>
      <c r="XG298">
        <v>0</v>
      </c>
      <c r="XH298">
        <v>0</v>
      </c>
      <c r="XI298">
        <v>0</v>
      </c>
      <c r="XJ298">
        <v>0</v>
      </c>
      <c r="XK298">
        <v>0</v>
      </c>
      <c r="XL298">
        <v>0</v>
      </c>
      <c r="XM298">
        <v>0</v>
      </c>
      <c r="XN298">
        <v>0</v>
      </c>
      <c r="XO298">
        <v>0</v>
      </c>
      <c r="XP298">
        <v>0</v>
      </c>
      <c r="XQ298">
        <v>0</v>
      </c>
      <c r="XR298">
        <v>0</v>
      </c>
      <c r="XT298" t="s">
        <v>1301</v>
      </c>
      <c r="XV298" t="s">
        <v>2316</v>
      </c>
      <c r="XW298">
        <v>1</v>
      </c>
      <c r="XX298">
        <v>0</v>
      </c>
      <c r="XY298">
        <v>0</v>
      </c>
      <c r="XZ298">
        <v>0</v>
      </c>
      <c r="YA298">
        <v>0</v>
      </c>
      <c r="YB298">
        <v>0</v>
      </c>
      <c r="YC298">
        <v>0</v>
      </c>
      <c r="YD298">
        <v>0</v>
      </c>
      <c r="YE298">
        <v>0</v>
      </c>
      <c r="YG298" t="s">
        <v>2282</v>
      </c>
      <c r="YH298">
        <v>1</v>
      </c>
      <c r="YI298">
        <v>0</v>
      </c>
      <c r="YJ298">
        <v>0</v>
      </c>
      <c r="YK298">
        <v>0</v>
      </c>
      <c r="YL298">
        <v>0</v>
      </c>
      <c r="YM298">
        <v>0</v>
      </c>
      <c r="YN298">
        <v>0</v>
      </c>
      <c r="YO298">
        <v>0</v>
      </c>
      <c r="YQ298" t="s">
        <v>1884</v>
      </c>
      <c r="YR298" t="s">
        <v>4207</v>
      </c>
      <c r="YS298">
        <v>1</v>
      </c>
      <c r="YT298">
        <v>1</v>
      </c>
      <c r="YU298">
        <v>0</v>
      </c>
      <c r="YV298">
        <v>1</v>
      </c>
      <c r="YW298">
        <v>0</v>
      </c>
      <c r="YX298">
        <v>0</v>
      </c>
      <c r="YZ298" t="s">
        <v>3161</v>
      </c>
      <c r="ZA298">
        <v>0</v>
      </c>
      <c r="ZB298">
        <v>1</v>
      </c>
      <c r="ZC298">
        <v>1</v>
      </c>
      <c r="ZD298">
        <v>0</v>
      </c>
      <c r="ZE298">
        <v>0</v>
      </c>
      <c r="ZF298">
        <v>0</v>
      </c>
      <c r="ZG298">
        <v>0</v>
      </c>
      <c r="ZH298">
        <v>1</v>
      </c>
      <c r="ZI298">
        <v>0</v>
      </c>
      <c r="ZJ298">
        <v>0</v>
      </c>
      <c r="ZK298">
        <v>0</v>
      </c>
      <c r="ZM298" t="s">
        <v>2275</v>
      </c>
      <c r="ZO298" t="s">
        <v>2674</v>
      </c>
      <c r="ZP298">
        <v>1</v>
      </c>
      <c r="ZQ298">
        <v>1</v>
      </c>
      <c r="ZR298">
        <v>0</v>
      </c>
      <c r="ZS298">
        <v>0</v>
      </c>
      <c r="ZT298">
        <v>0</v>
      </c>
      <c r="ZU298">
        <v>0</v>
      </c>
      <c r="ZV298">
        <v>0</v>
      </c>
      <c r="ZW298">
        <v>0</v>
      </c>
      <c r="ZY298" t="s">
        <v>2346</v>
      </c>
      <c r="AAW298" t="s">
        <v>3226</v>
      </c>
      <c r="AAX298">
        <v>659284179</v>
      </c>
      <c r="AAY298">
        <v>45771.6022800926</v>
      </c>
      <c r="ABB298" t="s">
        <v>2675</v>
      </c>
      <c r="ABC298" t="s">
        <v>2871</v>
      </c>
      <c r="ABD298" t="s">
        <v>2872</v>
      </c>
      <c r="ABF298">
        <v>429</v>
      </c>
    </row>
    <row r="299" spans="1:734" x14ac:dyDescent="0.35">
      <c r="A299" t="s">
        <v>4208</v>
      </c>
      <c r="B299" t="s">
        <v>2676</v>
      </c>
      <c r="C299" t="s">
        <v>3452</v>
      </c>
      <c r="D299" t="s">
        <v>3453</v>
      </c>
      <c r="E299" s="84">
        <v>45771</v>
      </c>
      <c r="F299" t="s">
        <v>3454</v>
      </c>
      <c r="G299" t="s">
        <v>2931</v>
      </c>
      <c r="H299" s="84">
        <v>45771.4945500463</v>
      </c>
      <c r="I299" s="84">
        <v>45771.683438692096</v>
      </c>
      <c r="J299" s="84">
        <v>45771</v>
      </c>
      <c r="K299" t="s">
        <v>3174</v>
      </c>
      <c r="L299" t="s">
        <v>1857</v>
      </c>
      <c r="M299">
        <v>61</v>
      </c>
      <c r="N299" t="s">
        <v>1111</v>
      </c>
      <c r="O299">
        <v>6109</v>
      </c>
      <c r="P299" t="s">
        <v>1149</v>
      </c>
      <c r="Q299">
        <v>610901</v>
      </c>
      <c r="R299" t="s">
        <v>1346</v>
      </c>
      <c r="S299" t="s">
        <v>2699</v>
      </c>
      <c r="U299" t="s">
        <v>2745</v>
      </c>
      <c r="W299" t="s">
        <v>1894</v>
      </c>
      <c r="Y299" t="s">
        <v>1882</v>
      </c>
      <c r="Z299">
        <v>35</v>
      </c>
      <c r="AA299" t="s">
        <v>1925</v>
      </c>
      <c r="AB299" t="s">
        <v>1928</v>
      </c>
      <c r="AC299">
        <v>2850</v>
      </c>
      <c r="AF299" t="s">
        <v>1904</v>
      </c>
      <c r="AG299">
        <v>0</v>
      </c>
      <c r="AH299">
        <v>0</v>
      </c>
      <c r="AI299">
        <v>0</v>
      </c>
      <c r="AJ299">
        <v>0</v>
      </c>
      <c r="AK299">
        <v>0</v>
      </c>
      <c r="AL299">
        <v>1</v>
      </c>
      <c r="IF299" t="s">
        <v>1911</v>
      </c>
      <c r="IG299">
        <v>0</v>
      </c>
      <c r="IH299">
        <v>0</v>
      </c>
      <c r="II299">
        <v>0</v>
      </c>
      <c r="IJ299">
        <v>1</v>
      </c>
      <c r="IK299">
        <v>0</v>
      </c>
      <c r="LR299" t="s">
        <v>1935</v>
      </c>
      <c r="LS299" t="s">
        <v>2331</v>
      </c>
      <c r="LT299">
        <v>85</v>
      </c>
      <c r="LU299">
        <v>150000</v>
      </c>
      <c r="LV299" t="s">
        <v>4209</v>
      </c>
      <c r="LW299">
        <v>352941</v>
      </c>
      <c r="LX299">
        <v>124</v>
      </c>
      <c r="LY299">
        <v>0.616701607267645</v>
      </c>
      <c r="LZ299">
        <v>1765</v>
      </c>
      <c r="MB299" t="s">
        <v>3438</v>
      </c>
      <c r="MD299" t="s">
        <v>2162</v>
      </c>
      <c r="MF299">
        <v>61</v>
      </c>
      <c r="MG299">
        <v>6107</v>
      </c>
      <c r="MH299" t="s">
        <v>2739</v>
      </c>
      <c r="MI299" t="s">
        <v>2162</v>
      </c>
      <c r="MK299">
        <v>61</v>
      </c>
      <c r="ML299">
        <v>6107</v>
      </c>
      <c r="MM299" t="s">
        <v>2739</v>
      </c>
      <c r="MN299">
        <v>17</v>
      </c>
      <c r="MO299">
        <v>1</v>
      </c>
      <c r="MP299" t="s">
        <v>2677</v>
      </c>
      <c r="MQ299" t="s">
        <v>2743</v>
      </c>
      <c r="MS299" t="s">
        <v>1884</v>
      </c>
      <c r="NC299" t="s">
        <v>1882</v>
      </c>
      <c r="ND299" t="s">
        <v>2757</v>
      </c>
      <c r="NE299">
        <v>0</v>
      </c>
      <c r="NF299">
        <v>0</v>
      </c>
      <c r="NG299">
        <v>0</v>
      </c>
      <c r="NH299">
        <v>0</v>
      </c>
      <c r="NI299">
        <v>0</v>
      </c>
      <c r="NJ299">
        <v>1</v>
      </c>
      <c r="NK299">
        <v>0</v>
      </c>
      <c r="NL299">
        <v>1</v>
      </c>
      <c r="NM299">
        <v>1</v>
      </c>
      <c r="NN299">
        <v>0</v>
      </c>
      <c r="NO299">
        <v>0</v>
      </c>
      <c r="NP299">
        <v>0</v>
      </c>
      <c r="NQ299">
        <v>0</v>
      </c>
      <c r="NS299" t="s">
        <v>2206</v>
      </c>
      <c r="PH299" t="s">
        <v>1904</v>
      </c>
      <c r="PI299">
        <v>0</v>
      </c>
      <c r="PJ299">
        <v>0</v>
      </c>
      <c r="PK299">
        <v>0</v>
      </c>
      <c r="PL299">
        <v>0</v>
      </c>
      <c r="PM299">
        <v>0</v>
      </c>
      <c r="PN299">
        <v>1</v>
      </c>
      <c r="XE299" t="s">
        <v>2293</v>
      </c>
      <c r="XF299">
        <v>1</v>
      </c>
      <c r="XG299">
        <v>0</v>
      </c>
      <c r="XH299">
        <v>0</v>
      </c>
      <c r="XI299">
        <v>0</v>
      </c>
      <c r="XJ299">
        <v>0</v>
      </c>
      <c r="XK299">
        <v>0</v>
      </c>
      <c r="XL299">
        <v>0</v>
      </c>
      <c r="XM299">
        <v>0</v>
      </c>
      <c r="XN299">
        <v>0</v>
      </c>
      <c r="XO299">
        <v>0</v>
      </c>
      <c r="XP299">
        <v>0</v>
      </c>
      <c r="XQ299">
        <v>0</v>
      </c>
      <c r="XR299">
        <v>0</v>
      </c>
      <c r="XT299" t="s">
        <v>1884</v>
      </c>
      <c r="XV299" t="s">
        <v>2316</v>
      </c>
      <c r="XW299">
        <v>1</v>
      </c>
      <c r="XX299">
        <v>0</v>
      </c>
      <c r="XY299">
        <v>0</v>
      </c>
      <c r="XZ299">
        <v>0</v>
      </c>
      <c r="YA299">
        <v>0</v>
      </c>
      <c r="YB299">
        <v>0</v>
      </c>
      <c r="YC299">
        <v>0</v>
      </c>
      <c r="YD299">
        <v>0</v>
      </c>
      <c r="YE299">
        <v>0</v>
      </c>
      <c r="YG299" t="s">
        <v>2282</v>
      </c>
      <c r="YH299">
        <v>1</v>
      </c>
      <c r="YI299">
        <v>0</v>
      </c>
      <c r="YJ299">
        <v>0</v>
      </c>
      <c r="YK299">
        <v>0</v>
      </c>
      <c r="YL299">
        <v>0</v>
      </c>
      <c r="YM299">
        <v>0</v>
      </c>
      <c r="YN299">
        <v>0</v>
      </c>
      <c r="YO299">
        <v>0</v>
      </c>
      <c r="YQ299" t="s">
        <v>1884</v>
      </c>
      <c r="YR299" t="s">
        <v>2807</v>
      </c>
      <c r="YS299">
        <v>1</v>
      </c>
      <c r="YT299">
        <v>1</v>
      </c>
      <c r="YU299">
        <v>0</v>
      </c>
      <c r="YV299">
        <v>0</v>
      </c>
      <c r="YW299">
        <v>0</v>
      </c>
      <c r="YX299">
        <v>0</v>
      </c>
      <c r="YZ299" t="s">
        <v>2258</v>
      </c>
      <c r="ZA299">
        <v>0</v>
      </c>
      <c r="ZB299">
        <v>1</v>
      </c>
      <c r="ZC299">
        <v>0</v>
      </c>
      <c r="ZD299">
        <v>0</v>
      </c>
      <c r="ZE299">
        <v>0</v>
      </c>
      <c r="ZF299">
        <v>0</v>
      </c>
      <c r="ZG299">
        <v>0</v>
      </c>
      <c r="ZH299">
        <v>0</v>
      </c>
      <c r="ZI299">
        <v>0</v>
      </c>
      <c r="ZJ299">
        <v>0</v>
      </c>
      <c r="ZK299">
        <v>0</v>
      </c>
      <c r="ZM299" t="s">
        <v>2275</v>
      </c>
      <c r="ZO299" t="s">
        <v>2674</v>
      </c>
      <c r="ZP299">
        <v>1</v>
      </c>
      <c r="ZQ299">
        <v>1</v>
      </c>
      <c r="ZR299">
        <v>0</v>
      </c>
      <c r="ZS299">
        <v>0</v>
      </c>
      <c r="ZT299">
        <v>0</v>
      </c>
      <c r="ZU299">
        <v>0</v>
      </c>
      <c r="ZV299">
        <v>0</v>
      </c>
      <c r="ZW299">
        <v>0</v>
      </c>
      <c r="ZY299" t="s">
        <v>2346</v>
      </c>
      <c r="AAW299" t="s">
        <v>3226</v>
      </c>
      <c r="AAX299">
        <v>659284203</v>
      </c>
      <c r="AAY299">
        <v>45771.602349537003</v>
      </c>
      <c r="ABB299" t="s">
        <v>2675</v>
      </c>
      <c r="ABC299" t="s">
        <v>2871</v>
      </c>
      <c r="ABD299" t="s">
        <v>2872</v>
      </c>
      <c r="ABF299">
        <v>430</v>
      </c>
    </row>
    <row r="300" spans="1:734" x14ac:dyDescent="0.35">
      <c r="A300" t="s">
        <v>4210</v>
      </c>
      <c r="B300" t="s">
        <v>2676</v>
      </c>
      <c r="C300" t="s">
        <v>3452</v>
      </c>
      <c r="D300" t="s">
        <v>3453</v>
      </c>
      <c r="E300" s="84">
        <v>45771</v>
      </c>
      <c r="F300" t="s">
        <v>3454</v>
      </c>
      <c r="G300" t="s">
        <v>2931</v>
      </c>
      <c r="H300" s="84">
        <v>45771.501509456</v>
      </c>
      <c r="I300" s="84">
        <v>45771.683459780099</v>
      </c>
      <c r="J300" s="84">
        <v>45771</v>
      </c>
      <c r="K300" t="s">
        <v>3174</v>
      </c>
      <c r="L300" t="s">
        <v>1857</v>
      </c>
      <c r="M300">
        <v>61</v>
      </c>
      <c r="N300" t="s">
        <v>1111</v>
      </c>
      <c r="O300">
        <v>6109</v>
      </c>
      <c r="P300" t="s">
        <v>1149</v>
      </c>
      <c r="Q300">
        <v>610901</v>
      </c>
      <c r="R300" t="s">
        <v>1346</v>
      </c>
      <c r="S300" t="s">
        <v>2699</v>
      </c>
      <c r="U300" t="s">
        <v>2745</v>
      </c>
      <c r="W300" t="s">
        <v>1894</v>
      </c>
      <c r="Y300" t="s">
        <v>1882</v>
      </c>
      <c r="Z300">
        <v>45</v>
      </c>
      <c r="AA300" t="s">
        <v>1925</v>
      </c>
      <c r="AB300" t="s">
        <v>1930</v>
      </c>
      <c r="AC300">
        <v>2850</v>
      </c>
      <c r="AF300" t="s">
        <v>1904</v>
      </c>
      <c r="AG300">
        <v>0</v>
      </c>
      <c r="AH300">
        <v>0</v>
      </c>
      <c r="AI300">
        <v>0</v>
      </c>
      <c r="AJ300">
        <v>0</v>
      </c>
      <c r="AK300">
        <v>0</v>
      </c>
      <c r="AL300">
        <v>1</v>
      </c>
      <c r="IF300" t="s">
        <v>1911</v>
      </c>
      <c r="IG300">
        <v>0</v>
      </c>
      <c r="IH300">
        <v>0</v>
      </c>
      <c r="II300">
        <v>0</v>
      </c>
      <c r="IJ300">
        <v>1</v>
      </c>
      <c r="IK300">
        <v>0</v>
      </c>
      <c r="LR300" t="s">
        <v>1937</v>
      </c>
      <c r="LS300" t="s">
        <v>2331</v>
      </c>
      <c r="LT300">
        <v>70</v>
      </c>
      <c r="LU300">
        <v>75000</v>
      </c>
      <c r="LV300" t="s">
        <v>4211</v>
      </c>
      <c r="LW300">
        <v>214286</v>
      </c>
      <c r="LX300">
        <v>75</v>
      </c>
      <c r="LY300">
        <v>0.37421383647798701</v>
      </c>
      <c r="LZ300">
        <v>1071</v>
      </c>
      <c r="MB300" t="s">
        <v>2084</v>
      </c>
      <c r="MD300" t="s">
        <v>2162</v>
      </c>
      <c r="MF300">
        <v>61</v>
      </c>
      <c r="MG300">
        <v>6107</v>
      </c>
      <c r="MH300" t="s">
        <v>2739</v>
      </c>
      <c r="MI300" t="s">
        <v>2162</v>
      </c>
      <c r="MK300">
        <v>61</v>
      </c>
      <c r="ML300">
        <v>6107</v>
      </c>
      <c r="MM300" t="s">
        <v>2739</v>
      </c>
      <c r="MN300">
        <v>21</v>
      </c>
      <c r="MO300">
        <v>1</v>
      </c>
      <c r="MP300" t="s">
        <v>2677</v>
      </c>
      <c r="MQ300" t="s">
        <v>2781</v>
      </c>
      <c r="MS300" t="s">
        <v>1884</v>
      </c>
      <c r="NC300" t="s">
        <v>1884</v>
      </c>
      <c r="NS300" t="s">
        <v>2208</v>
      </c>
      <c r="NT300" t="s">
        <v>1911</v>
      </c>
      <c r="NU300">
        <v>0</v>
      </c>
      <c r="NV300">
        <v>0</v>
      </c>
      <c r="NW300">
        <v>0</v>
      </c>
      <c r="NX300">
        <v>1</v>
      </c>
      <c r="NY300">
        <v>0</v>
      </c>
      <c r="NZ300" t="s">
        <v>2863</v>
      </c>
      <c r="OA300">
        <v>1</v>
      </c>
      <c r="OB300">
        <v>0</v>
      </c>
      <c r="OC300">
        <v>1</v>
      </c>
      <c r="OD300">
        <v>0</v>
      </c>
      <c r="OE300">
        <v>0</v>
      </c>
      <c r="OF300">
        <v>1</v>
      </c>
      <c r="OG300">
        <v>0</v>
      </c>
      <c r="OH300">
        <v>0</v>
      </c>
      <c r="OI300">
        <v>0</v>
      </c>
      <c r="OJ300">
        <v>0</v>
      </c>
      <c r="OK300">
        <v>0</v>
      </c>
      <c r="OL300">
        <v>0</v>
      </c>
      <c r="PH300" t="s">
        <v>1904</v>
      </c>
      <c r="PI300">
        <v>0</v>
      </c>
      <c r="PJ300">
        <v>0</v>
      </c>
      <c r="PK300">
        <v>0</v>
      </c>
      <c r="PL300">
        <v>0</v>
      </c>
      <c r="PM300">
        <v>0</v>
      </c>
      <c r="PN300">
        <v>1</v>
      </c>
      <c r="XE300" t="s">
        <v>2293</v>
      </c>
      <c r="XF300">
        <v>1</v>
      </c>
      <c r="XG300">
        <v>0</v>
      </c>
      <c r="XH300">
        <v>0</v>
      </c>
      <c r="XI300">
        <v>0</v>
      </c>
      <c r="XJ300">
        <v>0</v>
      </c>
      <c r="XK300">
        <v>0</v>
      </c>
      <c r="XL300">
        <v>0</v>
      </c>
      <c r="XM300">
        <v>0</v>
      </c>
      <c r="XN300">
        <v>0</v>
      </c>
      <c r="XO300">
        <v>0</v>
      </c>
      <c r="XP300">
        <v>0</v>
      </c>
      <c r="XQ300">
        <v>0</v>
      </c>
      <c r="XR300">
        <v>0</v>
      </c>
      <c r="XT300" t="s">
        <v>1301</v>
      </c>
      <c r="XV300" t="s">
        <v>2316</v>
      </c>
      <c r="XW300">
        <v>1</v>
      </c>
      <c r="XX300">
        <v>0</v>
      </c>
      <c r="XY300">
        <v>0</v>
      </c>
      <c r="XZ300">
        <v>0</v>
      </c>
      <c r="YA300">
        <v>0</v>
      </c>
      <c r="YB300">
        <v>0</v>
      </c>
      <c r="YC300">
        <v>0</v>
      </c>
      <c r="YD300">
        <v>0</v>
      </c>
      <c r="YE300">
        <v>0</v>
      </c>
      <c r="YG300" t="s">
        <v>2282</v>
      </c>
      <c r="YH300">
        <v>1</v>
      </c>
      <c r="YI300">
        <v>0</v>
      </c>
      <c r="YJ300">
        <v>0</v>
      </c>
      <c r="YK300">
        <v>0</v>
      </c>
      <c r="YL300">
        <v>0</v>
      </c>
      <c r="YM300">
        <v>0</v>
      </c>
      <c r="YN300">
        <v>0</v>
      </c>
      <c r="YO300">
        <v>0</v>
      </c>
      <c r="YQ300" t="s">
        <v>1884</v>
      </c>
      <c r="YR300" t="s">
        <v>3201</v>
      </c>
      <c r="YS300">
        <v>1</v>
      </c>
      <c r="YT300">
        <v>1</v>
      </c>
      <c r="YU300">
        <v>1</v>
      </c>
      <c r="YV300">
        <v>1</v>
      </c>
      <c r="YW300">
        <v>0</v>
      </c>
      <c r="YX300">
        <v>0</v>
      </c>
      <c r="YZ300" t="s">
        <v>2258</v>
      </c>
      <c r="ZA300">
        <v>0</v>
      </c>
      <c r="ZB300">
        <v>1</v>
      </c>
      <c r="ZC300">
        <v>0</v>
      </c>
      <c r="ZD300">
        <v>0</v>
      </c>
      <c r="ZE300">
        <v>0</v>
      </c>
      <c r="ZF300">
        <v>0</v>
      </c>
      <c r="ZG300">
        <v>0</v>
      </c>
      <c r="ZH300">
        <v>0</v>
      </c>
      <c r="ZI300">
        <v>0</v>
      </c>
      <c r="ZJ300">
        <v>0</v>
      </c>
      <c r="ZK300">
        <v>0</v>
      </c>
      <c r="ZM300" t="s">
        <v>2275</v>
      </c>
      <c r="ZO300" t="s">
        <v>2674</v>
      </c>
      <c r="ZP300">
        <v>1</v>
      </c>
      <c r="ZQ300">
        <v>1</v>
      </c>
      <c r="ZR300">
        <v>0</v>
      </c>
      <c r="ZS300">
        <v>0</v>
      </c>
      <c r="ZT300">
        <v>0</v>
      </c>
      <c r="ZU300">
        <v>0</v>
      </c>
      <c r="ZV300">
        <v>0</v>
      </c>
      <c r="ZW300">
        <v>0</v>
      </c>
      <c r="ZY300" t="s">
        <v>2346</v>
      </c>
      <c r="AAX300">
        <v>659284231</v>
      </c>
      <c r="AAY300">
        <v>45771.602430555497</v>
      </c>
      <c r="ABB300" t="s">
        <v>2675</v>
      </c>
      <c r="ABC300" t="s">
        <v>2871</v>
      </c>
      <c r="ABD300" t="s">
        <v>2872</v>
      </c>
      <c r="ABF300">
        <v>431</v>
      </c>
    </row>
    <row r="301" spans="1:734" x14ac:dyDescent="0.35">
      <c r="A301" t="s">
        <v>4212</v>
      </c>
      <c r="B301" t="s">
        <v>2676</v>
      </c>
      <c r="C301" t="s">
        <v>3452</v>
      </c>
      <c r="D301" t="s">
        <v>3453</v>
      </c>
      <c r="E301" s="84">
        <v>45771</v>
      </c>
      <c r="F301" t="s">
        <v>3454</v>
      </c>
      <c r="G301" t="s">
        <v>2931</v>
      </c>
      <c r="H301" s="84">
        <v>45771.510997777797</v>
      </c>
      <c r="I301" s="84">
        <v>45771.6834813194</v>
      </c>
      <c r="J301" s="84">
        <v>45771</v>
      </c>
      <c r="K301" t="s">
        <v>3174</v>
      </c>
      <c r="L301" t="s">
        <v>1857</v>
      </c>
      <c r="M301">
        <v>61</v>
      </c>
      <c r="N301" t="s">
        <v>1111</v>
      </c>
      <c r="O301">
        <v>6109</v>
      </c>
      <c r="P301" t="s">
        <v>1149</v>
      </c>
      <c r="Q301">
        <v>610901</v>
      </c>
      <c r="R301" t="s">
        <v>1346</v>
      </c>
      <c r="S301" t="s">
        <v>2699</v>
      </c>
      <c r="U301" t="s">
        <v>2745</v>
      </c>
      <c r="W301" t="s">
        <v>1894</v>
      </c>
      <c r="Y301" t="s">
        <v>1882</v>
      </c>
      <c r="Z301">
        <v>33</v>
      </c>
      <c r="AA301" t="s">
        <v>1925</v>
      </c>
      <c r="AB301" t="s">
        <v>1930</v>
      </c>
      <c r="AC301">
        <v>2900</v>
      </c>
      <c r="AF301" t="s">
        <v>1903</v>
      </c>
      <c r="AG301">
        <v>0</v>
      </c>
      <c r="AH301">
        <v>0</v>
      </c>
      <c r="AI301">
        <v>0</v>
      </c>
      <c r="AJ301">
        <v>0</v>
      </c>
      <c r="AK301">
        <v>1</v>
      </c>
      <c r="AL301">
        <v>0</v>
      </c>
      <c r="EO301" t="s">
        <v>1935</v>
      </c>
      <c r="EP301" t="s">
        <v>2331</v>
      </c>
      <c r="EQ301" t="s">
        <v>2010</v>
      </c>
      <c r="ES301">
        <v>700</v>
      </c>
      <c r="ET301" t="s">
        <v>2702</v>
      </c>
      <c r="EU301">
        <v>1400</v>
      </c>
      <c r="EV301">
        <v>0</v>
      </c>
      <c r="EW301">
        <v>0.48916841369671599</v>
      </c>
      <c r="EX301">
        <v>1400</v>
      </c>
      <c r="EZ301" t="s">
        <v>2162</v>
      </c>
      <c r="FB301">
        <v>61</v>
      </c>
      <c r="FC301">
        <v>6109</v>
      </c>
      <c r="FD301" t="s">
        <v>2704</v>
      </c>
      <c r="FE301" t="s">
        <v>2170</v>
      </c>
      <c r="FJ301">
        <v>7</v>
      </c>
      <c r="FK301">
        <v>1</v>
      </c>
      <c r="FL301" t="s">
        <v>2677</v>
      </c>
      <c r="FM301" t="s">
        <v>2716</v>
      </c>
      <c r="FO301" t="s">
        <v>1884</v>
      </c>
      <c r="FY301" t="s">
        <v>1884</v>
      </c>
      <c r="GO301" t="s">
        <v>2206</v>
      </c>
      <c r="IF301" t="s">
        <v>2689</v>
      </c>
      <c r="IG301">
        <v>1</v>
      </c>
      <c r="IH301">
        <v>1</v>
      </c>
      <c r="II301">
        <v>0</v>
      </c>
      <c r="IJ301">
        <v>0</v>
      </c>
      <c r="IK301">
        <v>0</v>
      </c>
      <c r="IL301" t="s">
        <v>1935</v>
      </c>
      <c r="IM301" t="s">
        <v>2331</v>
      </c>
      <c r="IN301" t="s">
        <v>2013</v>
      </c>
      <c r="IP301">
        <v>2500</v>
      </c>
      <c r="IQ301" t="s">
        <v>2703</v>
      </c>
      <c r="IR301">
        <v>3125</v>
      </c>
      <c r="IS301">
        <v>1</v>
      </c>
      <c r="IT301">
        <v>1.09189378057303</v>
      </c>
      <c r="IU301">
        <v>2500</v>
      </c>
      <c r="IW301" t="s">
        <v>2095</v>
      </c>
      <c r="IY301" t="s">
        <v>2162</v>
      </c>
      <c r="JA301">
        <v>61</v>
      </c>
      <c r="JB301">
        <v>6109</v>
      </c>
      <c r="JC301" t="s">
        <v>2704</v>
      </c>
      <c r="JD301" t="s">
        <v>2162</v>
      </c>
      <c r="JF301">
        <v>61</v>
      </c>
      <c r="JG301" t="s">
        <v>2701</v>
      </c>
      <c r="JH301" t="s">
        <v>2704</v>
      </c>
      <c r="JI301">
        <v>3</v>
      </c>
      <c r="JJ301">
        <v>1</v>
      </c>
      <c r="JK301" t="s">
        <v>2677</v>
      </c>
      <c r="JL301" t="s">
        <v>2691</v>
      </c>
      <c r="JN301" t="s">
        <v>1935</v>
      </c>
      <c r="JO301" t="s">
        <v>2331</v>
      </c>
      <c r="JP301" t="s">
        <v>2024</v>
      </c>
      <c r="JR301">
        <v>500</v>
      </c>
      <c r="JS301" t="s">
        <v>2672</v>
      </c>
      <c r="JT301">
        <v>10000</v>
      </c>
      <c r="JU301">
        <v>3</v>
      </c>
      <c r="JV301">
        <v>3.49406009783368</v>
      </c>
      <c r="JW301">
        <v>500</v>
      </c>
      <c r="JY301" t="s">
        <v>2151</v>
      </c>
      <c r="KA301" t="s">
        <v>2162</v>
      </c>
      <c r="KC301">
        <v>61</v>
      </c>
      <c r="KD301">
        <v>6109</v>
      </c>
      <c r="KE301" t="s">
        <v>2704</v>
      </c>
      <c r="KF301" t="s">
        <v>2170</v>
      </c>
      <c r="KK301">
        <v>5</v>
      </c>
      <c r="KL301">
        <v>1</v>
      </c>
      <c r="KM301" t="s">
        <v>2677</v>
      </c>
      <c r="KN301" t="s">
        <v>2693</v>
      </c>
      <c r="MS301" t="s">
        <v>1884</v>
      </c>
      <c r="NC301" t="s">
        <v>1884</v>
      </c>
      <c r="NS301" t="s">
        <v>2206</v>
      </c>
      <c r="PH301" t="s">
        <v>1904</v>
      </c>
      <c r="PI301">
        <v>0</v>
      </c>
      <c r="PJ301">
        <v>0</v>
      </c>
      <c r="PK301">
        <v>0</v>
      </c>
      <c r="PL301">
        <v>0</v>
      </c>
      <c r="PM301">
        <v>0</v>
      </c>
      <c r="PN301">
        <v>1</v>
      </c>
      <c r="XE301" t="s">
        <v>2293</v>
      </c>
      <c r="XF301">
        <v>1</v>
      </c>
      <c r="XG301">
        <v>0</v>
      </c>
      <c r="XH301">
        <v>0</v>
      </c>
      <c r="XI301">
        <v>0</v>
      </c>
      <c r="XJ301">
        <v>0</v>
      </c>
      <c r="XK301">
        <v>0</v>
      </c>
      <c r="XL301">
        <v>0</v>
      </c>
      <c r="XM301">
        <v>0</v>
      </c>
      <c r="XN301">
        <v>0</v>
      </c>
      <c r="XO301">
        <v>0</v>
      </c>
      <c r="XP301">
        <v>0</v>
      </c>
      <c r="XQ301">
        <v>0</v>
      </c>
      <c r="XR301">
        <v>0</v>
      </c>
      <c r="XT301" t="s">
        <v>1884</v>
      </c>
      <c r="XV301" t="s">
        <v>2316</v>
      </c>
      <c r="XW301">
        <v>1</v>
      </c>
      <c r="XX301">
        <v>0</v>
      </c>
      <c r="XY301">
        <v>0</v>
      </c>
      <c r="XZ301">
        <v>0</v>
      </c>
      <c r="YA301">
        <v>0</v>
      </c>
      <c r="YB301">
        <v>0</v>
      </c>
      <c r="YC301">
        <v>0</v>
      </c>
      <c r="YD301">
        <v>0</v>
      </c>
      <c r="YE301">
        <v>0</v>
      </c>
      <c r="YG301" t="s">
        <v>2282</v>
      </c>
      <c r="YH301">
        <v>1</v>
      </c>
      <c r="YI301">
        <v>0</v>
      </c>
      <c r="YJ301">
        <v>0</v>
      </c>
      <c r="YK301">
        <v>0</v>
      </c>
      <c r="YL301">
        <v>0</v>
      </c>
      <c r="YM301">
        <v>0</v>
      </c>
      <c r="YN301">
        <v>0</v>
      </c>
      <c r="YO301">
        <v>0</v>
      </c>
      <c r="YQ301" t="s">
        <v>1884</v>
      </c>
      <c r="YR301" t="s">
        <v>110</v>
      </c>
      <c r="YS301">
        <v>1</v>
      </c>
      <c r="YT301">
        <v>0</v>
      </c>
      <c r="YU301">
        <v>0</v>
      </c>
      <c r="YV301">
        <v>0</v>
      </c>
      <c r="YW301">
        <v>0</v>
      </c>
      <c r="YX301">
        <v>0</v>
      </c>
      <c r="YZ301" t="s">
        <v>2256</v>
      </c>
      <c r="ZA301">
        <v>1</v>
      </c>
      <c r="ZB301">
        <v>0</v>
      </c>
      <c r="ZC301">
        <v>0</v>
      </c>
      <c r="ZD301">
        <v>0</v>
      </c>
      <c r="ZE301">
        <v>0</v>
      </c>
      <c r="ZF301">
        <v>0</v>
      </c>
      <c r="ZG301">
        <v>0</v>
      </c>
      <c r="ZH301">
        <v>0</v>
      </c>
      <c r="ZI301">
        <v>0</v>
      </c>
      <c r="ZJ301">
        <v>0</v>
      </c>
      <c r="ZK301">
        <v>0</v>
      </c>
      <c r="ZM301" t="s">
        <v>2273</v>
      </c>
      <c r="ZO301" t="s">
        <v>2674</v>
      </c>
      <c r="ZP301">
        <v>1</v>
      </c>
      <c r="ZQ301">
        <v>1</v>
      </c>
      <c r="ZR301">
        <v>0</v>
      </c>
      <c r="ZS301">
        <v>0</v>
      </c>
      <c r="ZT301">
        <v>0</v>
      </c>
      <c r="ZU301">
        <v>0</v>
      </c>
      <c r="ZV301">
        <v>0</v>
      </c>
      <c r="ZW301">
        <v>0</v>
      </c>
      <c r="ZY301" t="s">
        <v>2346</v>
      </c>
      <c r="AAX301">
        <v>659284256</v>
      </c>
      <c r="AAY301">
        <v>45771.602523148104</v>
      </c>
      <c r="ABB301" t="s">
        <v>2675</v>
      </c>
      <c r="ABC301" t="s">
        <v>2871</v>
      </c>
      <c r="ABD301" t="s">
        <v>2872</v>
      </c>
      <c r="ABF301">
        <v>432</v>
      </c>
    </row>
    <row r="302" spans="1:734" x14ac:dyDescent="0.35">
      <c r="A302" t="s">
        <v>4213</v>
      </c>
      <c r="B302" t="s">
        <v>2676</v>
      </c>
      <c r="C302" t="s">
        <v>3452</v>
      </c>
      <c r="D302" t="s">
        <v>3453</v>
      </c>
      <c r="E302" s="84">
        <v>45771</v>
      </c>
      <c r="F302" t="s">
        <v>3454</v>
      </c>
      <c r="G302" t="s">
        <v>2931</v>
      </c>
      <c r="H302" s="84">
        <v>45771.517220752299</v>
      </c>
      <c r="I302" s="84">
        <v>45771.683502152802</v>
      </c>
      <c r="J302" s="84">
        <v>45771</v>
      </c>
      <c r="K302" t="s">
        <v>3174</v>
      </c>
      <c r="L302" t="s">
        <v>1857</v>
      </c>
      <c r="M302">
        <v>61</v>
      </c>
      <c r="N302" t="s">
        <v>1111</v>
      </c>
      <c r="O302">
        <v>6109</v>
      </c>
      <c r="P302" t="s">
        <v>1149</v>
      </c>
      <c r="Q302">
        <v>610901</v>
      </c>
      <c r="R302" t="s">
        <v>1346</v>
      </c>
      <c r="S302" t="s">
        <v>2699</v>
      </c>
      <c r="U302" t="s">
        <v>2745</v>
      </c>
      <c r="W302" t="s">
        <v>1894</v>
      </c>
      <c r="Y302" t="s">
        <v>1882</v>
      </c>
      <c r="Z302">
        <v>27</v>
      </c>
      <c r="AA302" t="s">
        <v>1925</v>
      </c>
      <c r="AB302" t="s">
        <v>1930</v>
      </c>
      <c r="AC302">
        <v>2850</v>
      </c>
      <c r="AF302" t="s">
        <v>1903</v>
      </c>
      <c r="AG302">
        <v>0</v>
      </c>
      <c r="AH302">
        <v>0</v>
      </c>
      <c r="AI302">
        <v>0</v>
      </c>
      <c r="AJ302">
        <v>0</v>
      </c>
      <c r="AK302">
        <v>1</v>
      </c>
      <c r="AL302">
        <v>0</v>
      </c>
      <c r="EO302" t="s">
        <v>1935</v>
      </c>
      <c r="EP302" t="s">
        <v>2331</v>
      </c>
      <c r="EQ302" t="s">
        <v>2010</v>
      </c>
      <c r="ES302">
        <v>500</v>
      </c>
      <c r="ET302" t="s">
        <v>2738</v>
      </c>
      <c r="EU302">
        <v>1000</v>
      </c>
      <c r="EV302">
        <v>0</v>
      </c>
      <c r="EW302">
        <v>0.349406009783368</v>
      </c>
      <c r="EX302">
        <v>1000</v>
      </c>
      <c r="EZ302" t="s">
        <v>2162</v>
      </c>
      <c r="FB302">
        <v>61</v>
      </c>
      <c r="FC302">
        <v>6109</v>
      </c>
      <c r="FD302" t="s">
        <v>2704</v>
      </c>
      <c r="FE302" t="s">
        <v>2170</v>
      </c>
      <c r="FJ302">
        <v>7</v>
      </c>
      <c r="FK302">
        <v>1</v>
      </c>
      <c r="FL302" t="s">
        <v>2677</v>
      </c>
      <c r="FM302" t="s">
        <v>2716</v>
      </c>
      <c r="FO302" t="s">
        <v>1884</v>
      </c>
      <c r="FY302" t="s">
        <v>1884</v>
      </c>
      <c r="GO302" t="s">
        <v>2206</v>
      </c>
      <c r="IF302" t="s">
        <v>2689</v>
      </c>
      <c r="IG302">
        <v>1</v>
      </c>
      <c r="IH302">
        <v>1</v>
      </c>
      <c r="II302">
        <v>0</v>
      </c>
      <c r="IJ302">
        <v>0</v>
      </c>
      <c r="IK302">
        <v>0</v>
      </c>
      <c r="IL302" t="s">
        <v>1935</v>
      </c>
      <c r="IM302" t="s">
        <v>2331</v>
      </c>
      <c r="IN302" t="s">
        <v>2013</v>
      </c>
      <c r="IP302">
        <v>3000</v>
      </c>
      <c r="IQ302" t="s">
        <v>2825</v>
      </c>
      <c r="IR302">
        <v>3750</v>
      </c>
      <c r="IS302">
        <v>1</v>
      </c>
      <c r="IT302">
        <v>1.31027253668763</v>
      </c>
      <c r="IU302">
        <v>3000</v>
      </c>
      <c r="IW302" t="s">
        <v>3446</v>
      </c>
      <c r="IY302" t="s">
        <v>2162</v>
      </c>
      <c r="JA302">
        <v>61</v>
      </c>
      <c r="JB302">
        <v>6109</v>
      </c>
      <c r="JC302" t="s">
        <v>2704</v>
      </c>
      <c r="JD302" t="s">
        <v>2162</v>
      </c>
      <c r="JF302">
        <v>61</v>
      </c>
      <c r="JG302" t="s">
        <v>2701</v>
      </c>
      <c r="JH302" t="s">
        <v>2704</v>
      </c>
      <c r="JI302">
        <v>4</v>
      </c>
      <c r="JJ302">
        <v>1</v>
      </c>
      <c r="JK302" t="s">
        <v>2677</v>
      </c>
      <c r="JL302" t="s">
        <v>2678</v>
      </c>
      <c r="JN302" t="s">
        <v>1935</v>
      </c>
      <c r="JO302" t="s">
        <v>2331</v>
      </c>
      <c r="JP302" t="s">
        <v>2024</v>
      </c>
      <c r="JR302">
        <v>500</v>
      </c>
      <c r="JS302" t="s">
        <v>2672</v>
      </c>
      <c r="JT302">
        <v>10000</v>
      </c>
      <c r="JU302">
        <v>4</v>
      </c>
      <c r="JV302">
        <v>3.49406009783368</v>
      </c>
      <c r="JW302">
        <v>500</v>
      </c>
      <c r="JY302" t="s">
        <v>2151</v>
      </c>
      <c r="KA302" t="s">
        <v>2170</v>
      </c>
      <c r="KF302" t="s">
        <v>2170</v>
      </c>
      <c r="KK302">
        <v>7</v>
      </c>
      <c r="KL302">
        <v>1</v>
      </c>
      <c r="KM302" t="s">
        <v>2677</v>
      </c>
      <c r="KN302" t="s">
        <v>2716</v>
      </c>
      <c r="MS302" t="s">
        <v>1884</v>
      </c>
      <c r="NC302" t="s">
        <v>1884</v>
      </c>
      <c r="NS302" t="s">
        <v>2206</v>
      </c>
      <c r="PH302" t="s">
        <v>1904</v>
      </c>
      <c r="PI302">
        <v>0</v>
      </c>
      <c r="PJ302">
        <v>0</v>
      </c>
      <c r="PK302">
        <v>0</v>
      </c>
      <c r="PL302">
        <v>0</v>
      </c>
      <c r="PM302">
        <v>0</v>
      </c>
      <c r="PN302">
        <v>1</v>
      </c>
      <c r="XE302" t="s">
        <v>2293</v>
      </c>
      <c r="XF302">
        <v>1</v>
      </c>
      <c r="XG302">
        <v>0</v>
      </c>
      <c r="XH302">
        <v>0</v>
      </c>
      <c r="XI302">
        <v>0</v>
      </c>
      <c r="XJ302">
        <v>0</v>
      </c>
      <c r="XK302">
        <v>0</v>
      </c>
      <c r="XL302">
        <v>0</v>
      </c>
      <c r="XM302">
        <v>0</v>
      </c>
      <c r="XN302">
        <v>0</v>
      </c>
      <c r="XO302">
        <v>0</v>
      </c>
      <c r="XP302">
        <v>0</v>
      </c>
      <c r="XQ302">
        <v>0</v>
      </c>
      <c r="XR302">
        <v>0</v>
      </c>
      <c r="XT302" t="s">
        <v>1884</v>
      </c>
      <c r="XV302" t="s">
        <v>2316</v>
      </c>
      <c r="XW302">
        <v>1</v>
      </c>
      <c r="XX302">
        <v>0</v>
      </c>
      <c r="XY302">
        <v>0</v>
      </c>
      <c r="XZ302">
        <v>0</v>
      </c>
      <c r="YA302">
        <v>0</v>
      </c>
      <c r="YB302">
        <v>0</v>
      </c>
      <c r="YC302">
        <v>0</v>
      </c>
      <c r="YD302">
        <v>0</v>
      </c>
      <c r="YE302">
        <v>0</v>
      </c>
      <c r="YG302" t="s">
        <v>2282</v>
      </c>
      <c r="YH302">
        <v>1</v>
      </c>
      <c r="YI302">
        <v>0</v>
      </c>
      <c r="YJ302">
        <v>0</v>
      </c>
      <c r="YK302">
        <v>0</v>
      </c>
      <c r="YL302">
        <v>0</v>
      </c>
      <c r="YM302">
        <v>0</v>
      </c>
      <c r="YN302">
        <v>0</v>
      </c>
      <c r="YO302">
        <v>0</v>
      </c>
      <c r="YQ302" t="s">
        <v>1884</v>
      </c>
      <c r="YR302" t="s">
        <v>110</v>
      </c>
      <c r="YS302">
        <v>1</v>
      </c>
      <c r="YT302">
        <v>0</v>
      </c>
      <c r="YU302">
        <v>0</v>
      </c>
      <c r="YV302">
        <v>0</v>
      </c>
      <c r="YW302">
        <v>0</v>
      </c>
      <c r="YX302">
        <v>0</v>
      </c>
      <c r="YZ302" t="s">
        <v>2256</v>
      </c>
      <c r="ZA302">
        <v>1</v>
      </c>
      <c r="ZB302">
        <v>0</v>
      </c>
      <c r="ZC302">
        <v>0</v>
      </c>
      <c r="ZD302">
        <v>0</v>
      </c>
      <c r="ZE302">
        <v>0</v>
      </c>
      <c r="ZF302">
        <v>0</v>
      </c>
      <c r="ZG302">
        <v>0</v>
      </c>
      <c r="ZH302">
        <v>0</v>
      </c>
      <c r="ZI302">
        <v>0</v>
      </c>
      <c r="ZJ302">
        <v>0</v>
      </c>
      <c r="ZK302">
        <v>0</v>
      </c>
      <c r="ZM302" t="s">
        <v>2273</v>
      </c>
      <c r="ZO302" t="s">
        <v>2674</v>
      </c>
      <c r="ZP302">
        <v>1</v>
      </c>
      <c r="ZQ302">
        <v>1</v>
      </c>
      <c r="ZR302">
        <v>0</v>
      </c>
      <c r="ZS302">
        <v>0</v>
      </c>
      <c r="ZT302">
        <v>0</v>
      </c>
      <c r="ZU302">
        <v>0</v>
      </c>
      <c r="ZV302">
        <v>0</v>
      </c>
      <c r="ZW302">
        <v>0</v>
      </c>
      <c r="ZY302" t="s">
        <v>2346</v>
      </c>
      <c r="AAX302">
        <v>659284299</v>
      </c>
      <c r="AAY302">
        <v>45771.602847222202</v>
      </c>
      <c r="ABB302" t="s">
        <v>2675</v>
      </c>
      <c r="ABC302" t="s">
        <v>2871</v>
      </c>
      <c r="ABD302" t="s">
        <v>2872</v>
      </c>
      <c r="ABF302">
        <v>433</v>
      </c>
    </row>
    <row r="303" spans="1:734" x14ac:dyDescent="0.35">
      <c r="A303" t="s">
        <v>4214</v>
      </c>
      <c r="B303" t="s">
        <v>2676</v>
      </c>
      <c r="C303" t="s">
        <v>3452</v>
      </c>
      <c r="D303" t="s">
        <v>3453</v>
      </c>
      <c r="E303" s="84">
        <v>45771</v>
      </c>
      <c r="F303" t="s">
        <v>3454</v>
      </c>
      <c r="G303" t="s">
        <v>2931</v>
      </c>
      <c r="H303" s="84">
        <v>45771.525394328703</v>
      </c>
      <c r="I303" s="84">
        <v>45771.683522928201</v>
      </c>
      <c r="J303" s="84">
        <v>45771</v>
      </c>
      <c r="K303" t="s">
        <v>3174</v>
      </c>
      <c r="L303" t="s">
        <v>1857</v>
      </c>
      <c r="M303">
        <v>61</v>
      </c>
      <c r="N303" t="s">
        <v>1111</v>
      </c>
      <c r="O303">
        <v>6109</v>
      </c>
      <c r="P303" t="s">
        <v>1149</v>
      </c>
      <c r="Q303">
        <v>610901</v>
      </c>
      <c r="R303" t="s">
        <v>1346</v>
      </c>
      <c r="S303" t="s">
        <v>2699</v>
      </c>
      <c r="U303" t="s">
        <v>2745</v>
      </c>
      <c r="W303" t="s">
        <v>1894</v>
      </c>
      <c r="Y303" t="s">
        <v>1882</v>
      </c>
      <c r="Z303">
        <v>25</v>
      </c>
      <c r="AA303" t="s">
        <v>1925</v>
      </c>
      <c r="AB303" t="s">
        <v>1928</v>
      </c>
      <c r="AC303">
        <v>2850</v>
      </c>
      <c r="AF303" t="s">
        <v>1903</v>
      </c>
      <c r="AG303">
        <v>0</v>
      </c>
      <c r="AH303">
        <v>0</v>
      </c>
      <c r="AI303">
        <v>0</v>
      </c>
      <c r="AJ303">
        <v>0</v>
      </c>
      <c r="AK303">
        <v>1</v>
      </c>
      <c r="AL303">
        <v>0</v>
      </c>
      <c r="EO303" t="s">
        <v>1935</v>
      </c>
      <c r="EP303" t="s">
        <v>2331</v>
      </c>
      <c r="EQ303" t="s">
        <v>2010</v>
      </c>
      <c r="ES303">
        <v>700</v>
      </c>
      <c r="ET303" t="s">
        <v>2702</v>
      </c>
      <c r="EU303">
        <v>1400</v>
      </c>
      <c r="EV303">
        <v>0</v>
      </c>
      <c r="EW303">
        <v>0.48916841369671599</v>
      </c>
      <c r="EX303">
        <v>1400</v>
      </c>
      <c r="EZ303" t="s">
        <v>2162</v>
      </c>
      <c r="FB303">
        <v>61</v>
      </c>
      <c r="FC303">
        <v>6109</v>
      </c>
      <c r="FD303" t="s">
        <v>2704</v>
      </c>
      <c r="FE303" t="s">
        <v>2170</v>
      </c>
      <c r="FJ303">
        <v>6</v>
      </c>
      <c r="FK303">
        <v>1</v>
      </c>
      <c r="FL303" t="s">
        <v>2677</v>
      </c>
      <c r="FM303" t="s">
        <v>2687</v>
      </c>
      <c r="FO303" t="s">
        <v>1884</v>
      </c>
      <c r="FY303" t="s">
        <v>1884</v>
      </c>
      <c r="GO303" t="s">
        <v>2206</v>
      </c>
      <c r="IF303" t="s">
        <v>1908</v>
      </c>
      <c r="IG303">
        <v>0</v>
      </c>
      <c r="IH303">
        <v>1</v>
      </c>
      <c r="II303">
        <v>0</v>
      </c>
      <c r="IJ303">
        <v>0</v>
      </c>
      <c r="IK303">
        <v>0</v>
      </c>
      <c r="JN303" t="s">
        <v>1935</v>
      </c>
      <c r="JO303" t="s">
        <v>2331</v>
      </c>
      <c r="JP303" t="s">
        <v>2024</v>
      </c>
      <c r="JR303">
        <v>500</v>
      </c>
      <c r="JS303" t="s">
        <v>2672</v>
      </c>
      <c r="JT303">
        <v>10000</v>
      </c>
      <c r="JU303">
        <v>4</v>
      </c>
      <c r="JV303">
        <v>3.49406009783368</v>
      </c>
      <c r="JW303">
        <v>500</v>
      </c>
      <c r="JY303" t="s">
        <v>2151</v>
      </c>
      <c r="KA303" t="s">
        <v>2162</v>
      </c>
      <c r="KC303">
        <v>61</v>
      </c>
      <c r="KD303">
        <v>6109</v>
      </c>
      <c r="KE303" t="s">
        <v>2704</v>
      </c>
      <c r="KF303" t="s">
        <v>2170</v>
      </c>
      <c r="KK303">
        <v>14</v>
      </c>
      <c r="KL303">
        <v>1</v>
      </c>
      <c r="KM303" t="s">
        <v>2677</v>
      </c>
      <c r="KN303" t="s">
        <v>2685</v>
      </c>
      <c r="MS303" t="s">
        <v>1884</v>
      </c>
      <c r="NC303" t="s">
        <v>1884</v>
      </c>
      <c r="NS303" t="s">
        <v>2206</v>
      </c>
      <c r="PH303" t="s">
        <v>1904</v>
      </c>
      <c r="PI303">
        <v>0</v>
      </c>
      <c r="PJ303">
        <v>0</v>
      </c>
      <c r="PK303">
        <v>0</v>
      </c>
      <c r="PL303">
        <v>0</v>
      </c>
      <c r="PM303">
        <v>0</v>
      </c>
      <c r="PN303">
        <v>1</v>
      </c>
      <c r="XE303" t="s">
        <v>2293</v>
      </c>
      <c r="XF303">
        <v>1</v>
      </c>
      <c r="XG303">
        <v>0</v>
      </c>
      <c r="XH303">
        <v>0</v>
      </c>
      <c r="XI303">
        <v>0</v>
      </c>
      <c r="XJ303">
        <v>0</v>
      </c>
      <c r="XK303">
        <v>0</v>
      </c>
      <c r="XL303">
        <v>0</v>
      </c>
      <c r="XM303">
        <v>0</v>
      </c>
      <c r="XN303">
        <v>0</v>
      </c>
      <c r="XO303">
        <v>0</v>
      </c>
      <c r="XP303">
        <v>0</v>
      </c>
      <c r="XQ303">
        <v>0</v>
      </c>
      <c r="XR303">
        <v>0</v>
      </c>
      <c r="XT303" t="s">
        <v>1884</v>
      </c>
      <c r="XV303" t="s">
        <v>2316</v>
      </c>
      <c r="XW303">
        <v>1</v>
      </c>
      <c r="XX303">
        <v>0</v>
      </c>
      <c r="XY303">
        <v>0</v>
      </c>
      <c r="XZ303">
        <v>0</v>
      </c>
      <c r="YA303">
        <v>0</v>
      </c>
      <c r="YB303">
        <v>0</v>
      </c>
      <c r="YC303">
        <v>0</v>
      </c>
      <c r="YD303">
        <v>0</v>
      </c>
      <c r="YE303">
        <v>0</v>
      </c>
      <c r="YG303" t="s">
        <v>2282</v>
      </c>
      <c r="YH303">
        <v>1</v>
      </c>
      <c r="YI303">
        <v>0</v>
      </c>
      <c r="YJ303">
        <v>0</v>
      </c>
      <c r="YK303">
        <v>0</v>
      </c>
      <c r="YL303">
        <v>0</v>
      </c>
      <c r="YM303">
        <v>0</v>
      </c>
      <c r="YN303">
        <v>0</v>
      </c>
      <c r="YO303">
        <v>0</v>
      </c>
      <c r="YQ303" t="s">
        <v>1884</v>
      </c>
      <c r="YR303" t="s">
        <v>110</v>
      </c>
      <c r="YS303">
        <v>1</v>
      </c>
      <c r="YT303">
        <v>0</v>
      </c>
      <c r="YU303">
        <v>0</v>
      </c>
      <c r="YV303">
        <v>0</v>
      </c>
      <c r="YW303">
        <v>0</v>
      </c>
      <c r="YX303">
        <v>0</v>
      </c>
      <c r="YZ303" t="s">
        <v>2256</v>
      </c>
      <c r="ZA303">
        <v>1</v>
      </c>
      <c r="ZB303">
        <v>0</v>
      </c>
      <c r="ZC303">
        <v>0</v>
      </c>
      <c r="ZD303">
        <v>0</v>
      </c>
      <c r="ZE303">
        <v>0</v>
      </c>
      <c r="ZF303">
        <v>0</v>
      </c>
      <c r="ZG303">
        <v>0</v>
      </c>
      <c r="ZH303">
        <v>0</v>
      </c>
      <c r="ZI303">
        <v>0</v>
      </c>
      <c r="ZJ303">
        <v>0</v>
      </c>
      <c r="ZK303">
        <v>0</v>
      </c>
      <c r="ZM303" t="s">
        <v>2273</v>
      </c>
      <c r="ZO303" t="s">
        <v>2674</v>
      </c>
      <c r="ZP303">
        <v>1</v>
      </c>
      <c r="ZQ303">
        <v>1</v>
      </c>
      <c r="ZR303">
        <v>0</v>
      </c>
      <c r="ZS303">
        <v>0</v>
      </c>
      <c r="ZT303">
        <v>0</v>
      </c>
      <c r="ZU303">
        <v>0</v>
      </c>
      <c r="ZV303">
        <v>0</v>
      </c>
      <c r="ZW303">
        <v>0</v>
      </c>
      <c r="ZY303" t="s">
        <v>2346</v>
      </c>
      <c r="AAX303">
        <v>659284357</v>
      </c>
      <c r="AAY303">
        <v>45771.602928240703</v>
      </c>
      <c r="ABB303" t="s">
        <v>2675</v>
      </c>
      <c r="ABC303" t="s">
        <v>2871</v>
      </c>
      <c r="ABD303" t="s">
        <v>2872</v>
      </c>
      <c r="ABF303">
        <v>434</v>
      </c>
    </row>
    <row r="304" spans="1:734" x14ac:dyDescent="0.35">
      <c r="A304" t="s">
        <v>4215</v>
      </c>
      <c r="B304" t="s">
        <v>2676</v>
      </c>
      <c r="C304" t="s">
        <v>3452</v>
      </c>
      <c r="D304" t="s">
        <v>3453</v>
      </c>
      <c r="E304" s="84">
        <v>45771</v>
      </c>
      <c r="F304" t="s">
        <v>3454</v>
      </c>
      <c r="G304" t="s">
        <v>2931</v>
      </c>
      <c r="H304" s="84">
        <v>45771.532628761597</v>
      </c>
      <c r="I304" s="84">
        <v>45771.683545659696</v>
      </c>
      <c r="J304" s="84">
        <v>45771</v>
      </c>
      <c r="K304" t="s">
        <v>3174</v>
      </c>
      <c r="L304" t="s">
        <v>1857</v>
      </c>
      <c r="M304">
        <v>61</v>
      </c>
      <c r="N304" t="s">
        <v>1111</v>
      </c>
      <c r="O304">
        <v>6109</v>
      </c>
      <c r="P304" t="s">
        <v>1149</v>
      </c>
      <c r="Q304">
        <v>610901</v>
      </c>
      <c r="R304" t="s">
        <v>1346</v>
      </c>
      <c r="S304" t="s">
        <v>2699</v>
      </c>
      <c r="U304" t="s">
        <v>2745</v>
      </c>
      <c r="W304" t="s">
        <v>1894</v>
      </c>
      <c r="Y304" t="s">
        <v>1882</v>
      </c>
      <c r="Z304">
        <v>22</v>
      </c>
      <c r="AA304" t="s">
        <v>1925</v>
      </c>
      <c r="AB304" t="s">
        <v>1930</v>
      </c>
      <c r="AC304">
        <v>2850</v>
      </c>
      <c r="AF304" t="s">
        <v>2897</v>
      </c>
      <c r="AG304">
        <v>1</v>
      </c>
      <c r="AH304">
        <v>1</v>
      </c>
      <c r="AI304">
        <v>1</v>
      </c>
      <c r="AJ304">
        <v>1</v>
      </c>
      <c r="AK304">
        <v>0</v>
      </c>
      <c r="AL304">
        <v>0</v>
      </c>
      <c r="AM304" t="s">
        <v>1937</v>
      </c>
      <c r="AN304" t="s">
        <v>2331</v>
      </c>
      <c r="AO304" t="s">
        <v>1969</v>
      </c>
      <c r="AQ304">
        <v>1500</v>
      </c>
      <c r="AR304" t="s">
        <v>2814</v>
      </c>
      <c r="AS304">
        <v>1500</v>
      </c>
      <c r="AT304">
        <v>1</v>
      </c>
      <c r="AU304">
        <v>0.524109014675052</v>
      </c>
      <c r="AV304">
        <v>1500</v>
      </c>
      <c r="AX304" t="s">
        <v>2162</v>
      </c>
      <c r="AZ304">
        <v>61</v>
      </c>
      <c r="BA304">
        <v>6109</v>
      </c>
      <c r="BB304">
        <v>610901</v>
      </c>
      <c r="BC304" t="s">
        <v>2162</v>
      </c>
      <c r="BE304">
        <v>61</v>
      </c>
      <c r="BF304">
        <v>6109</v>
      </c>
      <c r="BG304" t="s">
        <v>2704</v>
      </c>
      <c r="BH304">
        <v>4</v>
      </c>
      <c r="BI304">
        <v>2</v>
      </c>
      <c r="BJ304" t="s">
        <v>2677</v>
      </c>
      <c r="BK304" t="s">
        <v>2691</v>
      </c>
      <c r="BM304" t="s">
        <v>1935</v>
      </c>
      <c r="BN304" t="s">
        <v>2331</v>
      </c>
      <c r="BO304" t="s">
        <v>1969</v>
      </c>
      <c r="BQ304">
        <v>1200</v>
      </c>
      <c r="BR304" t="s">
        <v>2732</v>
      </c>
      <c r="BS304">
        <v>1200</v>
      </c>
      <c r="BT304">
        <v>0</v>
      </c>
      <c r="BU304">
        <v>0.41928721174004202</v>
      </c>
      <c r="BV304">
        <v>1200</v>
      </c>
      <c r="BX304" t="s">
        <v>2162</v>
      </c>
      <c r="BZ304">
        <v>61</v>
      </c>
      <c r="CA304">
        <v>6107</v>
      </c>
      <c r="CB304" t="s">
        <v>2710</v>
      </c>
      <c r="CC304" t="s">
        <v>2162</v>
      </c>
      <c r="CE304">
        <v>61</v>
      </c>
      <c r="CF304" t="s">
        <v>2709</v>
      </c>
      <c r="CG304" t="s">
        <v>2710</v>
      </c>
      <c r="CH304">
        <v>5</v>
      </c>
      <c r="CI304">
        <v>1</v>
      </c>
      <c r="CJ304" t="s">
        <v>2677</v>
      </c>
      <c r="CK304" t="s">
        <v>2693</v>
      </c>
      <c r="CM304" t="s">
        <v>1935</v>
      </c>
      <c r="CN304" t="s">
        <v>2331</v>
      </c>
      <c r="CO304" t="s">
        <v>1969</v>
      </c>
      <c r="CQ304">
        <v>3000</v>
      </c>
      <c r="CR304" t="s">
        <v>2692</v>
      </c>
      <c r="CS304">
        <v>3000</v>
      </c>
      <c r="CT304">
        <v>1</v>
      </c>
      <c r="CU304">
        <v>1.0482180293501</v>
      </c>
      <c r="CV304">
        <v>3000</v>
      </c>
      <c r="CX304" t="s">
        <v>2069</v>
      </c>
      <c r="CZ304" t="s">
        <v>2162</v>
      </c>
      <c r="DB304">
        <v>61</v>
      </c>
      <c r="DC304">
        <v>6109</v>
      </c>
      <c r="DD304" t="s">
        <v>2704</v>
      </c>
      <c r="DE304" t="s">
        <v>2162</v>
      </c>
      <c r="DG304">
        <v>61</v>
      </c>
      <c r="DH304" t="s">
        <v>2701</v>
      </c>
      <c r="DI304" t="s">
        <v>2704</v>
      </c>
      <c r="DJ304">
        <v>14</v>
      </c>
      <c r="DK304">
        <v>1</v>
      </c>
      <c r="DL304" t="s">
        <v>2677</v>
      </c>
      <c r="DM304" t="s">
        <v>2685</v>
      </c>
      <c r="DO304" t="s">
        <v>1935</v>
      </c>
      <c r="DP304" t="s">
        <v>2331</v>
      </c>
      <c r="DQ304" t="s">
        <v>1996</v>
      </c>
      <c r="DS304">
        <v>2000</v>
      </c>
      <c r="DT304" t="s">
        <v>2705</v>
      </c>
      <c r="DU304">
        <v>2778</v>
      </c>
      <c r="DV304">
        <v>1</v>
      </c>
      <c r="DW304">
        <v>0.970649895178197</v>
      </c>
      <c r="DX304">
        <v>2778</v>
      </c>
      <c r="DZ304" t="s">
        <v>2162</v>
      </c>
      <c r="EB304">
        <v>61</v>
      </c>
      <c r="EC304">
        <v>6109</v>
      </c>
      <c r="ED304" t="s">
        <v>2704</v>
      </c>
      <c r="EE304" t="s">
        <v>2162</v>
      </c>
      <c r="EG304">
        <v>61</v>
      </c>
      <c r="EH304">
        <v>6109</v>
      </c>
      <c r="EI304" t="s">
        <v>2704</v>
      </c>
      <c r="EJ304">
        <v>6</v>
      </c>
      <c r="EK304">
        <v>1</v>
      </c>
      <c r="EL304" t="s">
        <v>2677</v>
      </c>
      <c r="EM304" t="s">
        <v>2687</v>
      </c>
      <c r="FO304" t="s">
        <v>1884</v>
      </c>
      <c r="FY304" t="s">
        <v>1884</v>
      </c>
      <c r="GO304" t="s">
        <v>2206</v>
      </c>
      <c r="IF304" t="s">
        <v>1904</v>
      </c>
      <c r="IG304">
        <v>0</v>
      </c>
      <c r="IH304">
        <v>0</v>
      </c>
      <c r="II304">
        <v>0</v>
      </c>
      <c r="IJ304">
        <v>0</v>
      </c>
      <c r="IK304">
        <v>1</v>
      </c>
      <c r="PH304" t="s">
        <v>1904</v>
      </c>
      <c r="PI304">
        <v>0</v>
      </c>
      <c r="PJ304">
        <v>0</v>
      </c>
      <c r="PK304">
        <v>0</v>
      </c>
      <c r="PL304">
        <v>0</v>
      </c>
      <c r="PM304">
        <v>0</v>
      </c>
      <c r="PN304">
        <v>1</v>
      </c>
      <c r="XE304" t="s">
        <v>2293</v>
      </c>
      <c r="XF304">
        <v>1</v>
      </c>
      <c r="XG304">
        <v>0</v>
      </c>
      <c r="XH304">
        <v>0</v>
      </c>
      <c r="XI304">
        <v>0</v>
      </c>
      <c r="XJ304">
        <v>0</v>
      </c>
      <c r="XK304">
        <v>0</v>
      </c>
      <c r="XL304">
        <v>0</v>
      </c>
      <c r="XM304">
        <v>0</v>
      </c>
      <c r="XN304">
        <v>0</v>
      </c>
      <c r="XO304">
        <v>0</v>
      </c>
      <c r="XP304">
        <v>0</v>
      </c>
      <c r="XQ304">
        <v>0</v>
      </c>
      <c r="XR304">
        <v>0</v>
      </c>
      <c r="XT304" t="s">
        <v>1301</v>
      </c>
      <c r="XV304" t="s">
        <v>2316</v>
      </c>
      <c r="XW304">
        <v>1</v>
      </c>
      <c r="XX304">
        <v>0</v>
      </c>
      <c r="XY304">
        <v>0</v>
      </c>
      <c r="XZ304">
        <v>0</v>
      </c>
      <c r="YA304">
        <v>0</v>
      </c>
      <c r="YB304">
        <v>0</v>
      </c>
      <c r="YC304">
        <v>0</v>
      </c>
      <c r="YD304">
        <v>0</v>
      </c>
      <c r="YE304">
        <v>0</v>
      </c>
      <c r="YG304" t="s">
        <v>2282</v>
      </c>
      <c r="YH304">
        <v>1</v>
      </c>
      <c r="YI304">
        <v>0</v>
      </c>
      <c r="YJ304">
        <v>0</v>
      </c>
      <c r="YK304">
        <v>0</v>
      </c>
      <c r="YL304">
        <v>0</v>
      </c>
      <c r="YM304">
        <v>0</v>
      </c>
      <c r="YN304">
        <v>0</v>
      </c>
      <c r="YO304">
        <v>0</v>
      </c>
      <c r="YQ304" t="s">
        <v>1884</v>
      </c>
      <c r="YR304" t="s">
        <v>2696</v>
      </c>
      <c r="YS304">
        <v>1</v>
      </c>
      <c r="YT304">
        <v>0</v>
      </c>
      <c r="YU304">
        <v>1</v>
      </c>
      <c r="YV304">
        <v>0</v>
      </c>
      <c r="YW304">
        <v>0</v>
      </c>
      <c r="YX304">
        <v>0</v>
      </c>
      <c r="YZ304" t="s">
        <v>2256</v>
      </c>
      <c r="ZA304">
        <v>1</v>
      </c>
      <c r="ZB304">
        <v>0</v>
      </c>
      <c r="ZC304">
        <v>0</v>
      </c>
      <c r="ZD304">
        <v>0</v>
      </c>
      <c r="ZE304">
        <v>0</v>
      </c>
      <c r="ZF304">
        <v>0</v>
      </c>
      <c r="ZG304">
        <v>0</v>
      </c>
      <c r="ZH304">
        <v>0</v>
      </c>
      <c r="ZI304">
        <v>0</v>
      </c>
      <c r="ZJ304">
        <v>0</v>
      </c>
      <c r="ZK304">
        <v>0</v>
      </c>
      <c r="ZM304" t="s">
        <v>2275</v>
      </c>
      <c r="ZO304" t="s">
        <v>2331</v>
      </c>
      <c r="ZP304">
        <v>1</v>
      </c>
      <c r="ZQ304">
        <v>0</v>
      </c>
      <c r="ZR304">
        <v>0</v>
      </c>
      <c r="ZS304">
        <v>0</v>
      </c>
      <c r="ZT304">
        <v>0</v>
      </c>
      <c r="ZU304">
        <v>0</v>
      </c>
      <c r="ZV304">
        <v>0</v>
      </c>
      <c r="ZW304">
        <v>0</v>
      </c>
      <c r="ZY304" t="s">
        <v>2346</v>
      </c>
      <c r="AAX304">
        <v>659284423</v>
      </c>
      <c r="AAY304">
        <v>45771.602997685201</v>
      </c>
      <c r="ABB304" t="s">
        <v>2675</v>
      </c>
      <c r="ABC304" t="s">
        <v>2871</v>
      </c>
      <c r="ABD304" t="s">
        <v>2872</v>
      </c>
      <c r="ABF304">
        <v>435</v>
      </c>
    </row>
    <row r="305" spans="1:734" x14ac:dyDescent="0.35">
      <c r="A305" t="s">
        <v>4216</v>
      </c>
      <c r="B305" t="s">
        <v>2676</v>
      </c>
      <c r="C305" t="s">
        <v>3452</v>
      </c>
      <c r="D305" t="s">
        <v>3453</v>
      </c>
      <c r="E305" s="84">
        <v>45771</v>
      </c>
      <c r="F305" t="s">
        <v>3454</v>
      </c>
      <c r="G305" t="s">
        <v>2931</v>
      </c>
      <c r="H305" s="84">
        <v>45771.541888333297</v>
      </c>
      <c r="I305" s="84">
        <v>45771.683568680601</v>
      </c>
      <c r="J305" s="84">
        <v>45771</v>
      </c>
      <c r="K305" t="s">
        <v>3174</v>
      </c>
      <c r="L305" t="s">
        <v>1857</v>
      </c>
      <c r="M305">
        <v>61</v>
      </c>
      <c r="N305" t="s">
        <v>1111</v>
      </c>
      <c r="O305">
        <v>6109</v>
      </c>
      <c r="P305" t="s">
        <v>1149</v>
      </c>
      <c r="Q305">
        <v>610901</v>
      </c>
      <c r="R305" t="s">
        <v>1346</v>
      </c>
      <c r="S305" t="s">
        <v>2699</v>
      </c>
      <c r="U305" t="s">
        <v>2745</v>
      </c>
      <c r="W305" t="s">
        <v>1894</v>
      </c>
      <c r="Y305" t="s">
        <v>1882</v>
      </c>
      <c r="Z305">
        <v>26</v>
      </c>
      <c r="AA305" t="s">
        <v>1925</v>
      </c>
      <c r="AB305" t="s">
        <v>1930</v>
      </c>
      <c r="AC305">
        <v>2850</v>
      </c>
      <c r="AF305" t="s">
        <v>2897</v>
      </c>
      <c r="AG305">
        <v>1</v>
      </c>
      <c r="AH305">
        <v>1</v>
      </c>
      <c r="AI305">
        <v>1</v>
      </c>
      <c r="AJ305">
        <v>1</v>
      </c>
      <c r="AK305">
        <v>0</v>
      </c>
      <c r="AL305">
        <v>0</v>
      </c>
      <c r="AM305" t="s">
        <v>1935</v>
      </c>
      <c r="AN305" t="s">
        <v>2331</v>
      </c>
      <c r="AO305" t="s">
        <v>1969</v>
      </c>
      <c r="AQ305">
        <v>1600</v>
      </c>
      <c r="AR305" t="s">
        <v>2804</v>
      </c>
      <c r="AS305">
        <v>1600</v>
      </c>
      <c r="AT305">
        <v>1</v>
      </c>
      <c r="AU305">
        <v>0.55904961565338895</v>
      </c>
      <c r="AV305">
        <v>1600</v>
      </c>
      <c r="AX305" t="s">
        <v>2162</v>
      </c>
      <c r="AZ305">
        <v>61</v>
      </c>
      <c r="BA305">
        <v>6109</v>
      </c>
      <c r="BB305">
        <v>610901</v>
      </c>
      <c r="BC305" t="s">
        <v>2162</v>
      </c>
      <c r="BE305">
        <v>61</v>
      </c>
      <c r="BF305">
        <v>6109</v>
      </c>
      <c r="BG305" t="s">
        <v>2704</v>
      </c>
      <c r="BH305">
        <v>5</v>
      </c>
      <c r="BI305">
        <v>1</v>
      </c>
      <c r="BJ305" t="s">
        <v>2677</v>
      </c>
      <c r="BK305" t="s">
        <v>2693</v>
      </c>
      <c r="BM305" t="s">
        <v>1937</v>
      </c>
      <c r="BN305" t="s">
        <v>2331</v>
      </c>
      <c r="BO305" t="s">
        <v>1969</v>
      </c>
      <c r="BQ305">
        <v>1300</v>
      </c>
      <c r="BR305" t="s">
        <v>3109</v>
      </c>
      <c r="BS305">
        <v>1300</v>
      </c>
      <c r="BT305">
        <v>0</v>
      </c>
      <c r="BU305">
        <v>0.45422781271837898</v>
      </c>
      <c r="BV305">
        <v>1300</v>
      </c>
      <c r="BX305" t="s">
        <v>2162</v>
      </c>
      <c r="BZ305">
        <v>61</v>
      </c>
      <c r="CA305">
        <v>6109</v>
      </c>
      <c r="CB305" t="s">
        <v>2704</v>
      </c>
      <c r="CC305" t="s">
        <v>2162</v>
      </c>
      <c r="CE305">
        <v>61</v>
      </c>
      <c r="CF305" t="s">
        <v>2701</v>
      </c>
      <c r="CG305" t="s">
        <v>2704</v>
      </c>
      <c r="CH305">
        <v>6</v>
      </c>
      <c r="CI305">
        <v>1</v>
      </c>
      <c r="CJ305" t="s">
        <v>2677</v>
      </c>
      <c r="CK305" t="s">
        <v>2687</v>
      </c>
      <c r="CM305" t="s">
        <v>1935</v>
      </c>
      <c r="CN305" t="s">
        <v>2331</v>
      </c>
      <c r="CO305" t="s">
        <v>1969</v>
      </c>
      <c r="CQ305">
        <v>3500</v>
      </c>
      <c r="CR305" t="s">
        <v>2707</v>
      </c>
      <c r="CS305">
        <v>3500</v>
      </c>
      <c r="CT305">
        <v>1</v>
      </c>
      <c r="CU305">
        <v>1.22292103424179</v>
      </c>
      <c r="CV305">
        <v>3500</v>
      </c>
      <c r="CX305" t="s">
        <v>2067</v>
      </c>
      <c r="CZ305" t="s">
        <v>2162</v>
      </c>
      <c r="DB305">
        <v>61</v>
      </c>
      <c r="DC305">
        <v>6109</v>
      </c>
      <c r="DD305" t="s">
        <v>2704</v>
      </c>
      <c r="DE305" t="s">
        <v>2162</v>
      </c>
      <c r="DG305">
        <v>61</v>
      </c>
      <c r="DH305" t="s">
        <v>2701</v>
      </c>
      <c r="DI305" t="s">
        <v>2704</v>
      </c>
      <c r="DJ305">
        <v>4</v>
      </c>
      <c r="DK305">
        <v>1</v>
      </c>
      <c r="DL305" t="s">
        <v>2677</v>
      </c>
      <c r="DM305" t="s">
        <v>2678</v>
      </c>
      <c r="DO305" t="s">
        <v>1937</v>
      </c>
      <c r="DP305" t="s">
        <v>2331</v>
      </c>
      <c r="DQ305" t="s">
        <v>1996</v>
      </c>
      <c r="DS305">
        <v>2000</v>
      </c>
      <c r="DT305" t="s">
        <v>2705</v>
      </c>
      <c r="DU305">
        <v>2778</v>
      </c>
      <c r="DV305">
        <v>1</v>
      </c>
      <c r="DW305">
        <v>0.970649895178197</v>
      </c>
      <c r="DX305">
        <v>2778</v>
      </c>
      <c r="DZ305" t="s">
        <v>2162</v>
      </c>
      <c r="EB305">
        <v>61</v>
      </c>
      <c r="EC305">
        <v>6107</v>
      </c>
      <c r="ED305" t="s">
        <v>2739</v>
      </c>
      <c r="EE305" t="s">
        <v>2162</v>
      </c>
      <c r="EG305">
        <v>61</v>
      </c>
      <c r="EH305">
        <v>6107</v>
      </c>
      <c r="EI305" t="s">
        <v>2739</v>
      </c>
      <c r="EJ305">
        <v>4</v>
      </c>
      <c r="EK305">
        <v>2</v>
      </c>
      <c r="EL305" t="s">
        <v>2677</v>
      </c>
      <c r="EM305" t="s">
        <v>2691</v>
      </c>
      <c r="FO305" t="s">
        <v>1884</v>
      </c>
      <c r="FY305" t="s">
        <v>1882</v>
      </c>
      <c r="FZ305" t="s">
        <v>3113</v>
      </c>
      <c r="GA305">
        <v>1</v>
      </c>
      <c r="GB305">
        <v>0</v>
      </c>
      <c r="GC305">
        <v>0</v>
      </c>
      <c r="GD305">
        <v>0</v>
      </c>
      <c r="GE305">
        <v>0</v>
      </c>
      <c r="GF305">
        <v>1</v>
      </c>
      <c r="GG305">
        <v>0</v>
      </c>
      <c r="GH305">
        <v>0</v>
      </c>
      <c r="GI305">
        <v>0</v>
      </c>
      <c r="GJ305">
        <v>0</v>
      </c>
      <c r="GK305">
        <v>0</v>
      </c>
      <c r="GL305">
        <v>0</v>
      </c>
      <c r="GM305">
        <v>0</v>
      </c>
      <c r="GO305" t="s">
        <v>2208</v>
      </c>
      <c r="GP305" t="s">
        <v>2759</v>
      </c>
      <c r="GQ305">
        <v>0</v>
      </c>
      <c r="GR305">
        <v>0</v>
      </c>
      <c r="GS305">
        <v>1</v>
      </c>
      <c r="GT305">
        <v>1</v>
      </c>
      <c r="GU305">
        <v>0</v>
      </c>
      <c r="GV305">
        <v>0</v>
      </c>
      <c r="GW305" t="s">
        <v>2750</v>
      </c>
      <c r="GX305">
        <v>0</v>
      </c>
      <c r="GY305">
        <v>0</v>
      </c>
      <c r="GZ305">
        <v>1</v>
      </c>
      <c r="HA305">
        <v>0</v>
      </c>
      <c r="HB305">
        <v>0</v>
      </c>
      <c r="HC305">
        <v>1</v>
      </c>
      <c r="HD305">
        <v>0</v>
      </c>
      <c r="HE305">
        <v>0</v>
      </c>
      <c r="HF305">
        <v>0</v>
      </c>
      <c r="HG305">
        <v>0</v>
      </c>
      <c r="HH305">
        <v>0</v>
      </c>
      <c r="HI305">
        <v>0</v>
      </c>
      <c r="IF305" t="s">
        <v>1904</v>
      </c>
      <c r="IG305">
        <v>0</v>
      </c>
      <c r="IH305">
        <v>0</v>
      </c>
      <c r="II305">
        <v>0</v>
      </c>
      <c r="IJ305">
        <v>0</v>
      </c>
      <c r="IK305">
        <v>1</v>
      </c>
      <c r="PH305" t="s">
        <v>1904</v>
      </c>
      <c r="PI305">
        <v>0</v>
      </c>
      <c r="PJ305">
        <v>0</v>
      </c>
      <c r="PK305">
        <v>0</v>
      </c>
      <c r="PL305">
        <v>0</v>
      </c>
      <c r="PM305">
        <v>0</v>
      </c>
      <c r="PN305">
        <v>1</v>
      </c>
      <c r="XE305" t="s">
        <v>2293</v>
      </c>
      <c r="XF305">
        <v>1</v>
      </c>
      <c r="XG305">
        <v>0</v>
      </c>
      <c r="XH305">
        <v>0</v>
      </c>
      <c r="XI305">
        <v>0</v>
      </c>
      <c r="XJ305">
        <v>0</v>
      </c>
      <c r="XK305">
        <v>0</v>
      </c>
      <c r="XL305">
        <v>0</v>
      </c>
      <c r="XM305">
        <v>0</v>
      </c>
      <c r="XN305">
        <v>0</v>
      </c>
      <c r="XO305">
        <v>0</v>
      </c>
      <c r="XP305">
        <v>0</v>
      </c>
      <c r="XQ305">
        <v>0</v>
      </c>
      <c r="XR305">
        <v>0</v>
      </c>
      <c r="XT305" t="s">
        <v>1884</v>
      </c>
      <c r="XV305" t="s">
        <v>2316</v>
      </c>
      <c r="XW305">
        <v>1</v>
      </c>
      <c r="XX305">
        <v>0</v>
      </c>
      <c r="XY305">
        <v>0</v>
      </c>
      <c r="XZ305">
        <v>0</v>
      </c>
      <c r="YA305">
        <v>0</v>
      </c>
      <c r="YB305">
        <v>0</v>
      </c>
      <c r="YC305">
        <v>0</v>
      </c>
      <c r="YD305">
        <v>0</v>
      </c>
      <c r="YE305">
        <v>0</v>
      </c>
      <c r="YG305" t="s">
        <v>2282</v>
      </c>
      <c r="YH305">
        <v>1</v>
      </c>
      <c r="YI305">
        <v>0</v>
      </c>
      <c r="YJ305">
        <v>0</v>
      </c>
      <c r="YK305">
        <v>0</v>
      </c>
      <c r="YL305">
        <v>0</v>
      </c>
      <c r="YM305">
        <v>0</v>
      </c>
      <c r="YN305">
        <v>0</v>
      </c>
      <c r="YO305">
        <v>0</v>
      </c>
      <c r="YQ305" t="s">
        <v>1884</v>
      </c>
      <c r="YR305" t="s">
        <v>2696</v>
      </c>
      <c r="YS305">
        <v>1</v>
      </c>
      <c r="YT305">
        <v>0</v>
      </c>
      <c r="YU305">
        <v>1</v>
      </c>
      <c r="YV305">
        <v>0</v>
      </c>
      <c r="YW305">
        <v>0</v>
      </c>
      <c r="YX305">
        <v>0</v>
      </c>
      <c r="YZ305" t="s">
        <v>2256</v>
      </c>
      <c r="ZA305">
        <v>1</v>
      </c>
      <c r="ZB305">
        <v>0</v>
      </c>
      <c r="ZC305">
        <v>0</v>
      </c>
      <c r="ZD305">
        <v>0</v>
      </c>
      <c r="ZE305">
        <v>0</v>
      </c>
      <c r="ZF305">
        <v>0</v>
      </c>
      <c r="ZG305">
        <v>0</v>
      </c>
      <c r="ZH305">
        <v>0</v>
      </c>
      <c r="ZI305">
        <v>0</v>
      </c>
      <c r="ZJ305">
        <v>0</v>
      </c>
      <c r="ZK305">
        <v>0</v>
      </c>
      <c r="ZM305" t="s">
        <v>2275</v>
      </c>
      <c r="ZO305" t="s">
        <v>2331</v>
      </c>
      <c r="ZP305">
        <v>1</v>
      </c>
      <c r="ZQ305">
        <v>0</v>
      </c>
      <c r="ZR305">
        <v>0</v>
      </c>
      <c r="ZS305">
        <v>0</v>
      </c>
      <c r="ZT305">
        <v>0</v>
      </c>
      <c r="ZU305">
        <v>0</v>
      </c>
      <c r="ZV305">
        <v>0</v>
      </c>
      <c r="ZW305">
        <v>0</v>
      </c>
      <c r="ZY305" t="s">
        <v>2346</v>
      </c>
      <c r="AAX305">
        <v>659284466</v>
      </c>
      <c r="AAY305">
        <v>45771.6030902778</v>
      </c>
      <c r="ABB305" t="s">
        <v>2675</v>
      </c>
      <c r="ABC305" t="s">
        <v>2871</v>
      </c>
      <c r="ABD305" t="s">
        <v>2872</v>
      </c>
      <c r="ABF305">
        <v>436</v>
      </c>
    </row>
    <row r="306" spans="1:734" x14ac:dyDescent="0.35">
      <c r="A306" t="s">
        <v>4217</v>
      </c>
      <c r="B306" t="s">
        <v>2676</v>
      </c>
      <c r="C306" t="s">
        <v>3452</v>
      </c>
      <c r="D306" t="s">
        <v>3453</v>
      </c>
      <c r="E306" s="84">
        <v>45771</v>
      </c>
      <c r="F306" t="s">
        <v>3454</v>
      </c>
      <c r="G306" t="s">
        <v>2931</v>
      </c>
      <c r="H306" s="84">
        <v>45771.564843587999</v>
      </c>
      <c r="I306" s="84">
        <v>45771.683590150496</v>
      </c>
      <c r="J306" s="84">
        <v>45771</v>
      </c>
      <c r="K306" t="s">
        <v>3174</v>
      </c>
      <c r="L306" t="s">
        <v>1857</v>
      </c>
      <c r="M306">
        <v>61</v>
      </c>
      <c r="N306" t="s">
        <v>1111</v>
      </c>
      <c r="O306">
        <v>6109</v>
      </c>
      <c r="P306" t="s">
        <v>1149</v>
      </c>
      <c r="Q306">
        <v>610901</v>
      </c>
      <c r="R306" t="s">
        <v>1346</v>
      </c>
      <c r="S306" t="s">
        <v>2699</v>
      </c>
      <c r="U306" t="s">
        <v>2745</v>
      </c>
      <c r="W306" t="s">
        <v>1894</v>
      </c>
      <c r="Y306" t="s">
        <v>1882</v>
      </c>
      <c r="Z306">
        <v>22</v>
      </c>
      <c r="AA306" t="s">
        <v>1925</v>
      </c>
      <c r="AB306" t="s">
        <v>1930</v>
      </c>
      <c r="AC306">
        <v>2850</v>
      </c>
      <c r="AF306" t="s">
        <v>2800</v>
      </c>
      <c r="AG306">
        <v>0</v>
      </c>
      <c r="AH306">
        <v>1</v>
      </c>
      <c r="AI306">
        <v>1</v>
      </c>
      <c r="AJ306">
        <v>0</v>
      </c>
      <c r="AK306">
        <v>0</v>
      </c>
      <c r="AL306">
        <v>0</v>
      </c>
      <c r="BM306" t="s">
        <v>1935</v>
      </c>
      <c r="BN306" t="s">
        <v>2331</v>
      </c>
      <c r="BO306" t="s">
        <v>1969</v>
      </c>
      <c r="BQ306">
        <v>1200</v>
      </c>
      <c r="BR306" t="s">
        <v>2732</v>
      </c>
      <c r="BS306">
        <v>1200</v>
      </c>
      <c r="BT306">
        <v>0</v>
      </c>
      <c r="BU306">
        <v>0.41928721174004202</v>
      </c>
      <c r="BV306">
        <v>1200</v>
      </c>
      <c r="BX306" t="s">
        <v>2162</v>
      </c>
      <c r="BZ306">
        <v>61</v>
      </c>
      <c r="CA306">
        <v>6109</v>
      </c>
      <c r="CB306" t="s">
        <v>2704</v>
      </c>
      <c r="CC306" t="s">
        <v>2162</v>
      </c>
      <c r="CE306">
        <v>61</v>
      </c>
      <c r="CF306" t="s">
        <v>2701</v>
      </c>
      <c r="CG306" t="s">
        <v>2704</v>
      </c>
      <c r="CH306">
        <v>3</v>
      </c>
      <c r="CI306">
        <v>1</v>
      </c>
      <c r="CJ306" t="s">
        <v>2677</v>
      </c>
      <c r="CK306" t="s">
        <v>2691</v>
      </c>
      <c r="CM306" t="s">
        <v>1935</v>
      </c>
      <c r="CN306" t="s">
        <v>2331</v>
      </c>
      <c r="CO306" t="s">
        <v>1969</v>
      </c>
      <c r="CQ306">
        <v>3000</v>
      </c>
      <c r="CR306" t="s">
        <v>2692</v>
      </c>
      <c r="CS306">
        <v>3000</v>
      </c>
      <c r="CT306">
        <v>1</v>
      </c>
      <c r="CU306">
        <v>1.0482180293501</v>
      </c>
      <c r="CV306">
        <v>3000</v>
      </c>
      <c r="CX306" t="s">
        <v>2069</v>
      </c>
      <c r="CZ306" t="s">
        <v>2162</v>
      </c>
      <c r="DB306">
        <v>61</v>
      </c>
      <c r="DC306">
        <v>6109</v>
      </c>
      <c r="DD306" t="s">
        <v>2704</v>
      </c>
      <c r="DE306" t="s">
        <v>2162</v>
      </c>
      <c r="DG306">
        <v>61</v>
      </c>
      <c r="DH306" t="s">
        <v>2701</v>
      </c>
      <c r="DI306" t="s">
        <v>2704</v>
      </c>
      <c r="DJ306">
        <v>7</v>
      </c>
      <c r="DK306">
        <v>2</v>
      </c>
      <c r="DL306" t="s">
        <v>2677</v>
      </c>
      <c r="DM306" t="s">
        <v>2687</v>
      </c>
      <c r="FO306" t="s">
        <v>1884</v>
      </c>
      <c r="FY306" t="s">
        <v>1884</v>
      </c>
      <c r="GO306" t="s">
        <v>2208</v>
      </c>
      <c r="GP306" t="s">
        <v>1899</v>
      </c>
      <c r="GQ306">
        <v>0</v>
      </c>
      <c r="GR306">
        <v>0</v>
      </c>
      <c r="GS306">
        <v>1</v>
      </c>
      <c r="GT306">
        <v>0</v>
      </c>
      <c r="GU306">
        <v>0</v>
      </c>
      <c r="GV306">
        <v>0</v>
      </c>
      <c r="GW306" t="s">
        <v>2863</v>
      </c>
      <c r="GX306">
        <v>1</v>
      </c>
      <c r="GY306">
        <v>0</v>
      </c>
      <c r="GZ306">
        <v>1</v>
      </c>
      <c r="HA306">
        <v>0</v>
      </c>
      <c r="HB306">
        <v>0</v>
      </c>
      <c r="HC306">
        <v>1</v>
      </c>
      <c r="HD306">
        <v>0</v>
      </c>
      <c r="HE306">
        <v>0</v>
      </c>
      <c r="HF306">
        <v>0</v>
      </c>
      <c r="HG306">
        <v>0</v>
      </c>
      <c r="HH306">
        <v>0</v>
      </c>
      <c r="HI306">
        <v>0</v>
      </c>
      <c r="IF306" t="s">
        <v>1904</v>
      </c>
      <c r="IG306">
        <v>0</v>
      </c>
      <c r="IH306">
        <v>0</v>
      </c>
      <c r="II306">
        <v>0</v>
      </c>
      <c r="IJ306">
        <v>0</v>
      </c>
      <c r="IK306">
        <v>1</v>
      </c>
      <c r="PH306" t="s">
        <v>1904</v>
      </c>
      <c r="PI306">
        <v>0</v>
      </c>
      <c r="PJ306">
        <v>0</v>
      </c>
      <c r="PK306">
        <v>0</v>
      </c>
      <c r="PL306">
        <v>0</v>
      </c>
      <c r="PM306">
        <v>0</v>
      </c>
      <c r="PN306">
        <v>1</v>
      </c>
      <c r="XE306" t="s">
        <v>2293</v>
      </c>
      <c r="XF306">
        <v>1</v>
      </c>
      <c r="XG306">
        <v>0</v>
      </c>
      <c r="XH306">
        <v>0</v>
      </c>
      <c r="XI306">
        <v>0</v>
      </c>
      <c r="XJ306">
        <v>0</v>
      </c>
      <c r="XK306">
        <v>0</v>
      </c>
      <c r="XL306">
        <v>0</v>
      </c>
      <c r="XM306">
        <v>0</v>
      </c>
      <c r="XN306">
        <v>0</v>
      </c>
      <c r="XO306">
        <v>0</v>
      </c>
      <c r="XP306">
        <v>0</v>
      </c>
      <c r="XQ306">
        <v>0</v>
      </c>
      <c r="XR306">
        <v>0</v>
      </c>
      <c r="XT306" t="s">
        <v>1884</v>
      </c>
      <c r="XV306" t="s">
        <v>2316</v>
      </c>
      <c r="XW306">
        <v>1</v>
      </c>
      <c r="XX306">
        <v>0</v>
      </c>
      <c r="XY306">
        <v>0</v>
      </c>
      <c r="XZ306">
        <v>0</v>
      </c>
      <c r="YA306">
        <v>0</v>
      </c>
      <c r="YB306">
        <v>0</v>
      </c>
      <c r="YC306">
        <v>0</v>
      </c>
      <c r="YD306">
        <v>0</v>
      </c>
      <c r="YE306">
        <v>0</v>
      </c>
      <c r="YG306" t="s">
        <v>2282</v>
      </c>
      <c r="YH306">
        <v>1</v>
      </c>
      <c r="YI306">
        <v>0</v>
      </c>
      <c r="YJ306">
        <v>0</v>
      </c>
      <c r="YK306">
        <v>0</v>
      </c>
      <c r="YL306">
        <v>0</v>
      </c>
      <c r="YM306">
        <v>0</v>
      </c>
      <c r="YN306">
        <v>0</v>
      </c>
      <c r="YO306">
        <v>0</v>
      </c>
      <c r="YQ306" t="s">
        <v>1884</v>
      </c>
      <c r="YR306" t="s">
        <v>2870</v>
      </c>
      <c r="YS306">
        <v>1</v>
      </c>
      <c r="YT306">
        <v>0</v>
      </c>
      <c r="YU306">
        <v>1</v>
      </c>
      <c r="YV306">
        <v>0</v>
      </c>
      <c r="YW306">
        <v>0</v>
      </c>
      <c r="YX306">
        <v>0</v>
      </c>
      <c r="YZ306" t="s">
        <v>2256</v>
      </c>
      <c r="ZA306">
        <v>1</v>
      </c>
      <c r="ZB306">
        <v>0</v>
      </c>
      <c r="ZC306">
        <v>0</v>
      </c>
      <c r="ZD306">
        <v>0</v>
      </c>
      <c r="ZE306">
        <v>0</v>
      </c>
      <c r="ZF306">
        <v>0</v>
      </c>
      <c r="ZG306">
        <v>0</v>
      </c>
      <c r="ZH306">
        <v>0</v>
      </c>
      <c r="ZI306">
        <v>0</v>
      </c>
      <c r="ZJ306">
        <v>0</v>
      </c>
      <c r="ZK306">
        <v>0</v>
      </c>
      <c r="ZM306" t="s">
        <v>2275</v>
      </c>
      <c r="ZO306" t="s">
        <v>2331</v>
      </c>
      <c r="ZP306">
        <v>1</v>
      </c>
      <c r="ZQ306">
        <v>0</v>
      </c>
      <c r="ZR306">
        <v>0</v>
      </c>
      <c r="ZS306">
        <v>0</v>
      </c>
      <c r="ZT306">
        <v>0</v>
      </c>
      <c r="ZU306">
        <v>0</v>
      </c>
      <c r="ZV306">
        <v>0</v>
      </c>
      <c r="ZW306">
        <v>0</v>
      </c>
      <c r="ZY306" t="s">
        <v>2348</v>
      </c>
      <c r="ZZ306" t="s">
        <v>2353</v>
      </c>
      <c r="AAA306">
        <v>1</v>
      </c>
      <c r="AAB306">
        <v>0</v>
      </c>
      <c r="AAC306">
        <v>0</v>
      </c>
      <c r="AAD306">
        <v>0</v>
      </c>
      <c r="AAE306">
        <v>0</v>
      </c>
      <c r="AAF306">
        <v>0</v>
      </c>
      <c r="AAX306">
        <v>659284507</v>
      </c>
      <c r="AAY306">
        <v>45771.603148148097</v>
      </c>
      <c r="ABB306" t="s">
        <v>2675</v>
      </c>
      <c r="ABC306" t="s">
        <v>2871</v>
      </c>
      <c r="ABD306" t="s">
        <v>2872</v>
      </c>
      <c r="ABF306">
        <v>437</v>
      </c>
    </row>
    <row r="307" spans="1:734" x14ac:dyDescent="0.35">
      <c r="A307" t="s">
        <v>4218</v>
      </c>
      <c r="B307" t="s">
        <v>2676</v>
      </c>
      <c r="C307" t="s">
        <v>3452</v>
      </c>
      <c r="D307" t="s">
        <v>3453</v>
      </c>
      <c r="E307" s="84">
        <v>45771</v>
      </c>
      <c r="F307" t="s">
        <v>3454</v>
      </c>
      <c r="G307" t="s">
        <v>2931</v>
      </c>
      <c r="H307" s="84">
        <v>45771.574231400497</v>
      </c>
      <c r="I307" s="84">
        <v>45771.683610590298</v>
      </c>
      <c r="J307" s="84">
        <v>45771</v>
      </c>
      <c r="K307" t="s">
        <v>3174</v>
      </c>
      <c r="L307" t="s">
        <v>1857</v>
      </c>
      <c r="M307">
        <v>61</v>
      </c>
      <c r="N307" t="s">
        <v>1111</v>
      </c>
      <c r="O307">
        <v>6109</v>
      </c>
      <c r="P307" t="s">
        <v>1149</v>
      </c>
      <c r="Q307">
        <v>610901</v>
      </c>
      <c r="R307" t="s">
        <v>1346</v>
      </c>
      <c r="S307" t="s">
        <v>2699</v>
      </c>
      <c r="U307" t="s">
        <v>2745</v>
      </c>
      <c r="W307" t="s">
        <v>1894</v>
      </c>
      <c r="Y307" t="s">
        <v>1882</v>
      </c>
      <c r="Z307">
        <v>24</v>
      </c>
      <c r="AA307" t="s">
        <v>1925</v>
      </c>
      <c r="AB307" t="s">
        <v>1930</v>
      </c>
      <c r="AC307">
        <v>2900</v>
      </c>
      <c r="AF307" t="s">
        <v>1904</v>
      </c>
      <c r="AG307">
        <v>0</v>
      </c>
      <c r="AH307">
        <v>0</v>
      </c>
      <c r="AI307">
        <v>0</v>
      </c>
      <c r="AJ307">
        <v>0</v>
      </c>
      <c r="AK307">
        <v>0</v>
      </c>
      <c r="AL307">
        <v>1</v>
      </c>
      <c r="IF307" t="s">
        <v>1910</v>
      </c>
      <c r="IG307">
        <v>0</v>
      </c>
      <c r="IH307">
        <v>0</v>
      </c>
      <c r="II307">
        <v>1</v>
      </c>
      <c r="IJ307">
        <v>0</v>
      </c>
      <c r="IK307">
        <v>0</v>
      </c>
      <c r="KP307" t="s">
        <v>1935</v>
      </c>
      <c r="KQ307" t="s">
        <v>2331</v>
      </c>
      <c r="KR307" t="s">
        <v>2037</v>
      </c>
      <c r="KT307">
        <v>3500</v>
      </c>
      <c r="KU307" t="s">
        <v>2727</v>
      </c>
      <c r="KV307">
        <v>350</v>
      </c>
      <c r="KW307">
        <v>0</v>
      </c>
      <c r="KX307">
        <v>0.122292103424179</v>
      </c>
      <c r="KY307">
        <v>3500</v>
      </c>
      <c r="LA307" t="s">
        <v>2120</v>
      </c>
      <c r="LC307" t="s">
        <v>2170</v>
      </c>
      <c r="LH307" t="s">
        <v>2170</v>
      </c>
      <c r="LM307">
        <v>21</v>
      </c>
      <c r="LN307">
        <v>2</v>
      </c>
      <c r="LO307" t="s">
        <v>2677</v>
      </c>
      <c r="LP307" t="s">
        <v>2682</v>
      </c>
      <c r="MS307" t="s">
        <v>1884</v>
      </c>
      <c r="NC307" t="s">
        <v>1884</v>
      </c>
      <c r="NS307" t="s">
        <v>2206</v>
      </c>
      <c r="PH307" t="s">
        <v>1904</v>
      </c>
      <c r="PI307">
        <v>0</v>
      </c>
      <c r="PJ307">
        <v>0</v>
      </c>
      <c r="PK307">
        <v>0</v>
      </c>
      <c r="PL307">
        <v>0</v>
      </c>
      <c r="PM307">
        <v>0</v>
      </c>
      <c r="PN307">
        <v>1</v>
      </c>
      <c r="XE307" t="s">
        <v>2293</v>
      </c>
      <c r="XF307">
        <v>1</v>
      </c>
      <c r="XG307">
        <v>0</v>
      </c>
      <c r="XH307">
        <v>0</v>
      </c>
      <c r="XI307">
        <v>0</v>
      </c>
      <c r="XJ307">
        <v>0</v>
      </c>
      <c r="XK307">
        <v>0</v>
      </c>
      <c r="XL307">
        <v>0</v>
      </c>
      <c r="XM307">
        <v>0</v>
      </c>
      <c r="XN307">
        <v>0</v>
      </c>
      <c r="XO307">
        <v>0</v>
      </c>
      <c r="XP307">
        <v>0</v>
      </c>
      <c r="XQ307">
        <v>0</v>
      </c>
      <c r="XR307">
        <v>0</v>
      </c>
      <c r="XT307" t="s">
        <v>1884</v>
      </c>
      <c r="XV307" t="s">
        <v>2316</v>
      </c>
      <c r="XW307">
        <v>1</v>
      </c>
      <c r="XX307">
        <v>0</v>
      </c>
      <c r="XY307">
        <v>0</v>
      </c>
      <c r="XZ307">
        <v>0</v>
      </c>
      <c r="YA307">
        <v>0</v>
      </c>
      <c r="YB307">
        <v>0</v>
      </c>
      <c r="YC307">
        <v>0</v>
      </c>
      <c r="YD307">
        <v>0</v>
      </c>
      <c r="YE307">
        <v>0</v>
      </c>
      <c r="YG307" t="s">
        <v>2282</v>
      </c>
      <c r="YH307">
        <v>1</v>
      </c>
      <c r="YI307">
        <v>0</v>
      </c>
      <c r="YJ307">
        <v>0</v>
      </c>
      <c r="YK307">
        <v>0</v>
      </c>
      <c r="YL307">
        <v>0</v>
      </c>
      <c r="YM307">
        <v>0</v>
      </c>
      <c r="YN307">
        <v>0</v>
      </c>
      <c r="YO307">
        <v>0</v>
      </c>
      <c r="YQ307" t="s">
        <v>1884</v>
      </c>
      <c r="YR307" t="s">
        <v>110</v>
      </c>
      <c r="YS307">
        <v>1</v>
      </c>
      <c r="YT307">
        <v>0</v>
      </c>
      <c r="YU307">
        <v>0</v>
      </c>
      <c r="YV307">
        <v>0</v>
      </c>
      <c r="YW307">
        <v>0</v>
      </c>
      <c r="YX307">
        <v>0</v>
      </c>
      <c r="YZ307" t="s">
        <v>2256</v>
      </c>
      <c r="ZA307">
        <v>1</v>
      </c>
      <c r="ZB307">
        <v>0</v>
      </c>
      <c r="ZC307">
        <v>0</v>
      </c>
      <c r="ZD307">
        <v>0</v>
      </c>
      <c r="ZE307">
        <v>0</v>
      </c>
      <c r="ZF307">
        <v>0</v>
      </c>
      <c r="ZG307">
        <v>0</v>
      </c>
      <c r="ZH307">
        <v>0</v>
      </c>
      <c r="ZI307">
        <v>0</v>
      </c>
      <c r="ZJ307">
        <v>0</v>
      </c>
      <c r="ZK307">
        <v>0</v>
      </c>
      <c r="ZM307" t="s">
        <v>2273</v>
      </c>
      <c r="ZO307" t="s">
        <v>2674</v>
      </c>
      <c r="ZP307">
        <v>1</v>
      </c>
      <c r="ZQ307">
        <v>1</v>
      </c>
      <c r="ZR307">
        <v>0</v>
      </c>
      <c r="ZS307">
        <v>0</v>
      </c>
      <c r="ZT307">
        <v>0</v>
      </c>
      <c r="ZU307">
        <v>0</v>
      </c>
      <c r="ZV307">
        <v>0</v>
      </c>
      <c r="ZW307">
        <v>0</v>
      </c>
      <c r="ZY307" t="s">
        <v>2346</v>
      </c>
      <c r="AAX307">
        <v>659284545</v>
      </c>
      <c r="AAY307">
        <v>45771.603206018503</v>
      </c>
      <c r="ABB307" t="s">
        <v>2675</v>
      </c>
      <c r="ABC307" t="s">
        <v>2871</v>
      </c>
      <c r="ABD307" t="s">
        <v>2872</v>
      </c>
      <c r="ABF307">
        <v>438</v>
      </c>
    </row>
    <row r="308" spans="1:734" x14ac:dyDescent="0.35">
      <c r="A308" t="s">
        <v>4219</v>
      </c>
      <c r="B308" t="s">
        <v>2676</v>
      </c>
      <c r="C308" t="s">
        <v>3452</v>
      </c>
      <c r="D308" t="s">
        <v>3453</v>
      </c>
      <c r="E308" s="84">
        <v>45771</v>
      </c>
      <c r="F308" t="s">
        <v>3454</v>
      </c>
      <c r="G308" t="s">
        <v>2931</v>
      </c>
      <c r="H308" s="84">
        <v>45771.579876817101</v>
      </c>
      <c r="I308" s="84">
        <v>45771.683630532403</v>
      </c>
      <c r="J308" s="84">
        <v>45771</v>
      </c>
      <c r="K308" t="s">
        <v>3174</v>
      </c>
      <c r="L308" t="s">
        <v>1857</v>
      </c>
      <c r="M308">
        <v>61</v>
      </c>
      <c r="N308" t="s">
        <v>1111</v>
      </c>
      <c r="O308">
        <v>6109</v>
      </c>
      <c r="P308" t="s">
        <v>1149</v>
      </c>
      <c r="Q308">
        <v>610901</v>
      </c>
      <c r="R308" t="s">
        <v>1346</v>
      </c>
      <c r="S308" t="s">
        <v>2699</v>
      </c>
      <c r="U308" t="s">
        <v>2745</v>
      </c>
      <c r="W308" t="s">
        <v>1894</v>
      </c>
      <c r="Y308" t="s">
        <v>1882</v>
      </c>
      <c r="Z308">
        <v>26</v>
      </c>
      <c r="AA308" t="s">
        <v>1925</v>
      </c>
      <c r="AB308" t="s">
        <v>1928</v>
      </c>
      <c r="AC308">
        <v>2900</v>
      </c>
      <c r="AF308" t="s">
        <v>1904</v>
      </c>
      <c r="AG308">
        <v>0</v>
      </c>
      <c r="AH308">
        <v>0</v>
      </c>
      <c r="AI308">
        <v>0</v>
      </c>
      <c r="AJ308">
        <v>0</v>
      </c>
      <c r="AK308">
        <v>0</v>
      </c>
      <c r="AL308">
        <v>1</v>
      </c>
      <c r="IF308" t="s">
        <v>1904</v>
      </c>
      <c r="IG308">
        <v>0</v>
      </c>
      <c r="IH308">
        <v>0</v>
      </c>
      <c r="II308">
        <v>0</v>
      </c>
      <c r="IJ308">
        <v>0</v>
      </c>
      <c r="IK308">
        <v>1</v>
      </c>
      <c r="PH308" t="s">
        <v>1915</v>
      </c>
      <c r="PI308">
        <v>0</v>
      </c>
      <c r="PJ308">
        <v>1</v>
      </c>
      <c r="PK308">
        <v>0</v>
      </c>
      <c r="PL308">
        <v>0</v>
      </c>
      <c r="PM308">
        <v>0</v>
      </c>
      <c r="PN308">
        <v>0</v>
      </c>
      <c r="QO308" t="s">
        <v>1937</v>
      </c>
      <c r="QP308" t="s">
        <v>2331</v>
      </c>
      <c r="QQ308" t="s">
        <v>1882</v>
      </c>
      <c r="QS308">
        <v>29000</v>
      </c>
      <c r="QT308" t="s">
        <v>4183</v>
      </c>
      <c r="QU308">
        <v>5286</v>
      </c>
      <c r="QV308">
        <v>2</v>
      </c>
      <c r="QW308">
        <v>1.8469601677148799</v>
      </c>
      <c r="QX308">
        <v>29001</v>
      </c>
      <c r="QZ308" t="s">
        <v>2162</v>
      </c>
      <c r="RB308">
        <v>61</v>
      </c>
      <c r="RC308">
        <v>6109</v>
      </c>
      <c r="RD308" t="s">
        <v>2704</v>
      </c>
      <c r="RE308" t="s">
        <v>1301</v>
      </c>
      <c r="RJ308">
        <v>60</v>
      </c>
      <c r="RK308">
        <v>1</v>
      </c>
      <c r="RL308" t="s">
        <v>2677</v>
      </c>
      <c r="RM308" t="s">
        <v>3108</v>
      </c>
      <c r="UN308" t="s">
        <v>1884</v>
      </c>
      <c r="UX308" t="s">
        <v>1884</v>
      </c>
      <c r="VN308" t="s">
        <v>2206</v>
      </c>
      <c r="XE308" t="s">
        <v>2293</v>
      </c>
      <c r="XF308">
        <v>1</v>
      </c>
      <c r="XG308">
        <v>0</v>
      </c>
      <c r="XH308">
        <v>0</v>
      </c>
      <c r="XI308">
        <v>0</v>
      </c>
      <c r="XJ308">
        <v>0</v>
      </c>
      <c r="XK308">
        <v>0</v>
      </c>
      <c r="XL308">
        <v>0</v>
      </c>
      <c r="XM308">
        <v>0</v>
      </c>
      <c r="XN308">
        <v>0</v>
      </c>
      <c r="XO308">
        <v>0</v>
      </c>
      <c r="XP308">
        <v>0</v>
      </c>
      <c r="XQ308">
        <v>0</v>
      </c>
      <c r="XR308">
        <v>0</v>
      </c>
      <c r="XT308" t="s">
        <v>1884</v>
      </c>
      <c r="XV308" t="s">
        <v>2316</v>
      </c>
      <c r="XW308">
        <v>1</v>
      </c>
      <c r="XX308">
        <v>0</v>
      </c>
      <c r="XY308">
        <v>0</v>
      </c>
      <c r="XZ308">
        <v>0</v>
      </c>
      <c r="YA308">
        <v>0</v>
      </c>
      <c r="YB308">
        <v>0</v>
      </c>
      <c r="YC308">
        <v>0</v>
      </c>
      <c r="YD308">
        <v>0</v>
      </c>
      <c r="YE308">
        <v>0</v>
      </c>
      <c r="YG308" t="s">
        <v>2282</v>
      </c>
      <c r="YH308">
        <v>1</v>
      </c>
      <c r="YI308">
        <v>0</v>
      </c>
      <c r="YJ308">
        <v>0</v>
      </c>
      <c r="YK308">
        <v>0</v>
      </c>
      <c r="YL308">
        <v>0</v>
      </c>
      <c r="YM308">
        <v>0</v>
      </c>
      <c r="YN308">
        <v>0</v>
      </c>
      <c r="YO308">
        <v>0</v>
      </c>
      <c r="YQ308" t="s">
        <v>1884</v>
      </c>
      <c r="YR308" t="s">
        <v>110</v>
      </c>
      <c r="YS308">
        <v>1</v>
      </c>
      <c r="YT308">
        <v>0</v>
      </c>
      <c r="YU308">
        <v>0</v>
      </c>
      <c r="YV308">
        <v>0</v>
      </c>
      <c r="YW308">
        <v>0</v>
      </c>
      <c r="YX308">
        <v>0</v>
      </c>
      <c r="YZ308" t="s">
        <v>2256</v>
      </c>
      <c r="ZA308">
        <v>1</v>
      </c>
      <c r="ZB308">
        <v>0</v>
      </c>
      <c r="ZC308">
        <v>0</v>
      </c>
      <c r="ZD308">
        <v>0</v>
      </c>
      <c r="ZE308">
        <v>0</v>
      </c>
      <c r="ZF308">
        <v>0</v>
      </c>
      <c r="ZG308">
        <v>0</v>
      </c>
      <c r="ZH308">
        <v>0</v>
      </c>
      <c r="ZI308">
        <v>0</v>
      </c>
      <c r="ZJ308">
        <v>0</v>
      </c>
      <c r="ZK308">
        <v>0</v>
      </c>
      <c r="ZM308" t="s">
        <v>2275</v>
      </c>
      <c r="ZO308" t="s">
        <v>2674</v>
      </c>
      <c r="ZP308">
        <v>1</v>
      </c>
      <c r="ZQ308">
        <v>1</v>
      </c>
      <c r="ZR308">
        <v>0</v>
      </c>
      <c r="ZS308">
        <v>0</v>
      </c>
      <c r="ZT308">
        <v>0</v>
      </c>
      <c r="ZU308">
        <v>0</v>
      </c>
      <c r="ZV308">
        <v>0</v>
      </c>
      <c r="ZW308">
        <v>0</v>
      </c>
      <c r="ZY308" t="s">
        <v>2346</v>
      </c>
      <c r="AAX308">
        <v>659284583</v>
      </c>
      <c r="AAY308">
        <v>45771.603275463</v>
      </c>
      <c r="ABB308" t="s">
        <v>2675</v>
      </c>
      <c r="ABC308" t="s">
        <v>2871</v>
      </c>
      <c r="ABD308" t="s">
        <v>2872</v>
      </c>
      <c r="ABF308">
        <v>439</v>
      </c>
    </row>
    <row r="309" spans="1:734" x14ac:dyDescent="0.35">
      <c r="A309" t="s">
        <v>4220</v>
      </c>
      <c r="B309" t="s">
        <v>2676</v>
      </c>
      <c r="C309" t="s">
        <v>3452</v>
      </c>
      <c r="D309" t="s">
        <v>3453</v>
      </c>
      <c r="E309" s="84">
        <v>45771</v>
      </c>
      <c r="F309" t="s">
        <v>3454</v>
      </c>
      <c r="G309" t="s">
        <v>2931</v>
      </c>
      <c r="H309" s="84">
        <v>45771.584693356497</v>
      </c>
      <c r="I309" s="84">
        <v>45771.683651736101</v>
      </c>
      <c r="J309" s="84">
        <v>45771</v>
      </c>
      <c r="K309" t="s">
        <v>3174</v>
      </c>
      <c r="L309" t="s">
        <v>1857</v>
      </c>
      <c r="M309">
        <v>61</v>
      </c>
      <c r="N309" t="s">
        <v>1111</v>
      </c>
      <c r="O309">
        <v>6109</v>
      </c>
      <c r="P309" t="s">
        <v>1149</v>
      </c>
      <c r="Q309">
        <v>610901</v>
      </c>
      <c r="R309" t="s">
        <v>1346</v>
      </c>
      <c r="S309" t="s">
        <v>2699</v>
      </c>
      <c r="U309" t="s">
        <v>2745</v>
      </c>
      <c r="W309" t="s">
        <v>1894</v>
      </c>
      <c r="Y309" t="s">
        <v>1882</v>
      </c>
      <c r="Z309">
        <v>36</v>
      </c>
      <c r="AA309" t="s">
        <v>1925</v>
      </c>
      <c r="AB309" t="s">
        <v>1928</v>
      </c>
      <c r="AC309">
        <v>2850</v>
      </c>
      <c r="AF309" t="s">
        <v>1904</v>
      </c>
      <c r="AG309">
        <v>0</v>
      </c>
      <c r="AH309">
        <v>0</v>
      </c>
      <c r="AI309">
        <v>0</v>
      </c>
      <c r="AJ309">
        <v>0</v>
      </c>
      <c r="AK309">
        <v>0</v>
      </c>
      <c r="AL309">
        <v>1</v>
      </c>
      <c r="IF309" t="s">
        <v>1904</v>
      </c>
      <c r="IG309">
        <v>0</v>
      </c>
      <c r="IH309">
        <v>0</v>
      </c>
      <c r="II309">
        <v>0</v>
      </c>
      <c r="IJ309">
        <v>0</v>
      </c>
      <c r="IK309">
        <v>1</v>
      </c>
      <c r="PH309" t="s">
        <v>1915</v>
      </c>
      <c r="PI309">
        <v>0</v>
      </c>
      <c r="PJ309">
        <v>1</v>
      </c>
      <c r="PK309">
        <v>0</v>
      </c>
      <c r="PL309">
        <v>0</v>
      </c>
      <c r="PM309">
        <v>0</v>
      </c>
      <c r="PN309">
        <v>0</v>
      </c>
      <c r="QO309" t="s">
        <v>1935</v>
      </c>
      <c r="QP309" t="s">
        <v>2331</v>
      </c>
      <c r="QQ309" t="s">
        <v>1882</v>
      </c>
      <c r="QS309">
        <v>34200</v>
      </c>
      <c r="QT309" t="s">
        <v>4221</v>
      </c>
      <c r="QU309">
        <v>6234</v>
      </c>
      <c r="QV309">
        <v>2</v>
      </c>
      <c r="QW309">
        <v>2.1781970649895199</v>
      </c>
      <c r="QX309">
        <v>34202</v>
      </c>
      <c r="QZ309" t="s">
        <v>2162</v>
      </c>
      <c r="RB309">
        <v>61</v>
      </c>
      <c r="RC309">
        <v>6109</v>
      </c>
      <c r="RD309" t="s">
        <v>2704</v>
      </c>
      <c r="RE309" t="s">
        <v>2162</v>
      </c>
      <c r="RG309">
        <v>61</v>
      </c>
      <c r="RH309" t="s">
        <v>2701</v>
      </c>
      <c r="RI309" t="s">
        <v>2704</v>
      </c>
      <c r="RJ309">
        <v>44</v>
      </c>
      <c r="RK309">
        <v>1</v>
      </c>
      <c r="RL309" t="s">
        <v>2677</v>
      </c>
      <c r="RM309" t="s">
        <v>3001</v>
      </c>
      <c r="UN309" t="s">
        <v>1884</v>
      </c>
      <c r="UX309" t="s">
        <v>1882</v>
      </c>
      <c r="UY309" t="s">
        <v>2201</v>
      </c>
      <c r="UZ309">
        <v>0</v>
      </c>
      <c r="VA309">
        <v>0</v>
      </c>
      <c r="VB309">
        <v>0</v>
      </c>
      <c r="VC309">
        <v>0</v>
      </c>
      <c r="VD309">
        <v>0</v>
      </c>
      <c r="VE309">
        <v>0</v>
      </c>
      <c r="VF309">
        <v>0</v>
      </c>
      <c r="VG309">
        <v>0</v>
      </c>
      <c r="VH309">
        <v>0</v>
      </c>
      <c r="VI309">
        <v>1</v>
      </c>
      <c r="VJ309">
        <v>0</v>
      </c>
      <c r="VK309">
        <v>0</v>
      </c>
      <c r="VL309">
        <v>0</v>
      </c>
      <c r="VN309" t="s">
        <v>2206</v>
      </c>
      <c r="XE309" t="s">
        <v>2293</v>
      </c>
      <c r="XF309">
        <v>1</v>
      </c>
      <c r="XG309">
        <v>0</v>
      </c>
      <c r="XH309">
        <v>0</v>
      </c>
      <c r="XI309">
        <v>0</v>
      </c>
      <c r="XJ309">
        <v>0</v>
      </c>
      <c r="XK309">
        <v>0</v>
      </c>
      <c r="XL309">
        <v>0</v>
      </c>
      <c r="XM309">
        <v>0</v>
      </c>
      <c r="XN309">
        <v>0</v>
      </c>
      <c r="XO309">
        <v>0</v>
      </c>
      <c r="XP309">
        <v>0</v>
      </c>
      <c r="XQ309">
        <v>0</v>
      </c>
      <c r="XR309">
        <v>0</v>
      </c>
      <c r="XT309" t="s">
        <v>1884</v>
      </c>
      <c r="XV309" t="s">
        <v>2316</v>
      </c>
      <c r="XW309">
        <v>1</v>
      </c>
      <c r="XX309">
        <v>0</v>
      </c>
      <c r="XY309">
        <v>0</v>
      </c>
      <c r="XZ309">
        <v>0</v>
      </c>
      <c r="YA309">
        <v>0</v>
      </c>
      <c r="YB309">
        <v>0</v>
      </c>
      <c r="YC309">
        <v>0</v>
      </c>
      <c r="YD309">
        <v>0</v>
      </c>
      <c r="YE309">
        <v>0</v>
      </c>
      <c r="YG309" t="s">
        <v>2282</v>
      </c>
      <c r="YH309">
        <v>1</v>
      </c>
      <c r="YI309">
        <v>0</v>
      </c>
      <c r="YJ309">
        <v>0</v>
      </c>
      <c r="YK309">
        <v>0</v>
      </c>
      <c r="YL309">
        <v>0</v>
      </c>
      <c r="YM309">
        <v>0</v>
      </c>
      <c r="YN309">
        <v>0</v>
      </c>
      <c r="YO309">
        <v>0</v>
      </c>
      <c r="YQ309" t="s">
        <v>1884</v>
      </c>
      <c r="YR309" t="s">
        <v>110</v>
      </c>
      <c r="YS309">
        <v>1</v>
      </c>
      <c r="YT309">
        <v>0</v>
      </c>
      <c r="YU309">
        <v>0</v>
      </c>
      <c r="YV309">
        <v>0</v>
      </c>
      <c r="YW309">
        <v>0</v>
      </c>
      <c r="YX309">
        <v>0</v>
      </c>
      <c r="YZ309" t="s">
        <v>2256</v>
      </c>
      <c r="ZA309">
        <v>1</v>
      </c>
      <c r="ZB309">
        <v>0</v>
      </c>
      <c r="ZC309">
        <v>0</v>
      </c>
      <c r="ZD309">
        <v>0</v>
      </c>
      <c r="ZE309">
        <v>0</v>
      </c>
      <c r="ZF309">
        <v>0</v>
      </c>
      <c r="ZG309">
        <v>0</v>
      </c>
      <c r="ZH309">
        <v>0</v>
      </c>
      <c r="ZI309">
        <v>0</v>
      </c>
      <c r="ZJ309">
        <v>0</v>
      </c>
      <c r="ZK309">
        <v>0</v>
      </c>
      <c r="ZM309" t="s">
        <v>2275</v>
      </c>
      <c r="ZO309" t="s">
        <v>2674</v>
      </c>
      <c r="ZP309">
        <v>1</v>
      </c>
      <c r="ZQ309">
        <v>1</v>
      </c>
      <c r="ZR309">
        <v>0</v>
      </c>
      <c r="ZS309">
        <v>0</v>
      </c>
      <c r="ZT309">
        <v>0</v>
      </c>
      <c r="ZU309">
        <v>0</v>
      </c>
      <c r="ZV309">
        <v>0</v>
      </c>
      <c r="ZW309">
        <v>0</v>
      </c>
      <c r="ZY309" t="s">
        <v>2346</v>
      </c>
      <c r="AAX309">
        <v>659284618</v>
      </c>
      <c r="AAY309">
        <v>45771.603321759299</v>
      </c>
      <c r="ABB309" t="s">
        <v>2675</v>
      </c>
      <c r="ABC309" t="s">
        <v>2871</v>
      </c>
      <c r="ABD309" t="s">
        <v>2872</v>
      </c>
      <c r="ABF309">
        <v>440</v>
      </c>
    </row>
    <row r="310" spans="1:734" x14ac:dyDescent="0.35">
      <c r="A310" t="s">
        <v>4222</v>
      </c>
      <c r="B310" t="s">
        <v>2676</v>
      </c>
      <c r="C310" t="s">
        <v>3452</v>
      </c>
      <c r="D310" t="s">
        <v>3453</v>
      </c>
      <c r="E310" s="84">
        <v>45771</v>
      </c>
      <c r="F310" t="s">
        <v>3454</v>
      </c>
      <c r="G310" t="s">
        <v>2931</v>
      </c>
      <c r="H310" s="84">
        <v>45771.594900995398</v>
      </c>
      <c r="I310" s="84">
        <v>45771.683672175903</v>
      </c>
      <c r="J310" s="84">
        <v>45771</v>
      </c>
      <c r="K310" t="s">
        <v>3174</v>
      </c>
      <c r="L310" t="s">
        <v>1857</v>
      </c>
      <c r="M310">
        <v>61</v>
      </c>
      <c r="N310" t="s">
        <v>1111</v>
      </c>
      <c r="O310">
        <v>6109</v>
      </c>
      <c r="P310" t="s">
        <v>1149</v>
      </c>
      <c r="Q310">
        <v>610901</v>
      </c>
      <c r="R310" t="s">
        <v>1346</v>
      </c>
      <c r="S310" t="s">
        <v>2699</v>
      </c>
      <c r="U310" t="s">
        <v>2745</v>
      </c>
      <c r="W310" t="s">
        <v>1894</v>
      </c>
      <c r="Y310" t="s">
        <v>1882</v>
      </c>
      <c r="Z310">
        <v>24</v>
      </c>
      <c r="AA310" t="s">
        <v>1925</v>
      </c>
      <c r="AB310" t="s">
        <v>1928</v>
      </c>
      <c r="AC310">
        <v>2900</v>
      </c>
      <c r="AF310" t="s">
        <v>1904</v>
      </c>
      <c r="AG310">
        <v>0</v>
      </c>
      <c r="AH310">
        <v>0</v>
      </c>
      <c r="AI310">
        <v>0</v>
      </c>
      <c r="AJ310">
        <v>0</v>
      </c>
      <c r="AK310">
        <v>0</v>
      </c>
      <c r="AL310">
        <v>1</v>
      </c>
      <c r="IF310" t="s">
        <v>1910</v>
      </c>
      <c r="IG310">
        <v>0</v>
      </c>
      <c r="IH310">
        <v>0</v>
      </c>
      <c r="II310">
        <v>1</v>
      </c>
      <c r="IJ310">
        <v>0</v>
      </c>
      <c r="IK310">
        <v>0</v>
      </c>
      <c r="KP310" t="s">
        <v>1935</v>
      </c>
      <c r="KQ310" t="s">
        <v>2331</v>
      </c>
      <c r="KR310" t="s">
        <v>2037</v>
      </c>
      <c r="KT310">
        <v>3000</v>
      </c>
      <c r="KU310" t="s">
        <v>2742</v>
      </c>
      <c r="KV310">
        <v>300</v>
      </c>
      <c r="KW310">
        <v>0</v>
      </c>
      <c r="KX310">
        <v>0.10482180293501001</v>
      </c>
      <c r="KY310">
        <v>3000</v>
      </c>
      <c r="LA310" t="s">
        <v>2116</v>
      </c>
      <c r="LC310" t="s">
        <v>2162</v>
      </c>
      <c r="LE310">
        <v>61</v>
      </c>
      <c r="LF310">
        <v>6109</v>
      </c>
      <c r="LG310" t="s">
        <v>2704</v>
      </c>
      <c r="LH310" t="s">
        <v>2170</v>
      </c>
      <c r="LM310">
        <v>18</v>
      </c>
      <c r="LN310">
        <v>1</v>
      </c>
      <c r="LO310" t="s">
        <v>2677</v>
      </c>
      <c r="LP310" t="s">
        <v>2724</v>
      </c>
      <c r="MS310" t="s">
        <v>1884</v>
      </c>
      <c r="NC310" t="s">
        <v>1884</v>
      </c>
      <c r="NS310" t="s">
        <v>2208</v>
      </c>
      <c r="NT310" t="s">
        <v>1910</v>
      </c>
      <c r="NU310">
        <v>0</v>
      </c>
      <c r="NV310">
        <v>0</v>
      </c>
      <c r="NW310">
        <v>1</v>
      </c>
      <c r="NX310">
        <v>0</v>
      </c>
      <c r="NY310">
        <v>0</v>
      </c>
      <c r="NZ310" t="s">
        <v>2217</v>
      </c>
      <c r="OA310">
        <v>0</v>
      </c>
      <c r="OB310">
        <v>0</v>
      </c>
      <c r="OC310">
        <v>1</v>
      </c>
      <c r="OD310">
        <v>0</v>
      </c>
      <c r="OE310">
        <v>0</v>
      </c>
      <c r="OF310">
        <v>0</v>
      </c>
      <c r="OG310">
        <v>0</v>
      </c>
      <c r="OH310">
        <v>0</v>
      </c>
      <c r="OI310">
        <v>0</v>
      </c>
      <c r="OJ310">
        <v>0</v>
      </c>
      <c r="OK310">
        <v>0</v>
      </c>
      <c r="OL310">
        <v>0</v>
      </c>
      <c r="PH310" t="s">
        <v>1904</v>
      </c>
      <c r="PI310">
        <v>0</v>
      </c>
      <c r="PJ310">
        <v>0</v>
      </c>
      <c r="PK310">
        <v>0</v>
      </c>
      <c r="PL310">
        <v>0</v>
      </c>
      <c r="PM310">
        <v>0</v>
      </c>
      <c r="PN310">
        <v>1</v>
      </c>
      <c r="XE310" t="s">
        <v>2293</v>
      </c>
      <c r="XF310">
        <v>1</v>
      </c>
      <c r="XG310">
        <v>0</v>
      </c>
      <c r="XH310">
        <v>0</v>
      </c>
      <c r="XI310">
        <v>0</v>
      </c>
      <c r="XJ310">
        <v>0</v>
      </c>
      <c r="XK310">
        <v>0</v>
      </c>
      <c r="XL310">
        <v>0</v>
      </c>
      <c r="XM310">
        <v>0</v>
      </c>
      <c r="XN310">
        <v>0</v>
      </c>
      <c r="XO310">
        <v>0</v>
      </c>
      <c r="XP310">
        <v>0</v>
      </c>
      <c r="XQ310">
        <v>0</v>
      </c>
      <c r="XR310">
        <v>0</v>
      </c>
      <c r="XT310" t="s">
        <v>1884</v>
      </c>
      <c r="XV310" t="s">
        <v>2316</v>
      </c>
      <c r="XW310">
        <v>1</v>
      </c>
      <c r="XX310">
        <v>0</v>
      </c>
      <c r="XY310">
        <v>0</v>
      </c>
      <c r="XZ310">
        <v>0</v>
      </c>
      <c r="YA310">
        <v>0</v>
      </c>
      <c r="YB310">
        <v>0</v>
      </c>
      <c r="YC310">
        <v>0</v>
      </c>
      <c r="YD310">
        <v>0</v>
      </c>
      <c r="YE310">
        <v>0</v>
      </c>
      <c r="YG310" t="s">
        <v>2282</v>
      </c>
      <c r="YH310">
        <v>1</v>
      </c>
      <c r="YI310">
        <v>0</v>
      </c>
      <c r="YJ310">
        <v>0</v>
      </c>
      <c r="YK310">
        <v>0</v>
      </c>
      <c r="YL310">
        <v>0</v>
      </c>
      <c r="YM310">
        <v>0</v>
      </c>
      <c r="YN310">
        <v>0</v>
      </c>
      <c r="YO310">
        <v>0</v>
      </c>
      <c r="YQ310" t="s">
        <v>1884</v>
      </c>
      <c r="YR310" t="s">
        <v>110</v>
      </c>
      <c r="YS310">
        <v>1</v>
      </c>
      <c r="YT310">
        <v>0</v>
      </c>
      <c r="YU310">
        <v>0</v>
      </c>
      <c r="YV310">
        <v>0</v>
      </c>
      <c r="YW310">
        <v>0</v>
      </c>
      <c r="YX310">
        <v>0</v>
      </c>
      <c r="YZ310" t="s">
        <v>2270</v>
      </c>
      <c r="ZA310">
        <v>0</v>
      </c>
      <c r="ZB310">
        <v>0</v>
      </c>
      <c r="ZC310">
        <v>0</v>
      </c>
      <c r="ZD310">
        <v>0</v>
      </c>
      <c r="ZE310">
        <v>0</v>
      </c>
      <c r="ZF310">
        <v>0</v>
      </c>
      <c r="ZG310">
        <v>0</v>
      </c>
      <c r="ZH310">
        <v>1</v>
      </c>
      <c r="ZI310">
        <v>0</v>
      </c>
      <c r="ZJ310">
        <v>0</v>
      </c>
      <c r="ZK310">
        <v>0</v>
      </c>
      <c r="ZM310" t="s">
        <v>2273</v>
      </c>
      <c r="ZO310" t="s">
        <v>2674</v>
      </c>
      <c r="ZP310">
        <v>1</v>
      </c>
      <c r="ZQ310">
        <v>1</v>
      </c>
      <c r="ZR310">
        <v>0</v>
      </c>
      <c r="ZS310">
        <v>0</v>
      </c>
      <c r="ZT310">
        <v>0</v>
      </c>
      <c r="ZU310">
        <v>0</v>
      </c>
      <c r="ZV310">
        <v>0</v>
      </c>
      <c r="ZW310">
        <v>0</v>
      </c>
      <c r="ZY310" t="s">
        <v>2346</v>
      </c>
      <c r="AAX310">
        <v>659284649</v>
      </c>
      <c r="AAY310">
        <v>45771.603379629603</v>
      </c>
      <c r="ABB310" t="s">
        <v>2675</v>
      </c>
      <c r="ABC310" t="s">
        <v>2871</v>
      </c>
      <c r="ABD310" t="s">
        <v>2872</v>
      </c>
      <c r="ABF310">
        <v>441</v>
      </c>
    </row>
    <row r="311" spans="1:734" x14ac:dyDescent="0.35">
      <c r="A311" t="s">
        <v>4223</v>
      </c>
      <c r="B311" t="s">
        <v>2676</v>
      </c>
      <c r="C311" t="s">
        <v>3452</v>
      </c>
      <c r="D311" t="s">
        <v>3453</v>
      </c>
      <c r="E311" s="84">
        <v>45771</v>
      </c>
      <c r="F311" t="s">
        <v>3454</v>
      </c>
      <c r="G311" t="s">
        <v>2931</v>
      </c>
      <c r="H311" s="84">
        <v>45771.6052148495</v>
      </c>
      <c r="I311" s="84">
        <v>45771.683691921302</v>
      </c>
      <c r="J311" s="84">
        <v>45771</v>
      </c>
      <c r="K311" t="s">
        <v>3174</v>
      </c>
      <c r="L311" t="s">
        <v>1857</v>
      </c>
      <c r="M311">
        <v>61</v>
      </c>
      <c r="N311" t="s">
        <v>1111</v>
      </c>
      <c r="O311">
        <v>6109</v>
      </c>
      <c r="P311" t="s">
        <v>1149</v>
      </c>
      <c r="Q311">
        <v>610901</v>
      </c>
      <c r="R311" t="s">
        <v>1346</v>
      </c>
      <c r="S311" t="s">
        <v>2699</v>
      </c>
      <c r="U311" t="s">
        <v>2745</v>
      </c>
      <c r="W311" t="s">
        <v>1894</v>
      </c>
      <c r="Y311" t="s">
        <v>1882</v>
      </c>
      <c r="Z311">
        <v>45</v>
      </c>
      <c r="AA311" t="s">
        <v>1923</v>
      </c>
      <c r="AB311" t="s">
        <v>1928</v>
      </c>
      <c r="AC311">
        <v>2900</v>
      </c>
      <c r="AF311" t="s">
        <v>1904</v>
      </c>
      <c r="AG311">
        <v>0</v>
      </c>
      <c r="AH311">
        <v>0</v>
      </c>
      <c r="AI311">
        <v>0</v>
      </c>
      <c r="AJ311">
        <v>0</v>
      </c>
      <c r="AK311">
        <v>0</v>
      </c>
      <c r="AL311">
        <v>1</v>
      </c>
      <c r="IF311" t="s">
        <v>1904</v>
      </c>
      <c r="IG311">
        <v>0</v>
      </c>
      <c r="IH311">
        <v>0</v>
      </c>
      <c r="II311">
        <v>0</v>
      </c>
      <c r="IJ311">
        <v>0</v>
      </c>
      <c r="IK311">
        <v>1</v>
      </c>
      <c r="PH311" t="s">
        <v>1914</v>
      </c>
      <c r="PI311">
        <v>1</v>
      </c>
      <c r="PJ311">
        <v>0</v>
      </c>
      <c r="PK311">
        <v>0</v>
      </c>
      <c r="PL311">
        <v>0</v>
      </c>
      <c r="PM311">
        <v>0</v>
      </c>
      <c r="PN311">
        <v>0</v>
      </c>
      <c r="PO311" t="s">
        <v>1937</v>
      </c>
      <c r="PP311" t="s">
        <v>2044</v>
      </c>
      <c r="PR311" t="s">
        <v>2331</v>
      </c>
      <c r="PS311">
        <v>15000</v>
      </c>
      <c r="PT311" t="s">
        <v>2769</v>
      </c>
      <c r="PU311">
        <v>7500</v>
      </c>
      <c r="PV311">
        <v>3</v>
      </c>
      <c r="PW311">
        <v>2.62054507337526</v>
      </c>
      <c r="PX311">
        <v>15000</v>
      </c>
      <c r="PZ311" t="s">
        <v>2162</v>
      </c>
      <c r="QB311">
        <v>61</v>
      </c>
      <c r="QC311">
        <v>6109</v>
      </c>
      <c r="QD311" t="s">
        <v>1301</v>
      </c>
      <c r="QE311" t="s">
        <v>2170</v>
      </c>
      <c r="QJ311">
        <v>30</v>
      </c>
      <c r="QK311">
        <v>2</v>
      </c>
      <c r="QL311" t="s">
        <v>2677</v>
      </c>
      <c r="QM311" t="s">
        <v>2796</v>
      </c>
      <c r="UN311" t="s">
        <v>1884</v>
      </c>
      <c r="UX311" t="s">
        <v>1882</v>
      </c>
      <c r="UY311" t="s">
        <v>2191</v>
      </c>
      <c r="UZ311">
        <v>0</v>
      </c>
      <c r="VA311">
        <v>0</v>
      </c>
      <c r="VB311">
        <v>0</v>
      </c>
      <c r="VC311">
        <v>0</v>
      </c>
      <c r="VD311">
        <v>1</v>
      </c>
      <c r="VE311">
        <v>0</v>
      </c>
      <c r="VF311">
        <v>0</v>
      </c>
      <c r="VG311">
        <v>0</v>
      </c>
      <c r="VH311">
        <v>0</v>
      </c>
      <c r="VI311">
        <v>0</v>
      </c>
      <c r="VJ311">
        <v>0</v>
      </c>
      <c r="VK311">
        <v>0</v>
      </c>
      <c r="VL311">
        <v>0</v>
      </c>
      <c r="VN311" t="s">
        <v>2206</v>
      </c>
      <c r="XE311" t="s">
        <v>2293</v>
      </c>
      <c r="XF311">
        <v>1</v>
      </c>
      <c r="XG311">
        <v>0</v>
      </c>
      <c r="XH311">
        <v>0</v>
      </c>
      <c r="XI311">
        <v>0</v>
      </c>
      <c r="XJ311">
        <v>0</v>
      </c>
      <c r="XK311">
        <v>0</v>
      </c>
      <c r="XL311">
        <v>0</v>
      </c>
      <c r="XM311">
        <v>0</v>
      </c>
      <c r="XN311">
        <v>0</v>
      </c>
      <c r="XO311">
        <v>0</v>
      </c>
      <c r="XP311">
        <v>0</v>
      </c>
      <c r="XQ311">
        <v>0</v>
      </c>
      <c r="XR311">
        <v>0</v>
      </c>
      <c r="XT311" t="s">
        <v>1884</v>
      </c>
      <c r="XV311" t="s">
        <v>2316</v>
      </c>
      <c r="XW311">
        <v>1</v>
      </c>
      <c r="XX311">
        <v>0</v>
      </c>
      <c r="XY311">
        <v>0</v>
      </c>
      <c r="XZ311">
        <v>0</v>
      </c>
      <c r="YA311">
        <v>0</v>
      </c>
      <c r="YB311">
        <v>0</v>
      </c>
      <c r="YC311">
        <v>0</v>
      </c>
      <c r="YD311">
        <v>0</v>
      </c>
      <c r="YE311">
        <v>0</v>
      </c>
      <c r="YG311" t="s">
        <v>2282</v>
      </c>
      <c r="YH311">
        <v>1</v>
      </c>
      <c r="YI311">
        <v>0</v>
      </c>
      <c r="YJ311">
        <v>0</v>
      </c>
      <c r="YK311">
        <v>0</v>
      </c>
      <c r="YL311">
        <v>0</v>
      </c>
      <c r="YM311">
        <v>0</v>
      </c>
      <c r="YN311">
        <v>0</v>
      </c>
      <c r="YO311">
        <v>0</v>
      </c>
      <c r="YQ311" t="s">
        <v>1884</v>
      </c>
      <c r="YR311" t="s">
        <v>2870</v>
      </c>
      <c r="YS311">
        <v>1</v>
      </c>
      <c r="YT311">
        <v>0</v>
      </c>
      <c r="YU311">
        <v>1</v>
      </c>
      <c r="YV311">
        <v>0</v>
      </c>
      <c r="YW311">
        <v>0</v>
      </c>
      <c r="YX311">
        <v>0</v>
      </c>
      <c r="YZ311" t="s">
        <v>2258</v>
      </c>
      <c r="ZA311">
        <v>0</v>
      </c>
      <c r="ZB311">
        <v>1</v>
      </c>
      <c r="ZC311">
        <v>0</v>
      </c>
      <c r="ZD311">
        <v>0</v>
      </c>
      <c r="ZE311">
        <v>0</v>
      </c>
      <c r="ZF311">
        <v>0</v>
      </c>
      <c r="ZG311">
        <v>0</v>
      </c>
      <c r="ZH311">
        <v>0</v>
      </c>
      <c r="ZI311">
        <v>0</v>
      </c>
      <c r="ZJ311">
        <v>0</v>
      </c>
      <c r="ZK311">
        <v>0</v>
      </c>
      <c r="ZM311" t="s">
        <v>2273</v>
      </c>
      <c r="ZO311" t="s">
        <v>2674</v>
      </c>
      <c r="ZP311">
        <v>1</v>
      </c>
      <c r="ZQ311">
        <v>1</v>
      </c>
      <c r="ZR311">
        <v>0</v>
      </c>
      <c r="ZS311">
        <v>0</v>
      </c>
      <c r="ZT311">
        <v>0</v>
      </c>
      <c r="ZU311">
        <v>0</v>
      </c>
      <c r="ZV311">
        <v>0</v>
      </c>
      <c r="ZW311">
        <v>0</v>
      </c>
      <c r="ZY311" t="s">
        <v>2346</v>
      </c>
      <c r="AAX311">
        <v>659284682</v>
      </c>
      <c r="AAY311">
        <v>45771.603437500002</v>
      </c>
      <c r="ABB311" t="s">
        <v>2675</v>
      </c>
      <c r="ABC311" t="s">
        <v>2871</v>
      </c>
      <c r="ABD311" t="s">
        <v>2872</v>
      </c>
      <c r="ABF311">
        <v>442</v>
      </c>
    </row>
    <row r="312" spans="1:734" x14ac:dyDescent="0.35">
      <c r="A312" t="s">
        <v>4224</v>
      </c>
      <c r="B312" t="s">
        <v>2676</v>
      </c>
      <c r="C312" t="s">
        <v>3452</v>
      </c>
      <c r="D312" t="s">
        <v>3453</v>
      </c>
      <c r="E312" s="84">
        <v>45771</v>
      </c>
      <c r="F312" t="s">
        <v>3454</v>
      </c>
      <c r="G312" t="s">
        <v>2931</v>
      </c>
      <c r="H312" s="84">
        <v>45771.620337233799</v>
      </c>
      <c r="I312" s="84">
        <v>45771.683712418999</v>
      </c>
      <c r="J312" s="84">
        <v>45771</v>
      </c>
      <c r="K312" t="s">
        <v>3174</v>
      </c>
      <c r="L312" t="s">
        <v>1857</v>
      </c>
      <c r="M312">
        <v>61</v>
      </c>
      <c r="N312" t="s">
        <v>1111</v>
      </c>
      <c r="O312">
        <v>6109</v>
      </c>
      <c r="P312" t="s">
        <v>1149</v>
      </c>
      <c r="Q312">
        <v>610901</v>
      </c>
      <c r="R312" t="s">
        <v>1346</v>
      </c>
      <c r="S312" t="s">
        <v>2699</v>
      </c>
      <c r="U312" t="s">
        <v>2697</v>
      </c>
      <c r="W312" t="s">
        <v>1892</v>
      </c>
      <c r="Y312" t="s">
        <v>1882</v>
      </c>
      <c r="Z312">
        <v>47</v>
      </c>
      <c r="AA312" t="s">
        <v>1923</v>
      </c>
      <c r="AB312" t="s">
        <v>1928</v>
      </c>
      <c r="AC312">
        <v>2850</v>
      </c>
      <c r="AF312" t="s">
        <v>1904</v>
      </c>
      <c r="AG312">
        <v>0</v>
      </c>
      <c r="AH312">
        <v>0</v>
      </c>
      <c r="AI312">
        <v>0</v>
      </c>
      <c r="AJ312">
        <v>0</v>
      </c>
      <c r="AK312">
        <v>0</v>
      </c>
      <c r="AL312">
        <v>1</v>
      </c>
      <c r="IF312" t="s">
        <v>1904</v>
      </c>
      <c r="IG312">
        <v>0</v>
      </c>
      <c r="IH312">
        <v>0</v>
      </c>
      <c r="II312">
        <v>0</v>
      </c>
      <c r="IJ312">
        <v>0</v>
      </c>
      <c r="IK312">
        <v>1</v>
      </c>
      <c r="PH312" t="s">
        <v>1914</v>
      </c>
      <c r="PI312">
        <v>1</v>
      </c>
      <c r="PJ312">
        <v>0</v>
      </c>
      <c r="PK312">
        <v>0</v>
      </c>
      <c r="PL312">
        <v>0</v>
      </c>
      <c r="PM312">
        <v>0</v>
      </c>
      <c r="PN312">
        <v>0</v>
      </c>
      <c r="PO312" t="s">
        <v>1937</v>
      </c>
      <c r="PP312" t="s">
        <v>2044</v>
      </c>
      <c r="PR312" t="s">
        <v>2331</v>
      </c>
      <c r="PS312">
        <v>14500</v>
      </c>
      <c r="PT312" t="s">
        <v>4225</v>
      </c>
      <c r="PU312">
        <v>7250</v>
      </c>
      <c r="PV312">
        <v>3</v>
      </c>
      <c r="PW312">
        <v>2.53319357092942</v>
      </c>
      <c r="PX312">
        <v>14500</v>
      </c>
      <c r="PZ312" t="s">
        <v>2162</v>
      </c>
      <c r="QB312">
        <v>61</v>
      </c>
      <c r="QC312">
        <v>6109</v>
      </c>
      <c r="QD312" t="s">
        <v>2704</v>
      </c>
      <c r="QE312" t="s">
        <v>2170</v>
      </c>
      <c r="QJ312">
        <v>14</v>
      </c>
      <c r="QK312">
        <v>2</v>
      </c>
      <c r="QL312" t="s">
        <v>2677</v>
      </c>
      <c r="QM312" t="s">
        <v>2754</v>
      </c>
      <c r="UN312" t="s">
        <v>1884</v>
      </c>
      <c r="UX312" t="s">
        <v>1882</v>
      </c>
      <c r="UY312" t="s">
        <v>2865</v>
      </c>
      <c r="UZ312">
        <v>0</v>
      </c>
      <c r="VA312">
        <v>0</v>
      </c>
      <c r="VB312">
        <v>0</v>
      </c>
      <c r="VC312">
        <v>0</v>
      </c>
      <c r="VD312">
        <v>0</v>
      </c>
      <c r="VE312">
        <v>0</v>
      </c>
      <c r="VF312">
        <v>0</v>
      </c>
      <c r="VG312">
        <v>1</v>
      </c>
      <c r="VH312">
        <v>0</v>
      </c>
      <c r="VI312">
        <v>1</v>
      </c>
      <c r="VJ312">
        <v>0</v>
      </c>
      <c r="VK312">
        <v>0</v>
      </c>
      <c r="VL312">
        <v>0</v>
      </c>
      <c r="VN312" t="s">
        <v>2206</v>
      </c>
      <c r="XE312" t="s">
        <v>2293</v>
      </c>
      <c r="XF312">
        <v>1</v>
      </c>
      <c r="XG312">
        <v>0</v>
      </c>
      <c r="XH312">
        <v>0</v>
      </c>
      <c r="XI312">
        <v>0</v>
      </c>
      <c r="XJ312">
        <v>0</v>
      </c>
      <c r="XK312">
        <v>0</v>
      </c>
      <c r="XL312">
        <v>0</v>
      </c>
      <c r="XM312">
        <v>0</v>
      </c>
      <c r="XN312">
        <v>0</v>
      </c>
      <c r="XO312">
        <v>0</v>
      </c>
      <c r="XP312">
        <v>0</v>
      </c>
      <c r="XQ312">
        <v>0</v>
      </c>
      <c r="XR312">
        <v>0</v>
      </c>
      <c r="XT312" t="s">
        <v>1884</v>
      </c>
      <c r="XV312" t="s">
        <v>2316</v>
      </c>
      <c r="XW312">
        <v>1</v>
      </c>
      <c r="XX312">
        <v>0</v>
      </c>
      <c r="XY312">
        <v>0</v>
      </c>
      <c r="XZ312">
        <v>0</v>
      </c>
      <c r="YA312">
        <v>0</v>
      </c>
      <c r="YB312">
        <v>0</v>
      </c>
      <c r="YC312">
        <v>0</v>
      </c>
      <c r="YD312">
        <v>0</v>
      </c>
      <c r="YE312">
        <v>0</v>
      </c>
      <c r="YG312" t="s">
        <v>2282</v>
      </c>
      <c r="YH312">
        <v>1</v>
      </c>
      <c r="YI312">
        <v>0</v>
      </c>
      <c r="YJ312">
        <v>0</v>
      </c>
      <c r="YK312">
        <v>0</v>
      </c>
      <c r="YL312">
        <v>0</v>
      </c>
      <c r="YM312">
        <v>0</v>
      </c>
      <c r="YN312">
        <v>0</v>
      </c>
      <c r="YO312">
        <v>0</v>
      </c>
      <c r="YQ312" t="s">
        <v>1884</v>
      </c>
      <c r="YR312" t="s">
        <v>2809</v>
      </c>
      <c r="YS312">
        <v>1</v>
      </c>
      <c r="YT312">
        <v>1</v>
      </c>
      <c r="YU312">
        <v>1</v>
      </c>
      <c r="YV312">
        <v>0</v>
      </c>
      <c r="YW312">
        <v>0</v>
      </c>
      <c r="YX312">
        <v>0</v>
      </c>
      <c r="YZ312" t="s">
        <v>2256</v>
      </c>
      <c r="ZA312">
        <v>1</v>
      </c>
      <c r="ZB312">
        <v>0</v>
      </c>
      <c r="ZC312">
        <v>0</v>
      </c>
      <c r="ZD312">
        <v>0</v>
      </c>
      <c r="ZE312">
        <v>0</v>
      </c>
      <c r="ZF312">
        <v>0</v>
      </c>
      <c r="ZG312">
        <v>0</v>
      </c>
      <c r="ZH312">
        <v>0</v>
      </c>
      <c r="ZI312">
        <v>0</v>
      </c>
      <c r="ZJ312">
        <v>0</v>
      </c>
      <c r="ZK312">
        <v>0</v>
      </c>
      <c r="ZM312" t="s">
        <v>2275</v>
      </c>
      <c r="ZO312" t="s">
        <v>2674</v>
      </c>
      <c r="ZP312">
        <v>1</v>
      </c>
      <c r="ZQ312">
        <v>1</v>
      </c>
      <c r="ZR312">
        <v>0</v>
      </c>
      <c r="ZS312">
        <v>0</v>
      </c>
      <c r="ZT312">
        <v>0</v>
      </c>
      <c r="ZU312">
        <v>0</v>
      </c>
      <c r="ZV312">
        <v>0</v>
      </c>
      <c r="ZW312">
        <v>0</v>
      </c>
      <c r="ZY312" t="s">
        <v>2346</v>
      </c>
      <c r="AAX312">
        <v>659284725</v>
      </c>
      <c r="AAY312">
        <v>45771.603483796302</v>
      </c>
      <c r="ABB312" t="s">
        <v>2675</v>
      </c>
      <c r="ABC312" t="s">
        <v>2871</v>
      </c>
      <c r="ABD312" t="s">
        <v>2872</v>
      </c>
      <c r="ABF312">
        <v>443</v>
      </c>
    </row>
    <row r="313" spans="1:734" x14ac:dyDescent="0.35">
      <c r="A313" t="s">
        <v>4226</v>
      </c>
      <c r="B313" t="s">
        <v>2676</v>
      </c>
      <c r="C313" t="s">
        <v>3452</v>
      </c>
      <c r="D313" t="s">
        <v>3453</v>
      </c>
      <c r="E313" s="84">
        <v>45771</v>
      </c>
      <c r="F313" t="s">
        <v>3454</v>
      </c>
      <c r="G313" t="s">
        <v>2931</v>
      </c>
      <c r="H313" s="84">
        <v>45771.624721967601</v>
      </c>
      <c r="I313" s="84">
        <v>45771.683732997699</v>
      </c>
      <c r="J313" s="84">
        <v>45771</v>
      </c>
      <c r="K313" t="s">
        <v>3174</v>
      </c>
      <c r="L313" t="s">
        <v>1857</v>
      </c>
      <c r="M313">
        <v>61</v>
      </c>
      <c r="N313" t="s">
        <v>1111</v>
      </c>
      <c r="O313">
        <v>6109</v>
      </c>
      <c r="P313" t="s">
        <v>1149</v>
      </c>
      <c r="Q313">
        <v>610901</v>
      </c>
      <c r="R313" t="s">
        <v>1346</v>
      </c>
      <c r="S313" t="s">
        <v>2699</v>
      </c>
      <c r="U313" t="s">
        <v>2697</v>
      </c>
      <c r="W313" t="s">
        <v>1892</v>
      </c>
      <c r="Y313" t="s">
        <v>1882</v>
      </c>
      <c r="Z313">
        <v>32</v>
      </c>
      <c r="AA313" t="s">
        <v>1923</v>
      </c>
      <c r="AB313" t="s">
        <v>1928</v>
      </c>
      <c r="AC313">
        <v>2850</v>
      </c>
      <c r="AF313" t="s">
        <v>1904</v>
      </c>
      <c r="AG313">
        <v>0</v>
      </c>
      <c r="AH313">
        <v>0</v>
      </c>
      <c r="AI313">
        <v>0</v>
      </c>
      <c r="AJ313">
        <v>0</v>
      </c>
      <c r="AK313">
        <v>0</v>
      </c>
      <c r="AL313">
        <v>1</v>
      </c>
      <c r="IF313" t="s">
        <v>1904</v>
      </c>
      <c r="IG313">
        <v>0</v>
      </c>
      <c r="IH313">
        <v>0</v>
      </c>
      <c r="II313">
        <v>0</v>
      </c>
      <c r="IJ313">
        <v>0</v>
      </c>
      <c r="IK313">
        <v>1</v>
      </c>
      <c r="PH313" t="s">
        <v>1914</v>
      </c>
      <c r="PI313">
        <v>1</v>
      </c>
      <c r="PJ313">
        <v>0</v>
      </c>
      <c r="PK313">
        <v>0</v>
      </c>
      <c r="PL313">
        <v>0</v>
      </c>
      <c r="PM313">
        <v>0</v>
      </c>
      <c r="PN313">
        <v>0</v>
      </c>
      <c r="PO313" t="s">
        <v>1937</v>
      </c>
      <c r="PP313" t="s">
        <v>2044</v>
      </c>
      <c r="PR313" t="s">
        <v>2331</v>
      </c>
      <c r="PS313">
        <v>15000</v>
      </c>
      <c r="PT313" t="s">
        <v>2769</v>
      </c>
      <c r="PU313">
        <v>7500</v>
      </c>
      <c r="PV313">
        <v>3</v>
      </c>
      <c r="PW313">
        <v>2.62054507337526</v>
      </c>
      <c r="PX313">
        <v>15000</v>
      </c>
      <c r="PZ313" t="s">
        <v>2162</v>
      </c>
      <c r="QB313">
        <v>61</v>
      </c>
      <c r="QC313">
        <v>6109</v>
      </c>
      <c r="QD313" t="s">
        <v>2704</v>
      </c>
      <c r="QE313" t="s">
        <v>2170</v>
      </c>
      <c r="QJ313">
        <v>30</v>
      </c>
      <c r="QK313">
        <v>1</v>
      </c>
      <c r="QL313" t="s">
        <v>2677</v>
      </c>
      <c r="QM313" t="s">
        <v>2762</v>
      </c>
      <c r="UN313" t="s">
        <v>1884</v>
      </c>
      <c r="UX313" t="s">
        <v>1884</v>
      </c>
      <c r="VN313" t="s">
        <v>2206</v>
      </c>
      <c r="XE313" t="s">
        <v>2293</v>
      </c>
      <c r="XF313">
        <v>1</v>
      </c>
      <c r="XG313">
        <v>0</v>
      </c>
      <c r="XH313">
        <v>0</v>
      </c>
      <c r="XI313">
        <v>0</v>
      </c>
      <c r="XJ313">
        <v>0</v>
      </c>
      <c r="XK313">
        <v>0</v>
      </c>
      <c r="XL313">
        <v>0</v>
      </c>
      <c r="XM313">
        <v>0</v>
      </c>
      <c r="XN313">
        <v>0</v>
      </c>
      <c r="XO313">
        <v>0</v>
      </c>
      <c r="XP313">
        <v>0</v>
      </c>
      <c r="XQ313">
        <v>0</v>
      </c>
      <c r="XR313">
        <v>0</v>
      </c>
      <c r="XT313" t="s">
        <v>1884</v>
      </c>
      <c r="XV313" t="s">
        <v>2316</v>
      </c>
      <c r="XW313">
        <v>1</v>
      </c>
      <c r="XX313">
        <v>0</v>
      </c>
      <c r="XY313">
        <v>0</v>
      </c>
      <c r="XZ313">
        <v>0</v>
      </c>
      <c r="YA313">
        <v>0</v>
      </c>
      <c r="YB313">
        <v>0</v>
      </c>
      <c r="YC313">
        <v>0</v>
      </c>
      <c r="YD313">
        <v>0</v>
      </c>
      <c r="YE313">
        <v>0</v>
      </c>
      <c r="YG313" t="s">
        <v>2282</v>
      </c>
      <c r="YH313">
        <v>1</v>
      </c>
      <c r="YI313">
        <v>0</v>
      </c>
      <c r="YJ313">
        <v>0</v>
      </c>
      <c r="YK313">
        <v>0</v>
      </c>
      <c r="YL313">
        <v>0</v>
      </c>
      <c r="YM313">
        <v>0</v>
      </c>
      <c r="YN313">
        <v>0</v>
      </c>
      <c r="YO313">
        <v>0</v>
      </c>
      <c r="YQ313" t="s">
        <v>1884</v>
      </c>
      <c r="YR313" t="s">
        <v>110</v>
      </c>
      <c r="YS313">
        <v>1</v>
      </c>
      <c r="YT313">
        <v>0</v>
      </c>
      <c r="YU313">
        <v>0</v>
      </c>
      <c r="YV313">
        <v>0</v>
      </c>
      <c r="YW313">
        <v>0</v>
      </c>
      <c r="YX313">
        <v>0</v>
      </c>
      <c r="YZ313" t="s">
        <v>2258</v>
      </c>
      <c r="ZA313">
        <v>0</v>
      </c>
      <c r="ZB313">
        <v>1</v>
      </c>
      <c r="ZC313">
        <v>0</v>
      </c>
      <c r="ZD313">
        <v>0</v>
      </c>
      <c r="ZE313">
        <v>0</v>
      </c>
      <c r="ZF313">
        <v>0</v>
      </c>
      <c r="ZG313">
        <v>0</v>
      </c>
      <c r="ZH313">
        <v>0</v>
      </c>
      <c r="ZI313">
        <v>0</v>
      </c>
      <c r="ZJ313">
        <v>0</v>
      </c>
      <c r="ZK313">
        <v>0</v>
      </c>
      <c r="ZM313" t="s">
        <v>2273</v>
      </c>
      <c r="ZO313" t="s">
        <v>2674</v>
      </c>
      <c r="ZP313">
        <v>1</v>
      </c>
      <c r="ZQ313">
        <v>1</v>
      </c>
      <c r="ZR313">
        <v>0</v>
      </c>
      <c r="ZS313">
        <v>0</v>
      </c>
      <c r="ZT313">
        <v>0</v>
      </c>
      <c r="ZU313">
        <v>0</v>
      </c>
      <c r="ZV313">
        <v>0</v>
      </c>
      <c r="ZW313">
        <v>0</v>
      </c>
      <c r="ZY313" t="s">
        <v>2346</v>
      </c>
      <c r="AAX313">
        <v>659284779</v>
      </c>
      <c r="AAY313">
        <v>45771.603576388901</v>
      </c>
      <c r="ABB313" t="s">
        <v>2675</v>
      </c>
      <c r="ABC313" t="s">
        <v>2871</v>
      </c>
      <c r="ABD313" t="s">
        <v>2872</v>
      </c>
      <c r="ABF313">
        <v>444</v>
      </c>
    </row>
    <row r="314" spans="1:734" x14ac:dyDescent="0.35">
      <c r="A314" t="s">
        <v>4227</v>
      </c>
      <c r="B314" t="s">
        <v>2676</v>
      </c>
      <c r="C314" t="s">
        <v>3452</v>
      </c>
      <c r="D314" t="s">
        <v>3453</v>
      </c>
      <c r="E314" s="84">
        <v>45771</v>
      </c>
      <c r="F314" t="s">
        <v>3454</v>
      </c>
      <c r="G314" t="s">
        <v>2931</v>
      </c>
      <c r="H314" s="84">
        <v>45771.421166655098</v>
      </c>
      <c r="I314" s="84">
        <v>45771.692167824098</v>
      </c>
      <c r="J314" s="84">
        <v>45771</v>
      </c>
      <c r="K314" t="s">
        <v>3213</v>
      </c>
      <c r="L314" t="s">
        <v>1857</v>
      </c>
      <c r="M314">
        <v>61</v>
      </c>
      <c r="N314" t="s">
        <v>1111</v>
      </c>
      <c r="O314">
        <v>6109</v>
      </c>
      <c r="P314" t="s">
        <v>1149</v>
      </c>
      <c r="Q314">
        <v>610901</v>
      </c>
      <c r="R314" t="s">
        <v>1346</v>
      </c>
      <c r="S314" t="s">
        <v>2699</v>
      </c>
      <c r="U314" t="s">
        <v>2697</v>
      </c>
      <c r="W314" t="s">
        <v>1892</v>
      </c>
      <c r="Y314" t="s">
        <v>1882</v>
      </c>
      <c r="Z314">
        <v>36</v>
      </c>
      <c r="AA314" t="s">
        <v>1925</v>
      </c>
      <c r="AB314" t="s">
        <v>1930</v>
      </c>
      <c r="AC314">
        <v>2900</v>
      </c>
      <c r="AF314" t="s">
        <v>1904</v>
      </c>
      <c r="AG314">
        <v>0</v>
      </c>
      <c r="AH314">
        <v>0</v>
      </c>
      <c r="AI314">
        <v>0</v>
      </c>
      <c r="AJ314">
        <v>0</v>
      </c>
      <c r="AK314">
        <v>0</v>
      </c>
      <c r="AL314">
        <v>1</v>
      </c>
      <c r="IF314" t="s">
        <v>1910</v>
      </c>
      <c r="IG314">
        <v>0</v>
      </c>
      <c r="IH314">
        <v>0</v>
      </c>
      <c r="II314">
        <v>1</v>
      </c>
      <c r="IJ314">
        <v>0</v>
      </c>
      <c r="IK314">
        <v>0</v>
      </c>
      <c r="KP314" t="s">
        <v>1935</v>
      </c>
      <c r="KQ314" t="s">
        <v>2331</v>
      </c>
      <c r="KR314" t="s">
        <v>2037</v>
      </c>
      <c r="KT314">
        <v>3500</v>
      </c>
      <c r="KU314" t="s">
        <v>2727</v>
      </c>
      <c r="KV314">
        <v>350</v>
      </c>
      <c r="KW314">
        <v>0</v>
      </c>
      <c r="KX314">
        <v>0.122292103424179</v>
      </c>
      <c r="KY314">
        <v>3500</v>
      </c>
      <c r="LA314" t="s">
        <v>2120</v>
      </c>
      <c r="LC314" t="s">
        <v>2162</v>
      </c>
      <c r="LE314">
        <v>61</v>
      </c>
      <c r="LF314">
        <v>6109</v>
      </c>
      <c r="LG314" t="s">
        <v>2704</v>
      </c>
      <c r="LH314" t="s">
        <v>2162</v>
      </c>
      <c r="LJ314">
        <v>61</v>
      </c>
      <c r="LK314" t="s">
        <v>2701</v>
      </c>
      <c r="LL314" t="s">
        <v>2704</v>
      </c>
      <c r="LM314">
        <v>30</v>
      </c>
      <c r="LN314">
        <v>1</v>
      </c>
      <c r="LO314" t="s">
        <v>2677</v>
      </c>
      <c r="LP314" t="s">
        <v>2762</v>
      </c>
      <c r="MS314" t="s">
        <v>1884</v>
      </c>
      <c r="NC314" t="s">
        <v>1884</v>
      </c>
      <c r="NS314" t="s">
        <v>2206</v>
      </c>
      <c r="PH314" t="s">
        <v>1904</v>
      </c>
      <c r="PI314">
        <v>0</v>
      </c>
      <c r="PJ314">
        <v>0</v>
      </c>
      <c r="PK314">
        <v>0</v>
      </c>
      <c r="PL314">
        <v>0</v>
      </c>
      <c r="PM314">
        <v>0</v>
      </c>
      <c r="PN314">
        <v>1</v>
      </c>
      <c r="XE314" t="s">
        <v>2293</v>
      </c>
      <c r="XF314">
        <v>1</v>
      </c>
      <c r="XG314">
        <v>0</v>
      </c>
      <c r="XH314">
        <v>0</v>
      </c>
      <c r="XI314">
        <v>0</v>
      </c>
      <c r="XJ314">
        <v>0</v>
      </c>
      <c r="XK314">
        <v>0</v>
      </c>
      <c r="XL314">
        <v>0</v>
      </c>
      <c r="XM314">
        <v>0</v>
      </c>
      <c r="XN314">
        <v>0</v>
      </c>
      <c r="XO314">
        <v>0</v>
      </c>
      <c r="XP314">
        <v>0</v>
      </c>
      <c r="XQ314">
        <v>0</v>
      </c>
      <c r="XR314">
        <v>0</v>
      </c>
      <c r="XT314" t="s">
        <v>1884</v>
      </c>
      <c r="XV314" t="s">
        <v>2316</v>
      </c>
      <c r="XW314">
        <v>1</v>
      </c>
      <c r="XX314">
        <v>0</v>
      </c>
      <c r="XY314">
        <v>0</v>
      </c>
      <c r="XZ314">
        <v>0</v>
      </c>
      <c r="YA314">
        <v>0</v>
      </c>
      <c r="YB314">
        <v>0</v>
      </c>
      <c r="YC314">
        <v>0</v>
      </c>
      <c r="YD314">
        <v>0</v>
      </c>
      <c r="YE314">
        <v>0</v>
      </c>
      <c r="YG314" t="s">
        <v>1301</v>
      </c>
      <c r="YH314">
        <v>0</v>
      </c>
      <c r="YI314">
        <v>0</v>
      </c>
      <c r="YJ314">
        <v>0</v>
      </c>
      <c r="YK314">
        <v>0</v>
      </c>
      <c r="YL314">
        <v>0</v>
      </c>
      <c r="YM314">
        <v>0</v>
      </c>
      <c r="YN314">
        <v>1</v>
      </c>
      <c r="YO314">
        <v>0</v>
      </c>
      <c r="YQ314" t="s">
        <v>1884</v>
      </c>
      <c r="YR314" t="s">
        <v>1301</v>
      </c>
      <c r="YS314">
        <v>0</v>
      </c>
      <c r="YT314">
        <v>0</v>
      </c>
      <c r="YU314">
        <v>0</v>
      </c>
      <c r="YV314">
        <v>0</v>
      </c>
      <c r="YW314">
        <v>0</v>
      </c>
      <c r="YX314">
        <v>1</v>
      </c>
      <c r="YZ314" t="s">
        <v>2256</v>
      </c>
      <c r="ZA314">
        <v>1</v>
      </c>
      <c r="ZB314">
        <v>0</v>
      </c>
      <c r="ZC314">
        <v>0</v>
      </c>
      <c r="ZD314">
        <v>0</v>
      </c>
      <c r="ZE314">
        <v>0</v>
      </c>
      <c r="ZF314">
        <v>0</v>
      </c>
      <c r="ZG314">
        <v>0</v>
      </c>
      <c r="ZH314">
        <v>0</v>
      </c>
      <c r="ZI314">
        <v>0</v>
      </c>
      <c r="ZJ314">
        <v>0</v>
      </c>
      <c r="ZK314">
        <v>0</v>
      </c>
      <c r="ZM314" t="s">
        <v>2275</v>
      </c>
      <c r="ZO314" t="s">
        <v>2674</v>
      </c>
      <c r="ZP314">
        <v>1</v>
      </c>
      <c r="ZQ314">
        <v>1</v>
      </c>
      <c r="ZR314">
        <v>0</v>
      </c>
      <c r="ZS314">
        <v>0</v>
      </c>
      <c r="ZT314">
        <v>0</v>
      </c>
      <c r="ZU314">
        <v>0</v>
      </c>
      <c r="ZV314">
        <v>0</v>
      </c>
      <c r="ZW314">
        <v>0</v>
      </c>
      <c r="ZY314" t="s">
        <v>2346</v>
      </c>
      <c r="AAX314">
        <v>659291017</v>
      </c>
      <c r="AAY314">
        <v>45771.615555555603</v>
      </c>
      <c r="ABB314" t="s">
        <v>2675</v>
      </c>
      <c r="ABC314" t="s">
        <v>2871</v>
      </c>
      <c r="ABD314" t="s">
        <v>2872</v>
      </c>
      <c r="ABF314">
        <v>455</v>
      </c>
    </row>
    <row r="315" spans="1:734" x14ac:dyDescent="0.35">
      <c r="A315" t="s">
        <v>4228</v>
      </c>
      <c r="B315" t="s">
        <v>2676</v>
      </c>
      <c r="C315" t="s">
        <v>3452</v>
      </c>
      <c r="D315" t="s">
        <v>3453</v>
      </c>
      <c r="E315" s="84">
        <v>45771</v>
      </c>
      <c r="F315" t="s">
        <v>3454</v>
      </c>
      <c r="G315" t="s">
        <v>2931</v>
      </c>
      <c r="H315" s="84">
        <v>45771.425281550903</v>
      </c>
      <c r="I315" s="84">
        <v>45771.692557222203</v>
      </c>
      <c r="J315" s="84">
        <v>45771</v>
      </c>
      <c r="K315" t="s">
        <v>3213</v>
      </c>
      <c r="L315" t="s">
        <v>1857</v>
      </c>
      <c r="M315">
        <v>61</v>
      </c>
      <c r="N315" t="s">
        <v>1111</v>
      </c>
      <c r="O315">
        <v>6109</v>
      </c>
      <c r="P315" t="s">
        <v>1149</v>
      </c>
      <c r="Q315">
        <v>610901</v>
      </c>
      <c r="R315" t="s">
        <v>1346</v>
      </c>
      <c r="S315" t="s">
        <v>2699</v>
      </c>
      <c r="U315" t="s">
        <v>2697</v>
      </c>
      <c r="W315" t="s">
        <v>1892</v>
      </c>
      <c r="Y315" t="s">
        <v>1882</v>
      </c>
      <c r="Z315">
        <v>36</v>
      </c>
      <c r="AA315" t="s">
        <v>1925</v>
      </c>
      <c r="AB315" t="s">
        <v>1930</v>
      </c>
      <c r="AC315">
        <v>2900</v>
      </c>
      <c r="AF315" t="s">
        <v>1904</v>
      </c>
      <c r="AG315">
        <v>0</v>
      </c>
      <c r="AH315">
        <v>0</v>
      </c>
      <c r="AI315">
        <v>0</v>
      </c>
      <c r="AJ315">
        <v>0</v>
      </c>
      <c r="AK315">
        <v>0</v>
      </c>
      <c r="AL315">
        <v>1</v>
      </c>
      <c r="IF315" t="s">
        <v>1910</v>
      </c>
      <c r="IG315">
        <v>0</v>
      </c>
      <c r="IH315">
        <v>0</v>
      </c>
      <c r="II315">
        <v>1</v>
      </c>
      <c r="IJ315">
        <v>0</v>
      </c>
      <c r="IK315">
        <v>0</v>
      </c>
      <c r="KP315" t="s">
        <v>1935</v>
      </c>
      <c r="KQ315" t="s">
        <v>2331</v>
      </c>
      <c r="KR315" t="s">
        <v>2037</v>
      </c>
      <c r="KT315">
        <v>3000</v>
      </c>
      <c r="KU315" t="s">
        <v>2742</v>
      </c>
      <c r="KV315">
        <v>300</v>
      </c>
      <c r="KW315">
        <v>0</v>
      </c>
      <c r="KX315">
        <v>0.10482180293501001</v>
      </c>
      <c r="KY315">
        <v>3000</v>
      </c>
      <c r="LA315" t="s">
        <v>2120</v>
      </c>
      <c r="LC315" t="s">
        <v>2162</v>
      </c>
      <c r="LE315">
        <v>61</v>
      </c>
      <c r="LF315">
        <v>6109</v>
      </c>
      <c r="LG315" t="s">
        <v>2704</v>
      </c>
      <c r="LH315" t="s">
        <v>2162</v>
      </c>
      <c r="LJ315">
        <v>61</v>
      </c>
      <c r="LK315" t="s">
        <v>2701</v>
      </c>
      <c r="LL315" t="s">
        <v>2704</v>
      </c>
      <c r="LM315">
        <v>14</v>
      </c>
      <c r="LN315">
        <v>1</v>
      </c>
      <c r="LO315" t="s">
        <v>2677</v>
      </c>
      <c r="LP315" t="s">
        <v>2685</v>
      </c>
      <c r="MS315" t="s">
        <v>1884</v>
      </c>
      <c r="NC315" t="s">
        <v>1884</v>
      </c>
      <c r="NS315" t="s">
        <v>2206</v>
      </c>
      <c r="PH315" t="s">
        <v>1904</v>
      </c>
      <c r="PI315">
        <v>0</v>
      </c>
      <c r="PJ315">
        <v>0</v>
      </c>
      <c r="PK315">
        <v>0</v>
      </c>
      <c r="PL315">
        <v>0</v>
      </c>
      <c r="PM315">
        <v>0</v>
      </c>
      <c r="PN315">
        <v>1</v>
      </c>
      <c r="XE315" t="s">
        <v>2293</v>
      </c>
      <c r="XF315">
        <v>1</v>
      </c>
      <c r="XG315">
        <v>0</v>
      </c>
      <c r="XH315">
        <v>0</v>
      </c>
      <c r="XI315">
        <v>0</v>
      </c>
      <c r="XJ315">
        <v>0</v>
      </c>
      <c r="XK315">
        <v>0</v>
      </c>
      <c r="XL315">
        <v>0</v>
      </c>
      <c r="XM315">
        <v>0</v>
      </c>
      <c r="XN315">
        <v>0</v>
      </c>
      <c r="XO315">
        <v>0</v>
      </c>
      <c r="XP315">
        <v>0</v>
      </c>
      <c r="XQ315">
        <v>0</v>
      </c>
      <c r="XR315">
        <v>0</v>
      </c>
      <c r="XT315" t="s">
        <v>1884</v>
      </c>
      <c r="XV315" t="s">
        <v>2316</v>
      </c>
      <c r="XW315">
        <v>1</v>
      </c>
      <c r="XX315">
        <v>0</v>
      </c>
      <c r="XY315">
        <v>0</v>
      </c>
      <c r="XZ315">
        <v>0</v>
      </c>
      <c r="YA315">
        <v>0</v>
      </c>
      <c r="YB315">
        <v>0</v>
      </c>
      <c r="YC315">
        <v>0</v>
      </c>
      <c r="YD315">
        <v>0</v>
      </c>
      <c r="YE315">
        <v>0</v>
      </c>
      <c r="YG315" t="s">
        <v>1301</v>
      </c>
      <c r="YH315">
        <v>0</v>
      </c>
      <c r="YI315">
        <v>0</v>
      </c>
      <c r="YJ315">
        <v>0</v>
      </c>
      <c r="YK315">
        <v>0</v>
      </c>
      <c r="YL315">
        <v>0</v>
      </c>
      <c r="YM315">
        <v>0</v>
      </c>
      <c r="YN315">
        <v>1</v>
      </c>
      <c r="YO315">
        <v>0</v>
      </c>
      <c r="YQ315" t="s">
        <v>1884</v>
      </c>
      <c r="YR315" t="s">
        <v>1301</v>
      </c>
      <c r="YS315">
        <v>0</v>
      </c>
      <c r="YT315">
        <v>0</v>
      </c>
      <c r="YU315">
        <v>0</v>
      </c>
      <c r="YV315">
        <v>0</v>
      </c>
      <c r="YW315">
        <v>0</v>
      </c>
      <c r="YX315">
        <v>1</v>
      </c>
      <c r="YZ315" t="s">
        <v>2256</v>
      </c>
      <c r="ZA315">
        <v>1</v>
      </c>
      <c r="ZB315">
        <v>0</v>
      </c>
      <c r="ZC315">
        <v>0</v>
      </c>
      <c r="ZD315">
        <v>0</v>
      </c>
      <c r="ZE315">
        <v>0</v>
      </c>
      <c r="ZF315">
        <v>0</v>
      </c>
      <c r="ZG315">
        <v>0</v>
      </c>
      <c r="ZH315">
        <v>0</v>
      </c>
      <c r="ZI315">
        <v>0</v>
      </c>
      <c r="ZJ315">
        <v>0</v>
      </c>
      <c r="ZK315">
        <v>0</v>
      </c>
      <c r="ZM315" t="s">
        <v>2275</v>
      </c>
      <c r="ZO315" t="s">
        <v>2331</v>
      </c>
      <c r="ZP315">
        <v>1</v>
      </c>
      <c r="ZQ315">
        <v>0</v>
      </c>
      <c r="ZR315">
        <v>0</v>
      </c>
      <c r="ZS315">
        <v>0</v>
      </c>
      <c r="ZT315">
        <v>0</v>
      </c>
      <c r="ZU315">
        <v>0</v>
      </c>
      <c r="ZV315">
        <v>0</v>
      </c>
      <c r="ZW315">
        <v>0</v>
      </c>
      <c r="ZY315" t="s">
        <v>2346</v>
      </c>
      <c r="AAX315">
        <v>659291025</v>
      </c>
      <c r="AAY315">
        <v>45771.615578703699</v>
      </c>
      <c r="ABB315" t="s">
        <v>2675</v>
      </c>
      <c r="ABC315" t="s">
        <v>2871</v>
      </c>
      <c r="ABD315" t="s">
        <v>2872</v>
      </c>
      <c r="ABF315">
        <v>456</v>
      </c>
    </row>
    <row r="316" spans="1:734" x14ac:dyDescent="0.35">
      <c r="A316" t="s">
        <v>4229</v>
      </c>
      <c r="B316" t="s">
        <v>2676</v>
      </c>
      <c r="C316" t="s">
        <v>3452</v>
      </c>
      <c r="D316" t="s">
        <v>3453</v>
      </c>
      <c r="E316" s="84">
        <v>45771</v>
      </c>
      <c r="F316" t="s">
        <v>3454</v>
      </c>
      <c r="G316" t="s">
        <v>2931</v>
      </c>
      <c r="H316" s="84">
        <v>45771.4290938657</v>
      </c>
      <c r="I316" s="84">
        <v>45771.693075057898</v>
      </c>
      <c r="J316" s="84">
        <v>45771</v>
      </c>
      <c r="K316" t="s">
        <v>3213</v>
      </c>
      <c r="L316" t="s">
        <v>1857</v>
      </c>
      <c r="M316">
        <v>61</v>
      </c>
      <c r="N316" t="s">
        <v>1111</v>
      </c>
      <c r="O316">
        <v>6109</v>
      </c>
      <c r="P316" t="s">
        <v>1149</v>
      </c>
      <c r="Q316">
        <v>610901</v>
      </c>
      <c r="R316" t="s">
        <v>1346</v>
      </c>
      <c r="S316" t="s">
        <v>2699</v>
      </c>
      <c r="U316" t="s">
        <v>2697</v>
      </c>
      <c r="W316" t="s">
        <v>1892</v>
      </c>
      <c r="Y316" t="s">
        <v>1882</v>
      </c>
      <c r="Z316">
        <v>36</v>
      </c>
      <c r="AA316" t="s">
        <v>1925</v>
      </c>
      <c r="AB316" t="s">
        <v>1930</v>
      </c>
      <c r="AC316">
        <v>2900</v>
      </c>
      <c r="AF316" t="s">
        <v>1904</v>
      </c>
      <c r="AG316">
        <v>0</v>
      </c>
      <c r="AH316">
        <v>0</v>
      </c>
      <c r="AI316">
        <v>0</v>
      </c>
      <c r="AJ316">
        <v>0</v>
      </c>
      <c r="AK316">
        <v>0</v>
      </c>
      <c r="AL316">
        <v>1</v>
      </c>
      <c r="IF316" t="s">
        <v>1910</v>
      </c>
      <c r="IG316">
        <v>0</v>
      </c>
      <c r="IH316">
        <v>0</v>
      </c>
      <c r="II316">
        <v>1</v>
      </c>
      <c r="IJ316">
        <v>0</v>
      </c>
      <c r="IK316">
        <v>0</v>
      </c>
      <c r="KP316" t="s">
        <v>1935</v>
      </c>
      <c r="KQ316" t="s">
        <v>2331</v>
      </c>
      <c r="KR316" t="s">
        <v>2037</v>
      </c>
      <c r="KT316">
        <v>4000</v>
      </c>
      <c r="KU316" t="s">
        <v>2748</v>
      </c>
      <c r="KV316">
        <v>400</v>
      </c>
      <c r="KW316">
        <v>0</v>
      </c>
      <c r="KX316">
        <v>0.13976240391334699</v>
      </c>
      <c r="KY316">
        <v>4000</v>
      </c>
      <c r="LA316" t="s">
        <v>2120</v>
      </c>
      <c r="LC316" t="s">
        <v>2162</v>
      </c>
      <c r="LE316">
        <v>61</v>
      </c>
      <c r="LF316">
        <v>6109</v>
      </c>
      <c r="LG316" t="s">
        <v>2704</v>
      </c>
      <c r="LH316" t="s">
        <v>2162</v>
      </c>
      <c r="LJ316">
        <v>61</v>
      </c>
      <c r="LK316" t="s">
        <v>2701</v>
      </c>
      <c r="LL316" t="s">
        <v>2704</v>
      </c>
      <c r="LM316">
        <v>7</v>
      </c>
      <c r="LN316">
        <v>1</v>
      </c>
      <c r="LO316" t="s">
        <v>2677</v>
      </c>
      <c r="LP316" t="s">
        <v>2716</v>
      </c>
      <c r="MS316" t="s">
        <v>1884</v>
      </c>
      <c r="NC316" t="s">
        <v>1884</v>
      </c>
      <c r="NS316" t="s">
        <v>2206</v>
      </c>
      <c r="PH316" t="s">
        <v>1904</v>
      </c>
      <c r="PI316">
        <v>0</v>
      </c>
      <c r="PJ316">
        <v>0</v>
      </c>
      <c r="PK316">
        <v>0</v>
      </c>
      <c r="PL316">
        <v>0</v>
      </c>
      <c r="PM316">
        <v>0</v>
      </c>
      <c r="PN316">
        <v>1</v>
      </c>
      <c r="XE316" t="s">
        <v>2293</v>
      </c>
      <c r="XF316">
        <v>1</v>
      </c>
      <c r="XG316">
        <v>0</v>
      </c>
      <c r="XH316">
        <v>0</v>
      </c>
      <c r="XI316">
        <v>0</v>
      </c>
      <c r="XJ316">
        <v>0</v>
      </c>
      <c r="XK316">
        <v>0</v>
      </c>
      <c r="XL316">
        <v>0</v>
      </c>
      <c r="XM316">
        <v>0</v>
      </c>
      <c r="XN316">
        <v>0</v>
      </c>
      <c r="XO316">
        <v>0</v>
      </c>
      <c r="XP316">
        <v>0</v>
      </c>
      <c r="XQ316">
        <v>0</v>
      </c>
      <c r="XR316">
        <v>0</v>
      </c>
      <c r="XT316" t="s">
        <v>1884</v>
      </c>
      <c r="XV316" t="s">
        <v>1304</v>
      </c>
      <c r="XW316">
        <v>0</v>
      </c>
      <c r="XX316">
        <v>0</v>
      </c>
      <c r="XY316">
        <v>0</v>
      </c>
      <c r="XZ316">
        <v>0</v>
      </c>
      <c r="YA316">
        <v>0</v>
      </c>
      <c r="YB316">
        <v>0</v>
      </c>
      <c r="YC316">
        <v>0</v>
      </c>
      <c r="YD316">
        <v>0</v>
      </c>
      <c r="YE316">
        <v>1</v>
      </c>
      <c r="YG316" t="s">
        <v>1301</v>
      </c>
      <c r="YH316">
        <v>0</v>
      </c>
      <c r="YI316">
        <v>0</v>
      </c>
      <c r="YJ316">
        <v>0</v>
      </c>
      <c r="YK316">
        <v>0</v>
      </c>
      <c r="YL316">
        <v>0</v>
      </c>
      <c r="YM316">
        <v>0</v>
      </c>
      <c r="YN316">
        <v>1</v>
      </c>
      <c r="YO316">
        <v>0</v>
      </c>
      <c r="YQ316" t="s">
        <v>1884</v>
      </c>
      <c r="YR316" t="s">
        <v>1301</v>
      </c>
      <c r="YS316">
        <v>0</v>
      </c>
      <c r="YT316">
        <v>0</v>
      </c>
      <c r="YU316">
        <v>0</v>
      </c>
      <c r="YV316">
        <v>0</v>
      </c>
      <c r="YW316">
        <v>0</v>
      </c>
      <c r="YX316">
        <v>1</v>
      </c>
      <c r="YZ316" t="s">
        <v>2268</v>
      </c>
      <c r="ZA316">
        <v>0</v>
      </c>
      <c r="ZB316">
        <v>0</v>
      </c>
      <c r="ZC316">
        <v>0</v>
      </c>
      <c r="ZD316">
        <v>0</v>
      </c>
      <c r="ZE316">
        <v>0</v>
      </c>
      <c r="ZF316">
        <v>0</v>
      </c>
      <c r="ZG316">
        <v>1</v>
      </c>
      <c r="ZH316">
        <v>0</v>
      </c>
      <c r="ZI316">
        <v>0</v>
      </c>
      <c r="ZJ316">
        <v>0</v>
      </c>
      <c r="ZK316">
        <v>0</v>
      </c>
      <c r="ZM316" t="s">
        <v>2275</v>
      </c>
      <c r="ZO316" t="s">
        <v>2674</v>
      </c>
      <c r="ZP316">
        <v>1</v>
      </c>
      <c r="ZQ316">
        <v>1</v>
      </c>
      <c r="ZR316">
        <v>0</v>
      </c>
      <c r="ZS316">
        <v>0</v>
      </c>
      <c r="ZT316">
        <v>0</v>
      </c>
      <c r="ZU316">
        <v>0</v>
      </c>
      <c r="ZV316">
        <v>0</v>
      </c>
      <c r="ZW316">
        <v>0</v>
      </c>
      <c r="ZY316" t="s">
        <v>2346</v>
      </c>
      <c r="AAX316">
        <v>659291036</v>
      </c>
      <c r="AAY316">
        <v>45771.615601851903</v>
      </c>
      <c r="ABB316" t="s">
        <v>2675</v>
      </c>
      <c r="ABC316" t="s">
        <v>2871</v>
      </c>
      <c r="ABD316" t="s">
        <v>2872</v>
      </c>
      <c r="ABF316">
        <v>457</v>
      </c>
    </row>
    <row r="317" spans="1:734" x14ac:dyDescent="0.35">
      <c r="A317" t="s">
        <v>4230</v>
      </c>
      <c r="B317" t="s">
        <v>2676</v>
      </c>
      <c r="C317" t="s">
        <v>3452</v>
      </c>
      <c r="D317" t="s">
        <v>3453</v>
      </c>
      <c r="E317" s="84">
        <v>45771</v>
      </c>
      <c r="F317" t="s">
        <v>3454</v>
      </c>
      <c r="G317" t="s">
        <v>2931</v>
      </c>
      <c r="H317" s="84">
        <v>45771.437005219901</v>
      </c>
      <c r="I317" s="84">
        <v>45771.6936229282</v>
      </c>
      <c r="J317" s="84">
        <v>45771</v>
      </c>
      <c r="K317" t="s">
        <v>3213</v>
      </c>
      <c r="L317" t="s">
        <v>1857</v>
      </c>
      <c r="M317">
        <v>61</v>
      </c>
      <c r="N317" t="s">
        <v>1111</v>
      </c>
      <c r="O317">
        <v>6109</v>
      </c>
      <c r="P317" t="s">
        <v>1149</v>
      </c>
      <c r="Q317">
        <v>610901</v>
      </c>
      <c r="R317" t="s">
        <v>1346</v>
      </c>
      <c r="S317" t="s">
        <v>2699</v>
      </c>
      <c r="U317" t="s">
        <v>2697</v>
      </c>
      <c r="W317" t="s">
        <v>1892</v>
      </c>
      <c r="Y317" t="s">
        <v>1882</v>
      </c>
      <c r="Z317">
        <v>45</v>
      </c>
      <c r="AA317" t="s">
        <v>1925</v>
      </c>
      <c r="AB317" t="s">
        <v>1930</v>
      </c>
      <c r="AC317">
        <v>2900</v>
      </c>
      <c r="AF317" t="s">
        <v>1904</v>
      </c>
      <c r="AG317">
        <v>0</v>
      </c>
      <c r="AH317">
        <v>0</v>
      </c>
      <c r="AI317">
        <v>0</v>
      </c>
      <c r="AJ317">
        <v>0</v>
      </c>
      <c r="AK317">
        <v>0</v>
      </c>
      <c r="AL317">
        <v>1</v>
      </c>
      <c r="IF317" t="s">
        <v>1904</v>
      </c>
      <c r="IG317">
        <v>0</v>
      </c>
      <c r="IH317">
        <v>0</v>
      </c>
      <c r="II317">
        <v>0</v>
      </c>
      <c r="IJ317">
        <v>0</v>
      </c>
      <c r="IK317">
        <v>1</v>
      </c>
      <c r="PH317" t="s">
        <v>1917</v>
      </c>
      <c r="PI317">
        <v>0</v>
      </c>
      <c r="PJ317">
        <v>0</v>
      </c>
      <c r="PK317">
        <v>1</v>
      </c>
      <c r="PL317">
        <v>0</v>
      </c>
      <c r="PM317">
        <v>0</v>
      </c>
      <c r="PN317">
        <v>0</v>
      </c>
      <c r="RO317" t="s">
        <v>1935</v>
      </c>
      <c r="RP317" t="s">
        <v>2331</v>
      </c>
      <c r="RQ317" t="s">
        <v>2044</v>
      </c>
      <c r="RR317">
        <v>28500</v>
      </c>
      <c r="RS317" t="s">
        <v>3260</v>
      </c>
      <c r="RT317">
        <v>14250</v>
      </c>
      <c r="RU317">
        <v>5</v>
      </c>
      <c r="RV317">
        <v>4.9790356394130004</v>
      </c>
      <c r="RW317">
        <v>28500</v>
      </c>
      <c r="RY317" t="s">
        <v>2170</v>
      </c>
      <c r="SD317" t="s">
        <v>2170</v>
      </c>
      <c r="SI317">
        <v>14</v>
      </c>
      <c r="SJ317">
        <v>2</v>
      </c>
      <c r="SK317" t="s">
        <v>2677</v>
      </c>
      <c r="SL317" t="s">
        <v>2754</v>
      </c>
      <c r="UN317" t="s">
        <v>1884</v>
      </c>
      <c r="UX317" t="s">
        <v>1882</v>
      </c>
      <c r="UY317" t="s">
        <v>3155</v>
      </c>
      <c r="UZ317">
        <v>0</v>
      </c>
      <c r="VA317">
        <v>0</v>
      </c>
      <c r="VB317">
        <v>0</v>
      </c>
      <c r="VC317">
        <v>0</v>
      </c>
      <c r="VD317">
        <v>0</v>
      </c>
      <c r="VE317">
        <v>1</v>
      </c>
      <c r="VF317">
        <v>0</v>
      </c>
      <c r="VG317">
        <v>0</v>
      </c>
      <c r="VH317">
        <v>1</v>
      </c>
      <c r="VI317">
        <v>0</v>
      </c>
      <c r="VJ317">
        <v>0</v>
      </c>
      <c r="VK317">
        <v>0</v>
      </c>
      <c r="VL317">
        <v>0</v>
      </c>
      <c r="VN317" t="s">
        <v>2206</v>
      </c>
      <c r="XE317" t="s">
        <v>2293</v>
      </c>
      <c r="XF317">
        <v>1</v>
      </c>
      <c r="XG317">
        <v>0</v>
      </c>
      <c r="XH317">
        <v>0</v>
      </c>
      <c r="XI317">
        <v>0</v>
      </c>
      <c r="XJ317">
        <v>0</v>
      </c>
      <c r="XK317">
        <v>0</v>
      </c>
      <c r="XL317">
        <v>0</v>
      </c>
      <c r="XM317">
        <v>0</v>
      </c>
      <c r="XN317">
        <v>0</v>
      </c>
      <c r="XO317">
        <v>0</v>
      </c>
      <c r="XP317">
        <v>0</v>
      </c>
      <c r="XQ317">
        <v>0</v>
      </c>
      <c r="XR317">
        <v>0</v>
      </c>
      <c r="XT317" t="s">
        <v>1884</v>
      </c>
      <c r="XV317" t="s">
        <v>2316</v>
      </c>
      <c r="XW317">
        <v>1</v>
      </c>
      <c r="XX317">
        <v>0</v>
      </c>
      <c r="XY317">
        <v>0</v>
      </c>
      <c r="XZ317">
        <v>0</v>
      </c>
      <c r="YA317">
        <v>0</v>
      </c>
      <c r="YB317">
        <v>0</v>
      </c>
      <c r="YC317">
        <v>0</v>
      </c>
      <c r="YD317">
        <v>0</v>
      </c>
      <c r="YE317">
        <v>0</v>
      </c>
      <c r="YG317" t="s">
        <v>1301</v>
      </c>
      <c r="YH317">
        <v>0</v>
      </c>
      <c r="YI317">
        <v>0</v>
      </c>
      <c r="YJ317">
        <v>0</v>
      </c>
      <c r="YK317">
        <v>0</v>
      </c>
      <c r="YL317">
        <v>0</v>
      </c>
      <c r="YM317">
        <v>0</v>
      </c>
      <c r="YN317">
        <v>1</v>
      </c>
      <c r="YO317">
        <v>0</v>
      </c>
      <c r="YQ317" t="s">
        <v>1884</v>
      </c>
      <c r="YR317" t="s">
        <v>1301</v>
      </c>
      <c r="YS317">
        <v>0</v>
      </c>
      <c r="YT317">
        <v>0</v>
      </c>
      <c r="YU317">
        <v>0</v>
      </c>
      <c r="YV317">
        <v>0</v>
      </c>
      <c r="YW317">
        <v>0</v>
      </c>
      <c r="YX317">
        <v>1</v>
      </c>
      <c r="YZ317" t="s">
        <v>2256</v>
      </c>
      <c r="ZA317">
        <v>1</v>
      </c>
      <c r="ZB317">
        <v>0</v>
      </c>
      <c r="ZC317">
        <v>0</v>
      </c>
      <c r="ZD317">
        <v>0</v>
      </c>
      <c r="ZE317">
        <v>0</v>
      </c>
      <c r="ZF317">
        <v>0</v>
      </c>
      <c r="ZG317">
        <v>0</v>
      </c>
      <c r="ZH317">
        <v>0</v>
      </c>
      <c r="ZI317">
        <v>0</v>
      </c>
      <c r="ZJ317">
        <v>0</v>
      </c>
      <c r="ZK317">
        <v>0</v>
      </c>
      <c r="ZM317" t="s">
        <v>2275</v>
      </c>
      <c r="ZO317" t="s">
        <v>2331</v>
      </c>
      <c r="ZP317">
        <v>1</v>
      </c>
      <c r="ZQ317">
        <v>0</v>
      </c>
      <c r="ZR317">
        <v>0</v>
      </c>
      <c r="ZS317">
        <v>0</v>
      </c>
      <c r="ZT317">
        <v>0</v>
      </c>
      <c r="ZU317">
        <v>0</v>
      </c>
      <c r="ZV317">
        <v>0</v>
      </c>
      <c r="ZW317">
        <v>0</v>
      </c>
      <c r="ZY317" t="s">
        <v>2346</v>
      </c>
      <c r="AAX317">
        <v>659291047</v>
      </c>
      <c r="AAY317">
        <v>45771.615636574097</v>
      </c>
      <c r="ABB317" t="s">
        <v>2675</v>
      </c>
      <c r="ABC317" t="s">
        <v>2871</v>
      </c>
      <c r="ABD317" t="s">
        <v>2872</v>
      </c>
      <c r="ABF317">
        <v>458</v>
      </c>
    </row>
    <row r="318" spans="1:734" x14ac:dyDescent="0.35">
      <c r="A318" t="s">
        <v>4231</v>
      </c>
      <c r="B318" t="s">
        <v>2676</v>
      </c>
      <c r="C318" t="s">
        <v>3452</v>
      </c>
      <c r="D318" t="s">
        <v>3453</v>
      </c>
      <c r="E318" s="84">
        <v>45771</v>
      </c>
      <c r="F318" t="s">
        <v>3454</v>
      </c>
      <c r="G318" t="s">
        <v>2931</v>
      </c>
      <c r="H318" s="84">
        <v>45771.442821249999</v>
      </c>
      <c r="I318" s="84">
        <v>45771.693769814803</v>
      </c>
      <c r="J318" s="84">
        <v>45771</v>
      </c>
      <c r="K318" t="s">
        <v>3213</v>
      </c>
      <c r="L318" t="s">
        <v>1857</v>
      </c>
      <c r="M318">
        <v>61</v>
      </c>
      <c r="N318" t="s">
        <v>1111</v>
      </c>
      <c r="O318">
        <v>6109</v>
      </c>
      <c r="P318" t="s">
        <v>1149</v>
      </c>
      <c r="Q318">
        <v>610901</v>
      </c>
      <c r="R318" t="s">
        <v>1346</v>
      </c>
      <c r="S318" t="s">
        <v>2699</v>
      </c>
      <c r="U318" t="s">
        <v>2697</v>
      </c>
      <c r="W318" t="s">
        <v>1892</v>
      </c>
      <c r="Y318" t="s">
        <v>1882</v>
      </c>
      <c r="Z318">
        <v>25</v>
      </c>
      <c r="AA318" t="s">
        <v>1925</v>
      </c>
      <c r="AB318" t="s">
        <v>1930</v>
      </c>
      <c r="AC318">
        <v>2900</v>
      </c>
      <c r="AF318" t="s">
        <v>1904</v>
      </c>
      <c r="AG318">
        <v>0</v>
      </c>
      <c r="AH318">
        <v>0</v>
      </c>
      <c r="AI318">
        <v>0</v>
      </c>
      <c r="AJ318">
        <v>0</v>
      </c>
      <c r="AK318">
        <v>0</v>
      </c>
      <c r="AL318">
        <v>1</v>
      </c>
      <c r="IF318" t="s">
        <v>1904</v>
      </c>
      <c r="IG318">
        <v>0</v>
      </c>
      <c r="IH318">
        <v>0</v>
      </c>
      <c r="II318">
        <v>0</v>
      </c>
      <c r="IJ318">
        <v>0</v>
      </c>
      <c r="IK318">
        <v>1</v>
      </c>
      <c r="PH318" t="s">
        <v>1917</v>
      </c>
      <c r="PI318">
        <v>0</v>
      </c>
      <c r="PJ318">
        <v>0</v>
      </c>
      <c r="PK318">
        <v>1</v>
      </c>
      <c r="PL318">
        <v>0</v>
      </c>
      <c r="PM318">
        <v>0</v>
      </c>
      <c r="PN318">
        <v>0</v>
      </c>
      <c r="RO318" t="s">
        <v>1937</v>
      </c>
      <c r="RP318" t="s">
        <v>2331</v>
      </c>
      <c r="RQ318" t="s">
        <v>2044</v>
      </c>
      <c r="RR318">
        <v>28000</v>
      </c>
      <c r="RS318" t="s">
        <v>3124</v>
      </c>
      <c r="RT318">
        <v>14000</v>
      </c>
      <c r="RU318">
        <v>5</v>
      </c>
      <c r="RV318">
        <v>4.89168413696716</v>
      </c>
      <c r="RW318">
        <v>28000</v>
      </c>
      <c r="RY318" t="s">
        <v>2164</v>
      </c>
      <c r="SD318" t="s">
        <v>2164</v>
      </c>
      <c r="SI318">
        <v>30</v>
      </c>
      <c r="SJ318">
        <v>3</v>
      </c>
      <c r="SK318" t="s">
        <v>2677</v>
      </c>
      <c r="SL318" t="s">
        <v>2794</v>
      </c>
      <c r="UN318" t="s">
        <v>1884</v>
      </c>
      <c r="UX318" t="s">
        <v>1884</v>
      </c>
      <c r="VN318" t="s">
        <v>2206</v>
      </c>
      <c r="XE318" t="s">
        <v>2293</v>
      </c>
      <c r="XF318">
        <v>1</v>
      </c>
      <c r="XG318">
        <v>0</v>
      </c>
      <c r="XH318">
        <v>0</v>
      </c>
      <c r="XI318">
        <v>0</v>
      </c>
      <c r="XJ318">
        <v>0</v>
      </c>
      <c r="XK318">
        <v>0</v>
      </c>
      <c r="XL318">
        <v>0</v>
      </c>
      <c r="XM318">
        <v>0</v>
      </c>
      <c r="XN318">
        <v>0</v>
      </c>
      <c r="XO318">
        <v>0</v>
      </c>
      <c r="XP318">
        <v>0</v>
      </c>
      <c r="XQ318">
        <v>0</v>
      </c>
      <c r="XR318">
        <v>0</v>
      </c>
      <c r="XT318" t="s">
        <v>1884</v>
      </c>
      <c r="XV318" t="s">
        <v>2316</v>
      </c>
      <c r="XW318">
        <v>1</v>
      </c>
      <c r="XX318">
        <v>0</v>
      </c>
      <c r="XY318">
        <v>0</v>
      </c>
      <c r="XZ318">
        <v>0</v>
      </c>
      <c r="YA318">
        <v>0</v>
      </c>
      <c r="YB318">
        <v>0</v>
      </c>
      <c r="YC318">
        <v>0</v>
      </c>
      <c r="YD318">
        <v>0</v>
      </c>
      <c r="YE318">
        <v>0</v>
      </c>
      <c r="YG318" t="s">
        <v>1301</v>
      </c>
      <c r="YH318">
        <v>0</v>
      </c>
      <c r="YI318">
        <v>0</v>
      </c>
      <c r="YJ318">
        <v>0</v>
      </c>
      <c r="YK318">
        <v>0</v>
      </c>
      <c r="YL318">
        <v>0</v>
      </c>
      <c r="YM318">
        <v>0</v>
      </c>
      <c r="YN318">
        <v>1</v>
      </c>
      <c r="YO318">
        <v>0</v>
      </c>
      <c r="YQ318" t="s">
        <v>1884</v>
      </c>
      <c r="YR318" t="s">
        <v>1301</v>
      </c>
      <c r="YS318">
        <v>0</v>
      </c>
      <c r="YT318">
        <v>0</v>
      </c>
      <c r="YU318">
        <v>0</v>
      </c>
      <c r="YV318">
        <v>0</v>
      </c>
      <c r="YW318">
        <v>0</v>
      </c>
      <c r="YX318">
        <v>1</v>
      </c>
      <c r="YZ318" t="s">
        <v>2256</v>
      </c>
      <c r="ZA318">
        <v>1</v>
      </c>
      <c r="ZB318">
        <v>0</v>
      </c>
      <c r="ZC318">
        <v>0</v>
      </c>
      <c r="ZD318">
        <v>0</v>
      </c>
      <c r="ZE318">
        <v>0</v>
      </c>
      <c r="ZF318">
        <v>0</v>
      </c>
      <c r="ZG318">
        <v>0</v>
      </c>
      <c r="ZH318">
        <v>0</v>
      </c>
      <c r="ZI318">
        <v>0</v>
      </c>
      <c r="ZJ318">
        <v>0</v>
      </c>
      <c r="ZK318">
        <v>0</v>
      </c>
      <c r="ZM318" t="s">
        <v>2275</v>
      </c>
      <c r="ZO318" t="s">
        <v>2674</v>
      </c>
      <c r="ZP318">
        <v>1</v>
      </c>
      <c r="ZQ318">
        <v>1</v>
      </c>
      <c r="ZR318">
        <v>0</v>
      </c>
      <c r="ZS318">
        <v>0</v>
      </c>
      <c r="ZT318">
        <v>0</v>
      </c>
      <c r="ZU318">
        <v>0</v>
      </c>
      <c r="ZV318">
        <v>0</v>
      </c>
      <c r="ZW318">
        <v>0</v>
      </c>
      <c r="ZY318" t="s">
        <v>2346</v>
      </c>
      <c r="AAX318">
        <v>659291059</v>
      </c>
      <c r="AAY318">
        <v>45771.615648148101</v>
      </c>
      <c r="ABB318" t="s">
        <v>2675</v>
      </c>
      <c r="ABC318" t="s">
        <v>2871</v>
      </c>
      <c r="ABD318" t="s">
        <v>2872</v>
      </c>
      <c r="ABF318">
        <v>459</v>
      </c>
    </row>
    <row r="319" spans="1:734" x14ac:dyDescent="0.35">
      <c r="A319" t="s">
        <v>4232</v>
      </c>
      <c r="B319" t="s">
        <v>2676</v>
      </c>
      <c r="C319" t="s">
        <v>3452</v>
      </c>
      <c r="D319" t="s">
        <v>3453</v>
      </c>
      <c r="E319" s="84">
        <v>45771</v>
      </c>
      <c r="F319" t="s">
        <v>3454</v>
      </c>
      <c r="G319" t="s">
        <v>2931</v>
      </c>
      <c r="H319" s="84">
        <v>45771.453136354197</v>
      </c>
      <c r="I319" s="84">
        <v>45771.694029942097</v>
      </c>
      <c r="J319" s="84">
        <v>45771</v>
      </c>
      <c r="K319" t="s">
        <v>3213</v>
      </c>
      <c r="L319" t="s">
        <v>1857</v>
      </c>
      <c r="M319">
        <v>61</v>
      </c>
      <c r="N319" t="s">
        <v>1111</v>
      </c>
      <c r="O319">
        <v>6109</v>
      </c>
      <c r="P319" t="s">
        <v>1149</v>
      </c>
      <c r="Q319">
        <v>610901</v>
      </c>
      <c r="R319" t="s">
        <v>1346</v>
      </c>
      <c r="S319" t="s">
        <v>2699</v>
      </c>
      <c r="U319" t="s">
        <v>2697</v>
      </c>
      <c r="W319" t="s">
        <v>1892</v>
      </c>
      <c r="Y319" t="s">
        <v>1882</v>
      </c>
      <c r="Z319">
        <v>45</v>
      </c>
      <c r="AA319" t="s">
        <v>1923</v>
      </c>
      <c r="AB319" t="s">
        <v>1930</v>
      </c>
      <c r="AC319">
        <v>2850</v>
      </c>
      <c r="AF319" t="s">
        <v>1904</v>
      </c>
      <c r="AG319">
        <v>0</v>
      </c>
      <c r="AH319">
        <v>0</v>
      </c>
      <c r="AI319">
        <v>0</v>
      </c>
      <c r="AJ319">
        <v>0</v>
      </c>
      <c r="AK319">
        <v>0</v>
      </c>
      <c r="AL319">
        <v>1</v>
      </c>
      <c r="IF319" t="s">
        <v>1904</v>
      </c>
      <c r="IG319">
        <v>0</v>
      </c>
      <c r="IH319">
        <v>0</v>
      </c>
      <c r="II319">
        <v>0</v>
      </c>
      <c r="IJ319">
        <v>0</v>
      </c>
      <c r="IK319">
        <v>1</v>
      </c>
      <c r="PH319" t="s">
        <v>1918</v>
      </c>
      <c r="PI319">
        <v>0</v>
      </c>
      <c r="PJ319">
        <v>0</v>
      </c>
      <c r="PK319">
        <v>0</v>
      </c>
      <c r="PL319">
        <v>1</v>
      </c>
      <c r="PM319">
        <v>0</v>
      </c>
      <c r="PN319">
        <v>0</v>
      </c>
      <c r="TN319" t="s">
        <v>1935</v>
      </c>
      <c r="TO319" t="s">
        <v>2331</v>
      </c>
      <c r="TP319" t="s">
        <v>2076</v>
      </c>
      <c r="TR319">
        <v>7000</v>
      </c>
      <c r="TS319" t="s">
        <v>2727</v>
      </c>
      <c r="TT319">
        <v>350</v>
      </c>
      <c r="TU319">
        <v>0</v>
      </c>
      <c r="TV319">
        <v>0.122292103424179</v>
      </c>
      <c r="TW319">
        <v>7000</v>
      </c>
      <c r="TY319" t="s">
        <v>2170</v>
      </c>
      <c r="UD319" t="s">
        <v>2170</v>
      </c>
      <c r="UI319">
        <v>30</v>
      </c>
      <c r="UJ319">
        <v>2</v>
      </c>
      <c r="UK319" t="s">
        <v>2677</v>
      </c>
      <c r="UL319" t="s">
        <v>2796</v>
      </c>
      <c r="UN319" t="s">
        <v>1884</v>
      </c>
      <c r="UX319" t="s">
        <v>1884</v>
      </c>
      <c r="VN319" t="s">
        <v>2206</v>
      </c>
      <c r="XE319" t="s">
        <v>2293</v>
      </c>
      <c r="XF319">
        <v>1</v>
      </c>
      <c r="XG319">
        <v>0</v>
      </c>
      <c r="XH319">
        <v>0</v>
      </c>
      <c r="XI319">
        <v>0</v>
      </c>
      <c r="XJ319">
        <v>0</v>
      </c>
      <c r="XK319">
        <v>0</v>
      </c>
      <c r="XL319">
        <v>0</v>
      </c>
      <c r="XM319">
        <v>0</v>
      </c>
      <c r="XN319">
        <v>0</v>
      </c>
      <c r="XO319">
        <v>0</v>
      </c>
      <c r="XP319">
        <v>0</v>
      </c>
      <c r="XQ319">
        <v>0</v>
      </c>
      <c r="XR319">
        <v>0</v>
      </c>
      <c r="XT319" t="s">
        <v>1884</v>
      </c>
      <c r="XV319" t="s">
        <v>2316</v>
      </c>
      <c r="XW319">
        <v>1</v>
      </c>
      <c r="XX319">
        <v>0</v>
      </c>
      <c r="XY319">
        <v>0</v>
      </c>
      <c r="XZ319">
        <v>0</v>
      </c>
      <c r="YA319">
        <v>0</v>
      </c>
      <c r="YB319">
        <v>0</v>
      </c>
      <c r="YC319">
        <v>0</v>
      </c>
      <c r="YD319">
        <v>0</v>
      </c>
      <c r="YE319">
        <v>0</v>
      </c>
      <c r="YG319" t="s">
        <v>1301</v>
      </c>
      <c r="YH319">
        <v>0</v>
      </c>
      <c r="YI319">
        <v>0</v>
      </c>
      <c r="YJ319">
        <v>0</v>
      </c>
      <c r="YK319">
        <v>0</v>
      </c>
      <c r="YL319">
        <v>0</v>
      </c>
      <c r="YM319">
        <v>0</v>
      </c>
      <c r="YN319">
        <v>1</v>
      </c>
      <c r="YO319">
        <v>0</v>
      </c>
      <c r="YQ319" t="s">
        <v>1884</v>
      </c>
      <c r="YR319" t="s">
        <v>1301</v>
      </c>
      <c r="YS319">
        <v>0</v>
      </c>
      <c r="YT319">
        <v>0</v>
      </c>
      <c r="YU319">
        <v>0</v>
      </c>
      <c r="YV319">
        <v>0</v>
      </c>
      <c r="YW319">
        <v>0</v>
      </c>
      <c r="YX319">
        <v>1</v>
      </c>
      <c r="YZ319" t="s">
        <v>2256</v>
      </c>
      <c r="ZA319">
        <v>1</v>
      </c>
      <c r="ZB319">
        <v>0</v>
      </c>
      <c r="ZC319">
        <v>0</v>
      </c>
      <c r="ZD319">
        <v>0</v>
      </c>
      <c r="ZE319">
        <v>0</v>
      </c>
      <c r="ZF319">
        <v>0</v>
      </c>
      <c r="ZG319">
        <v>0</v>
      </c>
      <c r="ZH319">
        <v>0</v>
      </c>
      <c r="ZI319">
        <v>0</v>
      </c>
      <c r="ZJ319">
        <v>0</v>
      </c>
      <c r="ZK319">
        <v>0</v>
      </c>
      <c r="ZM319" t="s">
        <v>2275</v>
      </c>
      <c r="ZO319" t="s">
        <v>2331</v>
      </c>
      <c r="ZP319">
        <v>1</v>
      </c>
      <c r="ZQ319">
        <v>0</v>
      </c>
      <c r="ZR319">
        <v>0</v>
      </c>
      <c r="ZS319">
        <v>0</v>
      </c>
      <c r="ZT319">
        <v>0</v>
      </c>
      <c r="ZU319">
        <v>0</v>
      </c>
      <c r="ZV319">
        <v>0</v>
      </c>
      <c r="ZW319">
        <v>0</v>
      </c>
      <c r="ZY319" t="s">
        <v>2346</v>
      </c>
      <c r="AAX319">
        <v>659291076</v>
      </c>
      <c r="AAY319">
        <v>45771.615671296298</v>
      </c>
      <c r="ABB319" t="s">
        <v>2675</v>
      </c>
      <c r="ABC319" t="s">
        <v>2871</v>
      </c>
      <c r="ABD319" t="s">
        <v>2872</v>
      </c>
      <c r="ABF319">
        <v>460</v>
      </c>
    </row>
    <row r="320" spans="1:734" x14ac:dyDescent="0.35">
      <c r="A320" t="s">
        <v>4233</v>
      </c>
      <c r="B320" t="s">
        <v>2676</v>
      </c>
      <c r="C320" t="s">
        <v>3452</v>
      </c>
      <c r="D320" t="s">
        <v>3453</v>
      </c>
      <c r="E320" s="84">
        <v>45771</v>
      </c>
      <c r="F320" t="s">
        <v>3454</v>
      </c>
      <c r="G320" t="s">
        <v>2931</v>
      </c>
      <c r="H320" s="84">
        <v>45771.457199444398</v>
      </c>
      <c r="I320" s="84">
        <v>45771.6941730787</v>
      </c>
      <c r="J320" s="84">
        <v>45771</v>
      </c>
      <c r="K320" t="s">
        <v>3213</v>
      </c>
      <c r="L320" t="s">
        <v>1857</v>
      </c>
      <c r="M320">
        <v>61</v>
      </c>
      <c r="N320" t="s">
        <v>1111</v>
      </c>
      <c r="O320">
        <v>6109</v>
      </c>
      <c r="P320" t="s">
        <v>1149</v>
      </c>
      <c r="Q320">
        <v>610901</v>
      </c>
      <c r="R320" t="s">
        <v>1346</v>
      </c>
      <c r="S320" t="s">
        <v>2699</v>
      </c>
      <c r="U320" t="s">
        <v>2697</v>
      </c>
      <c r="W320" t="s">
        <v>1892</v>
      </c>
      <c r="Y320" t="s">
        <v>1882</v>
      </c>
      <c r="Z320">
        <v>40</v>
      </c>
      <c r="AA320" t="s">
        <v>1923</v>
      </c>
      <c r="AB320" t="s">
        <v>1930</v>
      </c>
      <c r="AC320">
        <v>2850</v>
      </c>
      <c r="AF320" t="s">
        <v>1904</v>
      </c>
      <c r="AG320">
        <v>0</v>
      </c>
      <c r="AH320">
        <v>0</v>
      </c>
      <c r="AI320">
        <v>0</v>
      </c>
      <c r="AJ320">
        <v>0</v>
      </c>
      <c r="AK320">
        <v>0</v>
      </c>
      <c r="AL320">
        <v>1</v>
      </c>
      <c r="IF320" t="s">
        <v>1904</v>
      </c>
      <c r="IG320">
        <v>0</v>
      </c>
      <c r="IH320">
        <v>0</v>
      </c>
      <c r="II320">
        <v>0</v>
      </c>
      <c r="IJ320">
        <v>0</v>
      </c>
      <c r="IK320">
        <v>1</v>
      </c>
      <c r="PH320" t="s">
        <v>1918</v>
      </c>
      <c r="PI320">
        <v>0</v>
      </c>
      <c r="PJ320">
        <v>0</v>
      </c>
      <c r="PK320">
        <v>0</v>
      </c>
      <c r="PL320">
        <v>1</v>
      </c>
      <c r="PM320">
        <v>0</v>
      </c>
      <c r="PN320">
        <v>0</v>
      </c>
      <c r="TN320" t="s">
        <v>1935</v>
      </c>
      <c r="TO320" t="s">
        <v>2331</v>
      </c>
      <c r="TP320" t="s">
        <v>2076</v>
      </c>
      <c r="TR320">
        <v>8000</v>
      </c>
      <c r="TS320" t="s">
        <v>2748</v>
      </c>
      <c r="TT320">
        <v>400</v>
      </c>
      <c r="TU320">
        <v>0</v>
      </c>
      <c r="TV320">
        <v>0.13976240391334699</v>
      </c>
      <c r="TW320">
        <v>8000</v>
      </c>
      <c r="TY320" t="s">
        <v>2170</v>
      </c>
      <c r="UD320" t="s">
        <v>2170</v>
      </c>
      <c r="UI320">
        <v>45</v>
      </c>
      <c r="UJ320">
        <v>2</v>
      </c>
      <c r="UK320" t="s">
        <v>2677</v>
      </c>
      <c r="UL320" t="s">
        <v>3001</v>
      </c>
      <c r="UN320" t="s">
        <v>1884</v>
      </c>
      <c r="UX320" t="s">
        <v>1884</v>
      </c>
      <c r="VN320" t="s">
        <v>2206</v>
      </c>
      <c r="XE320" t="s">
        <v>2293</v>
      </c>
      <c r="XF320">
        <v>1</v>
      </c>
      <c r="XG320">
        <v>0</v>
      </c>
      <c r="XH320">
        <v>0</v>
      </c>
      <c r="XI320">
        <v>0</v>
      </c>
      <c r="XJ320">
        <v>0</v>
      </c>
      <c r="XK320">
        <v>0</v>
      </c>
      <c r="XL320">
        <v>0</v>
      </c>
      <c r="XM320">
        <v>0</v>
      </c>
      <c r="XN320">
        <v>0</v>
      </c>
      <c r="XO320">
        <v>0</v>
      </c>
      <c r="XP320">
        <v>0</v>
      </c>
      <c r="XQ320">
        <v>0</v>
      </c>
      <c r="XR320">
        <v>0</v>
      </c>
      <c r="XT320" t="s">
        <v>1884</v>
      </c>
      <c r="XV320" t="s">
        <v>2316</v>
      </c>
      <c r="XW320">
        <v>1</v>
      </c>
      <c r="XX320">
        <v>0</v>
      </c>
      <c r="XY320">
        <v>0</v>
      </c>
      <c r="XZ320">
        <v>0</v>
      </c>
      <c r="YA320">
        <v>0</v>
      </c>
      <c r="YB320">
        <v>0</v>
      </c>
      <c r="YC320">
        <v>0</v>
      </c>
      <c r="YD320">
        <v>0</v>
      </c>
      <c r="YE320">
        <v>0</v>
      </c>
      <c r="YG320" t="s">
        <v>1301</v>
      </c>
      <c r="YH320">
        <v>0</v>
      </c>
      <c r="YI320">
        <v>0</v>
      </c>
      <c r="YJ320">
        <v>0</v>
      </c>
      <c r="YK320">
        <v>0</v>
      </c>
      <c r="YL320">
        <v>0</v>
      </c>
      <c r="YM320">
        <v>0</v>
      </c>
      <c r="YN320">
        <v>1</v>
      </c>
      <c r="YO320">
        <v>0</v>
      </c>
      <c r="YQ320" t="s">
        <v>1884</v>
      </c>
      <c r="YR320" t="s">
        <v>1301</v>
      </c>
      <c r="YS320">
        <v>0</v>
      </c>
      <c r="YT320">
        <v>0</v>
      </c>
      <c r="YU320">
        <v>0</v>
      </c>
      <c r="YV320">
        <v>0</v>
      </c>
      <c r="YW320">
        <v>0</v>
      </c>
      <c r="YX320">
        <v>1</v>
      </c>
      <c r="YZ320" t="s">
        <v>2270</v>
      </c>
      <c r="ZA320">
        <v>0</v>
      </c>
      <c r="ZB320">
        <v>0</v>
      </c>
      <c r="ZC320">
        <v>0</v>
      </c>
      <c r="ZD320">
        <v>0</v>
      </c>
      <c r="ZE320">
        <v>0</v>
      </c>
      <c r="ZF320">
        <v>0</v>
      </c>
      <c r="ZG320">
        <v>0</v>
      </c>
      <c r="ZH320">
        <v>1</v>
      </c>
      <c r="ZI320">
        <v>0</v>
      </c>
      <c r="ZJ320">
        <v>0</v>
      </c>
      <c r="ZK320">
        <v>0</v>
      </c>
      <c r="ZM320" t="s">
        <v>2275</v>
      </c>
      <c r="ZO320" t="s">
        <v>2674</v>
      </c>
      <c r="ZP320">
        <v>1</v>
      </c>
      <c r="ZQ320">
        <v>1</v>
      </c>
      <c r="ZR320">
        <v>0</v>
      </c>
      <c r="ZS320">
        <v>0</v>
      </c>
      <c r="ZT320">
        <v>0</v>
      </c>
      <c r="ZU320">
        <v>0</v>
      </c>
      <c r="ZV320">
        <v>0</v>
      </c>
      <c r="ZW320">
        <v>0</v>
      </c>
      <c r="ZY320" t="s">
        <v>2346</v>
      </c>
      <c r="AAX320">
        <v>659291094</v>
      </c>
      <c r="AAY320">
        <v>45771.6157060185</v>
      </c>
      <c r="ABB320" t="s">
        <v>2675</v>
      </c>
      <c r="ABC320" t="s">
        <v>2871</v>
      </c>
      <c r="ABD320" t="s">
        <v>2872</v>
      </c>
      <c r="ABF320">
        <v>461</v>
      </c>
    </row>
    <row r="321" spans="1:734" x14ac:dyDescent="0.35">
      <c r="A321" t="s">
        <v>4234</v>
      </c>
      <c r="B321" t="s">
        <v>2676</v>
      </c>
      <c r="C321" t="s">
        <v>3452</v>
      </c>
      <c r="D321" t="s">
        <v>3453</v>
      </c>
      <c r="E321" s="84">
        <v>45771</v>
      </c>
      <c r="F321" t="s">
        <v>3454</v>
      </c>
      <c r="G321" t="s">
        <v>2931</v>
      </c>
      <c r="H321" s="84">
        <v>45771.460151620398</v>
      </c>
      <c r="I321" s="84">
        <v>45771.694300358802</v>
      </c>
      <c r="J321" s="84">
        <v>45771</v>
      </c>
      <c r="K321" t="s">
        <v>3213</v>
      </c>
      <c r="L321" t="s">
        <v>1857</v>
      </c>
      <c r="M321">
        <v>61</v>
      </c>
      <c r="N321" t="s">
        <v>1111</v>
      </c>
      <c r="O321">
        <v>6109</v>
      </c>
      <c r="P321" t="s">
        <v>1149</v>
      </c>
      <c r="Q321">
        <v>610901</v>
      </c>
      <c r="R321" t="s">
        <v>1346</v>
      </c>
      <c r="S321" t="s">
        <v>2699</v>
      </c>
      <c r="U321" t="s">
        <v>2697</v>
      </c>
      <c r="W321" t="s">
        <v>1892</v>
      </c>
      <c r="Y321" t="s">
        <v>1882</v>
      </c>
      <c r="Z321">
        <v>42</v>
      </c>
      <c r="AA321" t="s">
        <v>1925</v>
      </c>
      <c r="AB321" t="s">
        <v>1930</v>
      </c>
      <c r="AC321">
        <v>2850</v>
      </c>
      <c r="AF321" t="s">
        <v>1904</v>
      </c>
      <c r="AG321">
        <v>0</v>
      </c>
      <c r="AH321">
        <v>0</v>
      </c>
      <c r="AI321">
        <v>0</v>
      </c>
      <c r="AJ321">
        <v>0</v>
      </c>
      <c r="AK321">
        <v>0</v>
      </c>
      <c r="AL321">
        <v>1</v>
      </c>
      <c r="IF321" t="s">
        <v>1904</v>
      </c>
      <c r="IG321">
        <v>0</v>
      </c>
      <c r="IH321">
        <v>0</v>
      </c>
      <c r="II321">
        <v>0</v>
      </c>
      <c r="IJ321">
        <v>0</v>
      </c>
      <c r="IK321">
        <v>1</v>
      </c>
      <c r="PH321" t="s">
        <v>1918</v>
      </c>
      <c r="PI321">
        <v>0</v>
      </c>
      <c r="PJ321">
        <v>0</v>
      </c>
      <c r="PK321">
        <v>0</v>
      </c>
      <c r="PL321">
        <v>1</v>
      </c>
      <c r="PM321">
        <v>0</v>
      </c>
      <c r="PN321">
        <v>0</v>
      </c>
      <c r="TN321" t="s">
        <v>1935</v>
      </c>
      <c r="TO321" t="s">
        <v>2331</v>
      </c>
      <c r="TP321" t="s">
        <v>2076</v>
      </c>
      <c r="TR321">
        <v>7000</v>
      </c>
      <c r="TS321" t="s">
        <v>2727</v>
      </c>
      <c r="TT321">
        <v>350</v>
      </c>
      <c r="TU321">
        <v>0</v>
      </c>
      <c r="TV321">
        <v>0.122292103424179</v>
      </c>
      <c r="TW321">
        <v>7000</v>
      </c>
      <c r="TY321" t="s">
        <v>2170</v>
      </c>
      <c r="UD321" t="s">
        <v>2170</v>
      </c>
      <c r="UI321">
        <v>45</v>
      </c>
      <c r="UJ321">
        <v>3</v>
      </c>
      <c r="UK321" t="s">
        <v>2677</v>
      </c>
      <c r="UL321" t="s">
        <v>3482</v>
      </c>
      <c r="UN321" t="s">
        <v>1884</v>
      </c>
      <c r="UX321" t="s">
        <v>1882</v>
      </c>
      <c r="UY321" t="s">
        <v>4235</v>
      </c>
      <c r="UZ321">
        <v>0</v>
      </c>
      <c r="VA321">
        <v>1</v>
      </c>
      <c r="VB321">
        <v>0</v>
      </c>
      <c r="VC321">
        <v>0</v>
      </c>
      <c r="VD321">
        <v>0</v>
      </c>
      <c r="VE321">
        <v>0</v>
      </c>
      <c r="VF321">
        <v>0</v>
      </c>
      <c r="VG321">
        <v>0</v>
      </c>
      <c r="VH321">
        <v>1</v>
      </c>
      <c r="VI321">
        <v>0</v>
      </c>
      <c r="VJ321">
        <v>1</v>
      </c>
      <c r="VK321">
        <v>0</v>
      </c>
      <c r="VL321">
        <v>0</v>
      </c>
      <c r="VN321" t="s">
        <v>2206</v>
      </c>
      <c r="XE321" t="s">
        <v>2293</v>
      </c>
      <c r="XF321">
        <v>1</v>
      </c>
      <c r="XG321">
        <v>0</v>
      </c>
      <c r="XH321">
        <v>0</v>
      </c>
      <c r="XI321">
        <v>0</v>
      </c>
      <c r="XJ321">
        <v>0</v>
      </c>
      <c r="XK321">
        <v>0</v>
      </c>
      <c r="XL321">
        <v>0</v>
      </c>
      <c r="XM321">
        <v>0</v>
      </c>
      <c r="XN321">
        <v>0</v>
      </c>
      <c r="XO321">
        <v>0</v>
      </c>
      <c r="XP321">
        <v>0</v>
      </c>
      <c r="XQ321">
        <v>0</v>
      </c>
      <c r="XR321">
        <v>0</v>
      </c>
      <c r="XT321" t="s">
        <v>1884</v>
      </c>
      <c r="XV321" t="s">
        <v>2316</v>
      </c>
      <c r="XW321">
        <v>1</v>
      </c>
      <c r="XX321">
        <v>0</v>
      </c>
      <c r="XY321">
        <v>0</v>
      </c>
      <c r="XZ321">
        <v>0</v>
      </c>
      <c r="YA321">
        <v>0</v>
      </c>
      <c r="YB321">
        <v>0</v>
      </c>
      <c r="YC321">
        <v>0</v>
      </c>
      <c r="YD321">
        <v>0</v>
      </c>
      <c r="YE321">
        <v>0</v>
      </c>
      <c r="YG321" t="s">
        <v>1301</v>
      </c>
      <c r="YH321">
        <v>0</v>
      </c>
      <c r="YI321">
        <v>0</v>
      </c>
      <c r="YJ321">
        <v>0</v>
      </c>
      <c r="YK321">
        <v>0</v>
      </c>
      <c r="YL321">
        <v>0</v>
      </c>
      <c r="YM321">
        <v>0</v>
      </c>
      <c r="YN321">
        <v>1</v>
      </c>
      <c r="YO321">
        <v>0</v>
      </c>
      <c r="YQ321" t="s">
        <v>1884</v>
      </c>
      <c r="YR321" t="s">
        <v>1301</v>
      </c>
      <c r="YS321">
        <v>0</v>
      </c>
      <c r="YT321">
        <v>0</v>
      </c>
      <c r="YU321">
        <v>0</v>
      </c>
      <c r="YV321">
        <v>0</v>
      </c>
      <c r="YW321">
        <v>0</v>
      </c>
      <c r="YX321">
        <v>1</v>
      </c>
      <c r="YZ321" t="s">
        <v>2256</v>
      </c>
      <c r="ZA321">
        <v>1</v>
      </c>
      <c r="ZB321">
        <v>0</v>
      </c>
      <c r="ZC321">
        <v>0</v>
      </c>
      <c r="ZD321">
        <v>0</v>
      </c>
      <c r="ZE321">
        <v>0</v>
      </c>
      <c r="ZF321">
        <v>0</v>
      </c>
      <c r="ZG321">
        <v>0</v>
      </c>
      <c r="ZH321">
        <v>0</v>
      </c>
      <c r="ZI321">
        <v>0</v>
      </c>
      <c r="ZJ321">
        <v>0</v>
      </c>
      <c r="ZK321">
        <v>0</v>
      </c>
      <c r="ZM321" t="s">
        <v>2275</v>
      </c>
      <c r="ZO321" t="s">
        <v>2674</v>
      </c>
      <c r="ZP321">
        <v>1</v>
      </c>
      <c r="ZQ321">
        <v>1</v>
      </c>
      <c r="ZR321">
        <v>0</v>
      </c>
      <c r="ZS321">
        <v>0</v>
      </c>
      <c r="ZT321">
        <v>0</v>
      </c>
      <c r="ZU321">
        <v>0</v>
      </c>
      <c r="ZV321">
        <v>0</v>
      </c>
      <c r="ZW321">
        <v>0</v>
      </c>
      <c r="ZY321" t="s">
        <v>2346</v>
      </c>
      <c r="AAX321">
        <v>659291106</v>
      </c>
      <c r="AAY321">
        <v>45771.615740740701</v>
      </c>
      <c r="ABB321" t="s">
        <v>2675</v>
      </c>
      <c r="ABC321" t="s">
        <v>2871</v>
      </c>
      <c r="ABD321" t="s">
        <v>2872</v>
      </c>
      <c r="ABF321">
        <v>462</v>
      </c>
    </row>
    <row r="322" spans="1:734" x14ac:dyDescent="0.35">
      <c r="A322" t="s">
        <v>4236</v>
      </c>
      <c r="B322" t="s">
        <v>2676</v>
      </c>
      <c r="C322" t="s">
        <v>3452</v>
      </c>
      <c r="D322" t="s">
        <v>3453</v>
      </c>
      <c r="E322" s="84">
        <v>45771</v>
      </c>
      <c r="F322" t="s">
        <v>3454</v>
      </c>
      <c r="G322" t="s">
        <v>2931</v>
      </c>
      <c r="H322" s="84">
        <v>45771.466803310199</v>
      </c>
      <c r="I322" s="84">
        <v>45771.694612777799</v>
      </c>
      <c r="J322" s="84">
        <v>45771</v>
      </c>
      <c r="K322" t="s">
        <v>3213</v>
      </c>
      <c r="L322" t="s">
        <v>1857</v>
      </c>
      <c r="M322">
        <v>61</v>
      </c>
      <c r="N322" t="s">
        <v>1111</v>
      </c>
      <c r="O322">
        <v>6109</v>
      </c>
      <c r="P322" t="s">
        <v>1149</v>
      </c>
      <c r="Q322">
        <v>610901</v>
      </c>
      <c r="R322" t="s">
        <v>1346</v>
      </c>
      <c r="S322" t="s">
        <v>2699</v>
      </c>
      <c r="U322" t="s">
        <v>2697</v>
      </c>
      <c r="W322" t="s">
        <v>1892</v>
      </c>
      <c r="Y322" t="s">
        <v>1882</v>
      </c>
      <c r="Z322">
        <v>38</v>
      </c>
      <c r="AA322" t="s">
        <v>1925</v>
      </c>
      <c r="AB322" t="s">
        <v>1930</v>
      </c>
      <c r="AC322">
        <v>2850</v>
      </c>
      <c r="AF322" t="s">
        <v>1897</v>
      </c>
      <c r="AG322">
        <v>1</v>
      </c>
      <c r="AH322">
        <v>0</v>
      </c>
      <c r="AI322">
        <v>0</v>
      </c>
      <c r="AJ322">
        <v>0</v>
      </c>
      <c r="AK322">
        <v>0</v>
      </c>
      <c r="AL322">
        <v>0</v>
      </c>
      <c r="AM322" t="s">
        <v>1935</v>
      </c>
      <c r="AN322" t="s">
        <v>2331</v>
      </c>
      <c r="AO322" t="s">
        <v>1969</v>
      </c>
      <c r="AQ322">
        <v>1600</v>
      </c>
      <c r="AR322" t="s">
        <v>2804</v>
      </c>
      <c r="AS322">
        <v>1600</v>
      </c>
      <c r="AT322">
        <v>1</v>
      </c>
      <c r="AU322">
        <v>0.55904961565338895</v>
      </c>
      <c r="AV322">
        <v>1600</v>
      </c>
      <c r="AX322" t="s">
        <v>2162</v>
      </c>
      <c r="AZ322">
        <v>61</v>
      </c>
      <c r="BA322">
        <v>6109</v>
      </c>
      <c r="BB322">
        <v>610901</v>
      </c>
      <c r="BC322" t="s">
        <v>2162</v>
      </c>
      <c r="BE322">
        <v>61</v>
      </c>
      <c r="BF322">
        <v>6107</v>
      </c>
      <c r="BG322" t="s">
        <v>2710</v>
      </c>
      <c r="BH322">
        <v>7</v>
      </c>
      <c r="BI322">
        <v>2</v>
      </c>
      <c r="BJ322" t="s">
        <v>2677</v>
      </c>
      <c r="BK322" t="s">
        <v>2687</v>
      </c>
      <c r="FO322" t="s">
        <v>1884</v>
      </c>
      <c r="FY322" t="s">
        <v>1882</v>
      </c>
      <c r="FZ322" t="s">
        <v>2193</v>
      </c>
      <c r="GA322">
        <v>0</v>
      </c>
      <c r="GB322">
        <v>0</v>
      </c>
      <c r="GC322">
        <v>0</v>
      </c>
      <c r="GD322">
        <v>0</v>
      </c>
      <c r="GE322">
        <v>0</v>
      </c>
      <c r="GF322">
        <v>1</v>
      </c>
      <c r="GG322">
        <v>0</v>
      </c>
      <c r="GH322">
        <v>0</v>
      </c>
      <c r="GI322">
        <v>0</v>
      </c>
      <c r="GJ322">
        <v>0</v>
      </c>
      <c r="GK322">
        <v>0</v>
      </c>
      <c r="GL322">
        <v>0</v>
      </c>
      <c r="GM322">
        <v>0</v>
      </c>
      <c r="GO322" t="s">
        <v>2206</v>
      </c>
      <c r="IF322" t="s">
        <v>1904</v>
      </c>
      <c r="IG322">
        <v>0</v>
      </c>
      <c r="IH322">
        <v>0</v>
      </c>
      <c r="II322">
        <v>0</v>
      </c>
      <c r="IJ322">
        <v>0</v>
      </c>
      <c r="IK322">
        <v>1</v>
      </c>
      <c r="PH322" t="s">
        <v>1904</v>
      </c>
      <c r="PI322">
        <v>0</v>
      </c>
      <c r="PJ322">
        <v>0</v>
      </c>
      <c r="PK322">
        <v>0</v>
      </c>
      <c r="PL322">
        <v>0</v>
      </c>
      <c r="PM322">
        <v>0</v>
      </c>
      <c r="PN322">
        <v>1</v>
      </c>
      <c r="XE322" t="s">
        <v>2293</v>
      </c>
      <c r="XF322">
        <v>1</v>
      </c>
      <c r="XG322">
        <v>0</v>
      </c>
      <c r="XH322">
        <v>0</v>
      </c>
      <c r="XI322">
        <v>0</v>
      </c>
      <c r="XJ322">
        <v>0</v>
      </c>
      <c r="XK322">
        <v>0</v>
      </c>
      <c r="XL322">
        <v>0</v>
      </c>
      <c r="XM322">
        <v>0</v>
      </c>
      <c r="XN322">
        <v>0</v>
      </c>
      <c r="XO322">
        <v>0</v>
      </c>
      <c r="XP322">
        <v>0</v>
      </c>
      <c r="XQ322">
        <v>0</v>
      </c>
      <c r="XR322">
        <v>0</v>
      </c>
      <c r="XT322" t="s">
        <v>1884</v>
      </c>
      <c r="XV322" t="s">
        <v>2316</v>
      </c>
      <c r="XW322">
        <v>1</v>
      </c>
      <c r="XX322">
        <v>0</v>
      </c>
      <c r="XY322">
        <v>0</v>
      </c>
      <c r="XZ322">
        <v>0</v>
      </c>
      <c r="YA322">
        <v>0</v>
      </c>
      <c r="YB322">
        <v>0</v>
      </c>
      <c r="YC322">
        <v>0</v>
      </c>
      <c r="YD322">
        <v>0</v>
      </c>
      <c r="YE322">
        <v>0</v>
      </c>
      <c r="YG322" t="s">
        <v>1301</v>
      </c>
      <c r="YH322">
        <v>0</v>
      </c>
      <c r="YI322">
        <v>0</v>
      </c>
      <c r="YJ322">
        <v>0</v>
      </c>
      <c r="YK322">
        <v>0</v>
      </c>
      <c r="YL322">
        <v>0</v>
      </c>
      <c r="YM322">
        <v>0</v>
      </c>
      <c r="YN322">
        <v>1</v>
      </c>
      <c r="YO322">
        <v>0</v>
      </c>
      <c r="YQ322" t="s">
        <v>1884</v>
      </c>
      <c r="YR322" t="s">
        <v>1301</v>
      </c>
      <c r="YS322">
        <v>0</v>
      </c>
      <c r="YT322">
        <v>0</v>
      </c>
      <c r="YU322">
        <v>0</v>
      </c>
      <c r="YV322">
        <v>0</v>
      </c>
      <c r="YW322">
        <v>0</v>
      </c>
      <c r="YX322">
        <v>1</v>
      </c>
      <c r="YZ322" t="s">
        <v>2256</v>
      </c>
      <c r="ZA322">
        <v>1</v>
      </c>
      <c r="ZB322">
        <v>0</v>
      </c>
      <c r="ZC322">
        <v>0</v>
      </c>
      <c r="ZD322">
        <v>0</v>
      </c>
      <c r="ZE322">
        <v>0</v>
      </c>
      <c r="ZF322">
        <v>0</v>
      </c>
      <c r="ZG322">
        <v>0</v>
      </c>
      <c r="ZH322">
        <v>0</v>
      </c>
      <c r="ZI322">
        <v>0</v>
      </c>
      <c r="ZJ322">
        <v>0</v>
      </c>
      <c r="ZK322">
        <v>0</v>
      </c>
      <c r="ZM322" t="s">
        <v>2275</v>
      </c>
      <c r="ZO322" t="s">
        <v>2674</v>
      </c>
      <c r="ZP322">
        <v>1</v>
      </c>
      <c r="ZQ322">
        <v>1</v>
      </c>
      <c r="ZR322">
        <v>0</v>
      </c>
      <c r="ZS322">
        <v>0</v>
      </c>
      <c r="ZT322">
        <v>0</v>
      </c>
      <c r="ZU322">
        <v>0</v>
      </c>
      <c r="ZV322">
        <v>0</v>
      </c>
      <c r="ZW322">
        <v>0</v>
      </c>
      <c r="ZY322" t="s">
        <v>2346</v>
      </c>
      <c r="AAX322">
        <v>659291115</v>
      </c>
      <c r="AAY322">
        <v>45771.615752314799</v>
      </c>
      <c r="ABB322" t="s">
        <v>2675</v>
      </c>
      <c r="ABC322" t="s">
        <v>2871</v>
      </c>
      <c r="ABD322" t="s">
        <v>2872</v>
      </c>
      <c r="ABF322">
        <v>463</v>
      </c>
    </row>
    <row r="323" spans="1:734" x14ac:dyDescent="0.35">
      <c r="A323" t="s">
        <v>4237</v>
      </c>
      <c r="B323" t="s">
        <v>2676</v>
      </c>
      <c r="C323" t="s">
        <v>3452</v>
      </c>
      <c r="D323" t="s">
        <v>3453</v>
      </c>
      <c r="E323" s="84">
        <v>45771</v>
      </c>
      <c r="F323" t="s">
        <v>3454</v>
      </c>
      <c r="G323" t="s">
        <v>2931</v>
      </c>
      <c r="H323" s="84">
        <v>45771.487340844898</v>
      </c>
      <c r="I323" s="84">
        <v>45771.694876330999</v>
      </c>
      <c r="J323" s="84">
        <v>45771</v>
      </c>
      <c r="K323" t="s">
        <v>3213</v>
      </c>
      <c r="L323" t="s">
        <v>1857</v>
      </c>
      <c r="M323">
        <v>61</v>
      </c>
      <c r="N323" t="s">
        <v>1111</v>
      </c>
      <c r="O323">
        <v>6109</v>
      </c>
      <c r="P323" t="s">
        <v>1149</v>
      </c>
      <c r="Q323">
        <v>610901</v>
      </c>
      <c r="R323" t="s">
        <v>1346</v>
      </c>
      <c r="S323" t="s">
        <v>2699</v>
      </c>
      <c r="U323" t="s">
        <v>2745</v>
      </c>
      <c r="W323" t="s">
        <v>1894</v>
      </c>
      <c r="Y323" t="s">
        <v>1882</v>
      </c>
      <c r="Z323">
        <v>56</v>
      </c>
      <c r="AA323" t="s">
        <v>1925</v>
      </c>
      <c r="AB323" t="s">
        <v>1930</v>
      </c>
      <c r="AC323">
        <v>2850</v>
      </c>
      <c r="AF323" t="s">
        <v>1904</v>
      </c>
      <c r="AG323">
        <v>0</v>
      </c>
      <c r="AH323">
        <v>0</v>
      </c>
      <c r="AI323">
        <v>0</v>
      </c>
      <c r="AJ323">
        <v>0</v>
      </c>
      <c r="AK323">
        <v>0</v>
      </c>
      <c r="AL323">
        <v>1</v>
      </c>
      <c r="IF323" t="s">
        <v>1911</v>
      </c>
      <c r="IG323">
        <v>0</v>
      </c>
      <c r="IH323">
        <v>0</v>
      </c>
      <c r="II323">
        <v>0</v>
      </c>
      <c r="IJ323">
        <v>1</v>
      </c>
      <c r="IK323">
        <v>0</v>
      </c>
      <c r="LR323" t="s">
        <v>1935</v>
      </c>
      <c r="LS323" t="s">
        <v>2331</v>
      </c>
      <c r="LT323">
        <v>80</v>
      </c>
      <c r="LU323">
        <v>140000</v>
      </c>
      <c r="LV323" t="s">
        <v>4238</v>
      </c>
      <c r="LW323">
        <v>350000</v>
      </c>
      <c r="LX323">
        <v>123</v>
      </c>
      <c r="LY323">
        <v>0.611460517120894</v>
      </c>
      <c r="LZ323">
        <v>1750</v>
      </c>
      <c r="MB323" t="s">
        <v>3438</v>
      </c>
      <c r="MD323" t="s">
        <v>2162</v>
      </c>
      <c r="MF323">
        <v>61</v>
      </c>
      <c r="MG323">
        <v>6107</v>
      </c>
      <c r="MH323" t="s">
        <v>2739</v>
      </c>
      <c r="MI323" t="s">
        <v>2162</v>
      </c>
      <c r="MK323">
        <v>61</v>
      </c>
      <c r="ML323">
        <v>6107</v>
      </c>
      <c r="MM323" t="s">
        <v>2739</v>
      </c>
      <c r="MN323">
        <v>30</v>
      </c>
      <c r="MO323">
        <v>1</v>
      </c>
      <c r="MP323" t="s">
        <v>2677</v>
      </c>
      <c r="MQ323" t="s">
        <v>2762</v>
      </c>
      <c r="MS323" t="s">
        <v>1884</v>
      </c>
      <c r="NC323" t="s">
        <v>1882</v>
      </c>
      <c r="ND323" t="s">
        <v>4239</v>
      </c>
      <c r="NE323">
        <v>1</v>
      </c>
      <c r="NF323">
        <v>0</v>
      </c>
      <c r="NG323">
        <v>0</v>
      </c>
      <c r="NH323">
        <v>0</v>
      </c>
      <c r="NI323">
        <v>1</v>
      </c>
      <c r="NJ323">
        <v>0</v>
      </c>
      <c r="NK323">
        <v>0</v>
      </c>
      <c r="NL323">
        <v>0</v>
      </c>
      <c r="NM323">
        <v>0</v>
      </c>
      <c r="NN323">
        <v>0</v>
      </c>
      <c r="NO323">
        <v>0</v>
      </c>
      <c r="NP323">
        <v>0</v>
      </c>
      <c r="NQ323">
        <v>0</v>
      </c>
      <c r="NS323" t="s">
        <v>2206</v>
      </c>
      <c r="PH323" t="s">
        <v>1904</v>
      </c>
      <c r="PI323">
        <v>0</v>
      </c>
      <c r="PJ323">
        <v>0</v>
      </c>
      <c r="PK323">
        <v>0</v>
      </c>
      <c r="PL323">
        <v>0</v>
      </c>
      <c r="PM323">
        <v>0</v>
      </c>
      <c r="PN323">
        <v>1</v>
      </c>
      <c r="XE323" t="s">
        <v>2293</v>
      </c>
      <c r="XF323">
        <v>1</v>
      </c>
      <c r="XG323">
        <v>0</v>
      </c>
      <c r="XH323">
        <v>0</v>
      </c>
      <c r="XI323">
        <v>0</v>
      </c>
      <c r="XJ323">
        <v>0</v>
      </c>
      <c r="XK323">
        <v>0</v>
      </c>
      <c r="XL323">
        <v>0</v>
      </c>
      <c r="XM323">
        <v>0</v>
      </c>
      <c r="XN323">
        <v>0</v>
      </c>
      <c r="XO323">
        <v>0</v>
      </c>
      <c r="XP323">
        <v>0</v>
      </c>
      <c r="XQ323">
        <v>0</v>
      </c>
      <c r="XR323">
        <v>0</v>
      </c>
      <c r="XT323" t="s">
        <v>1884</v>
      </c>
      <c r="XV323" t="s">
        <v>2316</v>
      </c>
      <c r="XW323">
        <v>1</v>
      </c>
      <c r="XX323">
        <v>0</v>
      </c>
      <c r="XY323">
        <v>0</v>
      </c>
      <c r="XZ323">
        <v>0</v>
      </c>
      <c r="YA323">
        <v>0</v>
      </c>
      <c r="YB323">
        <v>0</v>
      </c>
      <c r="YC323">
        <v>0</v>
      </c>
      <c r="YD323">
        <v>0</v>
      </c>
      <c r="YE323">
        <v>0</v>
      </c>
      <c r="YG323" t="s">
        <v>2290</v>
      </c>
      <c r="YH323">
        <v>0</v>
      </c>
      <c r="YI323">
        <v>0</v>
      </c>
      <c r="YJ323">
        <v>0</v>
      </c>
      <c r="YK323">
        <v>0</v>
      </c>
      <c r="YL323">
        <v>1</v>
      </c>
      <c r="YM323">
        <v>0</v>
      </c>
      <c r="YN323">
        <v>0</v>
      </c>
      <c r="YO323">
        <v>0</v>
      </c>
      <c r="YQ323" t="s">
        <v>1884</v>
      </c>
      <c r="YR323" t="s">
        <v>1301</v>
      </c>
      <c r="YS323">
        <v>0</v>
      </c>
      <c r="YT323">
        <v>0</v>
      </c>
      <c r="YU323">
        <v>0</v>
      </c>
      <c r="YV323">
        <v>0</v>
      </c>
      <c r="YW323">
        <v>0</v>
      </c>
      <c r="YX323">
        <v>1</v>
      </c>
      <c r="YZ323" t="s">
        <v>2270</v>
      </c>
      <c r="ZA323">
        <v>0</v>
      </c>
      <c r="ZB323">
        <v>0</v>
      </c>
      <c r="ZC323">
        <v>0</v>
      </c>
      <c r="ZD323">
        <v>0</v>
      </c>
      <c r="ZE323">
        <v>0</v>
      </c>
      <c r="ZF323">
        <v>0</v>
      </c>
      <c r="ZG323">
        <v>0</v>
      </c>
      <c r="ZH323">
        <v>1</v>
      </c>
      <c r="ZI323">
        <v>0</v>
      </c>
      <c r="ZJ323">
        <v>0</v>
      </c>
      <c r="ZK323">
        <v>0</v>
      </c>
      <c r="ZM323" t="s">
        <v>2275</v>
      </c>
      <c r="ZO323" t="s">
        <v>2674</v>
      </c>
      <c r="ZP323">
        <v>1</v>
      </c>
      <c r="ZQ323">
        <v>1</v>
      </c>
      <c r="ZR323">
        <v>0</v>
      </c>
      <c r="ZS323">
        <v>0</v>
      </c>
      <c r="ZT323">
        <v>0</v>
      </c>
      <c r="ZU323">
        <v>0</v>
      </c>
      <c r="ZV323">
        <v>0</v>
      </c>
      <c r="ZW323">
        <v>0</v>
      </c>
      <c r="ZY323" t="s">
        <v>2346</v>
      </c>
      <c r="AAX323">
        <v>659291161</v>
      </c>
      <c r="AAY323">
        <v>45771.615844907399</v>
      </c>
      <c r="ABB323" t="s">
        <v>2675</v>
      </c>
      <c r="ABC323" t="s">
        <v>2871</v>
      </c>
      <c r="ABD323" t="s">
        <v>2872</v>
      </c>
      <c r="ABF323">
        <v>464</v>
      </c>
    </row>
    <row r="324" spans="1:734" x14ac:dyDescent="0.35">
      <c r="A324" t="s">
        <v>4240</v>
      </c>
      <c r="B324" t="s">
        <v>2676</v>
      </c>
      <c r="C324" t="s">
        <v>3452</v>
      </c>
      <c r="D324" t="s">
        <v>3453</v>
      </c>
      <c r="E324" s="84">
        <v>45771</v>
      </c>
      <c r="F324" t="s">
        <v>3454</v>
      </c>
      <c r="G324" t="s">
        <v>2931</v>
      </c>
      <c r="H324" s="84">
        <v>45771.494789363402</v>
      </c>
      <c r="I324" s="84">
        <v>45771.695007048598</v>
      </c>
      <c r="J324" s="84">
        <v>45771</v>
      </c>
      <c r="K324" t="s">
        <v>3213</v>
      </c>
      <c r="L324" t="s">
        <v>1857</v>
      </c>
      <c r="M324">
        <v>61</v>
      </c>
      <c r="N324" t="s">
        <v>1111</v>
      </c>
      <c r="O324">
        <v>6109</v>
      </c>
      <c r="P324" t="s">
        <v>1149</v>
      </c>
      <c r="Q324">
        <v>610901</v>
      </c>
      <c r="R324" t="s">
        <v>1346</v>
      </c>
      <c r="S324" t="s">
        <v>2699</v>
      </c>
      <c r="U324" t="s">
        <v>2745</v>
      </c>
      <c r="W324" t="s">
        <v>1894</v>
      </c>
      <c r="Y324" t="s">
        <v>1882</v>
      </c>
      <c r="Z324">
        <v>45</v>
      </c>
      <c r="AA324" t="s">
        <v>1925</v>
      </c>
      <c r="AB324" t="s">
        <v>1930</v>
      </c>
      <c r="AC324">
        <v>2850</v>
      </c>
      <c r="AF324" t="s">
        <v>1904</v>
      </c>
      <c r="AG324">
        <v>0</v>
      </c>
      <c r="AH324">
        <v>0</v>
      </c>
      <c r="AI324">
        <v>0</v>
      </c>
      <c r="AJ324">
        <v>0</v>
      </c>
      <c r="AK324">
        <v>0</v>
      </c>
      <c r="AL324">
        <v>1</v>
      </c>
      <c r="IF324" t="s">
        <v>1911</v>
      </c>
      <c r="IG324">
        <v>0</v>
      </c>
      <c r="IH324">
        <v>0</v>
      </c>
      <c r="II324">
        <v>0</v>
      </c>
      <c r="IJ324">
        <v>1</v>
      </c>
      <c r="IK324">
        <v>0</v>
      </c>
      <c r="LR324" t="s">
        <v>1935</v>
      </c>
      <c r="LS324" t="s">
        <v>2331</v>
      </c>
      <c r="LT324">
        <v>80</v>
      </c>
      <c r="LU324">
        <v>140000</v>
      </c>
      <c r="LV324" t="s">
        <v>4238</v>
      </c>
      <c r="LW324">
        <v>350000</v>
      </c>
      <c r="LX324">
        <v>123</v>
      </c>
      <c r="LY324">
        <v>0.611460517120894</v>
      </c>
      <c r="LZ324">
        <v>1750</v>
      </c>
      <c r="MB324" t="s">
        <v>2082</v>
      </c>
      <c r="MD324" t="s">
        <v>2162</v>
      </c>
      <c r="MF324">
        <v>61</v>
      </c>
      <c r="MG324">
        <v>6107</v>
      </c>
      <c r="MH324" t="s">
        <v>2739</v>
      </c>
      <c r="MI324" t="s">
        <v>2162</v>
      </c>
      <c r="MK324">
        <v>61</v>
      </c>
      <c r="ML324">
        <v>6107</v>
      </c>
      <c r="MM324" t="s">
        <v>2739</v>
      </c>
      <c r="MN324">
        <v>21</v>
      </c>
      <c r="MO324">
        <v>4</v>
      </c>
      <c r="MP324" t="s">
        <v>2677</v>
      </c>
      <c r="MQ324" t="s">
        <v>2724</v>
      </c>
      <c r="MS324" t="s">
        <v>1884</v>
      </c>
      <c r="NC324" t="s">
        <v>1882</v>
      </c>
      <c r="ND324" t="s">
        <v>4241</v>
      </c>
      <c r="NE324">
        <v>1</v>
      </c>
      <c r="NF324">
        <v>0</v>
      </c>
      <c r="NG324">
        <v>0</v>
      </c>
      <c r="NH324">
        <v>1</v>
      </c>
      <c r="NI324">
        <v>0</v>
      </c>
      <c r="NJ324">
        <v>1</v>
      </c>
      <c r="NK324">
        <v>0</v>
      </c>
      <c r="NL324">
        <v>0</v>
      </c>
      <c r="NM324">
        <v>1</v>
      </c>
      <c r="NN324">
        <v>0</v>
      </c>
      <c r="NO324">
        <v>1</v>
      </c>
      <c r="NP324">
        <v>0</v>
      </c>
      <c r="NQ324">
        <v>0</v>
      </c>
      <c r="NS324" t="s">
        <v>2206</v>
      </c>
      <c r="PH324" t="s">
        <v>1904</v>
      </c>
      <c r="PI324">
        <v>0</v>
      </c>
      <c r="PJ324">
        <v>0</v>
      </c>
      <c r="PK324">
        <v>0</v>
      </c>
      <c r="PL324">
        <v>0</v>
      </c>
      <c r="PM324">
        <v>0</v>
      </c>
      <c r="PN324">
        <v>1</v>
      </c>
      <c r="XE324" t="s">
        <v>2293</v>
      </c>
      <c r="XF324">
        <v>1</v>
      </c>
      <c r="XG324">
        <v>0</v>
      </c>
      <c r="XH324">
        <v>0</v>
      </c>
      <c r="XI324">
        <v>0</v>
      </c>
      <c r="XJ324">
        <v>0</v>
      </c>
      <c r="XK324">
        <v>0</v>
      </c>
      <c r="XL324">
        <v>0</v>
      </c>
      <c r="XM324">
        <v>0</v>
      </c>
      <c r="XN324">
        <v>0</v>
      </c>
      <c r="XO324">
        <v>0</v>
      </c>
      <c r="XP324">
        <v>0</v>
      </c>
      <c r="XQ324">
        <v>0</v>
      </c>
      <c r="XR324">
        <v>0</v>
      </c>
      <c r="XT324" t="s">
        <v>1884</v>
      </c>
      <c r="XV324" t="s">
        <v>2316</v>
      </c>
      <c r="XW324">
        <v>1</v>
      </c>
      <c r="XX324">
        <v>0</v>
      </c>
      <c r="XY324">
        <v>0</v>
      </c>
      <c r="XZ324">
        <v>0</v>
      </c>
      <c r="YA324">
        <v>0</v>
      </c>
      <c r="YB324">
        <v>0</v>
      </c>
      <c r="YC324">
        <v>0</v>
      </c>
      <c r="YD324">
        <v>0</v>
      </c>
      <c r="YE324">
        <v>0</v>
      </c>
      <c r="YG324" t="s">
        <v>1301</v>
      </c>
      <c r="YH324">
        <v>0</v>
      </c>
      <c r="YI324">
        <v>0</v>
      </c>
      <c r="YJ324">
        <v>0</v>
      </c>
      <c r="YK324">
        <v>0</v>
      </c>
      <c r="YL324">
        <v>0</v>
      </c>
      <c r="YM324">
        <v>0</v>
      </c>
      <c r="YN324">
        <v>1</v>
      </c>
      <c r="YO324">
        <v>0</v>
      </c>
      <c r="YQ324" t="s">
        <v>1884</v>
      </c>
      <c r="YR324" t="s">
        <v>2375</v>
      </c>
      <c r="YS324">
        <v>0</v>
      </c>
      <c r="YT324">
        <v>0</v>
      </c>
      <c r="YU324">
        <v>0</v>
      </c>
      <c r="YV324">
        <v>1</v>
      </c>
      <c r="YW324">
        <v>0</v>
      </c>
      <c r="YX324">
        <v>0</v>
      </c>
      <c r="YZ324" t="s">
        <v>4242</v>
      </c>
      <c r="ZA324">
        <v>0</v>
      </c>
      <c r="ZB324">
        <v>0</v>
      </c>
      <c r="ZC324">
        <v>1</v>
      </c>
      <c r="ZD324">
        <v>0</v>
      </c>
      <c r="ZE324">
        <v>0</v>
      </c>
      <c r="ZF324">
        <v>0</v>
      </c>
      <c r="ZG324">
        <v>1</v>
      </c>
      <c r="ZH324">
        <v>1</v>
      </c>
      <c r="ZI324">
        <v>0</v>
      </c>
      <c r="ZJ324">
        <v>0</v>
      </c>
      <c r="ZK324">
        <v>0</v>
      </c>
      <c r="ZM324" t="s">
        <v>2275</v>
      </c>
      <c r="ZO324" t="s">
        <v>2674</v>
      </c>
      <c r="ZP324">
        <v>1</v>
      </c>
      <c r="ZQ324">
        <v>1</v>
      </c>
      <c r="ZR324">
        <v>0</v>
      </c>
      <c r="ZS324">
        <v>0</v>
      </c>
      <c r="ZT324">
        <v>0</v>
      </c>
      <c r="ZU324">
        <v>0</v>
      </c>
      <c r="ZV324">
        <v>0</v>
      </c>
      <c r="ZW324">
        <v>0</v>
      </c>
      <c r="ZY324" t="s">
        <v>2346</v>
      </c>
      <c r="AAX324">
        <v>659291207</v>
      </c>
      <c r="AAY324">
        <v>45771.6159259259</v>
      </c>
      <c r="ABB324" t="s">
        <v>2675</v>
      </c>
      <c r="ABC324" t="s">
        <v>2871</v>
      </c>
      <c r="ABD324" t="s">
        <v>2872</v>
      </c>
      <c r="ABF324">
        <v>465</v>
      </c>
    </row>
    <row r="325" spans="1:734" x14ac:dyDescent="0.35">
      <c r="A325" t="s">
        <v>4243</v>
      </c>
      <c r="B325" t="s">
        <v>2676</v>
      </c>
      <c r="C325" t="s">
        <v>3452</v>
      </c>
      <c r="D325" t="s">
        <v>3453</v>
      </c>
      <c r="E325" s="84">
        <v>45771</v>
      </c>
      <c r="F325" t="s">
        <v>3454</v>
      </c>
      <c r="G325" t="s">
        <v>2931</v>
      </c>
      <c r="H325" s="84">
        <v>45771.517421817101</v>
      </c>
      <c r="I325" s="84">
        <v>45771.6952376505</v>
      </c>
      <c r="J325" s="84">
        <v>45771</v>
      </c>
      <c r="K325" t="s">
        <v>3213</v>
      </c>
      <c r="L325" t="s">
        <v>1857</v>
      </c>
      <c r="M325">
        <v>61</v>
      </c>
      <c r="N325" t="s">
        <v>1111</v>
      </c>
      <c r="O325">
        <v>6109</v>
      </c>
      <c r="P325" t="s">
        <v>1149</v>
      </c>
      <c r="Q325">
        <v>610901</v>
      </c>
      <c r="R325" t="s">
        <v>1346</v>
      </c>
      <c r="S325" t="s">
        <v>2699</v>
      </c>
      <c r="U325" t="s">
        <v>2745</v>
      </c>
      <c r="W325" t="s">
        <v>1894</v>
      </c>
      <c r="Y325" t="s">
        <v>1882</v>
      </c>
      <c r="Z325">
        <v>45</v>
      </c>
      <c r="AA325" t="s">
        <v>1925</v>
      </c>
      <c r="AB325" t="s">
        <v>1930</v>
      </c>
      <c r="AC325">
        <v>2850</v>
      </c>
      <c r="AF325" t="s">
        <v>1904</v>
      </c>
      <c r="AG325">
        <v>0</v>
      </c>
      <c r="AH325">
        <v>0</v>
      </c>
      <c r="AI325">
        <v>0</v>
      </c>
      <c r="AJ325">
        <v>0</v>
      </c>
      <c r="AK325">
        <v>0</v>
      </c>
      <c r="AL325">
        <v>1</v>
      </c>
      <c r="IF325" t="s">
        <v>1907</v>
      </c>
      <c r="IG325">
        <v>1</v>
      </c>
      <c r="IH325">
        <v>0</v>
      </c>
      <c r="II325">
        <v>0</v>
      </c>
      <c r="IJ325">
        <v>0</v>
      </c>
      <c r="IK325">
        <v>0</v>
      </c>
      <c r="IL325" t="s">
        <v>1935</v>
      </c>
      <c r="IM325" t="s">
        <v>2331</v>
      </c>
      <c r="IN325" t="s">
        <v>2013</v>
      </c>
      <c r="IP325">
        <v>3000</v>
      </c>
      <c r="IQ325" t="s">
        <v>2825</v>
      </c>
      <c r="IR325">
        <v>3750</v>
      </c>
      <c r="IS325">
        <v>1</v>
      </c>
      <c r="IT325">
        <v>1.31027253668763</v>
      </c>
      <c r="IU325">
        <v>3000</v>
      </c>
      <c r="IW325" t="s">
        <v>3446</v>
      </c>
      <c r="IY325" t="s">
        <v>2162</v>
      </c>
      <c r="JA325">
        <v>61</v>
      </c>
      <c r="JB325">
        <v>6109</v>
      </c>
      <c r="JC325" t="s">
        <v>2704</v>
      </c>
      <c r="JD325" t="s">
        <v>2162</v>
      </c>
      <c r="JF325">
        <v>61</v>
      </c>
      <c r="JG325" t="s">
        <v>2709</v>
      </c>
      <c r="JH325" t="s">
        <v>2706</v>
      </c>
      <c r="JI325">
        <v>3</v>
      </c>
      <c r="JJ325">
        <v>1</v>
      </c>
      <c r="JK325" t="s">
        <v>2677</v>
      </c>
      <c r="JL325" t="s">
        <v>2691</v>
      </c>
      <c r="MS325" t="s">
        <v>1882</v>
      </c>
      <c r="MT325" t="s">
        <v>4244</v>
      </c>
      <c r="MU325">
        <v>1</v>
      </c>
      <c r="MV325">
        <v>0</v>
      </c>
      <c r="MW325">
        <v>0</v>
      </c>
      <c r="MX325">
        <v>1</v>
      </c>
      <c r="MY325">
        <v>0</v>
      </c>
      <c r="MZ325">
        <v>0</v>
      </c>
      <c r="NA325">
        <v>0</v>
      </c>
      <c r="NC325" t="s">
        <v>1884</v>
      </c>
      <c r="NS325" t="s">
        <v>2206</v>
      </c>
      <c r="PH325" t="s">
        <v>1904</v>
      </c>
      <c r="PI325">
        <v>0</v>
      </c>
      <c r="PJ325">
        <v>0</v>
      </c>
      <c r="PK325">
        <v>0</v>
      </c>
      <c r="PL325">
        <v>0</v>
      </c>
      <c r="PM325">
        <v>0</v>
      </c>
      <c r="PN325">
        <v>1</v>
      </c>
      <c r="XE325" t="s">
        <v>2293</v>
      </c>
      <c r="XF325">
        <v>1</v>
      </c>
      <c r="XG325">
        <v>0</v>
      </c>
      <c r="XH325">
        <v>0</v>
      </c>
      <c r="XI325">
        <v>0</v>
      </c>
      <c r="XJ325">
        <v>0</v>
      </c>
      <c r="XK325">
        <v>0</v>
      </c>
      <c r="XL325">
        <v>0</v>
      </c>
      <c r="XM325">
        <v>0</v>
      </c>
      <c r="XN325">
        <v>0</v>
      </c>
      <c r="XO325">
        <v>0</v>
      </c>
      <c r="XP325">
        <v>0</v>
      </c>
      <c r="XQ325">
        <v>0</v>
      </c>
      <c r="XR325">
        <v>0</v>
      </c>
      <c r="XT325" t="s">
        <v>1884</v>
      </c>
      <c r="XV325" t="s">
        <v>2316</v>
      </c>
      <c r="XW325">
        <v>1</v>
      </c>
      <c r="XX325">
        <v>0</v>
      </c>
      <c r="XY325">
        <v>0</v>
      </c>
      <c r="XZ325">
        <v>0</v>
      </c>
      <c r="YA325">
        <v>0</v>
      </c>
      <c r="YB325">
        <v>0</v>
      </c>
      <c r="YC325">
        <v>0</v>
      </c>
      <c r="YD325">
        <v>0</v>
      </c>
      <c r="YE325">
        <v>0</v>
      </c>
      <c r="YG325" t="s">
        <v>1301</v>
      </c>
      <c r="YH325">
        <v>0</v>
      </c>
      <c r="YI325">
        <v>0</v>
      </c>
      <c r="YJ325">
        <v>0</v>
      </c>
      <c r="YK325">
        <v>0</v>
      </c>
      <c r="YL325">
        <v>0</v>
      </c>
      <c r="YM325">
        <v>0</v>
      </c>
      <c r="YN325">
        <v>1</v>
      </c>
      <c r="YO325">
        <v>0</v>
      </c>
      <c r="YQ325" t="s">
        <v>1884</v>
      </c>
      <c r="YR325" t="s">
        <v>2375</v>
      </c>
      <c r="YS325">
        <v>0</v>
      </c>
      <c r="YT325">
        <v>0</v>
      </c>
      <c r="YU325">
        <v>0</v>
      </c>
      <c r="YV325">
        <v>1</v>
      </c>
      <c r="YW325">
        <v>0</v>
      </c>
      <c r="YX325">
        <v>0</v>
      </c>
      <c r="YZ325" t="s">
        <v>2256</v>
      </c>
      <c r="ZA325">
        <v>1</v>
      </c>
      <c r="ZB325">
        <v>0</v>
      </c>
      <c r="ZC325">
        <v>0</v>
      </c>
      <c r="ZD325">
        <v>0</v>
      </c>
      <c r="ZE325">
        <v>0</v>
      </c>
      <c r="ZF325">
        <v>0</v>
      </c>
      <c r="ZG325">
        <v>0</v>
      </c>
      <c r="ZH325">
        <v>0</v>
      </c>
      <c r="ZI325">
        <v>0</v>
      </c>
      <c r="ZJ325">
        <v>0</v>
      </c>
      <c r="ZK325">
        <v>0</v>
      </c>
      <c r="ZM325" t="s">
        <v>2275</v>
      </c>
      <c r="ZO325" t="s">
        <v>2674</v>
      </c>
      <c r="ZP325">
        <v>1</v>
      </c>
      <c r="ZQ325">
        <v>1</v>
      </c>
      <c r="ZR325">
        <v>0</v>
      </c>
      <c r="ZS325">
        <v>0</v>
      </c>
      <c r="ZT325">
        <v>0</v>
      </c>
      <c r="ZU325">
        <v>0</v>
      </c>
      <c r="ZV325">
        <v>0</v>
      </c>
      <c r="ZW325">
        <v>0</v>
      </c>
      <c r="ZY325" t="s">
        <v>2346</v>
      </c>
      <c r="AAX325">
        <v>659291237</v>
      </c>
      <c r="AAY325">
        <v>45771.6159722222</v>
      </c>
      <c r="ABB325" t="s">
        <v>2675</v>
      </c>
      <c r="ABC325" t="s">
        <v>2871</v>
      </c>
      <c r="ABD325" t="s">
        <v>2872</v>
      </c>
      <c r="ABF325">
        <v>466</v>
      </c>
    </row>
    <row r="326" spans="1:734" x14ac:dyDescent="0.35">
      <c r="A326" t="s">
        <v>4245</v>
      </c>
      <c r="B326" t="s">
        <v>2676</v>
      </c>
      <c r="C326" t="s">
        <v>3452</v>
      </c>
      <c r="D326" t="s">
        <v>3453</v>
      </c>
      <c r="E326" s="84">
        <v>45771</v>
      </c>
      <c r="F326" t="s">
        <v>3454</v>
      </c>
      <c r="G326" t="s">
        <v>2931</v>
      </c>
      <c r="H326" s="84">
        <v>45771.474931400502</v>
      </c>
      <c r="I326" s="84">
        <v>45771.695346574103</v>
      </c>
      <c r="J326" s="84">
        <v>45771</v>
      </c>
      <c r="K326" t="s">
        <v>3213</v>
      </c>
      <c r="L326" t="s">
        <v>1857</v>
      </c>
      <c r="M326">
        <v>61</v>
      </c>
      <c r="N326" t="s">
        <v>1111</v>
      </c>
      <c r="O326">
        <v>6109</v>
      </c>
      <c r="P326" t="s">
        <v>1149</v>
      </c>
      <c r="Q326">
        <v>610901</v>
      </c>
      <c r="R326" t="s">
        <v>1346</v>
      </c>
      <c r="S326" t="s">
        <v>2699</v>
      </c>
      <c r="U326" t="s">
        <v>2697</v>
      </c>
      <c r="W326" t="s">
        <v>1892</v>
      </c>
      <c r="Y326" t="s">
        <v>1882</v>
      </c>
      <c r="Z326">
        <v>45</v>
      </c>
      <c r="AA326" t="s">
        <v>1923</v>
      </c>
      <c r="AB326" t="s">
        <v>1930</v>
      </c>
      <c r="AC326">
        <v>2900</v>
      </c>
      <c r="AF326" t="s">
        <v>1904</v>
      </c>
      <c r="AG326">
        <v>0</v>
      </c>
      <c r="AH326">
        <v>0</v>
      </c>
      <c r="AI326">
        <v>0</v>
      </c>
      <c r="AJ326">
        <v>0</v>
      </c>
      <c r="AK326">
        <v>0</v>
      </c>
      <c r="AL326">
        <v>1</v>
      </c>
      <c r="IF326" t="s">
        <v>1904</v>
      </c>
      <c r="IG326">
        <v>0</v>
      </c>
      <c r="IH326">
        <v>0</v>
      </c>
      <c r="II326">
        <v>0</v>
      </c>
      <c r="IJ326">
        <v>0</v>
      </c>
      <c r="IK326">
        <v>1</v>
      </c>
      <c r="PH326" t="s">
        <v>1914</v>
      </c>
      <c r="PI326">
        <v>1</v>
      </c>
      <c r="PJ326">
        <v>0</v>
      </c>
      <c r="PK326">
        <v>0</v>
      </c>
      <c r="PL326">
        <v>0</v>
      </c>
      <c r="PM326">
        <v>0</v>
      </c>
      <c r="PN326">
        <v>0</v>
      </c>
      <c r="PO326" t="s">
        <v>1935</v>
      </c>
      <c r="PP326" t="s">
        <v>2044</v>
      </c>
      <c r="PR326" t="s">
        <v>2331</v>
      </c>
      <c r="PS326">
        <v>14500</v>
      </c>
      <c r="PT326" t="s">
        <v>4225</v>
      </c>
      <c r="PU326">
        <v>7250</v>
      </c>
      <c r="PV326">
        <v>3</v>
      </c>
      <c r="PW326">
        <v>2.53319357092942</v>
      </c>
      <c r="PX326">
        <v>14500</v>
      </c>
      <c r="PZ326" t="s">
        <v>2170</v>
      </c>
      <c r="QE326" t="s">
        <v>2170</v>
      </c>
      <c r="QJ326">
        <v>14</v>
      </c>
      <c r="QK326">
        <v>2</v>
      </c>
      <c r="QL326" t="s">
        <v>2677</v>
      </c>
      <c r="QM326" t="s">
        <v>2754</v>
      </c>
      <c r="UN326" t="s">
        <v>1884</v>
      </c>
      <c r="UX326" t="s">
        <v>1882</v>
      </c>
      <c r="UY326" t="s">
        <v>4246</v>
      </c>
      <c r="UZ326">
        <v>0</v>
      </c>
      <c r="VA326">
        <v>0</v>
      </c>
      <c r="VB326">
        <v>0</v>
      </c>
      <c r="VC326">
        <v>0</v>
      </c>
      <c r="VD326">
        <v>0</v>
      </c>
      <c r="VE326">
        <v>0</v>
      </c>
      <c r="VF326">
        <v>0</v>
      </c>
      <c r="VG326">
        <v>0</v>
      </c>
      <c r="VH326">
        <v>1</v>
      </c>
      <c r="VI326">
        <v>0</v>
      </c>
      <c r="VJ326">
        <v>1</v>
      </c>
      <c r="VK326">
        <v>0</v>
      </c>
      <c r="VL326">
        <v>0</v>
      </c>
      <c r="VN326" t="s">
        <v>2206</v>
      </c>
      <c r="XE326" t="s">
        <v>1301</v>
      </c>
      <c r="XF326">
        <v>0</v>
      </c>
      <c r="XG326">
        <v>0</v>
      </c>
      <c r="XH326">
        <v>0</v>
      </c>
      <c r="XI326">
        <v>0</v>
      </c>
      <c r="XJ326">
        <v>0</v>
      </c>
      <c r="XK326">
        <v>0</v>
      </c>
      <c r="XL326">
        <v>0</v>
      </c>
      <c r="XM326">
        <v>0</v>
      </c>
      <c r="XN326">
        <v>0</v>
      </c>
      <c r="XO326">
        <v>0</v>
      </c>
      <c r="XP326">
        <v>0</v>
      </c>
      <c r="XQ326">
        <v>1</v>
      </c>
      <c r="XR326">
        <v>0</v>
      </c>
      <c r="XT326" t="s">
        <v>1884</v>
      </c>
      <c r="XV326" t="s">
        <v>2316</v>
      </c>
      <c r="XW326">
        <v>1</v>
      </c>
      <c r="XX326">
        <v>0</v>
      </c>
      <c r="XY326">
        <v>0</v>
      </c>
      <c r="XZ326">
        <v>0</v>
      </c>
      <c r="YA326">
        <v>0</v>
      </c>
      <c r="YB326">
        <v>0</v>
      </c>
      <c r="YC326">
        <v>0</v>
      </c>
      <c r="YD326">
        <v>0</v>
      </c>
      <c r="YE326">
        <v>0</v>
      </c>
      <c r="YG326" t="s">
        <v>1301</v>
      </c>
      <c r="YH326">
        <v>0</v>
      </c>
      <c r="YI326">
        <v>0</v>
      </c>
      <c r="YJ326">
        <v>0</v>
      </c>
      <c r="YK326">
        <v>0</v>
      </c>
      <c r="YL326">
        <v>0</v>
      </c>
      <c r="YM326">
        <v>0</v>
      </c>
      <c r="YN326">
        <v>1</v>
      </c>
      <c r="YO326">
        <v>0</v>
      </c>
      <c r="YQ326" t="s">
        <v>1884</v>
      </c>
      <c r="YR326" t="s">
        <v>1301</v>
      </c>
      <c r="YS326">
        <v>0</v>
      </c>
      <c r="YT326">
        <v>0</v>
      </c>
      <c r="YU326">
        <v>0</v>
      </c>
      <c r="YV326">
        <v>0</v>
      </c>
      <c r="YW326">
        <v>0</v>
      </c>
      <c r="YX326">
        <v>1</v>
      </c>
      <c r="YZ326" t="s">
        <v>2256</v>
      </c>
      <c r="ZA326">
        <v>1</v>
      </c>
      <c r="ZB326">
        <v>0</v>
      </c>
      <c r="ZC326">
        <v>0</v>
      </c>
      <c r="ZD326">
        <v>0</v>
      </c>
      <c r="ZE326">
        <v>0</v>
      </c>
      <c r="ZF326">
        <v>0</v>
      </c>
      <c r="ZG326">
        <v>0</v>
      </c>
      <c r="ZH326">
        <v>0</v>
      </c>
      <c r="ZI326">
        <v>0</v>
      </c>
      <c r="ZJ326">
        <v>0</v>
      </c>
      <c r="ZK326">
        <v>0</v>
      </c>
      <c r="ZM326" t="s">
        <v>2275</v>
      </c>
      <c r="ZO326" t="s">
        <v>2674</v>
      </c>
      <c r="ZP326">
        <v>1</v>
      </c>
      <c r="ZQ326">
        <v>1</v>
      </c>
      <c r="ZR326">
        <v>0</v>
      </c>
      <c r="ZS326">
        <v>0</v>
      </c>
      <c r="ZT326">
        <v>0</v>
      </c>
      <c r="ZU326">
        <v>0</v>
      </c>
      <c r="ZV326">
        <v>0</v>
      </c>
      <c r="ZW326">
        <v>0</v>
      </c>
      <c r="ZY326" t="s">
        <v>2346</v>
      </c>
      <c r="AAX326">
        <v>659291295</v>
      </c>
      <c r="AAY326">
        <v>45771.616099537001</v>
      </c>
      <c r="ABB326" t="s">
        <v>2675</v>
      </c>
      <c r="ABC326" t="s">
        <v>2871</v>
      </c>
      <c r="ABD326" t="s">
        <v>2872</v>
      </c>
      <c r="ABF326">
        <v>467</v>
      </c>
    </row>
    <row r="327" spans="1:734" x14ac:dyDescent="0.35">
      <c r="A327" t="s">
        <v>4247</v>
      </c>
      <c r="B327" t="s">
        <v>2676</v>
      </c>
      <c r="C327" t="s">
        <v>3452</v>
      </c>
      <c r="D327" t="s">
        <v>3453</v>
      </c>
      <c r="E327" s="84">
        <v>45771</v>
      </c>
      <c r="F327" t="s">
        <v>3454</v>
      </c>
      <c r="G327" t="s">
        <v>2931</v>
      </c>
      <c r="H327" s="84">
        <v>45771.5077473727</v>
      </c>
      <c r="I327" s="84">
        <v>45771.695519513902</v>
      </c>
      <c r="J327" s="84">
        <v>45771</v>
      </c>
      <c r="K327" t="s">
        <v>3213</v>
      </c>
      <c r="L327" t="s">
        <v>1857</v>
      </c>
      <c r="M327">
        <v>61</v>
      </c>
      <c r="N327" t="s">
        <v>1111</v>
      </c>
      <c r="O327">
        <v>6109</v>
      </c>
      <c r="P327" t="s">
        <v>1149</v>
      </c>
      <c r="Q327">
        <v>610901</v>
      </c>
      <c r="R327" t="s">
        <v>1346</v>
      </c>
      <c r="S327" t="s">
        <v>2699</v>
      </c>
      <c r="U327" t="s">
        <v>2745</v>
      </c>
      <c r="W327" t="s">
        <v>1894</v>
      </c>
      <c r="Y327" t="s">
        <v>1882</v>
      </c>
      <c r="Z327">
        <v>42</v>
      </c>
      <c r="AA327" t="s">
        <v>1925</v>
      </c>
      <c r="AB327" t="s">
        <v>1930</v>
      </c>
      <c r="AC327">
        <v>2850</v>
      </c>
      <c r="AF327" t="s">
        <v>1903</v>
      </c>
      <c r="AG327">
        <v>0</v>
      </c>
      <c r="AH327">
        <v>0</v>
      </c>
      <c r="AI327">
        <v>0</v>
      </c>
      <c r="AJ327">
        <v>0</v>
      </c>
      <c r="AK327">
        <v>1</v>
      </c>
      <c r="AL327">
        <v>0</v>
      </c>
      <c r="EO327" t="s">
        <v>1935</v>
      </c>
      <c r="EP327" t="s">
        <v>2331</v>
      </c>
      <c r="EQ327" t="s">
        <v>2010</v>
      </c>
      <c r="ES327">
        <v>700</v>
      </c>
      <c r="ET327" t="s">
        <v>2702</v>
      </c>
      <c r="EU327">
        <v>1400</v>
      </c>
      <c r="EV327">
        <v>0</v>
      </c>
      <c r="EW327">
        <v>0.48916841369671599</v>
      </c>
      <c r="EX327">
        <v>1400</v>
      </c>
      <c r="EZ327" t="s">
        <v>2162</v>
      </c>
      <c r="FB327">
        <v>61</v>
      </c>
      <c r="FC327">
        <v>6109</v>
      </c>
      <c r="FD327" t="s">
        <v>2704</v>
      </c>
      <c r="FE327" t="s">
        <v>2170</v>
      </c>
      <c r="FJ327">
        <v>5</v>
      </c>
      <c r="FK327">
        <v>1</v>
      </c>
      <c r="FL327" t="s">
        <v>2677</v>
      </c>
      <c r="FM327" t="s">
        <v>2693</v>
      </c>
      <c r="FO327" t="s">
        <v>1884</v>
      </c>
      <c r="FY327" t="s">
        <v>1884</v>
      </c>
      <c r="GO327" t="s">
        <v>2206</v>
      </c>
      <c r="IF327" t="s">
        <v>2689</v>
      </c>
      <c r="IG327">
        <v>1</v>
      </c>
      <c r="IH327">
        <v>1</v>
      </c>
      <c r="II327">
        <v>0</v>
      </c>
      <c r="IJ327">
        <v>0</v>
      </c>
      <c r="IK327">
        <v>0</v>
      </c>
      <c r="IL327" t="s">
        <v>1935</v>
      </c>
      <c r="IM327" t="s">
        <v>2331</v>
      </c>
      <c r="IN327" t="s">
        <v>2013</v>
      </c>
      <c r="IP327">
        <v>2500</v>
      </c>
      <c r="IQ327" t="s">
        <v>2703</v>
      </c>
      <c r="IR327">
        <v>3125</v>
      </c>
      <c r="IS327">
        <v>1</v>
      </c>
      <c r="IT327">
        <v>1.09189378057303</v>
      </c>
      <c r="IU327">
        <v>2500</v>
      </c>
      <c r="IW327" t="s">
        <v>1729</v>
      </c>
      <c r="IX327" t="s">
        <v>4248</v>
      </c>
      <c r="IY327" t="s">
        <v>2162</v>
      </c>
      <c r="JA327">
        <v>61</v>
      </c>
      <c r="JB327">
        <v>6109</v>
      </c>
      <c r="JC327" t="s">
        <v>2704</v>
      </c>
      <c r="JD327" t="s">
        <v>2162</v>
      </c>
      <c r="JF327">
        <v>61</v>
      </c>
      <c r="JG327" t="s">
        <v>2709</v>
      </c>
      <c r="JH327" t="s">
        <v>2706</v>
      </c>
      <c r="JI327">
        <v>3</v>
      </c>
      <c r="JJ327">
        <v>1</v>
      </c>
      <c r="JK327" t="s">
        <v>2677</v>
      </c>
      <c r="JL327" t="s">
        <v>2691</v>
      </c>
      <c r="JN327" t="s">
        <v>1935</v>
      </c>
      <c r="JO327" t="s">
        <v>2331</v>
      </c>
      <c r="JP327" t="s">
        <v>2024</v>
      </c>
      <c r="JR327">
        <v>500</v>
      </c>
      <c r="JS327" t="s">
        <v>2672</v>
      </c>
      <c r="JT327">
        <v>10000</v>
      </c>
      <c r="JU327">
        <v>4</v>
      </c>
      <c r="JV327">
        <v>3.49406009783368</v>
      </c>
      <c r="JW327">
        <v>500</v>
      </c>
      <c r="JY327" t="s">
        <v>2151</v>
      </c>
      <c r="KA327" t="s">
        <v>2162</v>
      </c>
      <c r="KC327">
        <v>61</v>
      </c>
      <c r="KD327">
        <v>6109</v>
      </c>
      <c r="KE327" t="s">
        <v>2704</v>
      </c>
      <c r="KF327" t="s">
        <v>2170</v>
      </c>
      <c r="KK327">
        <v>3</v>
      </c>
      <c r="KL327">
        <v>1</v>
      </c>
      <c r="KM327" t="s">
        <v>2677</v>
      </c>
      <c r="KN327" t="s">
        <v>2691</v>
      </c>
      <c r="MS327" t="s">
        <v>1884</v>
      </c>
      <c r="NC327" t="s">
        <v>1884</v>
      </c>
      <c r="NS327" t="s">
        <v>2206</v>
      </c>
      <c r="PH327" t="s">
        <v>1904</v>
      </c>
      <c r="PI327">
        <v>0</v>
      </c>
      <c r="PJ327">
        <v>0</v>
      </c>
      <c r="PK327">
        <v>0</v>
      </c>
      <c r="PL327">
        <v>0</v>
      </c>
      <c r="PM327">
        <v>0</v>
      </c>
      <c r="PN327">
        <v>1</v>
      </c>
      <c r="XE327" t="s">
        <v>2293</v>
      </c>
      <c r="XF327">
        <v>1</v>
      </c>
      <c r="XG327">
        <v>0</v>
      </c>
      <c r="XH327">
        <v>0</v>
      </c>
      <c r="XI327">
        <v>0</v>
      </c>
      <c r="XJ327">
        <v>0</v>
      </c>
      <c r="XK327">
        <v>0</v>
      </c>
      <c r="XL327">
        <v>0</v>
      </c>
      <c r="XM327">
        <v>0</v>
      </c>
      <c r="XN327">
        <v>0</v>
      </c>
      <c r="XO327">
        <v>0</v>
      </c>
      <c r="XP327">
        <v>0</v>
      </c>
      <c r="XQ327">
        <v>0</v>
      </c>
      <c r="XR327">
        <v>0</v>
      </c>
      <c r="XT327" t="s">
        <v>1884</v>
      </c>
      <c r="XV327" t="s">
        <v>2316</v>
      </c>
      <c r="XW327">
        <v>1</v>
      </c>
      <c r="XX327">
        <v>0</v>
      </c>
      <c r="XY327">
        <v>0</v>
      </c>
      <c r="XZ327">
        <v>0</v>
      </c>
      <c r="YA327">
        <v>0</v>
      </c>
      <c r="YB327">
        <v>0</v>
      </c>
      <c r="YC327">
        <v>0</v>
      </c>
      <c r="YD327">
        <v>0</v>
      </c>
      <c r="YE327">
        <v>0</v>
      </c>
      <c r="YG327" t="s">
        <v>1301</v>
      </c>
      <c r="YH327">
        <v>0</v>
      </c>
      <c r="YI327">
        <v>0</v>
      </c>
      <c r="YJ327">
        <v>0</v>
      </c>
      <c r="YK327">
        <v>0</v>
      </c>
      <c r="YL327">
        <v>0</v>
      </c>
      <c r="YM327">
        <v>0</v>
      </c>
      <c r="YN327">
        <v>1</v>
      </c>
      <c r="YO327">
        <v>0</v>
      </c>
      <c r="YQ327" t="s">
        <v>1884</v>
      </c>
      <c r="YR327" t="s">
        <v>1301</v>
      </c>
      <c r="YS327">
        <v>0</v>
      </c>
      <c r="YT327">
        <v>0</v>
      </c>
      <c r="YU327">
        <v>0</v>
      </c>
      <c r="YV327">
        <v>0</v>
      </c>
      <c r="YW327">
        <v>0</v>
      </c>
      <c r="YX327">
        <v>1</v>
      </c>
      <c r="YZ327" t="s">
        <v>2256</v>
      </c>
      <c r="ZA327">
        <v>1</v>
      </c>
      <c r="ZB327">
        <v>0</v>
      </c>
      <c r="ZC327">
        <v>0</v>
      </c>
      <c r="ZD327">
        <v>0</v>
      </c>
      <c r="ZE327">
        <v>0</v>
      </c>
      <c r="ZF327">
        <v>0</v>
      </c>
      <c r="ZG327">
        <v>0</v>
      </c>
      <c r="ZH327">
        <v>0</v>
      </c>
      <c r="ZI327">
        <v>0</v>
      </c>
      <c r="ZJ327">
        <v>0</v>
      </c>
      <c r="ZK327">
        <v>0</v>
      </c>
      <c r="ZM327" t="s">
        <v>2275</v>
      </c>
      <c r="ZO327" t="s">
        <v>2674</v>
      </c>
      <c r="ZP327">
        <v>1</v>
      </c>
      <c r="ZQ327">
        <v>1</v>
      </c>
      <c r="ZR327">
        <v>0</v>
      </c>
      <c r="ZS327">
        <v>0</v>
      </c>
      <c r="ZT327">
        <v>0</v>
      </c>
      <c r="ZU327">
        <v>0</v>
      </c>
      <c r="ZV327">
        <v>0</v>
      </c>
      <c r="ZW327">
        <v>0</v>
      </c>
      <c r="ZY327" t="s">
        <v>2346</v>
      </c>
      <c r="AAX327">
        <v>659291331</v>
      </c>
      <c r="AAY327">
        <v>45771.616192129601</v>
      </c>
      <c r="ABB327" t="s">
        <v>2675</v>
      </c>
      <c r="ABC327" t="s">
        <v>2871</v>
      </c>
      <c r="ABD327" t="s">
        <v>2872</v>
      </c>
      <c r="ABF327">
        <v>468</v>
      </c>
    </row>
    <row r="328" spans="1:734" x14ac:dyDescent="0.35">
      <c r="A328" t="s">
        <v>4249</v>
      </c>
      <c r="B328" t="s">
        <v>2676</v>
      </c>
      <c r="C328" t="s">
        <v>3452</v>
      </c>
      <c r="D328" t="s">
        <v>3453</v>
      </c>
      <c r="E328" s="84">
        <v>45771</v>
      </c>
      <c r="F328" t="s">
        <v>3454</v>
      </c>
      <c r="G328" t="s">
        <v>2931</v>
      </c>
      <c r="H328" s="84">
        <v>45771.520614560199</v>
      </c>
      <c r="I328" s="84">
        <v>45771.695683645798</v>
      </c>
      <c r="J328" s="84">
        <v>45771</v>
      </c>
      <c r="K328" t="s">
        <v>3213</v>
      </c>
      <c r="L328" t="s">
        <v>1857</v>
      </c>
      <c r="M328">
        <v>61</v>
      </c>
      <c r="N328" t="s">
        <v>1111</v>
      </c>
      <c r="O328">
        <v>6109</v>
      </c>
      <c r="P328" t="s">
        <v>1149</v>
      </c>
      <c r="Q328">
        <v>610901</v>
      </c>
      <c r="R328" t="s">
        <v>1346</v>
      </c>
      <c r="S328" t="s">
        <v>2699</v>
      </c>
      <c r="U328" t="s">
        <v>2745</v>
      </c>
      <c r="W328" t="s">
        <v>1894</v>
      </c>
      <c r="Y328" t="s">
        <v>1882</v>
      </c>
      <c r="Z328">
        <v>46</v>
      </c>
      <c r="AA328" t="s">
        <v>1925</v>
      </c>
      <c r="AB328" t="s">
        <v>1930</v>
      </c>
      <c r="AC328">
        <v>2850</v>
      </c>
      <c r="AF328" t="s">
        <v>1904</v>
      </c>
      <c r="AG328">
        <v>0</v>
      </c>
      <c r="AH328">
        <v>0</v>
      </c>
      <c r="AI328">
        <v>0</v>
      </c>
      <c r="AJ328">
        <v>0</v>
      </c>
      <c r="AK328">
        <v>0</v>
      </c>
      <c r="AL328">
        <v>1</v>
      </c>
      <c r="IF328" t="s">
        <v>1907</v>
      </c>
      <c r="IG328">
        <v>1</v>
      </c>
      <c r="IH328">
        <v>0</v>
      </c>
      <c r="II328">
        <v>0</v>
      </c>
      <c r="IJ328">
        <v>0</v>
      </c>
      <c r="IK328">
        <v>0</v>
      </c>
      <c r="IL328" t="s">
        <v>1935</v>
      </c>
      <c r="IM328" t="s">
        <v>2331</v>
      </c>
      <c r="IN328" t="s">
        <v>2013</v>
      </c>
      <c r="IP328">
        <v>2000</v>
      </c>
      <c r="IQ328" t="s">
        <v>2700</v>
      </c>
      <c r="IR328">
        <v>2500</v>
      </c>
      <c r="IS328">
        <v>1</v>
      </c>
      <c r="IT328">
        <v>0.873515024458421</v>
      </c>
      <c r="IU328">
        <v>2000</v>
      </c>
      <c r="IW328" t="s">
        <v>1729</v>
      </c>
      <c r="IX328" t="s">
        <v>4250</v>
      </c>
      <c r="IY328" t="s">
        <v>2162</v>
      </c>
      <c r="JA328">
        <v>61</v>
      </c>
      <c r="JB328">
        <v>6109</v>
      </c>
      <c r="JC328" t="s">
        <v>2704</v>
      </c>
      <c r="JD328" t="s">
        <v>2162</v>
      </c>
      <c r="JF328">
        <v>61</v>
      </c>
      <c r="JG328" t="s">
        <v>2701</v>
      </c>
      <c r="JH328" t="s">
        <v>2704</v>
      </c>
      <c r="JI328">
        <v>4</v>
      </c>
      <c r="JJ328">
        <v>1</v>
      </c>
      <c r="JK328" t="s">
        <v>2677</v>
      </c>
      <c r="JL328" t="s">
        <v>2678</v>
      </c>
      <c r="MS328" t="s">
        <v>1884</v>
      </c>
      <c r="NC328" t="s">
        <v>1884</v>
      </c>
      <c r="NS328" t="s">
        <v>2206</v>
      </c>
      <c r="PH328" t="s">
        <v>1904</v>
      </c>
      <c r="PI328">
        <v>0</v>
      </c>
      <c r="PJ328">
        <v>0</v>
      </c>
      <c r="PK328">
        <v>0</v>
      </c>
      <c r="PL328">
        <v>0</v>
      </c>
      <c r="PM328">
        <v>0</v>
      </c>
      <c r="PN328">
        <v>1</v>
      </c>
      <c r="XE328" t="s">
        <v>2293</v>
      </c>
      <c r="XF328">
        <v>1</v>
      </c>
      <c r="XG328">
        <v>0</v>
      </c>
      <c r="XH328">
        <v>0</v>
      </c>
      <c r="XI328">
        <v>0</v>
      </c>
      <c r="XJ328">
        <v>0</v>
      </c>
      <c r="XK328">
        <v>0</v>
      </c>
      <c r="XL328">
        <v>0</v>
      </c>
      <c r="XM328">
        <v>0</v>
      </c>
      <c r="XN328">
        <v>0</v>
      </c>
      <c r="XO328">
        <v>0</v>
      </c>
      <c r="XP328">
        <v>0</v>
      </c>
      <c r="XQ328">
        <v>0</v>
      </c>
      <c r="XR328">
        <v>0</v>
      </c>
      <c r="XT328" t="s">
        <v>1884</v>
      </c>
      <c r="XV328" t="s">
        <v>2316</v>
      </c>
      <c r="XW328">
        <v>1</v>
      </c>
      <c r="XX328">
        <v>0</v>
      </c>
      <c r="XY328">
        <v>0</v>
      </c>
      <c r="XZ328">
        <v>0</v>
      </c>
      <c r="YA328">
        <v>0</v>
      </c>
      <c r="YB328">
        <v>0</v>
      </c>
      <c r="YC328">
        <v>0</v>
      </c>
      <c r="YD328">
        <v>0</v>
      </c>
      <c r="YE328">
        <v>0</v>
      </c>
      <c r="YG328" t="s">
        <v>1301</v>
      </c>
      <c r="YH328">
        <v>0</v>
      </c>
      <c r="YI328">
        <v>0</v>
      </c>
      <c r="YJ328">
        <v>0</v>
      </c>
      <c r="YK328">
        <v>0</v>
      </c>
      <c r="YL328">
        <v>0</v>
      </c>
      <c r="YM328">
        <v>0</v>
      </c>
      <c r="YN328">
        <v>1</v>
      </c>
      <c r="YO328">
        <v>0</v>
      </c>
      <c r="YQ328" t="s">
        <v>1884</v>
      </c>
      <c r="YR328" t="s">
        <v>1301</v>
      </c>
      <c r="YS328">
        <v>0</v>
      </c>
      <c r="YT328">
        <v>0</v>
      </c>
      <c r="YU328">
        <v>0</v>
      </c>
      <c r="YV328">
        <v>0</v>
      </c>
      <c r="YW328">
        <v>0</v>
      </c>
      <c r="YX328">
        <v>1</v>
      </c>
      <c r="YZ328" t="s">
        <v>2256</v>
      </c>
      <c r="ZA328">
        <v>1</v>
      </c>
      <c r="ZB328">
        <v>0</v>
      </c>
      <c r="ZC328">
        <v>0</v>
      </c>
      <c r="ZD328">
        <v>0</v>
      </c>
      <c r="ZE328">
        <v>0</v>
      </c>
      <c r="ZF328">
        <v>0</v>
      </c>
      <c r="ZG328">
        <v>0</v>
      </c>
      <c r="ZH328">
        <v>0</v>
      </c>
      <c r="ZI328">
        <v>0</v>
      </c>
      <c r="ZJ328">
        <v>0</v>
      </c>
      <c r="ZK328">
        <v>0</v>
      </c>
      <c r="ZM328" t="s">
        <v>2275</v>
      </c>
      <c r="ZO328" t="s">
        <v>2674</v>
      </c>
      <c r="ZP328">
        <v>1</v>
      </c>
      <c r="ZQ328">
        <v>1</v>
      </c>
      <c r="ZR328">
        <v>0</v>
      </c>
      <c r="ZS328">
        <v>0</v>
      </c>
      <c r="ZT328">
        <v>0</v>
      </c>
      <c r="ZU328">
        <v>0</v>
      </c>
      <c r="ZV328">
        <v>0</v>
      </c>
      <c r="ZW328">
        <v>0</v>
      </c>
      <c r="ZY328" t="s">
        <v>2346</v>
      </c>
      <c r="AAX328">
        <v>659291385</v>
      </c>
      <c r="AAY328">
        <v>45771.616342592599</v>
      </c>
      <c r="ABB328" t="s">
        <v>2675</v>
      </c>
      <c r="ABC328" t="s">
        <v>2871</v>
      </c>
      <c r="ABD328" t="s">
        <v>2872</v>
      </c>
      <c r="ABF328">
        <v>469</v>
      </c>
    </row>
    <row r="329" spans="1:734" x14ac:dyDescent="0.35">
      <c r="A329" t="s">
        <v>4251</v>
      </c>
      <c r="B329" t="s">
        <v>2676</v>
      </c>
      <c r="C329" t="s">
        <v>3452</v>
      </c>
      <c r="D329" t="s">
        <v>3453</v>
      </c>
      <c r="E329" s="84">
        <v>45771</v>
      </c>
      <c r="F329" t="s">
        <v>3454</v>
      </c>
      <c r="G329" t="s">
        <v>2931</v>
      </c>
      <c r="H329" s="84">
        <v>45771.524768368101</v>
      </c>
      <c r="I329" s="84">
        <v>45771.696037754598</v>
      </c>
      <c r="J329" s="84">
        <v>45771</v>
      </c>
      <c r="K329" t="s">
        <v>3213</v>
      </c>
      <c r="L329" t="s">
        <v>1857</v>
      </c>
      <c r="M329">
        <v>61</v>
      </c>
      <c r="N329" t="s">
        <v>1111</v>
      </c>
      <c r="O329">
        <v>6109</v>
      </c>
      <c r="P329" t="s">
        <v>1149</v>
      </c>
      <c r="Q329">
        <v>610901</v>
      </c>
      <c r="R329" t="s">
        <v>1346</v>
      </c>
      <c r="S329" t="s">
        <v>2699</v>
      </c>
      <c r="U329" t="s">
        <v>2745</v>
      </c>
      <c r="W329" t="s">
        <v>1894</v>
      </c>
      <c r="Y329" t="s">
        <v>1882</v>
      </c>
      <c r="Z329">
        <v>25</v>
      </c>
      <c r="AA329" t="s">
        <v>1925</v>
      </c>
      <c r="AB329" t="s">
        <v>1930</v>
      </c>
      <c r="AC329">
        <v>2850</v>
      </c>
      <c r="AF329" t="s">
        <v>1903</v>
      </c>
      <c r="AG329">
        <v>0</v>
      </c>
      <c r="AH329">
        <v>0</v>
      </c>
      <c r="AI329">
        <v>0</v>
      </c>
      <c r="AJ329">
        <v>0</v>
      </c>
      <c r="AK329">
        <v>1</v>
      </c>
      <c r="AL329">
        <v>0</v>
      </c>
      <c r="EO329" t="s">
        <v>1935</v>
      </c>
      <c r="EP329" t="s">
        <v>2331</v>
      </c>
      <c r="EQ329" t="s">
        <v>2010</v>
      </c>
      <c r="ES329">
        <v>700</v>
      </c>
      <c r="ET329" t="s">
        <v>2702</v>
      </c>
      <c r="EU329">
        <v>1400</v>
      </c>
      <c r="EV329">
        <v>0</v>
      </c>
      <c r="EW329">
        <v>0.48916841369671599</v>
      </c>
      <c r="EX329">
        <v>1400</v>
      </c>
      <c r="EZ329" t="s">
        <v>2162</v>
      </c>
      <c r="FB329">
        <v>61</v>
      </c>
      <c r="FC329">
        <v>6109</v>
      </c>
      <c r="FD329" t="s">
        <v>2704</v>
      </c>
      <c r="FE329" t="s">
        <v>2170</v>
      </c>
      <c r="FJ329">
        <v>5</v>
      </c>
      <c r="FK329">
        <v>1</v>
      </c>
      <c r="FL329" t="s">
        <v>2677</v>
      </c>
      <c r="FM329" t="s">
        <v>2693</v>
      </c>
      <c r="FO329" t="s">
        <v>1884</v>
      </c>
      <c r="FY329" t="s">
        <v>1884</v>
      </c>
      <c r="GO329" t="s">
        <v>2206</v>
      </c>
      <c r="IF329" t="s">
        <v>1908</v>
      </c>
      <c r="IG329">
        <v>0</v>
      </c>
      <c r="IH329">
        <v>1</v>
      </c>
      <c r="II329">
        <v>0</v>
      </c>
      <c r="IJ329">
        <v>0</v>
      </c>
      <c r="IK329">
        <v>0</v>
      </c>
      <c r="JN329" t="s">
        <v>1935</v>
      </c>
      <c r="JO329" t="s">
        <v>2331</v>
      </c>
      <c r="JP329" t="s">
        <v>2024</v>
      </c>
      <c r="JR329">
        <v>500</v>
      </c>
      <c r="JS329" t="s">
        <v>2672</v>
      </c>
      <c r="JT329">
        <v>10000</v>
      </c>
      <c r="JU329">
        <v>4</v>
      </c>
      <c r="JV329">
        <v>3.49406009783368</v>
      </c>
      <c r="JW329">
        <v>500</v>
      </c>
      <c r="JY329" t="s">
        <v>2151</v>
      </c>
      <c r="KA329" t="s">
        <v>2162</v>
      </c>
      <c r="KC329">
        <v>61</v>
      </c>
      <c r="KD329">
        <v>6109</v>
      </c>
      <c r="KE329" t="s">
        <v>2704</v>
      </c>
      <c r="KF329" t="s">
        <v>2170</v>
      </c>
      <c r="KK329">
        <v>5</v>
      </c>
      <c r="KL329">
        <v>1</v>
      </c>
      <c r="KM329" t="s">
        <v>2677</v>
      </c>
      <c r="KN329" t="s">
        <v>2693</v>
      </c>
      <c r="MS329" t="s">
        <v>1884</v>
      </c>
      <c r="NC329" t="s">
        <v>1884</v>
      </c>
      <c r="NS329" t="s">
        <v>2206</v>
      </c>
      <c r="PH329" t="s">
        <v>1904</v>
      </c>
      <c r="PI329">
        <v>0</v>
      </c>
      <c r="PJ329">
        <v>0</v>
      </c>
      <c r="PK329">
        <v>0</v>
      </c>
      <c r="PL329">
        <v>0</v>
      </c>
      <c r="PM329">
        <v>0</v>
      </c>
      <c r="PN329">
        <v>1</v>
      </c>
      <c r="XE329" t="s">
        <v>2293</v>
      </c>
      <c r="XF329">
        <v>1</v>
      </c>
      <c r="XG329">
        <v>0</v>
      </c>
      <c r="XH329">
        <v>0</v>
      </c>
      <c r="XI329">
        <v>0</v>
      </c>
      <c r="XJ329">
        <v>0</v>
      </c>
      <c r="XK329">
        <v>0</v>
      </c>
      <c r="XL329">
        <v>0</v>
      </c>
      <c r="XM329">
        <v>0</v>
      </c>
      <c r="XN329">
        <v>0</v>
      </c>
      <c r="XO329">
        <v>0</v>
      </c>
      <c r="XP329">
        <v>0</v>
      </c>
      <c r="XQ329">
        <v>0</v>
      </c>
      <c r="XR329">
        <v>0</v>
      </c>
      <c r="XT329" t="s">
        <v>1884</v>
      </c>
      <c r="XV329" t="s">
        <v>2316</v>
      </c>
      <c r="XW329">
        <v>1</v>
      </c>
      <c r="XX329">
        <v>0</v>
      </c>
      <c r="XY329">
        <v>0</v>
      </c>
      <c r="XZ329">
        <v>0</v>
      </c>
      <c r="YA329">
        <v>0</v>
      </c>
      <c r="YB329">
        <v>0</v>
      </c>
      <c r="YC329">
        <v>0</v>
      </c>
      <c r="YD329">
        <v>0</v>
      </c>
      <c r="YE329">
        <v>0</v>
      </c>
      <c r="YG329" t="s">
        <v>1301</v>
      </c>
      <c r="YH329">
        <v>0</v>
      </c>
      <c r="YI329">
        <v>0</v>
      </c>
      <c r="YJ329">
        <v>0</v>
      </c>
      <c r="YK329">
        <v>0</v>
      </c>
      <c r="YL329">
        <v>0</v>
      </c>
      <c r="YM329">
        <v>0</v>
      </c>
      <c r="YN329">
        <v>1</v>
      </c>
      <c r="YO329">
        <v>0</v>
      </c>
      <c r="YQ329" t="s">
        <v>1884</v>
      </c>
      <c r="YR329" t="s">
        <v>1301</v>
      </c>
      <c r="YS329">
        <v>0</v>
      </c>
      <c r="YT329">
        <v>0</v>
      </c>
      <c r="YU329">
        <v>0</v>
      </c>
      <c r="YV329">
        <v>0</v>
      </c>
      <c r="YW329">
        <v>0</v>
      </c>
      <c r="YX329">
        <v>1</v>
      </c>
      <c r="YZ329" t="s">
        <v>2256</v>
      </c>
      <c r="ZA329">
        <v>1</v>
      </c>
      <c r="ZB329">
        <v>0</v>
      </c>
      <c r="ZC329">
        <v>0</v>
      </c>
      <c r="ZD329">
        <v>0</v>
      </c>
      <c r="ZE329">
        <v>0</v>
      </c>
      <c r="ZF329">
        <v>0</v>
      </c>
      <c r="ZG329">
        <v>0</v>
      </c>
      <c r="ZH329">
        <v>0</v>
      </c>
      <c r="ZI329">
        <v>0</v>
      </c>
      <c r="ZJ329">
        <v>0</v>
      </c>
      <c r="ZK329">
        <v>0</v>
      </c>
      <c r="ZM329" t="s">
        <v>2275</v>
      </c>
      <c r="ZO329" t="s">
        <v>2674</v>
      </c>
      <c r="ZP329">
        <v>1</v>
      </c>
      <c r="ZQ329">
        <v>1</v>
      </c>
      <c r="ZR329">
        <v>0</v>
      </c>
      <c r="ZS329">
        <v>0</v>
      </c>
      <c r="ZT329">
        <v>0</v>
      </c>
      <c r="ZU329">
        <v>0</v>
      </c>
      <c r="ZV329">
        <v>0</v>
      </c>
      <c r="ZW329">
        <v>0</v>
      </c>
      <c r="ZY329" t="s">
        <v>2346</v>
      </c>
      <c r="AAX329">
        <v>659291437</v>
      </c>
      <c r="AAY329">
        <v>45771.6164699074</v>
      </c>
      <c r="ABB329" t="s">
        <v>2675</v>
      </c>
      <c r="ABC329" t="s">
        <v>2871</v>
      </c>
      <c r="ABD329" t="s">
        <v>2872</v>
      </c>
      <c r="ABF329">
        <v>470</v>
      </c>
    </row>
    <row r="330" spans="1:734" x14ac:dyDescent="0.35">
      <c r="A330" t="s">
        <v>4252</v>
      </c>
      <c r="B330" t="s">
        <v>2676</v>
      </c>
      <c r="C330" t="s">
        <v>3452</v>
      </c>
      <c r="D330" t="s">
        <v>3453</v>
      </c>
      <c r="E330" s="84">
        <v>45771</v>
      </c>
      <c r="F330" t="s">
        <v>3454</v>
      </c>
      <c r="G330" t="s">
        <v>2931</v>
      </c>
      <c r="H330" s="84">
        <v>45771.540846736098</v>
      </c>
      <c r="I330" s="84">
        <v>45771.696238425902</v>
      </c>
      <c r="J330" s="84">
        <v>45771</v>
      </c>
      <c r="K330" t="s">
        <v>3213</v>
      </c>
      <c r="L330" t="s">
        <v>1857</v>
      </c>
      <c r="M330">
        <v>61</v>
      </c>
      <c r="N330" t="s">
        <v>1111</v>
      </c>
      <c r="O330">
        <v>6109</v>
      </c>
      <c r="P330" t="s">
        <v>1149</v>
      </c>
      <c r="Q330">
        <v>610901</v>
      </c>
      <c r="R330" t="s">
        <v>1346</v>
      </c>
      <c r="S330" t="s">
        <v>2699</v>
      </c>
      <c r="U330" t="s">
        <v>2745</v>
      </c>
      <c r="W330" t="s">
        <v>1894</v>
      </c>
      <c r="Y330" t="s">
        <v>1882</v>
      </c>
      <c r="Z330">
        <v>25</v>
      </c>
      <c r="AA330" t="s">
        <v>1925</v>
      </c>
      <c r="AB330" t="s">
        <v>1928</v>
      </c>
      <c r="AC330">
        <v>2900</v>
      </c>
      <c r="AF330" t="s">
        <v>2712</v>
      </c>
      <c r="AG330">
        <v>1</v>
      </c>
      <c r="AH330">
        <v>0</v>
      </c>
      <c r="AI330">
        <v>1</v>
      </c>
      <c r="AJ330">
        <v>0</v>
      </c>
      <c r="AK330">
        <v>0</v>
      </c>
      <c r="AL330">
        <v>0</v>
      </c>
      <c r="AM330" t="s">
        <v>1935</v>
      </c>
      <c r="AN330" t="s">
        <v>2331</v>
      </c>
      <c r="AO330" t="s">
        <v>1969</v>
      </c>
      <c r="AQ330">
        <v>1600</v>
      </c>
      <c r="AR330" t="s">
        <v>2804</v>
      </c>
      <c r="AS330">
        <v>1600</v>
      </c>
      <c r="AT330">
        <v>1</v>
      </c>
      <c r="AU330">
        <v>0.55904961565338895</v>
      </c>
      <c r="AV330">
        <v>1600</v>
      </c>
      <c r="AX330" t="s">
        <v>2162</v>
      </c>
      <c r="AZ330">
        <v>61</v>
      </c>
      <c r="BA330">
        <v>6107</v>
      </c>
      <c r="BB330">
        <v>610705</v>
      </c>
      <c r="BC330" t="s">
        <v>2162</v>
      </c>
      <c r="BE330">
        <v>61</v>
      </c>
      <c r="BF330">
        <v>6107</v>
      </c>
      <c r="BG330" t="s">
        <v>2710</v>
      </c>
      <c r="BH330">
        <v>7</v>
      </c>
      <c r="BI330">
        <v>2</v>
      </c>
      <c r="BJ330" t="s">
        <v>2677</v>
      </c>
      <c r="BK330" t="s">
        <v>2687</v>
      </c>
      <c r="CM330" t="s">
        <v>1935</v>
      </c>
      <c r="CN330" t="s">
        <v>2331</v>
      </c>
      <c r="CO330" t="s">
        <v>1969</v>
      </c>
      <c r="CQ330">
        <v>3500</v>
      </c>
      <c r="CR330" t="s">
        <v>2707</v>
      </c>
      <c r="CS330">
        <v>3500</v>
      </c>
      <c r="CT330">
        <v>1</v>
      </c>
      <c r="CU330">
        <v>1.22292103424179</v>
      </c>
      <c r="CV330">
        <v>3500</v>
      </c>
      <c r="CX330" t="s">
        <v>1729</v>
      </c>
      <c r="CY330" t="s">
        <v>4253</v>
      </c>
      <c r="CZ330" t="s">
        <v>2162</v>
      </c>
      <c r="DB330">
        <v>61</v>
      </c>
      <c r="DC330">
        <v>6107</v>
      </c>
      <c r="DD330" t="s">
        <v>2706</v>
      </c>
      <c r="DE330" t="s">
        <v>2162</v>
      </c>
      <c r="DG330">
        <v>61</v>
      </c>
      <c r="DH330" t="s">
        <v>2709</v>
      </c>
      <c r="DI330" t="s">
        <v>2706</v>
      </c>
      <c r="DJ330">
        <v>5</v>
      </c>
      <c r="DK330">
        <v>2</v>
      </c>
      <c r="DL330" t="s">
        <v>2677</v>
      </c>
      <c r="DM330" t="s">
        <v>2678</v>
      </c>
      <c r="FO330" t="s">
        <v>1884</v>
      </c>
      <c r="FY330" t="s">
        <v>1884</v>
      </c>
      <c r="GO330" t="s">
        <v>2208</v>
      </c>
      <c r="GP330" t="s">
        <v>1899</v>
      </c>
      <c r="GQ330">
        <v>0</v>
      </c>
      <c r="GR330">
        <v>0</v>
      </c>
      <c r="GS330">
        <v>1</v>
      </c>
      <c r="GT330">
        <v>0</v>
      </c>
      <c r="GU330">
        <v>0</v>
      </c>
      <c r="GV330">
        <v>0</v>
      </c>
      <c r="GW330" t="s">
        <v>3145</v>
      </c>
      <c r="GX330">
        <v>0</v>
      </c>
      <c r="GY330">
        <v>0</v>
      </c>
      <c r="GZ330">
        <v>0</v>
      </c>
      <c r="HA330">
        <v>0</v>
      </c>
      <c r="HB330">
        <v>0</v>
      </c>
      <c r="HC330">
        <v>0</v>
      </c>
      <c r="HD330">
        <v>1</v>
      </c>
      <c r="HE330">
        <v>1</v>
      </c>
      <c r="HF330">
        <v>1</v>
      </c>
      <c r="HG330">
        <v>0</v>
      </c>
      <c r="HH330">
        <v>0</v>
      </c>
      <c r="HI330">
        <v>0</v>
      </c>
      <c r="IF330" t="s">
        <v>1904</v>
      </c>
      <c r="IG330">
        <v>0</v>
      </c>
      <c r="IH330">
        <v>0</v>
      </c>
      <c r="II330">
        <v>0</v>
      </c>
      <c r="IJ330">
        <v>0</v>
      </c>
      <c r="IK330">
        <v>1</v>
      </c>
      <c r="PH330" t="s">
        <v>1904</v>
      </c>
      <c r="PI330">
        <v>0</v>
      </c>
      <c r="PJ330">
        <v>0</v>
      </c>
      <c r="PK330">
        <v>0</v>
      </c>
      <c r="PL330">
        <v>0</v>
      </c>
      <c r="PM330">
        <v>0</v>
      </c>
      <c r="PN330">
        <v>1</v>
      </c>
      <c r="XE330" t="s">
        <v>2293</v>
      </c>
      <c r="XF330">
        <v>1</v>
      </c>
      <c r="XG330">
        <v>0</v>
      </c>
      <c r="XH330">
        <v>0</v>
      </c>
      <c r="XI330">
        <v>0</v>
      </c>
      <c r="XJ330">
        <v>0</v>
      </c>
      <c r="XK330">
        <v>0</v>
      </c>
      <c r="XL330">
        <v>0</v>
      </c>
      <c r="XM330">
        <v>0</v>
      </c>
      <c r="XN330">
        <v>0</v>
      </c>
      <c r="XO330">
        <v>0</v>
      </c>
      <c r="XP330">
        <v>0</v>
      </c>
      <c r="XQ330">
        <v>0</v>
      </c>
      <c r="XR330">
        <v>0</v>
      </c>
      <c r="XT330" t="s">
        <v>1884</v>
      </c>
      <c r="XV330" t="s">
        <v>2316</v>
      </c>
      <c r="XW330">
        <v>1</v>
      </c>
      <c r="XX330">
        <v>0</v>
      </c>
      <c r="XY330">
        <v>0</v>
      </c>
      <c r="XZ330">
        <v>0</v>
      </c>
      <c r="YA330">
        <v>0</v>
      </c>
      <c r="YB330">
        <v>0</v>
      </c>
      <c r="YC330">
        <v>0</v>
      </c>
      <c r="YD330">
        <v>0</v>
      </c>
      <c r="YE330">
        <v>0</v>
      </c>
      <c r="YG330" t="s">
        <v>1301</v>
      </c>
      <c r="YH330">
        <v>0</v>
      </c>
      <c r="YI330">
        <v>0</v>
      </c>
      <c r="YJ330">
        <v>0</v>
      </c>
      <c r="YK330">
        <v>0</v>
      </c>
      <c r="YL330">
        <v>0</v>
      </c>
      <c r="YM330">
        <v>0</v>
      </c>
      <c r="YN330">
        <v>1</v>
      </c>
      <c r="YO330">
        <v>0</v>
      </c>
      <c r="YQ330" t="s">
        <v>1884</v>
      </c>
      <c r="YR330" t="s">
        <v>1301</v>
      </c>
      <c r="YS330">
        <v>0</v>
      </c>
      <c r="YT330">
        <v>0</v>
      </c>
      <c r="YU330">
        <v>0</v>
      </c>
      <c r="YV330">
        <v>0</v>
      </c>
      <c r="YW330">
        <v>0</v>
      </c>
      <c r="YX330">
        <v>1</v>
      </c>
      <c r="YZ330" t="s">
        <v>2888</v>
      </c>
      <c r="ZA330">
        <v>0</v>
      </c>
      <c r="ZB330">
        <v>1</v>
      </c>
      <c r="ZC330">
        <v>1</v>
      </c>
      <c r="ZD330">
        <v>0</v>
      </c>
      <c r="ZE330">
        <v>0</v>
      </c>
      <c r="ZF330">
        <v>0</v>
      </c>
      <c r="ZG330">
        <v>0</v>
      </c>
      <c r="ZH330">
        <v>0</v>
      </c>
      <c r="ZI330">
        <v>0</v>
      </c>
      <c r="ZJ330">
        <v>0</v>
      </c>
      <c r="ZK330">
        <v>0</v>
      </c>
      <c r="ZM330" t="s">
        <v>2275</v>
      </c>
      <c r="ZO330" t="s">
        <v>2674</v>
      </c>
      <c r="ZP330">
        <v>1</v>
      </c>
      <c r="ZQ330">
        <v>1</v>
      </c>
      <c r="ZR330">
        <v>0</v>
      </c>
      <c r="ZS330">
        <v>0</v>
      </c>
      <c r="ZT330">
        <v>0</v>
      </c>
      <c r="ZU330">
        <v>0</v>
      </c>
      <c r="ZV330">
        <v>0</v>
      </c>
      <c r="ZW330">
        <v>0</v>
      </c>
      <c r="ZY330" t="s">
        <v>2350</v>
      </c>
      <c r="AAH330" t="s">
        <v>2223</v>
      </c>
      <c r="AAI330">
        <v>0</v>
      </c>
      <c r="AAJ330">
        <v>0</v>
      </c>
      <c r="AAK330">
        <v>0</v>
      </c>
      <c r="AAL330">
        <v>1</v>
      </c>
      <c r="AAM330">
        <v>0</v>
      </c>
      <c r="AAN330">
        <v>0</v>
      </c>
      <c r="AAO330">
        <v>0</v>
      </c>
      <c r="AAX330">
        <v>659291491</v>
      </c>
      <c r="AAY330">
        <v>45771.616574074098</v>
      </c>
      <c r="ABB330" t="s">
        <v>2675</v>
      </c>
      <c r="ABC330" t="s">
        <v>2871</v>
      </c>
      <c r="ABD330" t="s">
        <v>2872</v>
      </c>
      <c r="ABF330">
        <v>471</v>
      </c>
    </row>
    <row r="331" spans="1:734" x14ac:dyDescent="0.35">
      <c r="A331" t="s">
        <v>4254</v>
      </c>
      <c r="B331" t="s">
        <v>2676</v>
      </c>
      <c r="C331" t="s">
        <v>3452</v>
      </c>
      <c r="D331" t="s">
        <v>3453</v>
      </c>
      <c r="E331" s="84">
        <v>45771</v>
      </c>
      <c r="F331" t="s">
        <v>3454</v>
      </c>
      <c r="G331" t="s">
        <v>2931</v>
      </c>
      <c r="H331" s="84">
        <v>45771.532666944397</v>
      </c>
      <c r="I331" s="84">
        <v>45771.696405000002</v>
      </c>
      <c r="J331" s="84">
        <v>45771</v>
      </c>
      <c r="K331" t="s">
        <v>3213</v>
      </c>
      <c r="L331" t="s">
        <v>1857</v>
      </c>
      <c r="M331">
        <v>61</v>
      </c>
      <c r="N331" t="s">
        <v>1111</v>
      </c>
      <c r="O331">
        <v>6109</v>
      </c>
      <c r="P331" t="s">
        <v>1149</v>
      </c>
      <c r="Q331">
        <v>610901</v>
      </c>
      <c r="R331" t="s">
        <v>1346</v>
      </c>
      <c r="S331" t="s">
        <v>2699</v>
      </c>
      <c r="U331" t="s">
        <v>2745</v>
      </c>
      <c r="W331" t="s">
        <v>1894</v>
      </c>
      <c r="Y331" t="s">
        <v>1882</v>
      </c>
      <c r="Z331">
        <v>23</v>
      </c>
      <c r="AA331" t="s">
        <v>1925</v>
      </c>
      <c r="AB331" t="s">
        <v>1930</v>
      </c>
      <c r="AC331">
        <v>2900</v>
      </c>
      <c r="AF331" t="s">
        <v>3200</v>
      </c>
      <c r="AG331">
        <v>1</v>
      </c>
      <c r="AH331">
        <v>0</v>
      </c>
      <c r="AI331">
        <v>1</v>
      </c>
      <c r="AJ331">
        <v>0</v>
      </c>
      <c r="AK331">
        <v>0</v>
      </c>
      <c r="AL331">
        <v>0</v>
      </c>
      <c r="AM331" t="s">
        <v>1935</v>
      </c>
      <c r="AN331" t="s">
        <v>2331</v>
      </c>
      <c r="AO331" t="s">
        <v>1969</v>
      </c>
      <c r="AQ331">
        <v>1600</v>
      </c>
      <c r="AR331" t="s">
        <v>2804</v>
      </c>
      <c r="AS331">
        <v>1600</v>
      </c>
      <c r="AT331">
        <v>1</v>
      </c>
      <c r="AU331">
        <v>0.55904961565338895</v>
      </c>
      <c r="AV331">
        <v>1600</v>
      </c>
      <c r="AX331" t="s">
        <v>2162</v>
      </c>
      <c r="AZ331">
        <v>61</v>
      </c>
      <c r="BA331">
        <v>6107</v>
      </c>
      <c r="BB331">
        <v>610705</v>
      </c>
      <c r="BC331" t="s">
        <v>2162</v>
      </c>
      <c r="BE331">
        <v>61</v>
      </c>
      <c r="BF331">
        <v>6107</v>
      </c>
      <c r="BG331" t="s">
        <v>2710</v>
      </c>
      <c r="BH331">
        <v>14</v>
      </c>
      <c r="BI331">
        <v>3</v>
      </c>
      <c r="BJ331" t="s">
        <v>2677</v>
      </c>
      <c r="BK331" t="s">
        <v>2813</v>
      </c>
      <c r="CM331" t="s">
        <v>1935</v>
      </c>
      <c r="CN331" t="s">
        <v>2331</v>
      </c>
      <c r="CO331" t="s">
        <v>1969</v>
      </c>
      <c r="CQ331">
        <v>3200</v>
      </c>
      <c r="CR331" t="s">
        <v>2815</v>
      </c>
      <c r="CS331">
        <v>3200</v>
      </c>
      <c r="CT331">
        <v>1</v>
      </c>
      <c r="CU331">
        <v>1.1180992313067799</v>
      </c>
      <c r="CV331">
        <v>3200</v>
      </c>
      <c r="CX331" t="s">
        <v>1729</v>
      </c>
      <c r="CY331" t="s">
        <v>4255</v>
      </c>
      <c r="CZ331" t="s">
        <v>2162</v>
      </c>
      <c r="DB331">
        <v>61</v>
      </c>
      <c r="DC331">
        <v>6109</v>
      </c>
      <c r="DD331" t="s">
        <v>2704</v>
      </c>
      <c r="DE331" t="s">
        <v>2162</v>
      </c>
      <c r="DG331">
        <v>61</v>
      </c>
      <c r="DH331" t="s">
        <v>2709</v>
      </c>
      <c r="DI331" t="s">
        <v>2706</v>
      </c>
      <c r="DJ331">
        <v>21</v>
      </c>
      <c r="DK331">
        <v>2</v>
      </c>
      <c r="DL331" t="s">
        <v>2677</v>
      </c>
      <c r="DM331" t="s">
        <v>2682</v>
      </c>
      <c r="FO331" t="s">
        <v>1884</v>
      </c>
      <c r="FY331" t="s">
        <v>1884</v>
      </c>
      <c r="GO331" t="s">
        <v>2208</v>
      </c>
      <c r="GP331" t="s">
        <v>1899</v>
      </c>
      <c r="GQ331">
        <v>0</v>
      </c>
      <c r="GR331">
        <v>0</v>
      </c>
      <c r="GS331">
        <v>1</v>
      </c>
      <c r="GT331">
        <v>0</v>
      </c>
      <c r="GU331">
        <v>0</v>
      </c>
      <c r="GV331">
        <v>0</v>
      </c>
      <c r="GW331" t="s">
        <v>3181</v>
      </c>
      <c r="GX331">
        <v>0</v>
      </c>
      <c r="GY331">
        <v>0</v>
      </c>
      <c r="GZ331">
        <v>0</v>
      </c>
      <c r="HA331">
        <v>0</v>
      </c>
      <c r="HB331">
        <v>0</v>
      </c>
      <c r="HC331">
        <v>1</v>
      </c>
      <c r="HD331">
        <v>0</v>
      </c>
      <c r="HE331">
        <v>1</v>
      </c>
      <c r="HF331">
        <v>0</v>
      </c>
      <c r="HG331">
        <v>1</v>
      </c>
      <c r="HH331">
        <v>0</v>
      </c>
      <c r="HI331">
        <v>0</v>
      </c>
      <c r="IF331" t="s">
        <v>1904</v>
      </c>
      <c r="IG331">
        <v>0</v>
      </c>
      <c r="IH331">
        <v>0</v>
      </c>
      <c r="II331">
        <v>0</v>
      </c>
      <c r="IJ331">
        <v>0</v>
      </c>
      <c r="IK331">
        <v>1</v>
      </c>
      <c r="PH331" t="s">
        <v>1904</v>
      </c>
      <c r="PI331">
        <v>0</v>
      </c>
      <c r="PJ331">
        <v>0</v>
      </c>
      <c r="PK331">
        <v>0</v>
      </c>
      <c r="PL331">
        <v>0</v>
      </c>
      <c r="PM331">
        <v>0</v>
      </c>
      <c r="PN331">
        <v>1</v>
      </c>
      <c r="XE331" t="s">
        <v>2293</v>
      </c>
      <c r="XF331">
        <v>1</v>
      </c>
      <c r="XG331">
        <v>0</v>
      </c>
      <c r="XH331">
        <v>0</v>
      </c>
      <c r="XI331">
        <v>0</v>
      </c>
      <c r="XJ331">
        <v>0</v>
      </c>
      <c r="XK331">
        <v>0</v>
      </c>
      <c r="XL331">
        <v>0</v>
      </c>
      <c r="XM331">
        <v>0</v>
      </c>
      <c r="XN331">
        <v>0</v>
      </c>
      <c r="XO331">
        <v>0</v>
      </c>
      <c r="XP331">
        <v>0</v>
      </c>
      <c r="XQ331">
        <v>0</v>
      </c>
      <c r="XR331">
        <v>0</v>
      </c>
      <c r="XT331" t="s">
        <v>1884</v>
      </c>
      <c r="XV331" t="s">
        <v>2316</v>
      </c>
      <c r="XW331">
        <v>1</v>
      </c>
      <c r="XX331">
        <v>0</v>
      </c>
      <c r="XY331">
        <v>0</v>
      </c>
      <c r="XZ331">
        <v>0</v>
      </c>
      <c r="YA331">
        <v>0</v>
      </c>
      <c r="YB331">
        <v>0</v>
      </c>
      <c r="YC331">
        <v>0</v>
      </c>
      <c r="YD331">
        <v>0</v>
      </c>
      <c r="YE331">
        <v>0</v>
      </c>
      <c r="YG331" t="s">
        <v>1301</v>
      </c>
      <c r="YH331">
        <v>0</v>
      </c>
      <c r="YI331">
        <v>0</v>
      </c>
      <c r="YJ331">
        <v>0</v>
      </c>
      <c r="YK331">
        <v>0</v>
      </c>
      <c r="YL331">
        <v>0</v>
      </c>
      <c r="YM331">
        <v>0</v>
      </c>
      <c r="YN331">
        <v>1</v>
      </c>
      <c r="YO331">
        <v>0</v>
      </c>
      <c r="YQ331" t="s">
        <v>1884</v>
      </c>
      <c r="YR331" t="s">
        <v>1301</v>
      </c>
      <c r="YS331">
        <v>0</v>
      </c>
      <c r="YT331">
        <v>0</v>
      </c>
      <c r="YU331">
        <v>0</v>
      </c>
      <c r="YV331">
        <v>0</v>
      </c>
      <c r="YW331">
        <v>0</v>
      </c>
      <c r="YX331">
        <v>1</v>
      </c>
      <c r="YZ331" t="s">
        <v>2268</v>
      </c>
      <c r="ZA331">
        <v>0</v>
      </c>
      <c r="ZB331">
        <v>0</v>
      </c>
      <c r="ZC331">
        <v>0</v>
      </c>
      <c r="ZD331">
        <v>0</v>
      </c>
      <c r="ZE331">
        <v>0</v>
      </c>
      <c r="ZF331">
        <v>0</v>
      </c>
      <c r="ZG331">
        <v>1</v>
      </c>
      <c r="ZH331">
        <v>0</v>
      </c>
      <c r="ZI331">
        <v>0</v>
      </c>
      <c r="ZJ331">
        <v>0</v>
      </c>
      <c r="ZK331">
        <v>0</v>
      </c>
      <c r="ZM331" t="s">
        <v>2275</v>
      </c>
      <c r="ZO331" t="s">
        <v>2674</v>
      </c>
      <c r="ZP331">
        <v>1</v>
      </c>
      <c r="ZQ331">
        <v>1</v>
      </c>
      <c r="ZR331">
        <v>0</v>
      </c>
      <c r="ZS331">
        <v>0</v>
      </c>
      <c r="ZT331">
        <v>0</v>
      </c>
      <c r="ZU331">
        <v>0</v>
      </c>
      <c r="ZV331">
        <v>0</v>
      </c>
      <c r="ZW331">
        <v>0</v>
      </c>
      <c r="ZY331" t="s">
        <v>2346</v>
      </c>
      <c r="AAX331">
        <v>659291570</v>
      </c>
      <c r="AAY331">
        <v>45771.616747685199</v>
      </c>
      <c r="ABB331" t="s">
        <v>2675</v>
      </c>
      <c r="ABC331" t="s">
        <v>2871</v>
      </c>
      <c r="ABD331" t="s">
        <v>2872</v>
      </c>
      <c r="ABF331">
        <v>472</v>
      </c>
    </row>
    <row r="332" spans="1:734" x14ac:dyDescent="0.35">
      <c r="A332" t="s">
        <v>4256</v>
      </c>
      <c r="B332" t="s">
        <v>2676</v>
      </c>
      <c r="C332" t="s">
        <v>3452</v>
      </c>
      <c r="D332" t="s">
        <v>3453</v>
      </c>
      <c r="E332" s="84">
        <v>45771</v>
      </c>
      <c r="F332" t="s">
        <v>3454</v>
      </c>
      <c r="G332" t="s">
        <v>2931</v>
      </c>
      <c r="H332" s="84">
        <v>45771.547363136597</v>
      </c>
      <c r="I332" s="84">
        <v>45771.696611319399</v>
      </c>
      <c r="J332" s="84">
        <v>45771</v>
      </c>
      <c r="K332" t="s">
        <v>3213</v>
      </c>
      <c r="L332" t="s">
        <v>1857</v>
      </c>
      <c r="M332">
        <v>61</v>
      </c>
      <c r="N332" t="s">
        <v>1111</v>
      </c>
      <c r="O332">
        <v>6109</v>
      </c>
      <c r="P332" t="s">
        <v>1149</v>
      </c>
      <c r="Q332">
        <v>610901</v>
      </c>
      <c r="R332" t="s">
        <v>1346</v>
      </c>
      <c r="S332" t="s">
        <v>2699</v>
      </c>
      <c r="U332" t="s">
        <v>2745</v>
      </c>
      <c r="W332" t="s">
        <v>1894</v>
      </c>
      <c r="Y332" t="s">
        <v>1882</v>
      </c>
      <c r="Z332">
        <v>56</v>
      </c>
      <c r="AA332" t="s">
        <v>1925</v>
      </c>
      <c r="AB332" t="s">
        <v>1930</v>
      </c>
      <c r="AC332">
        <v>2850</v>
      </c>
      <c r="AF332" t="s">
        <v>2899</v>
      </c>
      <c r="AG332">
        <v>1</v>
      </c>
      <c r="AH332">
        <v>1</v>
      </c>
      <c r="AI332">
        <v>0</v>
      </c>
      <c r="AJ332">
        <v>1</v>
      </c>
      <c r="AK332">
        <v>0</v>
      </c>
      <c r="AL332">
        <v>0</v>
      </c>
      <c r="AM332" t="s">
        <v>1935</v>
      </c>
      <c r="AN332" t="s">
        <v>2331</v>
      </c>
      <c r="AO332" t="s">
        <v>1969</v>
      </c>
      <c r="AQ332">
        <v>1600</v>
      </c>
      <c r="AR332" t="s">
        <v>2804</v>
      </c>
      <c r="AS332">
        <v>1600</v>
      </c>
      <c r="AT332">
        <v>1</v>
      </c>
      <c r="AU332">
        <v>0.55904961565338895</v>
      </c>
      <c r="AV332">
        <v>1600</v>
      </c>
      <c r="AX332" t="s">
        <v>2162</v>
      </c>
      <c r="AZ332">
        <v>61</v>
      </c>
      <c r="BA332">
        <v>6107</v>
      </c>
      <c r="BB332">
        <v>610705</v>
      </c>
      <c r="BC332" t="s">
        <v>2162</v>
      </c>
      <c r="BE332">
        <v>61</v>
      </c>
      <c r="BF332">
        <v>6107</v>
      </c>
      <c r="BG332" t="s">
        <v>2710</v>
      </c>
      <c r="BH332">
        <v>12</v>
      </c>
      <c r="BI332">
        <v>5</v>
      </c>
      <c r="BJ332" t="s">
        <v>2677</v>
      </c>
      <c r="BK332" t="s">
        <v>2721</v>
      </c>
      <c r="BM332" t="s">
        <v>1935</v>
      </c>
      <c r="BN332" t="s">
        <v>2331</v>
      </c>
      <c r="BO332" t="s">
        <v>1969</v>
      </c>
      <c r="BQ332">
        <v>1200</v>
      </c>
      <c r="BR332" t="s">
        <v>2732</v>
      </c>
      <c r="BS332">
        <v>1200</v>
      </c>
      <c r="BT332">
        <v>0</v>
      </c>
      <c r="BU332">
        <v>0.41928721174004202</v>
      </c>
      <c r="BV332">
        <v>1200</v>
      </c>
      <c r="BX332" t="s">
        <v>2162</v>
      </c>
      <c r="BZ332">
        <v>61</v>
      </c>
      <c r="CA332">
        <v>6107</v>
      </c>
      <c r="CB332" t="s">
        <v>2710</v>
      </c>
      <c r="CC332" t="s">
        <v>2162</v>
      </c>
      <c r="CE332">
        <v>61</v>
      </c>
      <c r="CF332" t="s">
        <v>2709</v>
      </c>
      <c r="CG332" t="s">
        <v>2710</v>
      </c>
      <c r="CH332">
        <v>4</v>
      </c>
      <c r="CI332">
        <v>2</v>
      </c>
      <c r="CJ332" t="s">
        <v>2677</v>
      </c>
      <c r="CK332" t="s">
        <v>2691</v>
      </c>
      <c r="DO332" t="s">
        <v>1935</v>
      </c>
      <c r="DP332" t="s">
        <v>2331</v>
      </c>
      <c r="DQ332" t="s">
        <v>1996</v>
      </c>
      <c r="DS332">
        <v>2000</v>
      </c>
      <c r="DT332" t="s">
        <v>2705</v>
      </c>
      <c r="DU332">
        <v>2778</v>
      </c>
      <c r="DV332">
        <v>1</v>
      </c>
      <c r="DW332">
        <v>0.970649895178197</v>
      </c>
      <c r="DX332">
        <v>2778</v>
      </c>
      <c r="DZ332" t="s">
        <v>2162</v>
      </c>
      <c r="EB332">
        <v>61</v>
      </c>
      <c r="EC332">
        <v>6107</v>
      </c>
      <c r="ED332" t="s">
        <v>2710</v>
      </c>
      <c r="EE332" t="s">
        <v>2162</v>
      </c>
      <c r="EG332">
        <v>61</v>
      </c>
      <c r="EH332">
        <v>6107</v>
      </c>
      <c r="EI332" t="s">
        <v>2710</v>
      </c>
      <c r="EJ332">
        <v>4</v>
      </c>
      <c r="EK332">
        <v>2</v>
      </c>
      <c r="EL332" t="s">
        <v>2677</v>
      </c>
      <c r="EM332" t="s">
        <v>2691</v>
      </c>
      <c r="FO332" t="s">
        <v>1884</v>
      </c>
      <c r="FY332" t="s">
        <v>1882</v>
      </c>
      <c r="FZ332" t="s">
        <v>4257</v>
      </c>
      <c r="GA332">
        <v>1</v>
      </c>
      <c r="GB332">
        <v>0</v>
      </c>
      <c r="GC332">
        <v>0</v>
      </c>
      <c r="GD332">
        <v>0</v>
      </c>
      <c r="GE332">
        <v>0</v>
      </c>
      <c r="GF332">
        <v>1</v>
      </c>
      <c r="GG332">
        <v>0</v>
      </c>
      <c r="GH332">
        <v>0</v>
      </c>
      <c r="GI332">
        <v>1</v>
      </c>
      <c r="GJ332">
        <v>0</v>
      </c>
      <c r="GK332">
        <v>0</v>
      </c>
      <c r="GL332">
        <v>0</v>
      </c>
      <c r="GM332">
        <v>0</v>
      </c>
      <c r="GO332" t="s">
        <v>2206</v>
      </c>
      <c r="IF332" t="s">
        <v>1904</v>
      </c>
      <c r="IG332">
        <v>0</v>
      </c>
      <c r="IH332">
        <v>0</v>
      </c>
      <c r="II332">
        <v>0</v>
      </c>
      <c r="IJ332">
        <v>0</v>
      </c>
      <c r="IK332">
        <v>1</v>
      </c>
      <c r="PH332" t="s">
        <v>1904</v>
      </c>
      <c r="PI332">
        <v>0</v>
      </c>
      <c r="PJ332">
        <v>0</v>
      </c>
      <c r="PK332">
        <v>0</v>
      </c>
      <c r="PL332">
        <v>0</v>
      </c>
      <c r="PM332">
        <v>0</v>
      </c>
      <c r="PN332">
        <v>1</v>
      </c>
      <c r="XE332" t="s">
        <v>2293</v>
      </c>
      <c r="XF332">
        <v>1</v>
      </c>
      <c r="XG332">
        <v>0</v>
      </c>
      <c r="XH332">
        <v>0</v>
      </c>
      <c r="XI332">
        <v>0</v>
      </c>
      <c r="XJ332">
        <v>0</v>
      </c>
      <c r="XK332">
        <v>0</v>
      </c>
      <c r="XL332">
        <v>0</v>
      </c>
      <c r="XM332">
        <v>0</v>
      </c>
      <c r="XN332">
        <v>0</v>
      </c>
      <c r="XO332">
        <v>0</v>
      </c>
      <c r="XP332">
        <v>0</v>
      </c>
      <c r="XQ332">
        <v>0</v>
      </c>
      <c r="XR332">
        <v>0</v>
      </c>
      <c r="XT332" t="s">
        <v>1884</v>
      </c>
      <c r="XV332" t="s">
        <v>2316</v>
      </c>
      <c r="XW332">
        <v>1</v>
      </c>
      <c r="XX332">
        <v>0</v>
      </c>
      <c r="XY332">
        <v>0</v>
      </c>
      <c r="XZ332">
        <v>0</v>
      </c>
      <c r="YA332">
        <v>0</v>
      </c>
      <c r="YB332">
        <v>0</v>
      </c>
      <c r="YC332">
        <v>0</v>
      </c>
      <c r="YD332">
        <v>0</v>
      </c>
      <c r="YE332">
        <v>0</v>
      </c>
      <c r="YG332" t="s">
        <v>1301</v>
      </c>
      <c r="YH332">
        <v>0</v>
      </c>
      <c r="YI332">
        <v>0</v>
      </c>
      <c r="YJ332">
        <v>0</v>
      </c>
      <c r="YK332">
        <v>0</v>
      </c>
      <c r="YL332">
        <v>0</v>
      </c>
      <c r="YM332">
        <v>0</v>
      </c>
      <c r="YN332">
        <v>1</v>
      </c>
      <c r="YO332">
        <v>0</v>
      </c>
      <c r="YQ332" t="s">
        <v>1884</v>
      </c>
      <c r="YR332" t="s">
        <v>1301</v>
      </c>
      <c r="YS332">
        <v>0</v>
      </c>
      <c r="YT332">
        <v>0</v>
      </c>
      <c r="YU332">
        <v>0</v>
      </c>
      <c r="YV332">
        <v>0</v>
      </c>
      <c r="YW332">
        <v>0</v>
      </c>
      <c r="YX332">
        <v>1</v>
      </c>
      <c r="YZ332" t="s">
        <v>2256</v>
      </c>
      <c r="ZA332">
        <v>1</v>
      </c>
      <c r="ZB332">
        <v>0</v>
      </c>
      <c r="ZC332">
        <v>0</v>
      </c>
      <c r="ZD332">
        <v>0</v>
      </c>
      <c r="ZE332">
        <v>0</v>
      </c>
      <c r="ZF332">
        <v>0</v>
      </c>
      <c r="ZG332">
        <v>0</v>
      </c>
      <c r="ZH332">
        <v>0</v>
      </c>
      <c r="ZI332">
        <v>0</v>
      </c>
      <c r="ZJ332">
        <v>0</v>
      </c>
      <c r="ZK332">
        <v>0</v>
      </c>
      <c r="ZM332" t="s">
        <v>2275</v>
      </c>
      <c r="ZO332" t="s">
        <v>2674</v>
      </c>
      <c r="ZP332">
        <v>1</v>
      </c>
      <c r="ZQ332">
        <v>1</v>
      </c>
      <c r="ZR332">
        <v>0</v>
      </c>
      <c r="ZS332">
        <v>0</v>
      </c>
      <c r="ZT332">
        <v>0</v>
      </c>
      <c r="ZU332">
        <v>0</v>
      </c>
      <c r="ZV332">
        <v>0</v>
      </c>
      <c r="ZW332">
        <v>0</v>
      </c>
      <c r="ZY332" t="s">
        <v>2346</v>
      </c>
      <c r="AAX332">
        <v>659291614</v>
      </c>
      <c r="AAY332">
        <v>45771.616793981499</v>
      </c>
      <c r="ABB332" t="s">
        <v>2675</v>
      </c>
      <c r="ABC332" t="s">
        <v>2871</v>
      </c>
      <c r="ABD332" t="s">
        <v>2872</v>
      </c>
      <c r="ABF332">
        <v>473</v>
      </c>
    </row>
    <row r="333" spans="1:734" x14ac:dyDescent="0.35">
      <c r="A333" t="s">
        <v>4258</v>
      </c>
      <c r="B333" t="s">
        <v>2676</v>
      </c>
      <c r="C333" t="s">
        <v>3452</v>
      </c>
      <c r="D333" t="s">
        <v>3453</v>
      </c>
      <c r="E333" s="84">
        <v>45771</v>
      </c>
      <c r="F333" t="s">
        <v>3454</v>
      </c>
      <c r="G333" t="s">
        <v>2931</v>
      </c>
      <c r="H333" s="84">
        <v>45771.574870173601</v>
      </c>
      <c r="I333" s="84">
        <v>45771.696708495401</v>
      </c>
      <c r="J333" s="84">
        <v>45771</v>
      </c>
      <c r="K333" t="s">
        <v>3213</v>
      </c>
      <c r="L333" t="s">
        <v>1857</v>
      </c>
      <c r="M333">
        <v>61</v>
      </c>
      <c r="N333" t="s">
        <v>1111</v>
      </c>
      <c r="O333">
        <v>6109</v>
      </c>
      <c r="P333" t="s">
        <v>1149</v>
      </c>
      <c r="Q333">
        <v>610901</v>
      </c>
      <c r="R333" t="s">
        <v>1346</v>
      </c>
      <c r="S333" t="s">
        <v>2699</v>
      </c>
      <c r="U333" t="s">
        <v>2745</v>
      </c>
      <c r="W333" t="s">
        <v>1894</v>
      </c>
      <c r="Y333" t="s">
        <v>1882</v>
      </c>
      <c r="Z333">
        <v>28</v>
      </c>
      <c r="AA333" t="s">
        <v>1925</v>
      </c>
      <c r="AB333" t="s">
        <v>1928</v>
      </c>
      <c r="AC333">
        <v>2900</v>
      </c>
      <c r="AF333" t="s">
        <v>1904</v>
      </c>
      <c r="AG333">
        <v>0</v>
      </c>
      <c r="AH333">
        <v>0</v>
      </c>
      <c r="AI333">
        <v>0</v>
      </c>
      <c r="AJ333">
        <v>0</v>
      </c>
      <c r="AK333">
        <v>0</v>
      </c>
      <c r="AL333">
        <v>1</v>
      </c>
      <c r="IF333" t="s">
        <v>1904</v>
      </c>
      <c r="IG333">
        <v>0</v>
      </c>
      <c r="IH333">
        <v>0</v>
      </c>
      <c r="II333">
        <v>0</v>
      </c>
      <c r="IJ333">
        <v>0</v>
      </c>
      <c r="IK333">
        <v>1</v>
      </c>
      <c r="PH333" t="s">
        <v>1915</v>
      </c>
      <c r="PI333">
        <v>0</v>
      </c>
      <c r="PJ333">
        <v>1</v>
      </c>
      <c r="PK333">
        <v>0</v>
      </c>
      <c r="PL333">
        <v>0</v>
      </c>
      <c r="PM333">
        <v>0</v>
      </c>
      <c r="PN333">
        <v>0</v>
      </c>
      <c r="QO333" t="s">
        <v>1935</v>
      </c>
      <c r="QP333" t="s">
        <v>2331</v>
      </c>
      <c r="QQ333" t="s">
        <v>1882</v>
      </c>
      <c r="QS333">
        <v>34700</v>
      </c>
      <c r="QT333" t="s">
        <v>4259</v>
      </c>
      <c r="QU333">
        <v>6325</v>
      </c>
      <c r="QV333">
        <v>2</v>
      </c>
      <c r="QW333">
        <v>2.2099930118798001</v>
      </c>
      <c r="QX333">
        <v>34701</v>
      </c>
      <c r="QZ333" t="s">
        <v>2162</v>
      </c>
      <c r="RB333">
        <v>61</v>
      </c>
      <c r="RC333">
        <v>6109</v>
      </c>
      <c r="RD333" t="s">
        <v>2704</v>
      </c>
      <c r="RE333" t="s">
        <v>2176</v>
      </c>
      <c r="RJ333">
        <v>30</v>
      </c>
      <c r="RK333">
        <v>2</v>
      </c>
      <c r="RL333" t="s">
        <v>2677</v>
      </c>
      <c r="RM333" t="s">
        <v>2796</v>
      </c>
      <c r="UN333" t="s">
        <v>1884</v>
      </c>
      <c r="UX333" t="s">
        <v>1884</v>
      </c>
      <c r="VN333" t="s">
        <v>2206</v>
      </c>
      <c r="XE333" t="s">
        <v>2293</v>
      </c>
      <c r="XF333">
        <v>1</v>
      </c>
      <c r="XG333">
        <v>0</v>
      </c>
      <c r="XH333">
        <v>0</v>
      </c>
      <c r="XI333">
        <v>0</v>
      </c>
      <c r="XJ333">
        <v>0</v>
      </c>
      <c r="XK333">
        <v>0</v>
      </c>
      <c r="XL333">
        <v>0</v>
      </c>
      <c r="XM333">
        <v>0</v>
      </c>
      <c r="XN333">
        <v>0</v>
      </c>
      <c r="XO333">
        <v>0</v>
      </c>
      <c r="XP333">
        <v>0</v>
      </c>
      <c r="XQ333">
        <v>0</v>
      </c>
      <c r="XR333">
        <v>0</v>
      </c>
      <c r="XT333" t="s">
        <v>1884</v>
      </c>
      <c r="XV333" t="s">
        <v>2316</v>
      </c>
      <c r="XW333">
        <v>1</v>
      </c>
      <c r="XX333">
        <v>0</v>
      </c>
      <c r="XY333">
        <v>0</v>
      </c>
      <c r="XZ333">
        <v>0</v>
      </c>
      <c r="YA333">
        <v>0</v>
      </c>
      <c r="YB333">
        <v>0</v>
      </c>
      <c r="YC333">
        <v>0</v>
      </c>
      <c r="YD333">
        <v>0</v>
      </c>
      <c r="YE333">
        <v>0</v>
      </c>
      <c r="YG333" t="s">
        <v>1301</v>
      </c>
      <c r="YH333">
        <v>0</v>
      </c>
      <c r="YI333">
        <v>0</v>
      </c>
      <c r="YJ333">
        <v>0</v>
      </c>
      <c r="YK333">
        <v>0</v>
      </c>
      <c r="YL333">
        <v>0</v>
      </c>
      <c r="YM333">
        <v>0</v>
      </c>
      <c r="YN333">
        <v>1</v>
      </c>
      <c r="YO333">
        <v>0</v>
      </c>
      <c r="YQ333" t="s">
        <v>1884</v>
      </c>
      <c r="YR333" t="s">
        <v>2375</v>
      </c>
      <c r="YS333">
        <v>0</v>
      </c>
      <c r="YT333">
        <v>0</v>
      </c>
      <c r="YU333">
        <v>0</v>
      </c>
      <c r="YV333">
        <v>1</v>
      </c>
      <c r="YW333">
        <v>0</v>
      </c>
      <c r="YX333">
        <v>0</v>
      </c>
      <c r="YZ333" t="s">
        <v>2256</v>
      </c>
      <c r="ZA333">
        <v>1</v>
      </c>
      <c r="ZB333">
        <v>0</v>
      </c>
      <c r="ZC333">
        <v>0</v>
      </c>
      <c r="ZD333">
        <v>0</v>
      </c>
      <c r="ZE333">
        <v>0</v>
      </c>
      <c r="ZF333">
        <v>0</v>
      </c>
      <c r="ZG333">
        <v>0</v>
      </c>
      <c r="ZH333">
        <v>0</v>
      </c>
      <c r="ZI333">
        <v>0</v>
      </c>
      <c r="ZJ333">
        <v>0</v>
      </c>
      <c r="ZK333">
        <v>0</v>
      </c>
      <c r="ZM333" t="s">
        <v>2275</v>
      </c>
      <c r="ZO333" t="s">
        <v>2674</v>
      </c>
      <c r="ZP333">
        <v>1</v>
      </c>
      <c r="ZQ333">
        <v>1</v>
      </c>
      <c r="ZR333">
        <v>0</v>
      </c>
      <c r="ZS333">
        <v>0</v>
      </c>
      <c r="ZT333">
        <v>0</v>
      </c>
      <c r="ZU333">
        <v>0</v>
      </c>
      <c r="ZV333">
        <v>0</v>
      </c>
      <c r="ZW333">
        <v>0</v>
      </c>
      <c r="ZY333" t="s">
        <v>2346</v>
      </c>
      <c r="AAX333">
        <v>659291640</v>
      </c>
      <c r="AAY333">
        <v>45771.616840277798</v>
      </c>
      <c r="ABB333" t="s">
        <v>2675</v>
      </c>
      <c r="ABC333" t="s">
        <v>2871</v>
      </c>
      <c r="ABD333" t="s">
        <v>2872</v>
      </c>
      <c r="ABF333">
        <v>474</v>
      </c>
    </row>
    <row r="334" spans="1:734" x14ac:dyDescent="0.35">
      <c r="A334" t="s">
        <v>4260</v>
      </c>
      <c r="B334" t="s">
        <v>2676</v>
      </c>
      <c r="C334" t="s">
        <v>3452</v>
      </c>
      <c r="D334" t="s">
        <v>3453</v>
      </c>
      <c r="E334" s="84">
        <v>45771</v>
      </c>
      <c r="F334" t="s">
        <v>3454</v>
      </c>
      <c r="G334" t="s">
        <v>2931</v>
      </c>
      <c r="H334" s="84">
        <v>45771.552672372702</v>
      </c>
      <c r="I334" s="84">
        <v>45771.696837557902</v>
      </c>
      <c r="J334" s="84">
        <v>45771</v>
      </c>
      <c r="K334" t="s">
        <v>3213</v>
      </c>
      <c r="L334" t="s">
        <v>1857</v>
      </c>
      <c r="M334">
        <v>61</v>
      </c>
      <c r="N334" t="s">
        <v>1111</v>
      </c>
      <c r="O334">
        <v>6109</v>
      </c>
      <c r="P334" t="s">
        <v>1149</v>
      </c>
      <c r="Q334">
        <v>610901</v>
      </c>
      <c r="R334" t="s">
        <v>1346</v>
      </c>
      <c r="S334" t="s">
        <v>2699</v>
      </c>
      <c r="U334" t="s">
        <v>2745</v>
      </c>
      <c r="W334" t="s">
        <v>1894</v>
      </c>
      <c r="Y334" t="s">
        <v>1882</v>
      </c>
      <c r="Z334">
        <v>48</v>
      </c>
      <c r="AA334" t="s">
        <v>1925</v>
      </c>
      <c r="AB334" t="s">
        <v>1930</v>
      </c>
      <c r="AC334">
        <v>2850</v>
      </c>
      <c r="AF334" t="s">
        <v>4261</v>
      </c>
      <c r="AG334">
        <v>0</v>
      </c>
      <c r="AH334">
        <v>1</v>
      </c>
      <c r="AI334">
        <v>0</v>
      </c>
      <c r="AJ334">
        <v>1</v>
      </c>
      <c r="AK334">
        <v>0</v>
      </c>
      <c r="AL334">
        <v>0</v>
      </c>
      <c r="BM334" t="s">
        <v>1935</v>
      </c>
      <c r="BN334" t="s">
        <v>2331</v>
      </c>
      <c r="BO334" t="s">
        <v>1969</v>
      </c>
      <c r="BQ334">
        <v>1200</v>
      </c>
      <c r="BR334" t="s">
        <v>2732</v>
      </c>
      <c r="BS334">
        <v>1200</v>
      </c>
      <c r="BT334">
        <v>0</v>
      </c>
      <c r="BU334">
        <v>0.41928721174004202</v>
      </c>
      <c r="BV334">
        <v>1200</v>
      </c>
      <c r="BX334" t="s">
        <v>2162</v>
      </c>
      <c r="BZ334">
        <v>61</v>
      </c>
      <c r="CA334">
        <v>6107</v>
      </c>
      <c r="CB334" t="s">
        <v>2706</v>
      </c>
      <c r="CC334" t="s">
        <v>2162</v>
      </c>
      <c r="CE334">
        <v>61</v>
      </c>
      <c r="CF334" t="s">
        <v>2709</v>
      </c>
      <c r="CG334" t="s">
        <v>2706</v>
      </c>
      <c r="CH334">
        <v>12</v>
      </c>
      <c r="CI334">
        <v>3</v>
      </c>
      <c r="CJ334" t="s">
        <v>2677</v>
      </c>
      <c r="CK334" t="s">
        <v>2728</v>
      </c>
      <c r="DO334" t="s">
        <v>1935</v>
      </c>
      <c r="DP334" t="s">
        <v>2331</v>
      </c>
      <c r="DQ334" t="s">
        <v>1996</v>
      </c>
      <c r="DS334">
        <v>2000</v>
      </c>
      <c r="DT334" t="s">
        <v>2705</v>
      </c>
      <c r="DU334">
        <v>2778</v>
      </c>
      <c r="DV334">
        <v>1</v>
      </c>
      <c r="DW334">
        <v>0.970649895178197</v>
      </c>
      <c r="DX334">
        <v>2778</v>
      </c>
      <c r="DZ334" t="s">
        <v>2162</v>
      </c>
      <c r="EB334">
        <v>61</v>
      </c>
      <c r="EC334">
        <v>6107</v>
      </c>
      <c r="ED334" t="s">
        <v>2706</v>
      </c>
      <c r="EE334" t="s">
        <v>2162</v>
      </c>
      <c r="EG334">
        <v>61</v>
      </c>
      <c r="EH334">
        <v>6107</v>
      </c>
      <c r="EI334" t="s">
        <v>2706</v>
      </c>
      <c r="EJ334">
        <v>5</v>
      </c>
      <c r="EK334">
        <v>1</v>
      </c>
      <c r="EL334" t="s">
        <v>2677</v>
      </c>
      <c r="EM334" t="s">
        <v>2693</v>
      </c>
      <c r="FO334" t="s">
        <v>1882</v>
      </c>
      <c r="FP334" t="s">
        <v>3102</v>
      </c>
      <c r="FQ334">
        <v>0</v>
      </c>
      <c r="FR334">
        <v>1</v>
      </c>
      <c r="FS334">
        <v>1</v>
      </c>
      <c r="FT334">
        <v>0</v>
      </c>
      <c r="FU334">
        <v>0</v>
      </c>
      <c r="FV334">
        <v>0</v>
      </c>
      <c r="FW334">
        <v>0</v>
      </c>
      <c r="FY334" t="s">
        <v>1882</v>
      </c>
      <c r="FZ334" t="s">
        <v>3979</v>
      </c>
      <c r="GA334">
        <v>1</v>
      </c>
      <c r="GB334">
        <v>0</v>
      </c>
      <c r="GC334">
        <v>0</v>
      </c>
      <c r="GD334">
        <v>0</v>
      </c>
      <c r="GE334">
        <v>0</v>
      </c>
      <c r="GF334">
        <v>0</v>
      </c>
      <c r="GG334">
        <v>0</v>
      </c>
      <c r="GH334">
        <v>1</v>
      </c>
      <c r="GI334">
        <v>0</v>
      </c>
      <c r="GJ334">
        <v>0</v>
      </c>
      <c r="GK334">
        <v>0</v>
      </c>
      <c r="GL334">
        <v>0</v>
      </c>
      <c r="GM334">
        <v>0</v>
      </c>
      <c r="GO334" t="s">
        <v>2206</v>
      </c>
      <c r="IF334" t="s">
        <v>1904</v>
      </c>
      <c r="IG334">
        <v>0</v>
      </c>
      <c r="IH334">
        <v>0</v>
      </c>
      <c r="II334">
        <v>0</v>
      </c>
      <c r="IJ334">
        <v>0</v>
      </c>
      <c r="IK334">
        <v>1</v>
      </c>
      <c r="PH334" t="s">
        <v>1904</v>
      </c>
      <c r="PI334">
        <v>0</v>
      </c>
      <c r="PJ334">
        <v>0</v>
      </c>
      <c r="PK334">
        <v>0</v>
      </c>
      <c r="PL334">
        <v>0</v>
      </c>
      <c r="PM334">
        <v>0</v>
      </c>
      <c r="PN334">
        <v>1</v>
      </c>
      <c r="XE334" t="s">
        <v>2293</v>
      </c>
      <c r="XF334">
        <v>1</v>
      </c>
      <c r="XG334">
        <v>0</v>
      </c>
      <c r="XH334">
        <v>0</v>
      </c>
      <c r="XI334">
        <v>0</v>
      </c>
      <c r="XJ334">
        <v>0</v>
      </c>
      <c r="XK334">
        <v>0</v>
      </c>
      <c r="XL334">
        <v>0</v>
      </c>
      <c r="XM334">
        <v>0</v>
      </c>
      <c r="XN334">
        <v>0</v>
      </c>
      <c r="XO334">
        <v>0</v>
      </c>
      <c r="XP334">
        <v>0</v>
      </c>
      <c r="XQ334">
        <v>0</v>
      </c>
      <c r="XR334">
        <v>0</v>
      </c>
      <c r="XT334" t="s">
        <v>1884</v>
      </c>
      <c r="XV334" t="s">
        <v>2316</v>
      </c>
      <c r="XW334">
        <v>1</v>
      </c>
      <c r="XX334">
        <v>0</v>
      </c>
      <c r="XY334">
        <v>0</v>
      </c>
      <c r="XZ334">
        <v>0</v>
      </c>
      <c r="YA334">
        <v>0</v>
      </c>
      <c r="YB334">
        <v>0</v>
      </c>
      <c r="YC334">
        <v>0</v>
      </c>
      <c r="YD334">
        <v>0</v>
      </c>
      <c r="YE334">
        <v>0</v>
      </c>
      <c r="YG334" t="s">
        <v>1301</v>
      </c>
      <c r="YH334">
        <v>0</v>
      </c>
      <c r="YI334">
        <v>0</v>
      </c>
      <c r="YJ334">
        <v>0</v>
      </c>
      <c r="YK334">
        <v>0</v>
      </c>
      <c r="YL334">
        <v>0</v>
      </c>
      <c r="YM334">
        <v>0</v>
      </c>
      <c r="YN334">
        <v>1</v>
      </c>
      <c r="YO334">
        <v>0</v>
      </c>
      <c r="YQ334" t="s">
        <v>1301</v>
      </c>
      <c r="YZ334" t="s">
        <v>2268</v>
      </c>
      <c r="ZA334">
        <v>0</v>
      </c>
      <c r="ZB334">
        <v>0</v>
      </c>
      <c r="ZC334">
        <v>0</v>
      </c>
      <c r="ZD334">
        <v>0</v>
      </c>
      <c r="ZE334">
        <v>0</v>
      </c>
      <c r="ZF334">
        <v>0</v>
      </c>
      <c r="ZG334">
        <v>1</v>
      </c>
      <c r="ZH334">
        <v>0</v>
      </c>
      <c r="ZI334">
        <v>0</v>
      </c>
      <c r="ZJ334">
        <v>0</v>
      </c>
      <c r="ZK334">
        <v>0</v>
      </c>
      <c r="ZM334" t="s">
        <v>2275</v>
      </c>
      <c r="ZO334" t="s">
        <v>2674</v>
      </c>
      <c r="ZP334">
        <v>1</v>
      </c>
      <c r="ZQ334">
        <v>1</v>
      </c>
      <c r="ZR334">
        <v>0</v>
      </c>
      <c r="ZS334">
        <v>0</v>
      </c>
      <c r="ZT334">
        <v>0</v>
      </c>
      <c r="ZU334">
        <v>0</v>
      </c>
      <c r="ZV334">
        <v>0</v>
      </c>
      <c r="ZW334">
        <v>0</v>
      </c>
      <c r="ZY334" t="s">
        <v>2346</v>
      </c>
      <c r="AAX334">
        <v>659291663</v>
      </c>
      <c r="AAY334">
        <v>45771.616863425901</v>
      </c>
      <c r="ABB334" t="s">
        <v>2675</v>
      </c>
      <c r="ABC334" t="s">
        <v>2871</v>
      </c>
      <c r="ABD334" t="s">
        <v>2872</v>
      </c>
      <c r="ABF334">
        <v>475</v>
      </c>
    </row>
    <row r="335" spans="1:734" x14ac:dyDescent="0.35">
      <c r="A335" t="s">
        <v>4262</v>
      </c>
      <c r="B335" t="s">
        <v>2676</v>
      </c>
      <c r="C335" t="s">
        <v>3452</v>
      </c>
      <c r="D335" t="s">
        <v>3453</v>
      </c>
      <c r="E335" s="84">
        <v>45771</v>
      </c>
      <c r="F335" t="s">
        <v>3454</v>
      </c>
      <c r="G335" t="s">
        <v>2931</v>
      </c>
      <c r="H335" s="84">
        <v>45771.564849791699</v>
      </c>
      <c r="I335" s="84">
        <v>45771.697161516197</v>
      </c>
      <c r="J335" s="84">
        <v>45771</v>
      </c>
      <c r="K335" t="s">
        <v>3213</v>
      </c>
      <c r="L335" t="s">
        <v>1857</v>
      </c>
      <c r="M335">
        <v>61</v>
      </c>
      <c r="N335" t="s">
        <v>1111</v>
      </c>
      <c r="O335">
        <v>6109</v>
      </c>
      <c r="P335" t="s">
        <v>1149</v>
      </c>
      <c r="Q335">
        <v>610901</v>
      </c>
      <c r="R335" t="s">
        <v>1346</v>
      </c>
      <c r="S335" t="s">
        <v>2699</v>
      </c>
      <c r="U335" t="s">
        <v>2745</v>
      </c>
      <c r="W335" t="s">
        <v>1894</v>
      </c>
      <c r="Y335" t="s">
        <v>1882</v>
      </c>
      <c r="Z335">
        <v>40</v>
      </c>
      <c r="AA335" t="s">
        <v>1925</v>
      </c>
      <c r="AB335" t="s">
        <v>1930</v>
      </c>
      <c r="AC335">
        <v>2850</v>
      </c>
      <c r="AF335" t="s">
        <v>1901</v>
      </c>
      <c r="AG335">
        <v>0</v>
      </c>
      <c r="AH335">
        <v>0</v>
      </c>
      <c r="AI335">
        <v>0</v>
      </c>
      <c r="AJ335">
        <v>1</v>
      </c>
      <c r="AK335">
        <v>0</v>
      </c>
      <c r="AL335">
        <v>0</v>
      </c>
      <c r="DO335" t="s">
        <v>1935</v>
      </c>
      <c r="DP335" t="s">
        <v>2331</v>
      </c>
      <c r="DQ335" t="s">
        <v>1996</v>
      </c>
      <c r="DS335">
        <v>2000</v>
      </c>
      <c r="DT335" t="s">
        <v>2705</v>
      </c>
      <c r="DU335">
        <v>2778</v>
      </c>
      <c r="DV335">
        <v>1</v>
      </c>
      <c r="DW335">
        <v>0.970649895178197</v>
      </c>
      <c r="DX335">
        <v>2778</v>
      </c>
      <c r="DZ335" t="s">
        <v>2162</v>
      </c>
      <c r="EB335">
        <v>61</v>
      </c>
      <c r="EC335">
        <v>6107</v>
      </c>
      <c r="ED335" t="s">
        <v>2706</v>
      </c>
      <c r="EE335" t="s">
        <v>2162</v>
      </c>
      <c r="EG335">
        <v>61</v>
      </c>
      <c r="EH335">
        <v>6107</v>
      </c>
      <c r="EI335" t="s">
        <v>2706</v>
      </c>
      <c r="EJ335">
        <v>4</v>
      </c>
      <c r="EK335">
        <v>1</v>
      </c>
      <c r="EL335" t="s">
        <v>2677</v>
      </c>
      <c r="EM335" t="s">
        <v>2678</v>
      </c>
      <c r="FO335" t="s">
        <v>1882</v>
      </c>
      <c r="FP335" t="s">
        <v>2385</v>
      </c>
      <c r="FQ335">
        <v>0</v>
      </c>
      <c r="FR335">
        <v>0</v>
      </c>
      <c r="FS335">
        <v>0</v>
      </c>
      <c r="FT335">
        <v>1</v>
      </c>
      <c r="FU335">
        <v>0</v>
      </c>
      <c r="FV335">
        <v>0</v>
      </c>
      <c r="FW335">
        <v>0</v>
      </c>
      <c r="FY335" t="s">
        <v>1882</v>
      </c>
      <c r="FZ335" t="s">
        <v>4263</v>
      </c>
      <c r="GA335">
        <v>1</v>
      </c>
      <c r="GB335">
        <v>0</v>
      </c>
      <c r="GC335">
        <v>0</v>
      </c>
      <c r="GD335">
        <v>0</v>
      </c>
      <c r="GE335">
        <v>0</v>
      </c>
      <c r="GF335">
        <v>0</v>
      </c>
      <c r="GG335">
        <v>0</v>
      </c>
      <c r="GH335">
        <v>0</v>
      </c>
      <c r="GI335">
        <v>1</v>
      </c>
      <c r="GJ335">
        <v>0</v>
      </c>
      <c r="GK335">
        <v>0</v>
      </c>
      <c r="GL335">
        <v>0</v>
      </c>
      <c r="GM335">
        <v>0</v>
      </c>
      <c r="GO335" t="s">
        <v>2206</v>
      </c>
      <c r="IF335" t="s">
        <v>1904</v>
      </c>
      <c r="IG335">
        <v>0</v>
      </c>
      <c r="IH335">
        <v>0</v>
      </c>
      <c r="II335">
        <v>0</v>
      </c>
      <c r="IJ335">
        <v>0</v>
      </c>
      <c r="IK335">
        <v>1</v>
      </c>
      <c r="PH335" t="s">
        <v>1904</v>
      </c>
      <c r="PI335">
        <v>0</v>
      </c>
      <c r="PJ335">
        <v>0</v>
      </c>
      <c r="PK335">
        <v>0</v>
      </c>
      <c r="PL335">
        <v>0</v>
      </c>
      <c r="PM335">
        <v>0</v>
      </c>
      <c r="PN335">
        <v>1</v>
      </c>
      <c r="XE335" t="s">
        <v>2293</v>
      </c>
      <c r="XF335">
        <v>1</v>
      </c>
      <c r="XG335">
        <v>0</v>
      </c>
      <c r="XH335">
        <v>0</v>
      </c>
      <c r="XI335">
        <v>0</v>
      </c>
      <c r="XJ335">
        <v>0</v>
      </c>
      <c r="XK335">
        <v>0</v>
      </c>
      <c r="XL335">
        <v>0</v>
      </c>
      <c r="XM335">
        <v>0</v>
      </c>
      <c r="XN335">
        <v>0</v>
      </c>
      <c r="XO335">
        <v>0</v>
      </c>
      <c r="XP335">
        <v>0</v>
      </c>
      <c r="XQ335">
        <v>0</v>
      </c>
      <c r="XR335">
        <v>0</v>
      </c>
      <c r="XT335" t="s">
        <v>1884</v>
      </c>
      <c r="XV335" t="s">
        <v>2316</v>
      </c>
      <c r="XW335">
        <v>1</v>
      </c>
      <c r="XX335">
        <v>0</v>
      </c>
      <c r="XY335">
        <v>0</v>
      </c>
      <c r="XZ335">
        <v>0</v>
      </c>
      <c r="YA335">
        <v>0</v>
      </c>
      <c r="YB335">
        <v>0</v>
      </c>
      <c r="YC335">
        <v>0</v>
      </c>
      <c r="YD335">
        <v>0</v>
      </c>
      <c r="YE335">
        <v>0</v>
      </c>
      <c r="YG335" t="s">
        <v>1301</v>
      </c>
      <c r="YH335">
        <v>0</v>
      </c>
      <c r="YI335">
        <v>0</v>
      </c>
      <c r="YJ335">
        <v>0</v>
      </c>
      <c r="YK335">
        <v>0</v>
      </c>
      <c r="YL335">
        <v>0</v>
      </c>
      <c r="YM335">
        <v>0</v>
      </c>
      <c r="YN335">
        <v>1</v>
      </c>
      <c r="YO335">
        <v>0</v>
      </c>
      <c r="YQ335" t="s">
        <v>1884</v>
      </c>
      <c r="YR335" t="s">
        <v>2375</v>
      </c>
      <c r="YS335">
        <v>0</v>
      </c>
      <c r="YT335">
        <v>0</v>
      </c>
      <c r="YU335">
        <v>0</v>
      </c>
      <c r="YV335">
        <v>1</v>
      </c>
      <c r="YW335">
        <v>0</v>
      </c>
      <c r="YX335">
        <v>0</v>
      </c>
      <c r="YZ335" t="s">
        <v>2268</v>
      </c>
      <c r="ZA335">
        <v>0</v>
      </c>
      <c r="ZB335">
        <v>0</v>
      </c>
      <c r="ZC335">
        <v>0</v>
      </c>
      <c r="ZD335">
        <v>0</v>
      </c>
      <c r="ZE335">
        <v>0</v>
      </c>
      <c r="ZF335">
        <v>0</v>
      </c>
      <c r="ZG335">
        <v>1</v>
      </c>
      <c r="ZH335">
        <v>0</v>
      </c>
      <c r="ZI335">
        <v>0</v>
      </c>
      <c r="ZJ335">
        <v>0</v>
      </c>
      <c r="ZK335">
        <v>0</v>
      </c>
      <c r="ZM335" t="s">
        <v>2275</v>
      </c>
      <c r="ZO335" t="s">
        <v>2674</v>
      </c>
      <c r="ZP335">
        <v>1</v>
      </c>
      <c r="ZQ335">
        <v>1</v>
      </c>
      <c r="ZR335">
        <v>0</v>
      </c>
      <c r="ZS335">
        <v>0</v>
      </c>
      <c r="ZT335">
        <v>0</v>
      </c>
      <c r="ZU335">
        <v>0</v>
      </c>
      <c r="ZV335">
        <v>0</v>
      </c>
      <c r="ZW335">
        <v>0</v>
      </c>
      <c r="ZY335" t="s">
        <v>2346</v>
      </c>
      <c r="AAX335">
        <v>659291725</v>
      </c>
      <c r="AAY335">
        <v>45771.616944444497</v>
      </c>
      <c r="ABB335" t="s">
        <v>2675</v>
      </c>
      <c r="ABC335" t="s">
        <v>2871</v>
      </c>
      <c r="ABD335" t="s">
        <v>2872</v>
      </c>
      <c r="ABF335">
        <v>476</v>
      </c>
    </row>
    <row r="336" spans="1:734" x14ac:dyDescent="0.35">
      <c r="A336" t="s">
        <v>4264</v>
      </c>
      <c r="B336" t="s">
        <v>2676</v>
      </c>
      <c r="C336" t="s">
        <v>3452</v>
      </c>
      <c r="D336" t="s">
        <v>3453</v>
      </c>
      <c r="E336" s="84">
        <v>45771</v>
      </c>
      <c r="F336" t="s">
        <v>3454</v>
      </c>
      <c r="G336" t="s">
        <v>2931</v>
      </c>
      <c r="H336" s="84">
        <v>45771.583549386603</v>
      </c>
      <c r="I336" s="84">
        <v>45771.697271076402</v>
      </c>
      <c r="J336" s="84">
        <v>45771</v>
      </c>
      <c r="K336" t="s">
        <v>3213</v>
      </c>
      <c r="L336" t="s">
        <v>1857</v>
      </c>
      <c r="M336">
        <v>61</v>
      </c>
      <c r="N336" t="s">
        <v>1111</v>
      </c>
      <c r="O336">
        <v>6109</v>
      </c>
      <c r="P336" t="s">
        <v>1149</v>
      </c>
      <c r="Q336">
        <v>610901</v>
      </c>
      <c r="R336" t="s">
        <v>1346</v>
      </c>
      <c r="S336" t="s">
        <v>2699</v>
      </c>
      <c r="U336" t="s">
        <v>2745</v>
      </c>
      <c r="W336" t="s">
        <v>1894</v>
      </c>
      <c r="Y336" t="s">
        <v>1882</v>
      </c>
      <c r="Z336">
        <v>26</v>
      </c>
      <c r="AA336" t="s">
        <v>1925</v>
      </c>
      <c r="AB336" t="s">
        <v>1928</v>
      </c>
      <c r="AC336">
        <v>2900</v>
      </c>
      <c r="AF336" t="s">
        <v>1904</v>
      </c>
      <c r="AG336">
        <v>0</v>
      </c>
      <c r="AH336">
        <v>0</v>
      </c>
      <c r="AI336">
        <v>0</v>
      </c>
      <c r="AJ336">
        <v>0</v>
      </c>
      <c r="AK336">
        <v>0</v>
      </c>
      <c r="AL336">
        <v>1</v>
      </c>
      <c r="IF336" t="s">
        <v>1904</v>
      </c>
      <c r="IG336">
        <v>0</v>
      </c>
      <c r="IH336">
        <v>0</v>
      </c>
      <c r="II336">
        <v>0</v>
      </c>
      <c r="IJ336">
        <v>0</v>
      </c>
      <c r="IK336">
        <v>1</v>
      </c>
      <c r="PH336" t="s">
        <v>1915</v>
      </c>
      <c r="PI336">
        <v>0</v>
      </c>
      <c r="PJ336">
        <v>1</v>
      </c>
      <c r="PK336">
        <v>0</v>
      </c>
      <c r="PL336">
        <v>0</v>
      </c>
      <c r="PM336">
        <v>0</v>
      </c>
      <c r="PN336">
        <v>0</v>
      </c>
      <c r="QO336" t="s">
        <v>1935</v>
      </c>
      <c r="QP336" t="s">
        <v>2331</v>
      </c>
      <c r="QQ336" t="s">
        <v>1882</v>
      </c>
      <c r="QS336">
        <v>29000</v>
      </c>
      <c r="QT336" t="s">
        <v>4183</v>
      </c>
      <c r="QU336">
        <v>5286</v>
      </c>
      <c r="QV336">
        <v>2</v>
      </c>
      <c r="QW336">
        <v>1.8469601677148799</v>
      </c>
      <c r="QX336">
        <v>29001</v>
      </c>
      <c r="QZ336" t="s">
        <v>2162</v>
      </c>
      <c r="RB336">
        <v>61</v>
      </c>
      <c r="RC336">
        <v>6109</v>
      </c>
      <c r="RD336" t="s">
        <v>2704</v>
      </c>
      <c r="RE336" t="s">
        <v>2162</v>
      </c>
      <c r="RG336">
        <v>61</v>
      </c>
      <c r="RH336" t="s">
        <v>2701</v>
      </c>
      <c r="RI336" t="s">
        <v>2704</v>
      </c>
      <c r="RJ336">
        <v>45</v>
      </c>
      <c r="RK336">
        <v>1</v>
      </c>
      <c r="RL336" t="s">
        <v>2677</v>
      </c>
      <c r="RM336" t="s">
        <v>3099</v>
      </c>
      <c r="UN336" t="s">
        <v>1884</v>
      </c>
      <c r="UX336" t="s">
        <v>1884</v>
      </c>
      <c r="VN336" t="s">
        <v>2206</v>
      </c>
      <c r="XE336" t="s">
        <v>1301</v>
      </c>
      <c r="XF336">
        <v>0</v>
      </c>
      <c r="XG336">
        <v>0</v>
      </c>
      <c r="XH336">
        <v>0</v>
      </c>
      <c r="XI336">
        <v>0</v>
      </c>
      <c r="XJ336">
        <v>0</v>
      </c>
      <c r="XK336">
        <v>0</v>
      </c>
      <c r="XL336">
        <v>0</v>
      </c>
      <c r="XM336">
        <v>0</v>
      </c>
      <c r="XN336">
        <v>0</v>
      </c>
      <c r="XO336">
        <v>0</v>
      </c>
      <c r="XP336">
        <v>0</v>
      </c>
      <c r="XQ336">
        <v>1</v>
      </c>
      <c r="XR336">
        <v>0</v>
      </c>
      <c r="XT336" t="s">
        <v>1884</v>
      </c>
      <c r="XV336" t="s">
        <v>2316</v>
      </c>
      <c r="XW336">
        <v>1</v>
      </c>
      <c r="XX336">
        <v>0</v>
      </c>
      <c r="XY336">
        <v>0</v>
      </c>
      <c r="XZ336">
        <v>0</v>
      </c>
      <c r="YA336">
        <v>0</v>
      </c>
      <c r="YB336">
        <v>0</v>
      </c>
      <c r="YC336">
        <v>0</v>
      </c>
      <c r="YD336">
        <v>0</v>
      </c>
      <c r="YE336">
        <v>0</v>
      </c>
      <c r="YG336" t="s">
        <v>1301</v>
      </c>
      <c r="YH336">
        <v>0</v>
      </c>
      <c r="YI336">
        <v>0</v>
      </c>
      <c r="YJ336">
        <v>0</v>
      </c>
      <c r="YK336">
        <v>0</v>
      </c>
      <c r="YL336">
        <v>0</v>
      </c>
      <c r="YM336">
        <v>0</v>
      </c>
      <c r="YN336">
        <v>1</v>
      </c>
      <c r="YO336">
        <v>0</v>
      </c>
      <c r="YQ336" t="s">
        <v>1884</v>
      </c>
      <c r="YR336" t="s">
        <v>2375</v>
      </c>
      <c r="YS336">
        <v>0</v>
      </c>
      <c r="YT336">
        <v>0</v>
      </c>
      <c r="YU336">
        <v>0</v>
      </c>
      <c r="YV336">
        <v>1</v>
      </c>
      <c r="YW336">
        <v>0</v>
      </c>
      <c r="YX336">
        <v>0</v>
      </c>
      <c r="YZ336" t="s">
        <v>2270</v>
      </c>
      <c r="ZA336">
        <v>0</v>
      </c>
      <c r="ZB336">
        <v>0</v>
      </c>
      <c r="ZC336">
        <v>0</v>
      </c>
      <c r="ZD336">
        <v>0</v>
      </c>
      <c r="ZE336">
        <v>0</v>
      </c>
      <c r="ZF336">
        <v>0</v>
      </c>
      <c r="ZG336">
        <v>0</v>
      </c>
      <c r="ZH336">
        <v>1</v>
      </c>
      <c r="ZI336">
        <v>0</v>
      </c>
      <c r="ZJ336">
        <v>0</v>
      </c>
      <c r="ZK336">
        <v>0</v>
      </c>
      <c r="ZM336" t="s">
        <v>2275</v>
      </c>
      <c r="ZO336" t="s">
        <v>2674</v>
      </c>
      <c r="ZP336">
        <v>1</v>
      </c>
      <c r="ZQ336">
        <v>1</v>
      </c>
      <c r="ZR336">
        <v>0</v>
      </c>
      <c r="ZS336">
        <v>0</v>
      </c>
      <c r="ZT336">
        <v>0</v>
      </c>
      <c r="ZU336">
        <v>0</v>
      </c>
      <c r="ZV336">
        <v>0</v>
      </c>
      <c r="ZW336">
        <v>0</v>
      </c>
      <c r="ZY336" t="s">
        <v>2346</v>
      </c>
      <c r="AAX336">
        <v>659291759</v>
      </c>
      <c r="AAY336">
        <v>45771.616967592599</v>
      </c>
      <c r="ABB336" t="s">
        <v>2675</v>
      </c>
      <c r="ABC336" t="s">
        <v>2871</v>
      </c>
      <c r="ABD336" t="s">
        <v>2872</v>
      </c>
      <c r="ABF336">
        <v>477</v>
      </c>
    </row>
    <row r="337" spans="1:734" x14ac:dyDescent="0.35">
      <c r="A337" t="s">
        <v>4265</v>
      </c>
      <c r="B337" t="s">
        <v>2676</v>
      </c>
      <c r="C337" t="s">
        <v>3452</v>
      </c>
      <c r="D337" t="s">
        <v>3453</v>
      </c>
      <c r="E337" s="84">
        <v>45771</v>
      </c>
      <c r="F337" t="s">
        <v>3454</v>
      </c>
      <c r="G337" t="s">
        <v>2931</v>
      </c>
      <c r="H337" s="84">
        <v>45771.594394120402</v>
      </c>
      <c r="I337" s="84">
        <v>45771.69741375</v>
      </c>
      <c r="J337" s="84">
        <v>45771</v>
      </c>
      <c r="K337" t="s">
        <v>3213</v>
      </c>
      <c r="L337" t="s">
        <v>1857</v>
      </c>
      <c r="M337">
        <v>61</v>
      </c>
      <c r="N337" t="s">
        <v>1111</v>
      </c>
      <c r="O337">
        <v>6109</v>
      </c>
      <c r="P337" t="s">
        <v>1149</v>
      </c>
      <c r="Q337">
        <v>610901</v>
      </c>
      <c r="R337" t="s">
        <v>1346</v>
      </c>
      <c r="S337" t="s">
        <v>2699</v>
      </c>
      <c r="U337" t="s">
        <v>2745</v>
      </c>
      <c r="W337" t="s">
        <v>1894</v>
      </c>
      <c r="Y337" t="s">
        <v>1882</v>
      </c>
      <c r="Z337">
        <v>28</v>
      </c>
      <c r="AA337" t="s">
        <v>1925</v>
      </c>
      <c r="AB337" t="s">
        <v>1928</v>
      </c>
      <c r="AC337">
        <v>2900</v>
      </c>
      <c r="AF337" t="s">
        <v>1904</v>
      </c>
      <c r="AG337">
        <v>0</v>
      </c>
      <c r="AH337">
        <v>0</v>
      </c>
      <c r="AI337">
        <v>0</v>
      </c>
      <c r="AJ337">
        <v>0</v>
      </c>
      <c r="AK337">
        <v>0</v>
      </c>
      <c r="AL337">
        <v>1</v>
      </c>
      <c r="IF337" t="s">
        <v>1910</v>
      </c>
      <c r="IG337">
        <v>0</v>
      </c>
      <c r="IH337">
        <v>0</v>
      </c>
      <c r="II337">
        <v>1</v>
      </c>
      <c r="IJ337">
        <v>0</v>
      </c>
      <c r="IK337">
        <v>0</v>
      </c>
      <c r="KP337" t="s">
        <v>1935</v>
      </c>
      <c r="KQ337" t="s">
        <v>2331</v>
      </c>
      <c r="KR337" t="s">
        <v>2037</v>
      </c>
      <c r="KT337">
        <v>3500</v>
      </c>
      <c r="KU337" t="s">
        <v>2727</v>
      </c>
      <c r="KV337">
        <v>350</v>
      </c>
      <c r="KW337">
        <v>0</v>
      </c>
      <c r="KX337">
        <v>0.122292103424179</v>
      </c>
      <c r="KY337">
        <v>3500</v>
      </c>
      <c r="LA337" t="s">
        <v>2120</v>
      </c>
      <c r="LC337" t="s">
        <v>2162</v>
      </c>
      <c r="LE337">
        <v>61</v>
      </c>
      <c r="LF337">
        <v>6109</v>
      </c>
      <c r="LG337" t="s">
        <v>2704</v>
      </c>
      <c r="LH337" t="s">
        <v>2166</v>
      </c>
      <c r="LM337">
        <v>14</v>
      </c>
      <c r="LN337">
        <v>1</v>
      </c>
      <c r="LO337" t="s">
        <v>2677</v>
      </c>
      <c r="LP337" t="s">
        <v>2685</v>
      </c>
      <c r="MS337" t="s">
        <v>1884</v>
      </c>
      <c r="NC337" t="s">
        <v>1884</v>
      </c>
      <c r="NS337" t="s">
        <v>2206</v>
      </c>
      <c r="PH337" t="s">
        <v>1904</v>
      </c>
      <c r="PI337">
        <v>0</v>
      </c>
      <c r="PJ337">
        <v>0</v>
      </c>
      <c r="PK337">
        <v>0</v>
      </c>
      <c r="PL337">
        <v>0</v>
      </c>
      <c r="PM337">
        <v>0</v>
      </c>
      <c r="PN337">
        <v>1</v>
      </c>
      <c r="XE337" t="s">
        <v>2293</v>
      </c>
      <c r="XF337">
        <v>1</v>
      </c>
      <c r="XG337">
        <v>0</v>
      </c>
      <c r="XH337">
        <v>0</v>
      </c>
      <c r="XI337">
        <v>0</v>
      </c>
      <c r="XJ337">
        <v>0</v>
      </c>
      <c r="XK337">
        <v>0</v>
      </c>
      <c r="XL337">
        <v>0</v>
      </c>
      <c r="XM337">
        <v>0</v>
      </c>
      <c r="XN337">
        <v>0</v>
      </c>
      <c r="XO337">
        <v>0</v>
      </c>
      <c r="XP337">
        <v>0</v>
      </c>
      <c r="XQ337">
        <v>0</v>
      </c>
      <c r="XR337">
        <v>0</v>
      </c>
      <c r="XT337" t="s">
        <v>1884</v>
      </c>
      <c r="XV337" t="s">
        <v>2316</v>
      </c>
      <c r="XW337">
        <v>1</v>
      </c>
      <c r="XX337">
        <v>0</v>
      </c>
      <c r="XY337">
        <v>0</v>
      </c>
      <c r="XZ337">
        <v>0</v>
      </c>
      <c r="YA337">
        <v>0</v>
      </c>
      <c r="YB337">
        <v>0</v>
      </c>
      <c r="YC337">
        <v>0</v>
      </c>
      <c r="YD337">
        <v>0</v>
      </c>
      <c r="YE337">
        <v>0</v>
      </c>
      <c r="YG337" t="s">
        <v>1301</v>
      </c>
      <c r="YH337">
        <v>0</v>
      </c>
      <c r="YI337">
        <v>0</v>
      </c>
      <c r="YJ337">
        <v>0</v>
      </c>
      <c r="YK337">
        <v>0</v>
      </c>
      <c r="YL337">
        <v>0</v>
      </c>
      <c r="YM337">
        <v>0</v>
      </c>
      <c r="YN337">
        <v>1</v>
      </c>
      <c r="YO337">
        <v>0</v>
      </c>
      <c r="YQ337" t="s">
        <v>1884</v>
      </c>
      <c r="YR337" t="s">
        <v>1301</v>
      </c>
      <c r="YS337">
        <v>0</v>
      </c>
      <c r="YT337">
        <v>0</v>
      </c>
      <c r="YU337">
        <v>0</v>
      </c>
      <c r="YV337">
        <v>0</v>
      </c>
      <c r="YW337">
        <v>0</v>
      </c>
      <c r="YX337">
        <v>1</v>
      </c>
      <c r="YZ337" t="s">
        <v>2270</v>
      </c>
      <c r="ZA337">
        <v>0</v>
      </c>
      <c r="ZB337">
        <v>0</v>
      </c>
      <c r="ZC337">
        <v>0</v>
      </c>
      <c r="ZD337">
        <v>0</v>
      </c>
      <c r="ZE337">
        <v>0</v>
      </c>
      <c r="ZF337">
        <v>0</v>
      </c>
      <c r="ZG337">
        <v>0</v>
      </c>
      <c r="ZH337">
        <v>1</v>
      </c>
      <c r="ZI337">
        <v>0</v>
      </c>
      <c r="ZJ337">
        <v>0</v>
      </c>
      <c r="ZK337">
        <v>0</v>
      </c>
      <c r="ZM337" t="s">
        <v>2275</v>
      </c>
      <c r="ZO337" t="s">
        <v>2674</v>
      </c>
      <c r="ZP337">
        <v>1</v>
      </c>
      <c r="ZQ337">
        <v>1</v>
      </c>
      <c r="ZR337">
        <v>0</v>
      </c>
      <c r="ZS337">
        <v>0</v>
      </c>
      <c r="ZT337">
        <v>0</v>
      </c>
      <c r="ZU337">
        <v>0</v>
      </c>
      <c r="ZV337">
        <v>0</v>
      </c>
      <c r="ZW337">
        <v>0</v>
      </c>
      <c r="ZY337" t="s">
        <v>2346</v>
      </c>
      <c r="AAX337">
        <v>659291794</v>
      </c>
      <c r="AAY337">
        <v>45771.617002314801</v>
      </c>
      <c r="ABB337" t="s">
        <v>2675</v>
      </c>
      <c r="ABC337" t="s">
        <v>2871</v>
      </c>
      <c r="ABD337" t="s">
        <v>2872</v>
      </c>
      <c r="ABF337">
        <v>478</v>
      </c>
    </row>
    <row r="338" spans="1:734" x14ac:dyDescent="0.35">
      <c r="A338" t="s">
        <v>4266</v>
      </c>
      <c r="B338" t="s">
        <v>2676</v>
      </c>
      <c r="C338" t="s">
        <v>3452</v>
      </c>
      <c r="D338" t="s">
        <v>3453</v>
      </c>
      <c r="E338" s="84">
        <v>45771</v>
      </c>
      <c r="F338" t="s">
        <v>3454</v>
      </c>
      <c r="G338" t="s">
        <v>2931</v>
      </c>
      <c r="H338" s="84">
        <v>45771.5863619792</v>
      </c>
      <c r="I338" s="84">
        <v>45771.697709236098</v>
      </c>
      <c r="J338" s="84">
        <v>45771</v>
      </c>
      <c r="K338" t="s">
        <v>3213</v>
      </c>
      <c r="L338" t="s">
        <v>1857</v>
      </c>
      <c r="M338">
        <v>61</v>
      </c>
      <c r="N338" t="s">
        <v>1111</v>
      </c>
      <c r="O338">
        <v>6109</v>
      </c>
      <c r="P338" t="s">
        <v>1149</v>
      </c>
      <c r="Q338">
        <v>610901</v>
      </c>
      <c r="R338" t="s">
        <v>1346</v>
      </c>
      <c r="S338" t="s">
        <v>2699</v>
      </c>
      <c r="U338" t="s">
        <v>2745</v>
      </c>
      <c r="W338" t="s">
        <v>1894</v>
      </c>
      <c r="Y338" t="s">
        <v>1882</v>
      </c>
      <c r="Z338">
        <v>32</v>
      </c>
      <c r="AA338" t="s">
        <v>1925</v>
      </c>
      <c r="AB338" t="s">
        <v>1930</v>
      </c>
      <c r="AC338">
        <v>2900</v>
      </c>
      <c r="AF338" t="s">
        <v>1904</v>
      </c>
      <c r="AG338">
        <v>0</v>
      </c>
      <c r="AH338">
        <v>0</v>
      </c>
      <c r="AI338">
        <v>0</v>
      </c>
      <c r="AJ338">
        <v>0</v>
      </c>
      <c r="AK338">
        <v>0</v>
      </c>
      <c r="AL338">
        <v>1</v>
      </c>
      <c r="IF338" t="s">
        <v>1904</v>
      </c>
      <c r="IG338">
        <v>0</v>
      </c>
      <c r="IH338">
        <v>0</v>
      </c>
      <c r="II338">
        <v>0</v>
      </c>
      <c r="IJ338">
        <v>0</v>
      </c>
      <c r="IK338">
        <v>1</v>
      </c>
      <c r="PH338" t="s">
        <v>1915</v>
      </c>
      <c r="PI338">
        <v>0</v>
      </c>
      <c r="PJ338">
        <v>1</v>
      </c>
      <c r="PK338">
        <v>0</v>
      </c>
      <c r="PL338">
        <v>0</v>
      </c>
      <c r="PM338">
        <v>0</v>
      </c>
      <c r="PN338">
        <v>0</v>
      </c>
      <c r="QO338" t="s">
        <v>1935</v>
      </c>
      <c r="QP338" t="s">
        <v>2331</v>
      </c>
      <c r="QQ338" t="s">
        <v>1882</v>
      </c>
      <c r="QS338">
        <v>29000</v>
      </c>
      <c r="QT338" t="s">
        <v>4183</v>
      </c>
      <c r="QU338">
        <v>5286</v>
      </c>
      <c r="QV338">
        <v>2</v>
      </c>
      <c r="QW338">
        <v>1.8469601677148799</v>
      </c>
      <c r="QX338">
        <v>29001</v>
      </c>
      <c r="QZ338" t="s">
        <v>2162</v>
      </c>
      <c r="RB338">
        <v>61</v>
      </c>
      <c r="RC338">
        <v>6109</v>
      </c>
      <c r="RD338" t="s">
        <v>2704</v>
      </c>
      <c r="RE338" t="s">
        <v>2162</v>
      </c>
      <c r="RG338">
        <v>61</v>
      </c>
      <c r="RH338" t="s">
        <v>2701</v>
      </c>
      <c r="RI338" t="s">
        <v>2704</v>
      </c>
      <c r="RJ338">
        <v>45</v>
      </c>
      <c r="RK338">
        <v>1</v>
      </c>
      <c r="RL338" t="s">
        <v>2677</v>
      </c>
      <c r="RM338" t="s">
        <v>3099</v>
      </c>
      <c r="UN338" t="s">
        <v>1884</v>
      </c>
      <c r="UX338" t="s">
        <v>1882</v>
      </c>
      <c r="UY338" t="s">
        <v>2199</v>
      </c>
      <c r="UZ338">
        <v>0</v>
      </c>
      <c r="VA338">
        <v>0</v>
      </c>
      <c r="VB338">
        <v>0</v>
      </c>
      <c r="VC338">
        <v>0</v>
      </c>
      <c r="VD338">
        <v>0</v>
      </c>
      <c r="VE338">
        <v>0</v>
      </c>
      <c r="VF338">
        <v>0</v>
      </c>
      <c r="VG338">
        <v>0</v>
      </c>
      <c r="VH338">
        <v>1</v>
      </c>
      <c r="VI338">
        <v>0</v>
      </c>
      <c r="VJ338">
        <v>0</v>
      </c>
      <c r="VK338">
        <v>0</v>
      </c>
      <c r="VL338">
        <v>0</v>
      </c>
      <c r="VN338" t="s">
        <v>2206</v>
      </c>
      <c r="XE338" t="s">
        <v>2293</v>
      </c>
      <c r="XF338">
        <v>1</v>
      </c>
      <c r="XG338">
        <v>0</v>
      </c>
      <c r="XH338">
        <v>0</v>
      </c>
      <c r="XI338">
        <v>0</v>
      </c>
      <c r="XJ338">
        <v>0</v>
      </c>
      <c r="XK338">
        <v>0</v>
      </c>
      <c r="XL338">
        <v>0</v>
      </c>
      <c r="XM338">
        <v>0</v>
      </c>
      <c r="XN338">
        <v>0</v>
      </c>
      <c r="XO338">
        <v>0</v>
      </c>
      <c r="XP338">
        <v>0</v>
      </c>
      <c r="XQ338">
        <v>0</v>
      </c>
      <c r="XR338">
        <v>0</v>
      </c>
      <c r="XT338" t="s">
        <v>1884</v>
      </c>
      <c r="XV338" t="s">
        <v>2316</v>
      </c>
      <c r="XW338">
        <v>1</v>
      </c>
      <c r="XX338">
        <v>0</v>
      </c>
      <c r="XY338">
        <v>0</v>
      </c>
      <c r="XZ338">
        <v>0</v>
      </c>
      <c r="YA338">
        <v>0</v>
      </c>
      <c r="YB338">
        <v>0</v>
      </c>
      <c r="YC338">
        <v>0</v>
      </c>
      <c r="YD338">
        <v>0</v>
      </c>
      <c r="YE338">
        <v>0</v>
      </c>
      <c r="YG338" t="s">
        <v>1301</v>
      </c>
      <c r="YH338">
        <v>0</v>
      </c>
      <c r="YI338">
        <v>0</v>
      </c>
      <c r="YJ338">
        <v>0</v>
      </c>
      <c r="YK338">
        <v>0</v>
      </c>
      <c r="YL338">
        <v>0</v>
      </c>
      <c r="YM338">
        <v>0</v>
      </c>
      <c r="YN338">
        <v>1</v>
      </c>
      <c r="YO338">
        <v>0</v>
      </c>
      <c r="YQ338" t="s">
        <v>1884</v>
      </c>
      <c r="YR338" t="s">
        <v>2375</v>
      </c>
      <c r="YS338">
        <v>0</v>
      </c>
      <c r="YT338">
        <v>0</v>
      </c>
      <c r="YU338">
        <v>0</v>
      </c>
      <c r="YV338">
        <v>1</v>
      </c>
      <c r="YW338">
        <v>0</v>
      </c>
      <c r="YX338">
        <v>0</v>
      </c>
      <c r="YZ338" t="s">
        <v>3171</v>
      </c>
      <c r="ZA338">
        <v>0</v>
      </c>
      <c r="ZB338">
        <v>0</v>
      </c>
      <c r="ZC338">
        <v>0</v>
      </c>
      <c r="ZD338">
        <v>0</v>
      </c>
      <c r="ZE338">
        <v>0</v>
      </c>
      <c r="ZF338">
        <v>0</v>
      </c>
      <c r="ZG338">
        <v>1</v>
      </c>
      <c r="ZH338">
        <v>1</v>
      </c>
      <c r="ZI338">
        <v>0</v>
      </c>
      <c r="ZJ338">
        <v>0</v>
      </c>
      <c r="ZK338">
        <v>0</v>
      </c>
      <c r="ZM338" t="s">
        <v>2275</v>
      </c>
      <c r="ZO338" t="s">
        <v>2674</v>
      </c>
      <c r="ZP338">
        <v>1</v>
      </c>
      <c r="ZQ338">
        <v>1</v>
      </c>
      <c r="ZR338">
        <v>0</v>
      </c>
      <c r="ZS338">
        <v>0</v>
      </c>
      <c r="ZT338">
        <v>0</v>
      </c>
      <c r="ZU338">
        <v>0</v>
      </c>
      <c r="ZV338">
        <v>0</v>
      </c>
      <c r="ZW338">
        <v>0</v>
      </c>
      <c r="ZY338" t="s">
        <v>2346</v>
      </c>
      <c r="AAX338">
        <v>659291811</v>
      </c>
      <c r="AAY338">
        <v>45771.617025462998</v>
      </c>
      <c r="ABB338" t="s">
        <v>2675</v>
      </c>
      <c r="ABC338" t="s">
        <v>2871</v>
      </c>
      <c r="ABD338" t="s">
        <v>2872</v>
      </c>
      <c r="ABF338">
        <v>479</v>
      </c>
    </row>
    <row r="339" spans="1:734" x14ac:dyDescent="0.35">
      <c r="A339" t="s">
        <v>4267</v>
      </c>
      <c r="B339" t="s">
        <v>2676</v>
      </c>
      <c r="C339" t="s">
        <v>3452</v>
      </c>
      <c r="D339" t="s">
        <v>3453</v>
      </c>
      <c r="E339" s="84">
        <v>45771</v>
      </c>
      <c r="F339" t="s">
        <v>3454</v>
      </c>
      <c r="G339" t="s">
        <v>2931</v>
      </c>
      <c r="H339" s="84">
        <v>45771.598243217602</v>
      </c>
      <c r="I339" s="84">
        <v>45771.697856377301</v>
      </c>
      <c r="J339" s="84">
        <v>45771</v>
      </c>
      <c r="K339" t="s">
        <v>3213</v>
      </c>
      <c r="L339" t="s">
        <v>1857</v>
      </c>
      <c r="M339">
        <v>61</v>
      </c>
      <c r="N339" t="s">
        <v>1111</v>
      </c>
      <c r="O339">
        <v>6109</v>
      </c>
      <c r="P339" t="s">
        <v>1149</v>
      </c>
      <c r="Q339">
        <v>610901</v>
      </c>
      <c r="R339" t="s">
        <v>1346</v>
      </c>
      <c r="S339" t="s">
        <v>2699</v>
      </c>
      <c r="U339" t="s">
        <v>2745</v>
      </c>
      <c r="W339" t="s">
        <v>1894</v>
      </c>
      <c r="Y339" t="s">
        <v>1882</v>
      </c>
      <c r="Z339">
        <v>28</v>
      </c>
      <c r="AA339" t="s">
        <v>1925</v>
      </c>
      <c r="AB339" t="s">
        <v>1928</v>
      </c>
      <c r="AC339">
        <v>2900</v>
      </c>
      <c r="AF339" t="s">
        <v>1904</v>
      </c>
      <c r="AG339">
        <v>0</v>
      </c>
      <c r="AH339">
        <v>0</v>
      </c>
      <c r="AI339">
        <v>0</v>
      </c>
      <c r="AJ339">
        <v>0</v>
      </c>
      <c r="AK339">
        <v>0</v>
      </c>
      <c r="AL339">
        <v>1</v>
      </c>
      <c r="IF339" t="s">
        <v>1910</v>
      </c>
      <c r="IG339">
        <v>0</v>
      </c>
      <c r="IH339">
        <v>0</v>
      </c>
      <c r="II339">
        <v>1</v>
      </c>
      <c r="IJ339">
        <v>0</v>
      </c>
      <c r="IK339">
        <v>0</v>
      </c>
      <c r="KP339" t="s">
        <v>1937</v>
      </c>
      <c r="KQ339" t="s">
        <v>2331</v>
      </c>
      <c r="KR339" t="s">
        <v>2037</v>
      </c>
      <c r="KT339">
        <v>3500</v>
      </c>
      <c r="KU339" t="s">
        <v>2727</v>
      </c>
      <c r="KV339">
        <v>350</v>
      </c>
      <c r="KW339">
        <v>0</v>
      </c>
      <c r="KX339">
        <v>0.122292103424179</v>
      </c>
      <c r="KY339">
        <v>3500</v>
      </c>
      <c r="LA339" t="s">
        <v>2120</v>
      </c>
      <c r="LC339" t="s">
        <v>2162</v>
      </c>
      <c r="LE339">
        <v>61</v>
      </c>
      <c r="LF339">
        <v>6109</v>
      </c>
      <c r="LG339" t="s">
        <v>2704</v>
      </c>
      <c r="LH339" t="s">
        <v>1301</v>
      </c>
      <c r="LM339">
        <v>45</v>
      </c>
      <c r="LN339">
        <v>1</v>
      </c>
      <c r="LO339" t="s">
        <v>2677</v>
      </c>
      <c r="LP339" t="s">
        <v>3099</v>
      </c>
      <c r="MS339" t="s">
        <v>1884</v>
      </c>
      <c r="NC339" t="s">
        <v>1884</v>
      </c>
      <c r="NS339" t="s">
        <v>2206</v>
      </c>
      <c r="PH339" t="s">
        <v>1904</v>
      </c>
      <c r="PI339">
        <v>0</v>
      </c>
      <c r="PJ339">
        <v>0</v>
      </c>
      <c r="PK339">
        <v>0</v>
      </c>
      <c r="PL339">
        <v>0</v>
      </c>
      <c r="PM339">
        <v>0</v>
      </c>
      <c r="PN339">
        <v>1</v>
      </c>
      <c r="XE339" t="s">
        <v>2293</v>
      </c>
      <c r="XF339">
        <v>1</v>
      </c>
      <c r="XG339">
        <v>0</v>
      </c>
      <c r="XH339">
        <v>0</v>
      </c>
      <c r="XI339">
        <v>0</v>
      </c>
      <c r="XJ339">
        <v>0</v>
      </c>
      <c r="XK339">
        <v>0</v>
      </c>
      <c r="XL339">
        <v>0</v>
      </c>
      <c r="XM339">
        <v>0</v>
      </c>
      <c r="XN339">
        <v>0</v>
      </c>
      <c r="XO339">
        <v>0</v>
      </c>
      <c r="XP339">
        <v>0</v>
      </c>
      <c r="XQ339">
        <v>0</v>
      </c>
      <c r="XR339">
        <v>0</v>
      </c>
      <c r="XT339" t="s">
        <v>1884</v>
      </c>
      <c r="XV339" t="s">
        <v>1304</v>
      </c>
      <c r="XW339">
        <v>0</v>
      </c>
      <c r="XX339">
        <v>0</v>
      </c>
      <c r="XY339">
        <v>0</v>
      </c>
      <c r="XZ339">
        <v>0</v>
      </c>
      <c r="YA339">
        <v>0</v>
      </c>
      <c r="YB339">
        <v>0</v>
      </c>
      <c r="YC339">
        <v>0</v>
      </c>
      <c r="YD339">
        <v>0</v>
      </c>
      <c r="YE339">
        <v>1</v>
      </c>
      <c r="YG339" t="s">
        <v>1301</v>
      </c>
      <c r="YH339">
        <v>0</v>
      </c>
      <c r="YI339">
        <v>0</v>
      </c>
      <c r="YJ339">
        <v>0</v>
      </c>
      <c r="YK339">
        <v>0</v>
      </c>
      <c r="YL339">
        <v>0</v>
      </c>
      <c r="YM339">
        <v>0</v>
      </c>
      <c r="YN339">
        <v>1</v>
      </c>
      <c r="YO339">
        <v>0</v>
      </c>
      <c r="YQ339" t="s">
        <v>1884</v>
      </c>
      <c r="YR339" t="s">
        <v>1301</v>
      </c>
      <c r="YS339">
        <v>0</v>
      </c>
      <c r="YT339">
        <v>0</v>
      </c>
      <c r="YU339">
        <v>0</v>
      </c>
      <c r="YV339">
        <v>0</v>
      </c>
      <c r="YW339">
        <v>0</v>
      </c>
      <c r="YX339">
        <v>1</v>
      </c>
      <c r="YZ339" t="s">
        <v>2270</v>
      </c>
      <c r="ZA339">
        <v>0</v>
      </c>
      <c r="ZB339">
        <v>0</v>
      </c>
      <c r="ZC339">
        <v>0</v>
      </c>
      <c r="ZD339">
        <v>0</v>
      </c>
      <c r="ZE339">
        <v>0</v>
      </c>
      <c r="ZF339">
        <v>0</v>
      </c>
      <c r="ZG339">
        <v>0</v>
      </c>
      <c r="ZH339">
        <v>1</v>
      </c>
      <c r="ZI339">
        <v>0</v>
      </c>
      <c r="ZJ339">
        <v>0</v>
      </c>
      <c r="ZK339">
        <v>0</v>
      </c>
      <c r="ZM339" t="s">
        <v>2275</v>
      </c>
      <c r="ZO339" t="s">
        <v>2674</v>
      </c>
      <c r="ZP339">
        <v>1</v>
      </c>
      <c r="ZQ339">
        <v>1</v>
      </c>
      <c r="ZR339">
        <v>0</v>
      </c>
      <c r="ZS339">
        <v>0</v>
      </c>
      <c r="ZT339">
        <v>0</v>
      </c>
      <c r="ZU339">
        <v>0</v>
      </c>
      <c r="ZV339">
        <v>0</v>
      </c>
      <c r="ZW339">
        <v>0</v>
      </c>
      <c r="ZY339" t="s">
        <v>2346</v>
      </c>
      <c r="AAX339">
        <v>659291829</v>
      </c>
      <c r="AAY339">
        <v>45771.617037037002</v>
      </c>
      <c r="ABB339" t="s">
        <v>2675</v>
      </c>
      <c r="ABC339" t="s">
        <v>2871</v>
      </c>
      <c r="ABD339" t="s">
        <v>2872</v>
      </c>
      <c r="ABF339">
        <v>480</v>
      </c>
    </row>
    <row r="340" spans="1:734" x14ac:dyDescent="0.35">
      <c r="A340" t="s">
        <v>4268</v>
      </c>
      <c r="B340" t="s">
        <v>2676</v>
      </c>
      <c r="C340" t="s">
        <v>3452</v>
      </c>
      <c r="D340" t="s">
        <v>3453</v>
      </c>
      <c r="E340" s="84">
        <v>45771</v>
      </c>
      <c r="F340" t="s">
        <v>3454</v>
      </c>
      <c r="G340" t="s">
        <v>2931</v>
      </c>
      <c r="H340" s="84">
        <v>45771.602145648103</v>
      </c>
      <c r="I340" s="84">
        <v>45771.698071365703</v>
      </c>
      <c r="J340" s="84">
        <v>45771</v>
      </c>
      <c r="K340" t="s">
        <v>3213</v>
      </c>
      <c r="L340" t="s">
        <v>1857</v>
      </c>
      <c r="M340">
        <v>61</v>
      </c>
      <c r="N340" t="s">
        <v>1111</v>
      </c>
      <c r="O340">
        <v>6109</v>
      </c>
      <c r="P340" t="s">
        <v>1149</v>
      </c>
      <c r="Q340">
        <v>610901</v>
      </c>
      <c r="R340" t="s">
        <v>1346</v>
      </c>
      <c r="S340" t="s">
        <v>2699</v>
      </c>
      <c r="U340" t="s">
        <v>2745</v>
      </c>
      <c r="W340" t="s">
        <v>1894</v>
      </c>
      <c r="Y340" t="s">
        <v>1882</v>
      </c>
      <c r="Z340">
        <v>36</v>
      </c>
      <c r="AA340" t="s">
        <v>1923</v>
      </c>
      <c r="AB340" t="s">
        <v>1930</v>
      </c>
      <c r="AC340">
        <v>2900</v>
      </c>
      <c r="AF340" t="s">
        <v>1904</v>
      </c>
      <c r="AG340">
        <v>0</v>
      </c>
      <c r="AH340">
        <v>0</v>
      </c>
      <c r="AI340">
        <v>0</v>
      </c>
      <c r="AJ340">
        <v>0</v>
      </c>
      <c r="AK340">
        <v>0</v>
      </c>
      <c r="AL340">
        <v>1</v>
      </c>
      <c r="IF340" t="s">
        <v>1910</v>
      </c>
      <c r="IG340">
        <v>0</v>
      </c>
      <c r="IH340">
        <v>0</v>
      </c>
      <c r="II340">
        <v>1</v>
      </c>
      <c r="IJ340">
        <v>0</v>
      </c>
      <c r="IK340">
        <v>0</v>
      </c>
      <c r="KP340" t="s">
        <v>1937</v>
      </c>
      <c r="KQ340" t="s">
        <v>2331</v>
      </c>
      <c r="KR340" t="s">
        <v>2037</v>
      </c>
      <c r="KT340">
        <v>3000</v>
      </c>
      <c r="KU340" t="s">
        <v>2742</v>
      </c>
      <c r="KV340">
        <v>300</v>
      </c>
      <c r="KW340">
        <v>0</v>
      </c>
      <c r="KX340">
        <v>0.10482180293501001</v>
      </c>
      <c r="KY340">
        <v>3000</v>
      </c>
      <c r="LA340" t="s">
        <v>2102</v>
      </c>
      <c r="LC340" t="s">
        <v>2164</v>
      </c>
      <c r="LH340" t="s">
        <v>2164</v>
      </c>
      <c r="LM340">
        <v>14</v>
      </c>
      <c r="LN340">
        <v>1</v>
      </c>
      <c r="LO340" t="s">
        <v>2677</v>
      </c>
      <c r="LP340" t="s">
        <v>2685</v>
      </c>
      <c r="MS340" t="s">
        <v>1884</v>
      </c>
      <c r="NC340" t="s">
        <v>1884</v>
      </c>
      <c r="NS340" t="s">
        <v>2206</v>
      </c>
      <c r="PH340" t="s">
        <v>1904</v>
      </c>
      <c r="PI340">
        <v>0</v>
      </c>
      <c r="PJ340">
        <v>0</v>
      </c>
      <c r="PK340">
        <v>0</v>
      </c>
      <c r="PL340">
        <v>0</v>
      </c>
      <c r="PM340">
        <v>0</v>
      </c>
      <c r="PN340">
        <v>1</v>
      </c>
      <c r="XE340" t="s">
        <v>1301</v>
      </c>
      <c r="XF340">
        <v>0</v>
      </c>
      <c r="XG340">
        <v>0</v>
      </c>
      <c r="XH340">
        <v>0</v>
      </c>
      <c r="XI340">
        <v>0</v>
      </c>
      <c r="XJ340">
        <v>0</v>
      </c>
      <c r="XK340">
        <v>0</v>
      </c>
      <c r="XL340">
        <v>0</v>
      </c>
      <c r="XM340">
        <v>0</v>
      </c>
      <c r="XN340">
        <v>0</v>
      </c>
      <c r="XO340">
        <v>0</v>
      </c>
      <c r="XP340">
        <v>0</v>
      </c>
      <c r="XQ340">
        <v>1</v>
      </c>
      <c r="XR340">
        <v>0</v>
      </c>
      <c r="XT340" t="s">
        <v>1884</v>
      </c>
      <c r="XV340" t="s">
        <v>1304</v>
      </c>
      <c r="XW340">
        <v>0</v>
      </c>
      <c r="XX340">
        <v>0</v>
      </c>
      <c r="XY340">
        <v>0</v>
      </c>
      <c r="XZ340">
        <v>0</v>
      </c>
      <c r="YA340">
        <v>0</v>
      </c>
      <c r="YB340">
        <v>0</v>
      </c>
      <c r="YC340">
        <v>0</v>
      </c>
      <c r="YD340">
        <v>0</v>
      </c>
      <c r="YE340">
        <v>1</v>
      </c>
      <c r="YG340" t="s">
        <v>1301</v>
      </c>
      <c r="YH340">
        <v>0</v>
      </c>
      <c r="YI340">
        <v>0</v>
      </c>
      <c r="YJ340">
        <v>0</v>
      </c>
      <c r="YK340">
        <v>0</v>
      </c>
      <c r="YL340">
        <v>0</v>
      </c>
      <c r="YM340">
        <v>0</v>
      </c>
      <c r="YN340">
        <v>1</v>
      </c>
      <c r="YO340">
        <v>0</v>
      </c>
      <c r="YQ340" t="s">
        <v>1884</v>
      </c>
      <c r="YR340" t="s">
        <v>1301</v>
      </c>
      <c r="YS340">
        <v>0</v>
      </c>
      <c r="YT340">
        <v>0</v>
      </c>
      <c r="YU340">
        <v>0</v>
      </c>
      <c r="YV340">
        <v>0</v>
      </c>
      <c r="YW340">
        <v>0</v>
      </c>
      <c r="YX340">
        <v>1</v>
      </c>
      <c r="YZ340" t="s">
        <v>2256</v>
      </c>
      <c r="ZA340">
        <v>1</v>
      </c>
      <c r="ZB340">
        <v>0</v>
      </c>
      <c r="ZC340">
        <v>0</v>
      </c>
      <c r="ZD340">
        <v>0</v>
      </c>
      <c r="ZE340">
        <v>0</v>
      </c>
      <c r="ZF340">
        <v>0</v>
      </c>
      <c r="ZG340">
        <v>0</v>
      </c>
      <c r="ZH340">
        <v>0</v>
      </c>
      <c r="ZI340">
        <v>0</v>
      </c>
      <c r="ZJ340">
        <v>0</v>
      </c>
      <c r="ZK340">
        <v>0</v>
      </c>
      <c r="ZM340" t="s">
        <v>2275</v>
      </c>
      <c r="ZO340" t="s">
        <v>2674</v>
      </c>
      <c r="ZP340">
        <v>1</v>
      </c>
      <c r="ZQ340">
        <v>1</v>
      </c>
      <c r="ZR340">
        <v>0</v>
      </c>
      <c r="ZS340">
        <v>0</v>
      </c>
      <c r="ZT340">
        <v>0</v>
      </c>
      <c r="ZU340">
        <v>0</v>
      </c>
      <c r="ZV340">
        <v>0</v>
      </c>
      <c r="ZW340">
        <v>0</v>
      </c>
      <c r="ZY340" t="s">
        <v>2346</v>
      </c>
      <c r="AAX340">
        <v>659291846</v>
      </c>
      <c r="AAY340">
        <v>45771.617060185199</v>
      </c>
      <c r="ABB340" t="s">
        <v>2675</v>
      </c>
      <c r="ABC340" t="s">
        <v>2871</v>
      </c>
      <c r="ABD340" t="s">
        <v>2872</v>
      </c>
      <c r="ABF340">
        <v>481</v>
      </c>
    </row>
    <row r="341" spans="1:734" x14ac:dyDescent="0.35">
      <c r="A341" t="s">
        <v>4269</v>
      </c>
      <c r="B341" t="s">
        <v>2676</v>
      </c>
      <c r="C341" t="s">
        <v>3452</v>
      </c>
      <c r="D341" t="s">
        <v>3453</v>
      </c>
      <c r="E341" s="84">
        <v>45775</v>
      </c>
      <c r="F341" t="s">
        <v>3454</v>
      </c>
      <c r="G341" t="s">
        <v>2931</v>
      </c>
      <c r="H341" s="84">
        <v>45775.653720914299</v>
      </c>
      <c r="I341" s="84">
        <v>45775.671522233803</v>
      </c>
      <c r="J341" s="84">
        <v>45775</v>
      </c>
      <c r="K341" t="s">
        <v>3106</v>
      </c>
      <c r="L341" t="s">
        <v>1857</v>
      </c>
      <c r="M341">
        <v>74</v>
      </c>
      <c r="N341" t="s">
        <v>1114</v>
      </c>
      <c r="O341">
        <v>7402</v>
      </c>
      <c r="P341" t="s">
        <v>1169</v>
      </c>
      <c r="Q341">
        <v>740202</v>
      </c>
      <c r="R341" t="s">
        <v>1402</v>
      </c>
      <c r="S341" t="s">
        <v>2953</v>
      </c>
      <c r="U341" t="s">
        <v>1800</v>
      </c>
      <c r="W341" t="s">
        <v>1892</v>
      </c>
      <c r="Y341" t="s">
        <v>1882</v>
      </c>
      <c r="Z341">
        <v>29</v>
      </c>
      <c r="AA341" t="s">
        <v>1923</v>
      </c>
      <c r="AB341" t="s">
        <v>1928</v>
      </c>
      <c r="AC341">
        <v>3000</v>
      </c>
      <c r="AF341" t="s">
        <v>1904</v>
      </c>
      <c r="AG341">
        <v>0</v>
      </c>
      <c r="AH341">
        <v>0</v>
      </c>
      <c r="AI341">
        <v>0</v>
      </c>
      <c r="AJ341">
        <v>0</v>
      </c>
      <c r="AK341">
        <v>0</v>
      </c>
      <c r="AL341">
        <v>1</v>
      </c>
      <c r="IF341" t="s">
        <v>1904</v>
      </c>
      <c r="IG341">
        <v>0</v>
      </c>
      <c r="IH341">
        <v>0</v>
      </c>
      <c r="II341">
        <v>0</v>
      </c>
      <c r="IJ341">
        <v>0</v>
      </c>
      <c r="IK341">
        <v>1</v>
      </c>
      <c r="PH341" t="s">
        <v>1920</v>
      </c>
      <c r="PI341">
        <v>0</v>
      </c>
      <c r="PJ341">
        <v>0</v>
      </c>
      <c r="PK341">
        <v>0</v>
      </c>
      <c r="PL341">
        <v>0</v>
      </c>
      <c r="PM341">
        <v>1</v>
      </c>
      <c r="PN341">
        <v>0</v>
      </c>
      <c r="SN341" t="s">
        <v>1935</v>
      </c>
      <c r="SO341" t="s">
        <v>2331</v>
      </c>
      <c r="SP341" t="s">
        <v>2052</v>
      </c>
      <c r="SR341">
        <v>20000</v>
      </c>
      <c r="SS341" t="s">
        <v>2875</v>
      </c>
      <c r="ST341">
        <v>20000</v>
      </c>
      <c r="SU341">
        <v>7</v>
      </c>
      <c r="SV341">
        <v>6.9881201956673697</v>
      </c>
      <c r="SW341">
        <v>20000</v>
      </c>
      <c r="SY341" t="s">
        <v>2168</v>
      </c>
      <c r="TD341" t="s">
        <v>1301</v>
      </c>
      <c r="TI341">
        <v>45</v>
      </c>
      <c r="TJ341">
        <v>8</v>
      </c>
      <c r="TK341" t="s">
        <v>2677</v>
      </c>
      <c r="TL341" t="s">
        <v>3487</v>
      </c>
      <c r="UN341" t="s">
        <v>1884</v>
      </c>
      <c r="UX341" t="s">
        <v>1884</v>
      </c>
      <c r="VN341" t="s">
        <v>2208</v>
      </c>
      <c r="VO341" t="s">
        <v>1920</v>
      </c>
      <c r="VP341">
        <v>0</v>
      </c>
      <c r="VQ341">
        <v>0</v>
      </c>
      <c r="VR341">
        <v>0</v>
      </c>
      <c r="VS341">
        <v>0</v>
      </c>
      <c r="VT341">
        <v>1</v>
      </c>
      <c r="VU341">
        <v>0</v>
      </c>
      <c r="VV341" t="s">
        <v>2750</v>
      </c>
      <c r="VW341">
        <v>0</v>
      </c>
      <c r="VX341">
        <v>0</v>
      </c>
      <c r="VY341">
        <v>1</v>
      </c>
      <c r="VZ341">
        <v>0</v>
      </c>
      <c r="WA341">
        <v>0</v>
      </c>
      <c r="WB341">
        <v>1</v>
      </c>
      <c r="WC341">
        <v>0</v>
      </c>
      <c r="WD341">
        <v>0</v>
      </c>
      <c r="WE341">
        <v>0</v>
      </c>
      <c r="WF341">
        <v>0</v>
      </c>
      <c r="WG341">
        <v>0</v>
      </c>
      <c r="WH341">
        <v>0</v>
      </c>
      <c r="XE341" t="s">
        <v>2293</v>
      </c>
      <c r="XF341">
        <v>1</v>
      </c>
      <c r="XG341">
        <v>0</v>
      </c>
      <c r="XH341">
        <v>0</v>
      </c>
      <c r="XI341">
        <v>0</v>
      </c>
      <c r="XJ341">
        <v>0</v>
      </c>
      <c r="XK341">
        <v>0</v>
      </c>
      <c r="XL341">
        <v>0</v>
      </c>
      <c r="XM341">
        <v>0</v>
      </c>
      <c r="XN341">
        <v>0</v>
      </c>
      <c r="XO341">
        <v>0</v>
      </c>
      <c r="XP341">
        <v>0</v>
      </c>
      <c r="XQ341">
        <v>0</v>
      </c>
      <c r="XR341">
        <v>0</v>
      </c>
      <c r="XT341" t="s">
        <v>1884</v>
      </c>
      <c r="XV341" t="s">
        <v>2316</v>
      </c>
      <c r="XW341">
        <v>1</v>
      </c>
      <c r="XX341">
        <v>0</v>
      </c>
      <c r="XY341">
        <v>0</v>
      </c>
      <c r="XZ341">
        <v>0</v>
      </c>
      <c r="YA341">
        <v>0</v>
      </c>
      <c r="YB341">
        <v>0</v>
      </c>
      <c r="YC341">
        <v>0</v>
      </c>
      <c r="YD341">
        <v>0</v>
      </c>
      <c r="YE341">
        <v>0</v>
      </c>
      <c r="YG341" t="s">
        <v>2282</v>
      </c>
      <c r="YH341">
        <v>1</v>
      </c>
      <c r="YI341">
        <v>0</v>
      </c>
      <c r="YJ341">
        <v>0</v>
      </c>
      <c r="YK341">
        <v>0</v>
      </c>
      <c r="YL341">
        <v>0</v>
      </c>
      <c r="YM341">
        <v>0</v>
      </c>
      <c r="YN341">
        <v>0</v>
      </c>
      <c r="YO341">
        <v>0</v>
      </c>
      <c r="YQ341" t="s">
        <v>1884</v>
      </c>
      <c r="YR341" t="s">
        <v>110</v>
      </c>
      <c r="YS341">
        <v>1</v>
      </c>
      <c r="YT341">
        <v>0</v>
      </c>
      <c r="YU341">
        <v>0</v>
      </c>
      <c r="YV341">
        <v>0</v>
      </c>
      <c r="YW341">
        <v>0</v>
      </c>
      <c r="YX341">
        <v>0</v>
      </c>
      <c r="YZ341" t="s">
        <v>2256</v>
      </c>
      <c r="ZA341">
        <v>1</v>
      </c>
      <c r="ZB341">
        <v>0</v>
      </c>
      <c r="ZC341">
        <v>0</v>
      </c>
      <c r="ZD341">
        <v>0</v>
      </c>
      <c r="ZE341">
        <v>0</v>
      </c>
      <c r="ZF341">
        <v>0</v>
      </c>
      <c r="ZG341">
        <v>0</v>
      </c>
      <c r="ZH341">
        <v>0</v>
      </c>
      <c r="ZI341">
        <v>0</v>
      </c>
      <c r="ZJ341">
        <v>0</v>
      </c>
      <c r="ZK341">
        <v>0</v>
      </c>
      <c r="ZM341" t="s">
        <v>2275</v>
      </c>
      <c r="ZO341" t="s">
        <v>2331</v>
      </c>
      <c r="ZP341">
        <v>1</v>
      </c>
      <c r="ZQ341">
        <v>0</v>
      </c>
      <c r="ZR341">
        <v>0</v>
      </c>
      <c r="ZS341">
        <v>0</v>
      </c>
      <c r="ZT341">
        <v>0</v>
      </c>
      <c r="ZU341">
        <v>0</v>
      </c>
      <c r="ZV341">
        <v>0</v>
      </c>
      <c r="ZW341">
        <v>0</v>
      </c>
      <c r="ZY341" t="s">
        <v>2346</v>
      </c>
      <c r="AAW341" t="s">
        <v>3226</v>
      </c>
      <c r="AAX341">
        <v>660143829</v>
      </c>
      <c r="AAY341">
        <v>45775.644375000003</v>
      </c>
      <c r="ABB341" t="s">
        <v>2675</v>
      </c>
      <c r="ABC341" t="s">
        <v>2871</v>
      </c>
      <c r="ABD341" t="s">
        <v>2872</v>
      </c>
      <c r="ABF341">
        <v>482</v>
      </c>
    </row>
    <row r="342" spans="1:734" x14ac:dyDescent="0.35">
      <c r="A342" t="s">
        <v>4270</v>
      </c>
      <c r="B342" t="s">
        <v>2676</v>
      </c>
      <c r="C342" t="s">
        <v>3452</v>
      </c>
      <c r="D342" t="s">
        <v>3453</v>
      </c>
      <c r="E342" s="84">
        <v>45775</v>
      </c>
      <c r="F342" t="s">
        <v>3454</v>
      </c>
      <c r="G342" t="s">
        <v>2931</v>
      </c>
      <c r="H342" s="84">
        <v>45775.594520578699</v>
      </c>
      <c r="I342" s="84">
        <v>45775.671878310197</v>
      </c>
      <c r="J342" s="84">
        <v>45775</v>
      </c>
      <c r="K342" t="s">
        <v>3106</v>
      </c>
      <c r="L342" t="s">
        <v>1857</v>
      </c>
      <c r="M342">
        <v>74</v>
      </c>
      <c r="N342" t="s">
        <v>1114</v>
      </c>
      <c r="O342">
        <v>7402</v>
      </c>
      <c r="P342" t="s">
        <v>1169</v>
      </c>
      <c r="Q342">
        <v>740202</v>
      </c>
      <c r="R342" t="s">
        <v>1402</v>
      </c>
      <c r="S342" t="s">
        <v>2953</v>
      </c>
      <c r="U342" t="s">
        <v>1800</v>
      </c>
      <c r="W342" t="s">
        <v>1892</v>
      </c>
      <c r="Y342" t="s">
        <v>1882</v>
      </c>
      <c r="Z342">
        <v>43</v>
      </c>
      <c r="AA342" t="s">
        <v>1923</v>
      </c>
      <c r="AB342" t="s">
        <v>1928</v>
      </c>
      <c r="AC342">
        <v>3000</v>
      </c>
      <c r="AF342" t="s">
        <v>1904</v>
      </c>
      <c r="AG342">
        <v>0</v>
      </c>
      <c r="AH342">
        <v>0</v>
      </c>
      <c r="AI342">
        <v>0</v>
      </c>
      <c r="AJ342">
        <v>0</v>
      </c>
      <c r="AK342">
        <v>0</v>
      </c>
      <c r="AL342">
        <v>1</v>
      </c>
      <c r="IF342" t="s">
        <v>1904</v>
      </c>
      <c r="IG342">
        <v>0</v>
      </c>
      <c r="IH342">
        <v>0</v>
      </c>
      <c r="II342">
        <v>0</v>
      </c>
      <c r="IJ342">
        <v>0</v>
      </c>
      <c r="IK342">
        <v>1</v>
      </c>
      <c r="PH342" t="s">
        <v>1917</v>
      </c>
      <c r="PI342">
        <v>0</v>
      </c>
      <c r="PJ342">
        <v>0</v>
      </c>
      <c r="PK342">
        <v>1</v>
      </c>
      <c r="PL342">
        <v>0</v>
      </c>
      <c r="PM342">
        <v>0</v>
      </c>
      <c r="PN342">
        <v>0</v>
      </c>
      <c r="RO342" t="s">
        <v>1935</v>
      </c>
      <c r="RP342" t="s">
        <v>2331</v>
      </c>
      <c r="RQ342" t="s">
        <v>2044</v>
      </c>
      <c r="RR342">
        <v>5000</v>
      </c>
      <c r="RS342" t="s">
        <v>2700</v>
      </c>
      <c r="RT342">
        <v>2500</v>
      </c>
      <c r="RU342">
        <v>1</v>
      </c>
      <c r="RV342">
        <v>0.873515024458421</v>
      </c>
      <c r="RW342">
        <v>5000</v>
      </c>
      <c r="RY342" t="s">
        <v>2162</v>
      </c>
      <c r="SA342">
        <v>74</v>
      </c>
      <c r="SB342">
        <v>7402</v>
      </c>
      <c r="SC342" t="s">
        <v>2868</v>
      </c>
      <c r="SD342" t="s">
        <v>1301</v>
      </c>
      <c r="SI342">
        <v>35</v>
      </c>
      <c r="SJ342">
        <v>6</v>
      </c>
      <c r="SK342" t="s">
        <v>2677</v>
      </c>
      <c r="SL342" t="s">
        <v>2762</v>
      </c>
      <c r="UN342" t="s">
        <v>1884</v>
      </c>
      <c r="UX342" t="s">
        <v>1884</v>
      </c>
      <c r="VN342" t="s">
        <v>2206</v>
      </c>
      <c r="XE342" t="s">
        <v>2293</v>
      </c>
      <c r="XF342">
        <v>1</v>
      </c>
      <c r="XG342">
        <v>0</v>
      </c>
      <c r="XH342">
        <v>0</v>
      </c>
      <c r="XI342">
        <v>0</v>
      </c>
      <c r="XJ342">
        <v>0</v>
      </c>
      <c r="XK342">
        <v>0</v>
      </c>
      <c r="XL342">
        <v>0</v>
      </c>
      <c r="XM342">
        <v>0</v>
      </c>
      <c r="XN342">
        <v>0</v>
      </c>
      <c r="XO342">
        <v>0</v>
      </c>
      <c r="XP342">
        <v>0</v>
      </c>
      <c r="XQ342">
        <v>0</v>
      </c>
      <c r="XR342">
        <v>0</v>
      </c>
      <c r="XT342" t="s">
        <v>1884</v>
      </c>
      <c r="XV342" t="s">
        <v>2316</v>
      </c>
      <c r="XW342">
        <v>1</v>
      </c>
      <c r="XX342">
        <v>0</v>
      </c>
      <c r="XY342">
        <v>0</v>
      </c>
      <c r="XZ342">
        <v>0</v>
      </c>
      <c r="YA342">
        <v>0</v>
      </c>
      <c r="YB342">
        <v>0</v>
      </c>
      <c r="YC342">
        <v>0</v>
      </c>
      <c r="YD342">
        <v>0</v>
      </c>
      <c r="YE342">
        <v>0</v>
      </c>
      <c r="YG342" t="s">
        <v>2286</v>
      </c>
      <c r="YH342">
        <v>0</v>
      </c>
      <c r="YI342">
        <v>0</v>
      </c>
      <c r="YJ342">
        <v>1</v>
      </c>
      <c r="YK342">
        <v>0</v>
      </c>
      <c r="YL342">
        <v>0</v>
      </c>
      <c r="YM342">
        <v>0</v>
      </c>
      <c r="YN342">
        <v>0</v>
      </c>
      <c r="YO342">
        <v>0</v>
      </c>
      <c r="YQ342" t="s">
        <v>1301</v>
      </c>
      <c r="YZ342" t="s">
        <v>2256</v>
      </c>
      <c r="ZA342">
        <v>1</v>
      </c>
      <c r="ZB342">
        <v>0</v>
      </c>
      <c r="ZC342">
        <v>0</v>
      </c>
      <c r="ZD342">
        <v>0</v>
      </c>
      <c r="ZE342">
        <v>0</v>
      </c>
      <c r="ZF342">
        <v>0</v>
      </c>
      <c r="ZG342">
        <v>0</v>
      </c>
      <c r="ZH342">
        <v>0</v>
      </c>
      <c r="ZI342">
        <v>0</v>
      </c>
      <c r="ZJ342">
        <v>0</v>
      </c>
      <c r="ZK342">
        <v>0</v>
      </c>
      <c r="ZM342" t="s">
        <v>2273</v>
      </c>
      <c r="ZO342" t="s">
        <v>2331</v>
      </c>
      <c r="ZP342">
        <v>1</v>
      </c>
      <c r="ZQ342">
        <v>0</v>
      </c>
      <c r="ZR342">
        <v>0</v>
      </c>
      <c r="ZS342">
        <v>0</v>
      </c>
      <c r="ZT342">
        <v>0</v>
      </c>
      <c r="ZU342">
        <v>0</v>
      </c>
      <c r="ZV342">
        <v>0</v>
      </c>
      <c r="ZW342">
        <v>0</v>
      </c>
      <c r="ZY342" t="s">
        <v>2346</v>
      </c>
      <c r="AAW342" t="s">
        <v>3226</v>
      </c>
      <c r="AAX342">
        <v>660143850</v>
      </c>
      <c r="AAY342">
        <v>45775.644432870402</v>
      </c>
      <c r="ABB342" t="s">
        <v>2675</v>
      </c>
      <c r="ABC342" t="s">
        <v>2871</v>
      </c>
      <c r="ABD342" t="s">
        <v>2872</v>
      </c>
      <c r="ABF342">
        <v>483</v>
      </c>
    </row>
    <row r="343" spans="1:734" x14ac:dyDescent="0.35">
      <c r="A343" t="s">
        <v>4271</v>
      </c>
      <c r="B343" t="s">
        <v>2676</v>
      </c>
      <c r="C343" t="s">
        <v>3452</v>
      </c>
      <c r="D343" t="s">
        <v>3453</v>
      </c>
      <c r="E343" s="84">
        <v>45775</v>
      </c>
      <c r="F343" t="s">
        <v>3454</v>
      </c>
      <c r="G343" t="s">
        <v>2931</v>
      </c>
      <c r="H343" s="84">
        <v>45775.584656516199</v>
      </c>
      <c r="I343" s="84">
        <v>45775.672133043998</v>
      </c>
      <c r="J343" s="84">
        <v>45775</v>
      </c>
      <c r="K343" t="s">
        <v>3106</v>
      </c>
      <c r="L343" t="s">
        <v>1857</v>
      </c>
      <c r="M343">
        <v>74</v>
      </c>
      <c r="N343" t="s">
        <v>1114</v>
      </c>
      <c r="O343">
        <v>7402</v>
      </c>
      <c r="P343" t="s">
        <v>1169</v>
      </c>
      <c r="Q343">
        <v>740202</v>
      </c>
      <c r="R343" t="s">
        <v>1402</v>
      </c>
      <c r="S343" t="s">
        <v>2953</v>
      </c>
      <c r="U343" t="s">
        <v>1800</v>
      </c>
      <c r="W343" t="s">
        <v>1892</v>
      </c>
      <c r="Y343" t="s">
        <v>1882</v>
      </c>
      <c r="Z343">
        <v>40</v>
      </c>
      <c r="AA343" t="s">
        <v>1925</v>
      </c>
      <c r="AB343" t="s">
        <v>1301</v>
      </c>
      <c r="AC343">
        <v>3000</v>
      </c>
      <c r="AF343" t="s">
        <v>1904</v>
      </c>
      <c r="AG343">
        <v>0</v>
      </c>
      <c r="AH343">
        <v>0</v>
      </c>
      <c r="AI343">
        <v>0</v>
      </c>
      <c r="AJ343">
        <v>0</v>
      </c>
      <c r="AK343">
        <v>0</v>
      </c>
      <c r="AL343">
        <v>1</v>
      </c>
      <c r="IF343" t="s">
        <v>1904</v>
      </c>
      <c r="IG343">
        <v>0</v>
      </c>
      <c r="IH343">
        <v>0</v>
      </c>
      <c r="II343">
        <v>0</v>
      </c>
      <c r="IJ343">
        <v>0</v>
      </c>
      <c r="IK343">
        <v>1</v>
      </c>
      <c r="PH343" t="s">
        <v>1915</v>
      </c>
      <c r="PI343">
        <v>0</v>
      </c>
      <c r="PJ343">
        <v>1</v>
      </c>
      <c r="PK343">
        <v>0</v>
      </c>
      <c r="PL343">
        <v>0</v>
      </c>
      <c r="PM343">
        <v>0</v>
      </c>
      <c r="PN343">
        <v>0</v>
      </c>
      <c r="QO343" t="s">
        <v>1935</v>
      </c>
      <c r="QP343" t="s">
        <v>2331</v>
      </c>
      <c r="QQ343" t="s">
        <v>1882</v>
      </c>
      <c r="QS343">
        <v>45000</v>
      </c>
      <c r="QT343" t="s">
        <v>2900</v>
      </c>
      <c r="QU343">
        <v>8202</v>
      </c>
      <c r="QV343">
        <v>3</v>
      </c>
      <c r="QW343">
        <v>2.86582809224319</v>
      </c>
      <c r="QX343">
        <v>44999</v>
      </c>
      <c r="QZ343" t="s">
        <v>2162</v>
      </c>
      <c r="RB343">
        <v>62</v>
      </c>
      <c r="RC343">
        <v>6208</v>
      </c>
      <c r="RD343" t="s">
        <v>3173</v>
      </c>
      <c r="RE343" t="s">
        <v>1301</v>
      </c>
      <c r="RJ343">
        <v>120</v>
      </c>
      <c r="RK343">
        <v>20</v>
      </c>
      <c r="RL343" t="s">
        <v>2677</v>
      </c>
      <c r="RM343" t="s">
        <v>2957</v>
      </c>
      <c r="UN343" t="s">
        <v>1884</v>
      </c>
      <c r="UX343" t="s">
        <v>1882</v>
      </c>
      <c r="UY343" t="s">
        <v>4272</v>
      </c>
      <c r="UZ343">
        <v>0</v>
      </c>
      <c r="VA343">
        <v>0</v>
      </c>
      <c r="VB343">
        <v>0</v>
      </c>
      <c r="VC343">
        <v>0</v>
      </c>
      <c r="VD343">
        <v>0</v>
      </c>
      <c r="VE343">
        <v>1</v>
      </c>
      <c r="VF343">
        <v>0</v>
      </c>
      <c r="VG343">
        <v>1</v>
      </c>
      <c r="VH343">
        <v>0</v>
      </c>
      <c r="VI343">
        <v>1</v>
      </c>
      <c r="VJ343">
        <v>0</v>
      </c>
      <c r="VK343">
        <v>0</v>
      </c>
      <c r="VL343">
        <v>0</v>
      </c>
      <c r="VN343" t="s">
        <v>2208</v>
      </c>
      <c r="VO343" t="s">
        <v>1915</v>
      </c>
      <c r="VP343">
        <v>0</v>
      </c>
      <c r="VQ343">
        <v>1</v>
      </c>
      <c r="VR343">
        <v>0</v>
      </c>
      <c r="VS343">
        <v>0</v>
      </c>
      <c r="VT343">
        <v>0</v>
      </c>
      <c r="VU343">
        <v>0</v>
      </c>
      <c r="VV343" t="s">
        <v>2225</v>
      </c>
      <c r="VW343">
        <v>0</v>
      </c>
      <c r="VX343">
        <v>0</v>
      </c>
      <c r="VY343">
        <v>0</v>
      </c>
      <c r="VZ343">
        <v>0</v>
      </c>
      <c r="WA343">
        <v>0</v>
      </c>
      <c r="WB343">
        <v>0</v>
      </c>
      <c r="WC343">
        <v>1</v>
      </c>
      <c r="WD343">
        <v>0</v>
      </c>
      <c r="WE343">
        <v>0</v>
      </c>
      <c r="WF343">
        <v>0</v>
      </c>
      <c r="WG343">
        <v>0</v>
      </c>
      <c r="WH343">
        <v>0</v>
      </c>
      <c r="XE343" t="s">
        <v>2293</v>
      </c>
      <c r="XF343">
        <v>1</v>
      </c>
      <c r="XG343">
        <v>0</v>
      </c>
      <c r="XH343">
        <v>0</v>
      </c>
      <c r="XI343">
        <v>0</v>
      </c>
      <c r="XJ343">
        <v>0</v>
      </c>
      <c r="XK343">
        <v>0</v>
      </c>
      <c r="XL343">
        <v>0</v>
      </c>
      <c r="XM343">
        <v>0</v>
      </c>
      <c r="XN343">
        <v>0</v>
      </c>
      <c r="XO343">
        <v>0</v>
      </c>
      <c r="XP343">
        <v>0</v>
      </c>
      <c r="XQ343">
        <v>0</v>
      </c>
      <c r="XR343">
        <v>0</v>
      </c>
      <c r="XT343" t="s">
        <v>1884</v>
      </c>
      <c r="XV343" t="s">
        <v>2316</v>
      </c>
      <c r="XW343">
        <v>1</v>
      </c>
      <c r="XX343">
        <v>0</v>
      </c>
      <c r="XY343">
        <v>0</v>
      </c>
      <c r="XZ343">
        <v>0</v>
      </c>
      <c r="YA343">
        <v>0</v>
      </c>
      <c r="YB343">
        <v>0</v>
      </c>
      <c r="YC343">
        <v>0</v>
      </c>
      <c r="YD343">
        <v>0</v>
      </c>
      <c r="YE343">
        <v>0</v>
      </c>
      <c r="YG343" t="s">
        <v>2284</v>
      </c>
      <c r="YH343">
        <v>0</v>
      </c>
      <c r="YI343">
        <v>1</v>
      </c>
      <c r="YJ343">
        <v>0</v>
      </c>
      <c r="YK343">
        <v>0</v>
      </c>
      <c r="YL343">
        <v>0</v>
      </c>
      <c r="YM343">
        <v>0</v>
      </c>
      <c r="YN343">
        <v>0</v>
      </c>
      <c r="YO343">
        <v>0</v>
      </c>
      <c r="YQ343" t="s">
        <v>1884</v>
      </c>
      <c r="YR343" t="s">
        <v>2375</v>
      </c>
      <c r="YS343">
        <v>0</v>
      </c>
      <c r="YT343">
        <v>0</v>
      </c>
      <c r="YU343">
        <v>0</v>
      </c>
      <c r="YV343">
        <v>1</v>
      </c>
      <c r="YW343">
        <v>0</v>
      </c>
      <c r="YX343">
        <v>0</v>
      </c>
      <c r="YZ343" t="s">
        <v>2262</v>
      </c>
      <c r="ZA343">
        <v>0</v>
      </c>
      <c r="ZB343">
        <v>0</v>
      </c>
      <c r="ZC343">
        <v>0</v>
      </c>
      <c r="ZD343">
        <v>1</v>
      </c>
      <c r="ZE343">
        <v>0</v>
      </c>
      <c r="ZF343">
        <v>0</v>
      </c>
      <c r="ZG343">
        <v>0</v>
      </c>
      <c r="ZH343">
        <v>0</v>
      </c>
      <c r="ZI343">
        <v>0</v>
      </c>
      <c r="ZJ343">
        <v>0</v>
      </c>
      <c r="ZK343">
        <v>0</v>
      </c>
      <c r="ZM343" t="s">
        <v>2277</v>
      </c>
      <c r="ZO343" t="s">
        <v>2331</v>
      </c>
      <c r="ZP343">
        <v>1</v>
      </c>
      <c r="ZQ343">
        <v>0</v>
      </c>
      <c r="ZR343">
        <v>0</v>
      </c>
      <c r="ZS343">
        <v>0</v>
      </c>
      <c r="ZT343">
        <v>0</v>
      </c>
      <c r="ZU343">
        <v>0</v>
      </c>
      <c r="ZV343">
        <v>0</v>
      </c>
      <c r="ZW343">
        <v>0</v>
      </c>
      <c r="ZY343" t="s">
        <v>2350</v>
      </c>
      <c r="AAH343" t="s">
        <v>2223</v>
      </c>
      <c r="AAI343">
        <v>0</v>
      </c>
      <c r="AAJ343">
        <v>0</v>
      </c>
      <c r="AAK343">
        <v>0</v>
      </c>
      <c r="AAL343">
        <v>1</v>
      </c>
      <c r="AAM343">
        <v>0</v>
      </c>
      <c r="AAN343">
        <v>0</v>
      </c>
      <c r="AAO343">
        <v>0</v>
      </c>
      <c r="AAW343" t="s">
        <v>3226</v>
      </c>
      <c r="AAX343">
        <v>660143854</v>
      </c>
      <c r="AAY343">
        <v>45775.644444444399</v>
      </c>
      <c r="ABB343" t="s">
        <v>2675</v>
      </c>
      <c r="ABC343" t="s">
        <v>2871</v>
      </c>
      <c r="ABD343" t="s">
        <v>2872</v>
      </c>
      <c r="ABF343">
        <v>484</v>
      </c>
    </row>
    <row r="344" spans="1:734" x14ac:dyDescent="0.35">
      <c r="A344" t="s">
        <v>4273</v>
      </c>
      <c r="B344" t="s">
        <v>2676</v>
      </c>
      <c r="C344" t="s">
        <v>3452</v>
      </c>
      <c r="D344" t="s">
        <v>3453</v>
      </c>
      <c r="E344" s="84">
        <v>45775</v>
      </c>
      <c r="F344" t="s">
        <v>3454</v>
      </c>
      <c r="G344" t="s">
        <v>2931</v>
      </c>
      <c r="H344" s="84">
        <v>45775.568112094901</v>
      </c>
      <c r="I344" s="84">
        <v>45775.672381041702</v>
      </c>
      <c r="J344" s="84">
        <v>45775</v>
      </c>
      <c r="K344" t="s">
        <v>3106</v>
      </c>
      <c r="L344" t="s">
        <v>1857</v>
      </c>
      <c r="M344">
        <v>74</v>
      </c>
      <c r="N344" t="s">
        <v>1114</v>
      </c>
      <c r="O344">
        <v>7402</v>
      </c>
      <c r="P344" t="s">
        <v>1169</v>
      </c>
      <c r="Q344">
        <v>740202</v>
      </c>
      <c r="R344" t="s">
        <v>1402</v>
      </c>
      <c r="S344" t="s">
        <v>2953</v>
      </c>
      <c r="U344" t="s">
        <v>1800</v>
      </c>
      <c r="W344" t="s">
        <v>1892</v>
      </c>
      <c r="Y344" t="s">
        <v>1882</v>
      </c>
      <c r="Z344">
        <v>50</v>
      </c>
      <c r="AA344" t="s">
        <v>1923</v>
      </c>
      <c r="AB344" t="s">
        <v>1928</v>
      </c>
      <c r="AC344">
        <v>3000</v>
      </c>
      <c r="AF344" t="s">
        <v>1904</v>
      </c>
      <c r="AG344">
        <v>0</v>
      </c>
      <c r="AH344">
        <v>0</v>
      </c>
      <c r="AI344">
        <v>0</v>
      </c>
      <c r="AJ344">
        <v>0</v>
      </c>
      <c r="AK344">
        <v>0</v>
      </c>
      <c r="AL344">
        <v>1</v>
      </c>
      <c r="IF344" t="s">
        <v>1904</v>
      </c>
      <c r="IG344">
        <v>0</v>
      </c>
      <c r="IH344">
        <v>0</v>
      </c>
      <c r="II344">
        <v>0</v>
      </c>
      <c r="IJ344">
        <v>0</v>
      </c>
      <c r="IK344">
        <v>1</v>
      </c>
      <c r="PH344" t="s">
        <v>1915</v>
      </c>
      <c r="PI344">
        <v>0</v>
      </c>
      <c r="PJ344">
        <v>1</v>
      </c>
      <c r="PK344">
        <v>0</v>
      </c>
      <c r="PL344">
        <v>0</v>
      </c>
      <c r="PM344">
        <v>0</v>
      </c>
      <c r="PN344">
        <v>0</v>
      </c>
      <c r="QO344" t="s">
        <v>1937</v>
      </c>
      <c r="QP344" t="s">
        <v>2331</v>
      </c>
      <c r="QQ344" t="s">
        <v>1882</v>
      </c>
      <c r="QS344">
        <v>50000</v>
      </c>
      <c r="QT344" t="s">
        <v>2873</v>
      </c>
      <c r="QU344">
        <v>9113</v>
      </c>
      <c r="QV344">
        <v>3</v>
      </c>
      <c r="QW344">
        <v>3.1841369671558399</v>
      </c>
      <c r="QX344">
        <v>49998</v>
      </c>
      <c r="QZ344" t="s">
        <v>2162</v>
      </c>
      <c r="RB344">
        <v>62</v>
      </c>
      <c r="RC344">
        <v>6208</v>
      </c>
      <c r="RD344" t="s">
        <v>3173</v>
      </c>
      <c r="RE344" t="s">
        <v>1301</v>
      </c>
      <c r="RJ344">
        <v>90</v>
      </c>
      <c r="RK344">
        <v>15</v>
      </c>
      <c r="RL344" t="s">
        <v>2677</v>
      </c>
      <c r="RM344" t="s">
        <v>2960</v>
      </c>
      <c r="UN344" t="s">
        <v>1884</v>
      </c>
      <c r="UX344" t="s">
        <v>1882</v>
      </c>
      <c r="UY344" t="s">
        <v>3696</v>
      </c>
      <c r="UZ344">
        <v>0</v>
      </c>
      <c r="VA344">
        <v>0</v>
      </c>
      <c r="VB344">
        <v>0</v>
      </c>
      <c r="VC344">
        <v>0</v>
      </c>
      <c r="VD344">
        <v>1</v>
      </c>
      <c r="VE344">
        <v>1</v>
      </c>
      <c r="VF344">
        <v>0</v>
      </c>
      <c r="VG344">
        <v>0</v>
      </c>
      <c r="VH344">
        <v>0</v>
      </c>
      <c r="VI344">
        <v>1</v>
      </c>
      <c r="VJ344">
        <v>0</v>
      </c>
      <c r="VK344">
        <v>0</v>
      </c>
      <c r="VL344">
        <v>0</v>
      </c>
      <c r="VN344" t="s">
        <v>2206</v>
      </c>
      <c r="XE344" t="s">
        <v>2293</v>
      </c>
      <c r="XF344">
        <v>1</v>
      </c>
      <c r="XG344">
        <v>0</v>
      </c>
      <c r="XH344">
        <v>0</v>
      </c>
      <c r="XI344">
        <v>0</v>
      </c>
      <c r="XJ344">
        <v>0</v>
      </c>
      <c r="XK344">
        <v>0</v>
      </c>
      <c r="XL344">
        <v>0</v>
      </c>
      <c r="XM344">
        <v>0</v>
      </c>
      <c r="XN344">
        <v>0</v>
      </c>
      <c r="XO344">
        <v>0</v>
      </c>
      <c r="XP344">
        <v>0</v>
      </c>
      <c r="XQ344">
        <v>0</v>
      </c>
      <c r="XR344">
        <v>0</v>
      </c>
      <c r="XT344" t="s">
        <v>1884</v>
      </c>
      <c r="XV344" t="s">
        <v>2316</v>
      </c>
      <c r="XW344">
        <v>1</v>
      </c>
      <c r="XX344">
        <v>0</v>
      </c>
      <c r="XY344">
        <v>0</v>
      </c>
      <c r="XZ344">
        <v>0</v>
      </c>
      <c r="YA344">
        <v>0</v>
      </c>
      <c r="YB344">
        <v>0</v>
      </c>
      <c r="YC344">
        <v>0</v>
      </c>
      <c r="YD344">
        <v>0</v>
      </c>
      <c r="YE344">
        <v>0</v>
      </c>
      <c r="YG344" t="s">
        <v>2284</v>
      </c>
      <c r="YH344">
        <v>0</v>
      </c>
      <c r="YI344">
        <v>1</v>
      </c>
      <c r="YJ344">
        <v>0</v>
      </c>
      <c r="YK344">
        <v>0</v>
      </c>
      <c r="YL344">
        <v>0</v>
      </c>
      <c r="YM344">
        <v>0</v>
      </c>
      <c r="YN344">
        <v>0</v>
      </c>
      <c r="YO344">
        <v>0</v>
      </c>
      <c r="YQ344" t="s">
        <v>1884</v>
      </c>
      <c r="YR344" t="s">
        <v>2807</v>
      </c>
      <c r="YS344">
        <v>1</v>
      </c>
      <c r="YT344">
        <v>1</v>
      </c>
      <c r="YU344">
        <v>0</v>
      </c>
      <c r="YV344">
        <v>0</v>
      </c>
      <c r="YW344">
        <v>0</v>
      </c>
      <c r="YX344">
        <v>0</v>
      </c>
      <c r="YZ344" t="s">
        <v>2888</v>
      </c>
      <c r="ZA344">
        <v>0</v>
      </c>
      <c r="ZB344">
        <v>1</v>
      </c>
      <c r="ZC344">
        <v>1</v>
      </c>
      <c r="ZD344">
        <v>0</v>
      </c>
      <c r="ZE344">
        <v>0</v>
      </c>
      <c r="ZF344">
        <v>0</v>
      </c>
      <c r="ZG344">
        <v>0</v>
      </c>
      <c r="ZH344">
        <v>0</v>
      </c>
      <c r="ZI344">
        <v>0</v>
      </c>
      <c r="ZJ344">
        <v>0</v>
      </c>
      <c r="ZK344">
        <v>0</v>
      </c>
      <c r="ZM344" t="s">
        <v>2275</v>
      </c>
      <c r="ZO344" t="s">
        <v>2331</v>
      </c>
      <c r="ZP344">
        <v>1</v>
      </c>
      <c r="ZQ344">
        <v>0</v>
      </c>
      <c r="ZR344">
        <v>0</v>
      </c>
      <c r="ZS344">
        <v>0</v>
      </c>
      <c r="ZT344">
        <v>0</v>
      </c>
      <c r="ZU344">
        <v>0</v>
      </c>
      <c r="ZV344">
        <v>0</v>
      </c>
      <c r="ZW344">
        <v>0</v>
      </c>
      <c r="ZY344" t="s">
        <v>2350</v>
      </c>
      <c r="AAH344" t="s">
        <v>2717</v>
      </c>
      <c r="AAI344">
        <v>0</v>
      </c>
      <c r="AAJ344">
        <v>0</v>
      </c>
      <c r="AAK344">
        <v>0</v>
      </c>
      <c r="AAL344">
        <v>1</v>
      </c>
      <c r="AAM344">
        <v>1</v>
      </c>
      <c r="AAN344">
        <v>0</v>
      </c>
      <c r="AAO344">
        <v>0</v>
      </c>
      <c r="AAW344" t="s">
        <v>3226</v>
      </c>
      <c r="AAX344">
        <v>660143867</v>
      </c>
      <c r="AAY344">
        <v>45775.644467592603</v>
      </c>
      <c r="ABB344" t="s">
        <v>2675</v>
      </c>
      <c r="ABC344" t="s">
        <v>2871</v>
      </c>
      <c r="ABD344" t="s">
        <v>2872</v>
      </c>
      <c r="ABF344">
        <v>485</v>
      </c>
    </row>
    <row r="345" spans="1:734" x14ac:dyDescent="0.35">
      <c r="A345" t="s">
        <v>4274</v>
      </c>
      <c r="B345" t="s">
        <v>2676</v>
      </c>
      <c r="C345" t="s">
        <v>3452</v>
      </c>
      <c r="D345" t="s">
        <v>3453</v>
      </c>
      <c r="E345" s="84">
        <v>45775</v>
      </c>
      <c r="F345" t="s">
        <v>3454</v>
      </c>
      <c r="G345" t="s">
        <v>2931</v>
      </c>
      <c r="H345" s="84">
        <v>45775.602655104201</v>
      </c>
      <c r="I345" s="84">
        <v>45775.672651631903</v>
      </c>
      <c r="J345" s="84">
        <v>45775</v>
      </c>
      <c r="K345" t="s">
        <v>3106</v>
      </c>
      <c r="L345" t="s">
        <v>1857</v>
      </c>
      <c r="M345">
        <v>74</v>
      </c>
      <c r="N345" t="s">
        <v>1114</v>
      </c>
      <c r="O345">
        <v>7402</v>
      </c>
      <c r="P345" t="s">
        <v>1169</v>
      </c>
      <c r="Q345">
        <v>740202</v>
      </c>
      <c r="R345" t="s">
        <v>1402</v>
      </c>
      <c r="S345" t="s">
        <v>2953</v>
      </c>
      <c r="U345" t="s">
        <v>1800</v>
      </c>
      <c r="W345" t="s">
        <v>1892</v>
      </c>
      <c r="Y345" t="s">
        <v>1882</v>
      </c>
      <c r="Z345">
        <v>36</v>
      </c>
      <c r="AA345" t="s">
        <v>1925</v>
      </c>
      <c r="AB345" t="s">
        <v>1928</v>
      </c>
      <c r="AC345">
        <v>2950</v>
      </c>
      <c r="AF345" t="s">
        <v>1904</v>
      </c>
      <c r="AG345">
        <v>0</v>
      </c>
      <c r="AH345">
        <v>0</v>
      </c>
      <c r="AI345">
        <v>0</v>
      </c>
      <c r="AJ345">
        <v>0</v>
      </c>
      <c r="AK345">
        <v>0</v>
      </c>
      <c r="AL345">
        <v>1</v>
      </c>
      <c r="IF345" t="s">
        <v>1904</v>
      </c>
      <c r="IG345">
        <v>0</v>
      </c>
      <c r="IH345">
        <v>0</v>
      </c>
      <c r="II345">
        <v>0</v>
      </c>
      <c r="IJ345">
        <v>0</v>
      </c>
      <c r="IK345">
        <v>1</v>
      </c>
      <c r="PH345" t="s">
        <v>1917</v>
      </c>
      <c r="PI345">
        <v>0</v>
      </c>
      <c r="PJ345">
        <v>0</v>
      </c>
      <c r="PK345">
        <v>1</v>
      </c>
      <c r="PL345">
        <v>0</v>
      </c>
      <c r="PM345">
        <v>0</v>
      </c>
      <c r="PN345">
        <v>0</v>
      </c>
      <c r="RO345" t="s">
        <v>1935</v>
      </c>
      <c r="RP345" t="s">
        <v>2331</v>
      </c>
      <c r="RQ345" t="s">
        <v>2044</v>
      </c>
      <c r="RR345">
        <v>5000</v>
      </c>
      <c r="RS345" t="s">
        <v>2700</v>
      </c>
      <c r="RT345">
        <v>2500</v>
      </c>
      <c r="RU345">
        <v>1</v>
      </c>
      <c r="RV345">
        <v>0.873515024458421</v>
      </c>
      <c r="RW345">
        <v>5000</v>
      </c>
      <c r="RY345" t="s">
        <v>2162</v>
      </c>
      <c r="SA345">
        <v>74</v>
      </c>
      <c r="SB345">
        <v>7402</v>
      </c>
      <c r="SC345" t="s">
        <v>2859</v>
      </c>
      <c r="SD345" t="s">
        <v>1301</v>
      </c>
      <c r="SI345">
        <v>30</v>
      </c>
      <c r="SJ345">
        <v>4</v>
      </c>
      <c r="SK345" t="s">
        <v>2677</v>
      </c>
      <c r="SL345" t="s">
        <v>2735</v>
      </c>
      <c r="UN345" t="s">
        <v>1882</v>
      </c>
      <c r="UO345" t="s">
        <v>2387</v>
      </c>
      <c r="UP345">
        <v>0</v>
      </c>
      <c r="UQ345">
        <v>0</v>
      </c>
      <c r="UR345">
        <v>0</v>
      </c>
      <c r="US345">
        <v>0</v>
      </c>
      <c r="UT345">
        <v>1</v>
      </c>
      <c r="UU345">
        <v>0</v>
      </c>
      <c r="UV345">
        <v>0</v>
      </c>
      <c r="UX345" t="s">
        <v>1884</v>
      </c>
      <c r="VN345" t="s">
        <v>2206</v>
      </c>
      <c r="XE345" t="s">
        <v>2293</v>
      </c>
      <c r="XF345">
        <v>1</v>
      </c>
      <c r="XG345">
        <v>0</v>
      </c>
      <c r="XH345">
        <v>0</v>
      </c>
      <c r="XI345">
        <v>0</v>
      </c>
      <c r="XJ345">
        <v>0</v>
      </c>
      <c r="XK345">
        <v>0</v>
      </c>
      <c r="XL345">
        <v>0</v>
      </c>
      <c r="XM345">
        <v>0</v>
      </c>
      <c r="XN345">
        <v>0</v>
      </c>
      <c r="XO345">
        <v>0</v>
      </c>
      <c r="XP345">
        <v>0</v>
      </c>
      <c r="XQ345">
        <v>0</v>
      </c>
      <c r="XR345">
        <v>0</v>
      </c>
      <c r="XT345" t="s">
        <v>1884</v>
      </c>
      <c r="XV345" t="s">
        <v>2316</v>
      </c>
      <c r="XW345">
        <v>1</v>
      </c>
      <c r="XX345">
        <v>0</v>
      </c>
      <c r="XY345">
        <v>0</v>
      </c>
      <c r="XZ345">
        <v>0</v>
      </c>
      <c r="YA345">
        <v>0</v>
      </c>
      <c r="YB345">
        <v>0</v>
      </c>
      <c r="YC345">
        <v>0</v>
      </c>
      <c r="YD345">
        <v>0</v>
      </c>
      <c r="YE345">
        <v>0</v>
      </c>
      <c r="YG345" t="s">
        <v>2282</v>
      </c>
      <c r="YH345">
        <v>1</v>
      </c>
      <c r="YI345">
        <v>0</v>
      </c>
      <c r="YJ345">
        <v>0</v>
      </c>
      <c r="YK345">
        <v>0</v>
      </c>
      <c r="YL345">
        <v>0</v>
      </c>
      <c r="YM345">
        <v>0</v>
      </c>
      <c r="YN345">
        <v>0</v>
      </c>
      <c r="YO345">
        <v>0</v>
      </c>
      <c r="YQ345" t="s">
        <v>1882</v>
      </c>
      <c r="YZ345" t="s">
        <v>2256</v>
      </c>
      <c r="ZA345">
        <v>1</v>
      </c>
      <c r="ZB345">
        <v>0</v>
      </c>
      <c r="ZC345">
        <v>0</v>
      </c>
      <c r="ZD345">
        <v>0</v>
      </c>
      <c r="ZE345">
        <v>0</v>
      </c>
      <c r="ZF345">
        <v>0</v>
      </c>
      <c r="ZG345">
        <v>0</v>
      </c>
      <c r="ZH345">
        <v>0</v>
      </c>
      <c r="ZI345">
        <v>0</v>
      </c>
      <c r="ZJ345">
        <v>0</v>
      </c>
      <c r="ZK345">
        <v>0</v>
      </c>
      <c r="ZM345" t="s">
        <v>2273</v>
      </c>
      <c r="ZO345" t="s">
        <v>2331</v>
      </c>
      <c r="ZP345">
        <v>1</v>
      </c>
      <c r="ZQ345">
        <v>0</v>
      </c>
      <c r="ZR345">
        <v>0</v>
      </c>
      <c r="ZS345">
        <v>0</v>
      </c>
      <c r="ZT345">
        <v>0</v>
      </c>
      <c r="ZU345">
        <v>0</v>
      </c>
      <c r="ZV345">
        <v>0</v>
      </c>
      <c r="ZW345">
        <v>0</v>
      </c>
      <c r="ZY345" t="s">
        <v>2346</v>
      </c>
      <c r="AAW345" t="s">
        <v>3226</v>
      </c>
      <c r="AAX345">
        <v>660143875</v>
      </c>
      <c r="AAY345">
        <v>45775.644502314797</v>
      </c>
      <c r="ABB345" t="s">
        <v>2675</v>
      </c>
      <c r="ABC345" t="s">
        <v>2871</v>
      </c>
      <c r="ABD345" t="s">
        <v>2872</v>
      </c>
      <c r="ABF345">
        <v>486</v>
      </c>
    </row>
    <row r="346" spans="1:734" x14ac:dyDescent="0.35">
      <c r="A346" t="s">
        <v>4275</v>
      </c>
      <c r="B346" t="s">
        <v>2676</v>
      </c>
      <c r="C346" t="s">
        <v>3452</v>
      </c>
      <c r="D346" t="s">
        <v>3453</v>
      </c>
      <c r="E346" s="84">
        <v>45775</v>
      </c>
      <c r="F346" t="s">
        <v>3454</v>
      </c>
      <c r="G346" t="s">
        <v>2931</v>
      </c>
      <c r="H346" s="84">
        <v>45775.555473287</v>
      </c>
      <c r="I346" s="84">
        <v>45775.673026863398</v>
      </c>
      <c r="J346" s="84">
        <v>45775</v>
      </c>
      <c r="K346" t="s">
        <v>3106</v>
      </c>
      <c r="L346" t="s">
        <v>1857</v>
      </c>
      <c r="M346">
        <v>74</v>
      </c>
      <c r="N346" t="s">
        <v>1114</v>
      </c>
      <c r="O346">
        <v>7402</v>
      </c>
      <c r="P346" t="s">
        <v>1169</v>
      </c>
      <c r="Q346">
        <v>740202</v>
      </c>
      <c r="R346" t="s">
        <v>1402</v>
      </c>
      <c r="S346" t="s">
        <v>2953</v>
      </c>
      <c r="U346" t="s">
        <v>1800</v>
      </c>
      <c r="W346" t="s">
        <v>1892</v>
      </c>
      <c r="Y346" t="s">
        <v>1882</v>
      </c>
      <c r="Z346">
        <v>33</v>
      </c>
      <c r="AA346" t="s">
        <v>1925</v>
      </c>
      <c r="AB346" t="s">
        <v>1928</v>
      </c>
      <c r="AC346">
        <v>3000</v>
      </c>
      <c r="AF346" t="s">
        <v>1904</v>
      </c>
      <c r="AG346">
        <v>0</v>
      </c>
      <c r="AH346">
        <v>0</v>
      </c>
      <c r="AI346">
        <v>0</v>
      </c>
      <c r="AJ346">
        <v>0</v>
      </c>
      <c r="AK346">
        <v>0</v>
      </c>
      <c r="AL346">
        <v>1</v>
      </c>
      <c r="IF346" t="s">
        <v>1904</v>
      </c>
      <c r="IG346">
        <v>0</v>
      </c>
      <c r="IH346">
        <v>0</v>
      </c>
      <c r="II346">
        <v>0</v>
      </c>
      <c r="IJ346">
        <v>0</v>
      </c>
      <c r="IK346">
        <v>1</v>
      </c>
      <c r="PH346" t="s">
        <v>1915</v>
      </c>
      <c r="PI346">
        <v>0</v>
      </c>
      <c r="PJ346">
        <v>1</v>
      </c>
      <c r="PK346">
        <v>0</v>
      </c>
      <c r="PL346">
        <v>0</v>
      </c>
      <c r="PM346">
        <v>0</v>
      </c>
      <c r="PN346">
        <v>0</v>
      </c>
      <c r="QO346" t="s">
        <v>1937</v>
      </c>
      <c r="QP346" t="s">
        <v>2331</v>
      </c>
      <c r="QQ346" t="s">
        <v>1882</v>
      </c>
      <c r="QS346">
        <v>50000</v>
      </c>
      <c r="QT346" t="s">
        <v>2873</v>
      </c>
      <c r="QU346">
        <v>9113</v>
      </c>
      <c r="QV346">
        <v>3</v>
      </c>
      <c r="QW346">
        <v>3.1841369671558399</v>
      </c>
      <c r="QX346">
        <v>49998</v>
      </c>
      <c r="QZ346" t="s">
        <v>2162</v>
      </c>
      <c r="RB346">
        <v>62</v>
      </c>
      <c r="RC346">
        <v>6208</v>
      </c>
      <c r="RD346" t="s">
        <v>3173</v>
      </c>
      <c r="RE346" t="s">
        <v>1301</v>
      </c>
      <c r="RJ346">
        <v>150</v>
      </c>
      <c r="RK346">
        <v>10</v>
      </c>
      <c r="RL346" t="s">
        <v>2677</v>
      </c>
      <c r="RM346" t="s">
        <v>3258</v>
      </c>
      <c r="UN346" t="s">
        <v>1882</v>
      </c>
      <c r="UO346" t="s">
        <v>3216</v>
      </c>
      <c r="UP346">
        <v>0</v>
      </c>
      <c r="UQ346">
        <v>0</v>
      </c>
      <c r="UR346">
        <v>1</v>
      </c>
      <c r="US346">
        <v>0</v>
      </c>
      <c r="UT346">
        <v>1</v>
      </c>
      <c r="UU346">
        <v>0</v>
      </c>
      <c r="UV346">
        <v>0</v>
      </c>
      <c r="UX346" t="s">
        <v>1882</v>
      </c>
      <c r="UY346" t="s">
        <v>4276</v>
      </c>
      <c r="UZ346">
        <v>0</v>
      </c>
      <c r="VA346">
        <v>0</v>
      </c>
      <c r="VB346">
        <v>0</v>
      </c>
      <c r="VC346">
        <v>0</v>
      </c>
      <c r="VD346">
        <v>1</v>
      </c>
      <c r="VE346">
        <v>0</v>
      </c>
      <c r="VF346">
        <v>0</v>
      </c>
      <c r="VG346">
        <v>0</v>
      </c>
      <c r="VH346">
        <v>0</v>
      </c>
      <c r="VI346">
        <v>1</v>
      </c>
      <c r="VJ346">
        <v>0</v>
      </c>
      <c r="VK346">
        <v>0</v>
      </c>
      <c r="VL346">
        <v>0</v>
      </c>
      <c r="VN346" t="s">
        <v>2208</v>
      </c>
      <c r="VO346" t="s">
        <v>1915</v>
      </c>
      <c r="VP346">
        <v>0</v>
      </c>
      <c r="VQ346">
        <v>1</v>
      </c>
      <c r="VR346">
        <v>0</v>
      </c>
      <c r="VS346">
        <v>0</v>
      </c>
      <c r="VT346">
        <v>0</v>
      </c>
      <c r="VU346">
        <v>0</v>
      </c>
      <c r="VV346" t="s">
        <v>4277</v>
      </c>
      <c r="VW346">
        <v>0</v>
      </c>
      <c r="VX346">
        <v>0</v>
      </c>
      <c r="VY346">
        <v>1</v>
      </c>
      <c r="VZ346">
        <v>0</v>
      </c>
      <c r="WA346">
        <v>0</v>
      </c>
      <c r="WB346">
        <v>0</v>
      </c>
      <c r="WC346">
        <v>1</v>
      </c>
      <c r="WD346">
        <v>0</v>
      </c>
      <c r="WE346">
        <v>0</v>
      </c>
      <c r="WF346">
        <v>0</v>
      </c>
      <c r="WG346">
        <v>0</v>
      </c>
      <c r="WH346">
        <v>0</v>
      </c>
      <c r="XE346" t="s">
        <v>2293</v>
      </c>
      <c r="XF346">
        <v>1</v>
      </c>
      <c r="XG346">
        <v>0</v>
      </c>
      <c r="XH346">
        <v>0</v>
      </c>
      <c r="XI346">
        <v>0</v>
      </c>
      <c r="XJ346">
        <v>0</v>
      </c>
      <c r="XK346">
        <v>0</v>
      </c>
      <c r="XL346">
        <v>0</v>
      </c>
      <c r="XM346">
        <v>0</v>
      </c>
      <c r="XN346">
        <v>0</v>
      </c>
      <c r="XO346">
        <v>0</v>
      </c>
      <c r="XP346">
        <v>0</v>
      </c>
      <c r="XQ346">
        <v>0</v>
      </c>
      <c r="XR346">
        <v>0</v>
      </c>
      <c r="XT346" t="s">
        <v>1884</v>
      </c>
      <c r="XV346" t="s">
        <v>2316</v>
      </c>
      <c r="XW346">
        <v>1</v>
      </c>
      <c r="XX346">
        <v>0</v>
      </c>
      <c r="XY346">
        <v>0</v>
      </c>
      <c r="XZ346">
        <v>0</v>
      </c>
      <c r="YA346">
        <v>0</v>
      </c>
      <c r="YB346">
        <v>0</v>
      </c>
      <c r="YC346">
        <v>0</v>
      </c>
      <c r="YD346">
        <v>0</v>
      </c>
      <c r="YE346">
        <v>0</v>
      </c>
      <c r="YG346" t="s">
        <v>2286</v>
      </c>
      <c r="YH346">
        <v>0</v>
      </c>
      <c r="YI346">
        <v>0</v>
      </c>
      <c r="YJ346">
        <v>1</v>
      </c>
      <c r="YK346">
        <v>0</v>
      </c>
      <c r="YL346">
        <v>0</v>
      </c>
      <c r="YM346">
        <v>0</v>
      </c>
      <c r="YN346">
        <v>0</v>
      </c>
      <c r="YO346">
        <v>0</v>
      </c>
      <c r="YQ346" t="s">
        <v>1301</v>
      </c>
      <c r="YZ346" t="s">
        <v>2888</v>
      </c>
      <c r="ZA346">
        <v>0</v>
      </c>
      <c r="ZB346">
        <v>1</v>
      </c>
      <c r="ZC346">
        <v>1</v>
      </c>
      <c r="ZD346">
        <v>0</v>
      </c>
      <c r="ZE346">
        <v>0</v>
      </c>
      <c r="ZF346">
        <v>0</v>
      </c>
      <c r="ZG346">
        <v>0</v>
      </c>
      <c r="ZH346">
        <v>0</v>
      </c>
      <c r="ZI346">
        <v>0</v>
      </c>
      <c r="ZJ346">
        <v>0</v>
      </c>
      <c r="ZK346">
        <v>0</v>
      </c>
      <c r="ZM346" t="s">
        <v>2275</v>
      </c>
      <c r="ZO346" t="s">
        <v>2331</v>
      </c>
      <c r="ZP346">
        <v>1</v>
      </c>
      <c r="ZQ346">
        <v>0</v>
      </c>
      <c r="ZR346">
        <v>0</v>
      </c>
      <c r="ZS346">
        <v>0</v>
      </c>
      <c r="ZT346">
        <v>0</v>
      </c>
      <c r="ZU346">
        <v>0</v>
      </c>
      <c r="ZV346">
        <v>0</v>
      </c>
      <c r="ZW346">
        <v>0</v>
      </c>
      <c r="ZY346" t="s">
        <v>2350</v>
      </c>
      <c r="AAH346" t="s">
        <v>4278</v>
      </c>
      <c r="AAI346">
        <v>1</v>
      </c>
      <c r="AAJ346">
        <v>0</v>
      </c>
      <c r="AAK346">
        <v>0</v>
      </c>
      <c r="AAL346">
        <v>1</v>
      </c>
      <c r="AAM346">
        <v>0</v>
      </c>
      <c r="AAN346">
        <v>0</v>
      </c>
      <c r="AAO346">
        <v>0</v>
      </c>
      <c r="AAW346" t="s">
        <v>3226</v>
      </c>
      <c r="AAX346">
        <v>660143886</v>
      </c>
      <c r="AAY346">
        <v>45775.644525463002</v>
      </c>
      <c r="ABB346" t="s">
        <v>2675</v>
      </c>
      <c r="ABC346" t="s">
        <v>2871</v>
      </c>
      <c r="ABD346" t="s">
        <v>2872</v>
      </c>
      <c r="ABF346">
        <v>487</v>
      </c>
    </row>
    <row r="347" spans="1:734" x14ac:dyDescent="0.35">
      <c r="A347" t="s">
        <v>4279</v>
      </c>
      <c r="B347" t="s">
        <v>2676</v>
      </c>
      <c r="C347" t="s">
        <v>3452</v>
      </c>
      <c r="D347" t="s">
        <v>3453</v>
      </c>
      <c r="E347" s="84">
        <v>45775</v>
      </c>
      <c r="F347" t="s">
        <v>3454</v>
      </c>
      <c r="G347" t="s">
        <v>2931</v>
      </c>
      <c r="H347" s="84">
        <v>45775.541006226798</v>
      </c>
      <c r="I347" s="84">
        <v>45775.673448483802</v>
      </c>
      <c r="J347" s="84">
        <v>45775</v>
      </c>
      <c r="K347" t="s">
        <v>3106</v>
      </c>
      <c r="L347" t="s">
        <v>1857</v>
      </c>
      <c r="M347">
        <v>74</v>
      </c>
      <c r="N347" t="s">
        <v>1114</v>
      </c>
      <c r="O347">
        <v>7402</v>
      </c>
      <c r="P347" t="s">
        <v>1169</v>
      </c>
      <c r="Q347">
        <v>740202</v>
      </c>
      <c r="R347" t="s">
        <v>1402</v>
      </c>
      <c r="S347" t="s">
        <v>2953</v>
      </c>
      <c r="U347" t="s">
        <v>1800</v>
      </c>
      <c r="W347" t="s">
        <v>1892</v>
      </c>
      <c r="Y347" t="s">
        <v>1882</v>
      </c>
      <c r="Z347">
        <v>50</v>
      </c>
      <c r="AA347" t="s">
        <v>1925</v>
      </c>
      <c r="AB347" t="s">
        <v>1930</v>
      </c>
      <c r="AC347">
        <v>3000</v>
      </c>
      <c r="AF347" t="s">
        <v>1904</v>
      </c>
      <c r="AG347">
        <v>0</v>
      </c>
      <c r="AH347">
        <v>0</v>
      </c>
      <c r="AI347">
        <v>0</v>
      </c>
      <c r="AJ347">
        <v>0</v>
      </c>
      <c r="AK347">
        <v>0</v>
      </c>
      <c r="AL347">
        <v>1</v>
      </c>
      <c r="IF347" t="s">
        <v>1904</v>
      </c>
      <c r="IG347">
        <v>0</v>
      </c>
      <c r="IH347">
        <v>0</v>
      </c>
      <c r="II347">
        <v>0</v>
      </c>
      <c r="IJ347">
        <v>0</v>
      </c>
      <c r="IK347">
        <v>1</v>
      </c>
      <c r="PH347" t="s">
        <v>1914</v>
      </c>
      <c r="PI347">
        <v>1</v>
      </c>
      <c r="PJ347">
        <v>0</v>
      </c>
      <c r="PK347">
        <v>0</v>
      </c>
      <c r="PL347">
        <v>0</v>
      </c>
      <c r="PM347">
        <v>0</v>
      </c>
      <c r="PN347">
        <v>0</v>
      </c>
      <c r="PO347" t="s">
        <v>1935</v>
      </c>
      <c r="PP347" t="s">
        <v>2044</v>
      </c>
      <c r="PR347" t="s">
        <v>2331</v>
      </c>
      <c r="PS347">
        <v>20000</v>
      </c>
      <c r="PT347" t="s">
        <v>2672</v>
      </c>
      <c r="PU347">
        <v>10000</v>
      </c>
      <c r="PV347">
        <v>3</v>
      </c>
      <c r="PW347">
        <v>3.49406009783368</v>
      </c>
      <c r="PX347">
        <v>20000</v>
      </c>
      <c r="PZ347" t="s">
        <v>2164</v>
      </c>
      <c r="QE347" t="s">
        <v>2164</v>
      </c>
      <c r="QJ347">
        <v>38</v>
      </c>
      <c r="QK347">
        <v>15</v>
      </c>
      <c r="QL347" t="s">
        <v>2677</v>
      </c>
      <c r="QM347" t="s">
        <v>2842</v>
      </c>
      <c r="UN347" t="s">
        <v>1884</v>
      </c>
      <c r="UX347" t="s">
        <v>1882</v>
      </c>
      <c r="UY347" t="s">
        <v>3117</v>
      </c>
      <c r="UZ347">
        <v>0</v>
      </c>
      <c r="VA347">
        <v>0</v>
      </c>
      <c r="VB347">
        <v>0</v>
      </c>
      <c r="VC347">
        <v>0</v>
      </c>
      <c r="VD347">
        <v>0</v>
      </c>
      <c r="VE347">
        <v>1</v>
      </c>
      <c r="VF347">
        <v>0</v>
      </c>
      <c r="VG347">
        <v>0</v>
      </c>
      <c r="VH347">
        <v>1</v>
      </c>
      <c r="VI347">
        <v>1</v>
      </c>
      <c r="VJ347">
        <v>0</v>
      </c>
      <c r="VK347">
        <v>0</v>
      </c>
      <c r="VL347">
        <v>0</v>
      </c>
      <c r="VN347" t="s">
        <v>2206</v>
      </c>
      <c r="XE347" t="s">
        <v>2293</v>
      </c>
      <c r="XF347">
        <v>1</v>
      </c>
      <c r="XG347">
        <v>0</v>
      </c>
      <c r="XH347">
        <v>0</v>
      </c>
      <c r="XI347">
        <v>0</v>
      </c>
      <c r="XJ347">
        <v>0</v>
      </c>
      <c r="XK347">
        <v>0</v>
      </c>
      <c r="XL347">
        <v>0</v>
      </c>
      <c r="XM347">
        <v>0</v>
      </c>
      <c r="XN347">
        <v>0</v>
      </c>
      <c r="XO347">
        <v>0</v>
      </c>
      <c r="XP347">
        <v>0</v>
      </c>
      <c r="XQ347">
        <v>0</v>
      </c>
      <c r="XR347">
        <v>0</v>
      </c>
      <c r="XT347" t="s">
        <v>1884</v>
      </c>
      <c r="XV347" t="s">
        <v>2316</v>
      </c>
      <c r="XW347">
        <v>1</v>
      </c>
      <c r="XX347">
        <v>0</v>
      </c>
      <c r="XY347">
        <v>0</v>
      </c>
      <c r="XZ347">
        <v>0</v>
      </c>
      <c r="YA347">
        <v>0</v>
      </c>
      <c r="YB347">
        <v>0</v>
      </c>
      <c r="YC347">
        <v>0</v>
      </c>
      <c r="YD347">
        <v>0</v>
      </c>
      <c r="YE347">
        <v>0</v>
      </c>
      <c r="YG347" t="s">
        <v>2282</v>
      </c>
      <c r="YH347">
        <v>1</v>
      </c>
      <c r="YI347">
        <v>0</v>
      </c>
      <c r="YJ347">
        <v>0</v>
      </c>
      <c r="YK347">
        <v>0</v>
      </c>
      <c r="YL347">
        <v>0</v>
      </c>
      <c r="YM347">
        <v>0</v>
      </c>
      <c r="YN347">
        <v>0</v>
      </c>
      <c r="YO347">
        <v>0</v>
      </c>
      <c r="YQ347" t="s">
        <v>1884</v>
      </c>
      <c r="YR347" t="s">
        <v>2807</v>
      </c>
      <c r="YS347">
        <v>1</v>
      </c>
      <c r="YT347">
        <v>1</v>
      </c>
      <c r="YU347">
        <v>0</v>
      </c>
      <c r="YV347">
        <v>0</v>
      </c>
      <c r="YW347">
        <v>0</v>
      </c>
      <c r="YX347">
        <v>0</v>
      </c>
      <c r="YZ347" t="s">
        <v>2256</v>
      </c>
      <c r="ZA347">
        <v>1</v>
      </c>
      <c r="ZB347">
        <v>0</v>
      </c>
      <c r="ZC347">
        <v>0</v>
      </c>
      <c r="ZD347">
        <v>0</v>
      </c>
      <c r="ZE347">
        <v>0</v>
      </c>
      <c r="ZF347">
        <v>0</v>
      </c>
      <c r="ZG347">
        <v>0</v>
      </c>
      <c r="ZH347">
        <v>0</v>
      </c>
      <c r="ZI347">
        <v>0</v>
      </c>
      <c r="ZJ347">
        <v>0</v>
      </c>
      <c r="ZK347">
        <v>0</v>
      </c>
      <c r="ZM347" t="s">
        <v>2273</v>
      </c>
      <c r="ZO347" t="s">
        <v>2331</v>
      </c>
      <c r="ZP347">
        <v>1</v>
      </c>
      <c r="ZQ347">
        <v>0</v>
      </c>
      <c r="ZR347">
        <v>0</v>
      </c>
      <c r="ZS347">
        <v>0</v>
      </c>
      <c r="ZT347">
        <v>0</v>
      </c>
      <c r="ZU347">
        <v>0</v>
      </c>
      <c r="ZV347">
        <v>0</v>
      </c>
      <c r="ZW347">
        <v>0</v>
      </c>
      <c r="ZY347" t="s">
        <v>2346</v>
      </c>
      <c r="AAW347" t="s">
        <v>3226</v>
      </c>
      <c r="AAX347">
        <v>660143893</v>
      </c>
      <c r="AAY347">
        <v>45775.644548611097</v>
      </c>
      <c r="ABB347" t="s">
        <v>2675</v>
      </c>
      <c r="ABC347" t="s">
        <v>2871</v>
      </c>
      <c r="ABD347" t="s">
        <v>2872</v>
      </c>
      <c r="ABF347">
        <v>488</v>
      </c>
    </row>
    <row r="348" spans="1:734" x14ac:dyDescent="0.35">
      <c r="A348" t="s">
        <v>4280</v>
      </c>
      <c r="B348" t="s">
        <v>2676</v>
      </c>
      <c r="C348" t="s">
        <v>3452</v>
      </c>
      <c r="D348" t="s">
        <v>3453</v>
      </c>
      <c r="E348" s="84">
        <v>45775</v>
      </c>
      <c r="F348" t="s">
        <v>3454</v>
      </c>
      <c r="G348" t="s">
        <v>2931</v>
      </c>
      <c r="H348" s="84">
        <v>45775.529655682898</v>
      </c>
      <c r="I348" s="84">
        <v>45775.673827372702</v>
      </c>
      <c r="J348" s="84">
        <v>45775</v>
      </c>
      <c r="K348" t="s">
        <v>3106</v>
      </c>
      <c r="L348" t="s">
        <v>1857</v>
      </c>
      <c r="M348">
        <v>74</v>
      </c>
      <c r="N348" t="s">
        <v>1114</v>
      </c>
      <c r="O348">
        <v>7402</v>
      </c>
      <c r="P348" t="s">
        <v>1169</v>
      </c>
      <c r="Q348">
        <v>740202</v>
      </c>
      <c r="R348" t="s">
        <v>1402</v>
      </c>
      <c r="S348" t="s">
        <v>2953</v>
      </c>
      <c r="U348" t="s">
        <v>1800</v>
      </c>
      <c r="W348" t="s">
        <v>1892</v>
      </c>
      <c r="Y348" t="s">
        <v>1882</v>
      </c>
      <c r="Z348">
        <v>45</v>
      </c>
      <c r="AA348" t="s">
        <v>1923</v>
      </c>
      <c r="AB348" t="s">
        <v>1301</v>
      </c>
      <c r="AC348">
        <v>2950</v>
      </c>
      <c r="AF348" t="s">
        <v>1904</v>
      </c>
      <c r="AG348">
        <v>0</v>
      </c>
      <c r="AH348">
        <v>0</v>
      </c>
      <c r="AI348">
        <v>0</v>
      </c>
      <c r="AJ348">
        <v>0</v>
      </c>
      <c r="AK348">
        <v>0</v>
      </c>
      <c r="AL348">
        <v>1</v>
      </c>
      <c r="IF348" t="s">
        <v>1904</v>
      </c>
      <c r="IG348">
        <v>0</v>
      </c>
      <c r="IH348">
        <v>0</v>
      </c>
      <c r="II348">
        <v>0</v>
      </c>
      <c r="IJ348">
        <v>0</v>
      </c>
      <c r="IK348">
        <v>1</v>
      </c>
      <c r="PH348" t="s">
        <v>1914</v>
      </c>
      <c r="PI348">
        <v>1</v>
      </c>
      <c r="PJ348">
        <v>0</v>
      </c>
      <c r="PK348">
        <v>0</v>
      </c>
      <c r="PL348">
        <v>0</v>
      </c>
      <c r="PM348">
        <v>0</v>
      </c>
      <c r="PN348">
        <v>0</v>
      </c>
      <c r="PO348" t="s">
        <v>1935</v>
      </c>
      <c r="PP348" t="s">
        <v>2044</v>
      </c>
      <c r="PR348" t="s">
        <v>2331</v>
      </c>
      <c r="PS348">
        <v>20000</v>
      </c>
      <c r="PT348" t="s">
        <v>2672</v>
      </c>
      <c r="PU348">
        <v>10000</v>
      </c>
      <c r="PV348">
        <v>3</v>
      </c>
      <c r="PW348">
        <v>3.49406009783368</v>
      </c>
      <c r="PX348">
        <v>20000</v>
      </c>
      <c r="PZ348" t="s">
        <v>2164</v>
      </c>
      <c r="QE348" t="s">
        <v>2164</v>
      </c>
      <c r="QJ348">
        <v>40</v>
      </c>
      <c r="QK348">
        <v>10</v>
      </c>
      <c r="QL348" t="s">
        <v>2677</v>
      </c>
      <c r="QM348" t="s">
        <v>2795</v>
      </c>
      <c r="UN348" t="s">
        <v>1882</v>
      </c>
      <c r="UO348" t="s">
        <v>4281</v>
      </c>
      <c r="UP348">
        <v>0</v>
      </c>
      <c r="UQ348">
        <v>0</v>
      </c>
      <c r="UR348">
        <v>0</v>
      </c>
      <c r="US348">
        <v>1</v>
      </c>
      <c r="UT348">
        <v>1</v>
      </c>
      <c r="UU348">
        <v>0</v>
      </c>
      <c r="UV348">
        <v>0</v>
      </c>
      <c r="UX348" t="s">
        <v>1882</v>
      </c>
      <c r="UY348" t="s">
        <v>2767</v>
      </c>
      <c r="UZ348">
        <v>0</v>
      </c>
      <c r="VA348">
        <v>0</v>
      </c>
      <c r="VB348">
        <v>0</v>
      </c>
      <c r="VC348">
        <v>1</v>
      </c>
      <c r="VD348">
        <v>0</v>
      </c>
      <c r="VE348">
        <v>0</v>
      </c>
      <c r="VF348">
        <v>0</v>
      </c>
      <c r="VG348">
        <v>1</v>
      </c>
      <c r="VH348">
        <v>0</v>
      </c>
      <c r="VI348">
        <v>1</v>
      </c>
      <c r="VJ348">
        <v>0</v>
      </c>
      <c r="VK348">
        <v>0</v>
      </c>
      <c r="VL348">
        <v>0</v>
      </c>
      <c r="VN348" t="s">
        <v>2206</v>
      </c>
      <c r="XE348" t="s">
        <v>2293</v>
      </c>
      <c r="XF348">
        <v>1</v>
      </c>
      <c r="XG348">
        <v>0</v>
      </c>
      <c r="XH348">
        <v>0</v>
      </c>
      <c r="XI348">
        <v>0</v>
      </c>
      <c r="XJ348">
        <v>0</v>
      </c>
      <c r="XK348">
        <v>0</v>
      </c>
      <c r="XL348">
        <v>0</v>
      </c>
      <c r="XM348">
        <v>0</v>
      </c>
      <c r="XN348">
        <v>0</v>
      </c>
      <c r="XO348">
        <v>0</v>
      </c>
      <c r="XP348">
        <v>0</v>
      </c>
      <c r="XQ348">
        <v>0</v>
      </c>
      <c r="XR348">
        <v>0</v>
      </c>
      <c r="XT348" t="s">
        <v>1884</v>
      </c>
      <c r="XV348" t="s">
        <v>2316</v>
      </c>
      <c r="XW348">
        <v>1</v>
      </c>
      <c r="XX348">
        <v>0</v>
      </c>
      <c r="XY348">
        <v>0</v>
      </c>
      <c r="XZ348">
        <v>0</v>
      </c>
      <c r="YA348">
        <v>0</v>
      </c>
      <c r="YB348">
        <v>0</v>
      </c>
      <c r="YC348">
        <v>0</v>
      </c>
      <c r="YD348">
        <v>0</v>
      </c>
      <c r="YE348">
        <v>0</v>
      </c>
      <c r="YG348" t="s">
        <v>2284</v>
      </c>
      <c r="YH348">
        <v>0</v>
      </c>
      <c r="YI348">
        <v>1</v>
      </c>
      <c r="YJ348">
        <v>0</v>
      </c>
      <c r="YK348">
        <v>0</v>
      </c>
      <c r="YL348">
        <v>0</v>
      </c>
      <c r="YM348">
        <v>0</v>
      </c>
      <c r="YN348">
        <v>0</v>
      </c>
      <c r="YO348">
        <v>0</v>
      </c>
      <c r="YQ348" t="s">
        <v>1884</v>
      </c>
      <c r="YR348" t="s">
        <v>2807</v>
      </c>
      <c r="YS348">
        <v>1</v>
      </c>
      <c r="YT348">
        <v>1</v>
      </c>
      <c r="YU348">
        <v>0</v>
      </c>
      <c r="YV348">
        <v>0</v>
      </c>
      <c r="YW348">
        <v>0</v>
      </c>
      <c r="YX348">
        <v>0</v>
      </c>
      <c r="YZ348" t="s">
        <v>2262</v>
      </c>
      <c r="ZA348">
        <v>0</v>
      </c>
      <c r="ZB348">
        <v>0</v>
      </c>
      <c r="ZC348">
        <v>0</v>
      </c>
      <c r="ZD348">
        <v>1</v>
      </c>
      <c r="ZE348">
        <v>0</v>
      </c>
      <c r="ZF348">
        <v>0</v>
      </c>
      <c r="ZG348">
        <v>0</v>
      </c>
      <c r="ZH348">
        <v>0</v>
      </c>
      <c r="ZI348">
        <v>0</v>
      </c>
      <c r="ZJ348">
        <v>0</v>
      </c>
      <c r="ZK348">
        <v>0</v>
      </c>
      <c r="ZM348" t="s">
        <v>2273</v>
      </c>
      <c r="ZO348" t="s">
        <v>2331</v>
      </c>
      <c r="ZP348">
        <v>1</v>
      </c>
      <c r="ZQ348">
        <v>0</v>
      </c>
      <c r="ZR348">
        <v>0</v>
      </c>
      <c r="ZS348">
        <v>0</v>
      </c>
      <c r="ZT348">
        <v>0</v>
      </c>
      <c r="ZU348">
        <v>0</v>
      </c>
      <c r="ZV348">
        <v>0</v>
      </c>
      <c r="ZW348">
        <v>0</v>
      </c>
      <c r="ZY348" t="s">
        <v>2346</v>
      </c>
      <c r="AAW348" t="s">
        <v>3226</v>
      </c>
      <c r="AAX348">
        <v>660143898</v>
      </c>
      <c r="AAY348">
        <v>45775.644571759301</v>
      </c>
      <c r="ABB348" t="s">
        <v>2675</v>
      </c>
      <c r="ABC348" t="s">
        <v>2871</v>
      </c>
      <c r="ABD348" t="s">
        <v>2872</v>
      </c>
      <c r="ABF348">
        <v>489</v>
      </c>
    </row>
    <row r="349" spans="1:734" x14ac:dyDescent="0.35">
      <c r="A349" t="s">
        <v>4282</v>
      </c>
      <c r="B349" t="s">
        <v>2676</v>
      </c>
      <c r="C349" t="s">
        <v>3452</v>
      </c>
      <c r="D349" t="s">
        <v>3453</v>
      </c>
      <c r="E349" s="84">
        <v>45775</v>
      </c>
      <c r="F349" t="s">
        <v>3454</v>
      </c>
      <c r="G349" t="s">
        <v>2931</v>
      </c>
      <c r="H349" s="84">
        <v>45775.646937881997</v>
      </c>
      <c r="I349" s="84">
        <v>45775.674256435203</v>
      </c>
      <c r="J349" s="84">
        <v>45775</v>
      </c>
      <c r="K349" t="s">
        <v>3106</v>
      </c>
      <c r="L349" t="s">
        <v>1857</v>
      </c>
      <c r="M349">
        <v>74</v>
      </c>
      <c r="N349" t="s">
        <v>1114</v>
      </c>
      <c r="O349">
        <v>7402</v>
      </c>
      <c r="P349" t="s">
        <v>1169</v>
      </c>
      <c r="Q349">
        <v>740202</v>
      </c>
      <c r="R349" t="s">
        <v>1402</v>
      </c>
      <c r="S349" t="s">
        <v>2953</v>
      </c>
      <c r="U349" t="s">
        <v>1800</v>
      </c>
      <c r="W349" t="s">
        <v>1892</v>
      </c>
      <c r="Y349" t="s">
        <v>1882</v>
      </c>
      <c r="Z349">
        <v>30</v>
      </c>
      <c r="AA349" t="s">
        <v>1923</v>
      </c>
      <c r="AB349" t="s">
        <v>1928</v>
      </c>
      <c r="AC349">
        <v>3000</v>
      </c>
      <c r="AF349" t="s">
        <v>1904</v>
      </c>
      <c r="AG349">
        <v>0</v>
      </c>
      <c r="AH349">
        <v>0</v>
      </c>
      <c r="AI349">
        <v>0</v>
      </c>
      <c r="AJ349">
        <v>0</v>
      </c>
      <c r="AK349">
        <v>0</v>
      </c>
      <c r="AL349">
        <v>1</v>
      </c>
      <c r="IF349" t="s">
        <v>1904</v>
      </c>
      <c r="IG349">
        <v>0</v>
      </c>
      <c r="IH349">
        <v>0</v>
      </c>
      <c r="II349">
        <v>0</v>
      </c>
      <c r="IJ349">
        <v>0</v>
      </c>
      <c r="IK349">
        <v>1</v>
      </c>
      <c r="PH349" t="s">
        <v>1920</v>
      </c>
      <c r="PI349">
        <v>0</v>
      </c>
      <c r="PJ349">
        <v>0</v>
      </c>
      <c r="PK349">
        <v>0</v>
      </c>
      <c r="PL349">
        <v>0</v>
      </c>
      <c r="PM349">
        <v>1</v>
      </c>
      <c r="PN349">
        <v>0</v>
      </c>
      <c r="SN349" t="s">
        <v>1935</v>
      </c>
      <c r="SO349" t="s">
        <v>2331</v>
      </c>
      <c r="SP349" t="s">
        <v>2050</v>
      </c>
      <c r="SR349">
        <v>40000</v>
      </c>
      <c r="SS349" t="s">
        <v>4283</v>
      </c>
      <c r="ST349">
        <v>40000</v>
      </c>
      <c r="SU349">
        <v>13</v>
      </c>
      <c r="SV349">
        <v>13.9762403913347</v>
      </c>
      <c r="SW349">
        <v>40000</v>
      </c>
      <c r="SY349" t="s">
        <v>2162</v>
      </c>
      <c r="TA349">
        <v>62</v>
      </c>
      <c r="TB349">
        <v>6208</v>
      </c>
      <c r="TC349" t="s">
        <v>3173</v>
      </c>
      <c r="TD349" t="s">
        <v>1301</v>
      </c>
      <c r="TI349">
        <v>40</v>
      </c>
      <c r="TJ349">
        <v>7</v>
      </c>
      <c r="TK349" t="s">
        <v>2677</v>
      </c>
      <c r="TL349" t="s">
        <v>3467</v>
      </c>
      <c r="UN349" t="s">
        <v>1882</v>
      </c>
      <c r="UO349" t="s">
        <v>2385</v>
      </c>
      <c r="UP349">
        <v>0</v>
      </c>
      <c r="UQ349">
        <v>0</v>
      </c>
      <c r="UR349">
        <v>0</v>
      </c>
      <c r="US349">
        <v>1</v>
      </c>
      <c r="UT349">
        <v>0</v>
      </c>
      <c r="UU349">
        <v>0</v>
      </c>
      <c r="UV349">
        <v>0</v>
      </c>
      <c r="UX349" t="s">
        <v>1884</v>
      </c>
      <c r="VN349" t="s">
        <v>2208</v>
      </c>
      <c r="VO349" t="s">
        <v>1920</v>
      </c>
      <c r="VP349">
        <v>0</v>
      </c>
      <c r="VQ349">
        <v>0</v>
      </c>
      <c r="VR349">
        <v>0</v>
      </c>
      <c r="VS349">
        <v>0</v>
      </c>
      <c r="VT349">
        <v>1</v>
      </c>
      <c r="VU349">
        <v>0</v>
      </c>
      <c r="VV349" t="s">
        <v>2863</v>
      </c>
      <c r="VW349">
        <v>1</v>
      </c>
      <c r="VX349">
        <v>0</v>
      </c>
      <c r="VY349">
        <v>1</v>
      </c>
      <c r="VZ349">
        <v>0</v>
      </c>
      <c r="WA349">
        <v>0</v>
      </c>
      <c r="WB349">
        <v>1</v>
      </c>
      <c r="WC349">
        <v>0</v>
      </c>
      <c r="WD349">
        <v>0</v>
      </c>
      <c r="WE349">
        <v>0</v>
      </c>
      <c r="WF349">
        <v>0</v>
      </c>
      <c r="WG349">
        <v>0</v>
      </c>
      <c r="WH349">
        <v>0</v>
      </c>
      <c r="XE349" t="s">
        <v>2293</v>
      </c>
      <c r="XF349">
        <v>1</v>
      </c>
      <c r="XG349">
        <v>0</v>
      </c>
      <c r="XH349">
        <v>0</v>
      </c>
      <c r="XI349">
        <v>0</v>
      </c>
      <c r="XJ349">
        <v>0</v>
      </c>
      <c r="XK349">
        <v>0</v>
      </c>
      <c r="XL349">
        <v>0</v>
      </c>
      <c r="XM349">
        <v>0</v>
      </c>
      <c r="XN349">
        <v>0</v>
      </c>
      <c r="XO349">
        <v>0</v>
      </c>
      <c r="XP349">
        <v>0</v>
      </c>
      <c r="XQ349">
        <v>0</v>
      </c>
      <c r="XR349">
        <v>0</v>
      </c>
      <c r="XT349" t="s">
        <v>1884</v>
      </c>
      <c r="XV349" t="s">
        <v>2316</v>
      </c>
      <c r="XW349">
        <v>1</v>
      </c>
      <c r="XX349">
        <v>0</v>
      </c>
      <c r="XY349">
        <v>0</v>
      </c>
      <c r="XZ349">
        <v>0</v>
      </c>
      <c r="YA349">
        <v>0</v>
      </c>
      <c r="YB349">
        <v>0</v>
      </c>
      <c r="YC349">
        <v>0</v>
      </c>
      <c r="YD349">
        <v>0</v>
      </c>
      <c r="YE349">
        <v>0</v>
      </c>
      <c r="YG349" t="s">
        <v>2282</v>
      </c>
      <c r="YH349">
        <v>1</v>
      </c>
      <c r="YI349">
        <v>0</v>
      </c>
      <c r="YJ349">
        <v>0</v>
      </c>
      <c r="YK349">
        <v>0</v>
      </c>
      <c r="YL349">
        <v>0</v>
      </c>
      <c r="YM349">
        <v>0</v>
      </c>
      <c r="YN349">
        <v>0</v>
      </c>
      <c r="YO349">
        <v>0</v>
      </c>
      <c r="YQ349" t="s">
        <v>1884</v>
      </c>
      <c r="YR349" t="s">
        <v>2696</v>
      </c>
      <c r="YS349">
        <v>1</v>
      </c>
      <c r="YT349">
        <v>0</v>
      </c>
      <c r="YU349">
        <v>1</v>
      </c>
      <c r="YV349">
        <v>0</v>
      </c>
      <c r="YW349">
        <v>0</v>
      </c>
      <c r="YX349">
        <v>0</v>
      </c>
      <c r="YZ349" t="s">
        <v>2256</v>
      </c>
      <c r="ZA349">
        <v>1</v>
      </c>
      <c r="ZB349">
        <v>0</v>
      </c>
      <c r="ZC349">
        <v>0</v>
      </c>
      <c r="ZD349">
        <v>0</v>
      </c>
      <c r="ZE349">
        <v>0</v>
      </c>
      <c r="ZF349">
        <v>0</v>
      </c>
      <c r="ZG349">
        <v>0</v>
      </c>
      <c r="ZH349">
        <v>0</v>
      </c>
      <c r="ZI349">
        <v>0</v>
      </c>
      <c r="ZJ349">
        <v>0</v>
      </c>
      <c r="ZK349">
        <v>0</v>
      </c>
      <c r="ZM349" t="s">
        <v>2275</v>
      </c>
      <c r="ZO349" t="s">
        <v>2331</v>
      </c>
      <c r="ZP349">
        <v>1</v>
      </c>
      <c r="ZQ349">
        <v>0</v>
      </c>
      <c r="ZR349">
        <v>0</v>
      </c>
      <c r="ZS349">
        <v>0</v>
      </c>
      <c r="ZT349">
        <v>0</v>
      </c>
      <c r="ZU349">
        <v>0</v>
      </c>
      <c r="ZV349">
        <v>0</v>
      </c>
      <c r="ZW349">
        <v>0</v>
      </c>
      <c r="ZY349" t="s">
        <v>1301</v>
      </c>
      <c r="AAW349" t="s">
        <v>3226</v>
      </c>
      <c r="AAX349">
        <v>660143902</v>
      </c>
      <c r="AAY349">
        <v>45775.644583333298</v>
      </c>
      <c r="ABB349" t="s">
        <v>2675</v>
      </c>
      <c r="ABC349" t="s">
        <v>2871</v>
      </c>
      <c r="ABD349" t="s">
        <v>2872</v>
      </c>
      <c r="ABF349">
        <v>490</v>
      </c>
    </row>
    <row r="350" spans="1:734" x14ac:dyDescent="0.35">
      <c r="A350" t="s">
        <v>4284</v>
      </c>
      <c r="B350" t="s">
        <v>2676</v>
      </c>
      <c r="C350" t="s">
        <v>3452</v>
      </c>
      <c r="D350" t="s">
        <v>3453</v>
      </c>
      <c r="E350" s="84">
        <v>45775</v>
      </c>
      <c r="F350" t="s">
        <v>3454</v>
      </c>
      <c r="G350" t="s">
        <v>2931</v>
      </c>
      <c r="H350" s="84">
        <v>45775.640189502301</v>
      </c>
      <c r="I350" s="84">
        <v>45775.674513912003</v>
      </c>
      <c r="J350" s="84">
        <v>45775</v>
      </c>
      <c r="K350" t="s">
        <v>3106</v>
      </c>
      <c r="L350" t="s">
        <v>1857</v>
      </c>
      <c r="M350">
        <v>74</v>
      </c>
      <c r="N350" t="s">
        <v>1114</v>
      </c>
      <c r="O350">
        <v>7402</v>
      </c>
      <c r="P350" t="s">
        <v>1169</v>
      </c>
      <c r="Q350">
        <v>740202</v>
      </c>
      <c r="R350" t="s">
        <v>1402</v>
      </c>
      <c r="S350" t="s">
        <v>2953</v>
      </c>
      <c r="U350" t="s">
        <v>1800</v>
      </c>
      <c r="W350" t="s">
        <v>1892</v>
      </c>
      <c r="Y350" t="s">
        <v>1882</v>
      </c>
      <c r="Z350">
        <v>37</v>
      </c>
      <c r="AA350" t="s">
        <v>1923</v>
      </c>
      <c r="AB350" t="s">
        <v>1301</v>
      </c>
      <c r="AC350">
        <v>3000</v>
      </c>
      <c r="AF350" t="s">
        <v>1904</v>
      </c>
      <c r="AG350">
        <v>0</v>
      </c>
      <c r="AH350">
        <v>0</v>
      </c>
      <c r="AI350">
        <v>0</v>
      </c>
      <c r="AJ350">
        <v>0</v>
      </c>
      <c r="AK350">
        <v>0</v>
      </c>
      <c r="AL350">
        <v>1</v>
      </c>
      <c r="IF350" t="s">
        <v>1904</v>
      </c>
      <c r="IG350">
        <v>0</v>
      </c>
      <c r="IH350">
        <v>0</v>
      </c>
      <c r="II350">
        <v>0</v>
      </c>
      <c r="IJ350">
        <v>0</v>
      </c>
      <c r="IK350">
        <v>1</v>
      </c>
      <c r="PH350" t="s">
        <v>1920</v>
      </c>
      <c r="PI350">
        <v>0</v>
      </c>
      <c r="PJ350">
        <v>0</v>
      </c>
      <c r="PK350">
        <v>0</v>
      </c>
      <c r="PL350">
        <v>0</v>
      </c>
      <c r="PM350">
        <v>1</v>
      </c>
      <c r="PN350">
        <v>0</v>
      </c>
      <c r="SN350" t="s">
        <v>1935</v>
      </c>
      <c r="SO350" t="s">
        <v>2331</v>
      </c>
      <c r="SP350" t="s">
        <v>2050</v>
      </c>
      <c r="SR350">
        <v>35000</v>
      </c>
      <c r="SS350" t="s">
        <v>3182</v>
      </c>
      <c r="ST350">
        <v>35000</v>
      </c>
      <c r="SU350">
        <v>12</v>
      </c>
      <c r="SV350">
        <v>12.2292103424179</v>
      </c>
      <c r="SW350">
        <v>35000</v>
      </c>
      <c r="SY350" t="s">
        <v>2168</v>
      </c>
      <c r="TD350" t="s">
        <v>1301</v>
      </c>
      <c r="TI350">
        <v>60</v>
      </c>
      <c r="TJ350">
        <v>10</v>
      </c>
      <c r="TK350" t="s">
        <v>2677</v>
      </c>
      <c r="TL350" t="s">
        <v>4285</v>
      </c>
      <c r="UN350" t="s">
        <v>1884</v>
      </c>
      <c r="UX350" t="s">
        <v>1884</v>
      </c>
      <c r="VN350" t="s">
        <v>2206</v>
      </c>
      <c r="XE350" t="s">
        <v>2293</v>
      </c>
      <c r="XF350">
        <v>1</v>
      </c>
      <c r="XG350">
        <v>0</v>
      </c>
      <c r="XH350">
        <v>0</v>
      </c>
      <c r="XI350">
        <v>0</v>
      </c>
      <c r="XJ350">
        <v>0</v>
      </c>
      <c r="XK350">
        <v>0</v>
      </c>
      <c r="XL350">
        <v>0</v>
      </c>
      <c r="XM350">
        <v>0</v>
      </c>
      <c r="XN350">
        <v>0</v>
      </c>
      <c r="XO350">
        <v>0</v>
      </c>
      <c r="XP350">
        <v>0</v>
      </c>
      <c r="XQ350">
        <v>0</v>
      </c>
      <c r="XR350">
        <v>0</v>
      </c>
      <c r="XT350" t="s">
        <v>1884</v>
      </c>
      <c r="XV350" t="s">
        <v>2316</v>
      </c>
      <c r="XW350">
        <v>1</v>
      </c>
      <c r="XX350">
        <v>0</v>
      </c>
      <c r="XY350">
        <v>0</v>
      </c>
      <c r="XZ350">
        <v>0</v>
      </c>
      <c r="YA350">
        <v>0</v>
      </c>
      <c r="YB350">
        <v>0</v>
      </c>
      <c r="YC350">
        <v>0</v>
      </c>
      <c r="YD350">
        <v>0</v>
      </c>
      <c r="YE350">
        <v>0</v>
      </c>
      <c r="YG350" t="s">
        <v>2282</v>
      </c>
      <c r="YH350">
        <v>1</v>
      </c>
      <c r="YI350">
        <v>0</v>
      </c>
      <c r="YJ350">
        <v>0</v>
      </c>
      <c r="YK350">
        <v>0</v>
      </c>
      <c r="YL350">
        <v>0</v>
      </c>
      <c r="YM350">
        <v>0</v>
      </c>
      <c r="YN350">
        <v>0</v>
      </c>
      <c r="YO350">
        <v>0</v>
      </c>
      <c r="YQ350" t="s">
        <v>1884</v>
      </c>
      <c r="YR350" t="s">
        <v>110</v>
      </c>
      <c r="YS350">
        <v>1</v>
      </c>
      <c r="YT350">
        <v>0</v>
      </c>
      <c r="YU350">
        <v>0</v>
      </c>
      <c r="YV350">
        <v>0</v>
      </c>
      <c r="YW350">
        <v>0</v>
      </c>
      <c r="YX350">
        <v>0</v>
      </c>
      <c r="YZ350" t="s">
        <v>2256</v>
      </c>
      <c r="ZA350">
        <v>1</v>
      </c>
      <c r="ZB350">
        <v>0</v>
      </c>
      <c r="ZC350">
        <v>0</v>
      </c>
      <c r="ZD350">
        <v>0</v>
      </c>
      <c r="ZE350">
        <v>0</v>
      </c>
      <c r="ZF350">
        <v>0</v>
      </c>
      <c r="ZG350">
        <v>0</v>
      </c>
      <c r="ZH350">
        <v>0</v>
      </c>
      <c r="ZI350">
        <v>0</v>
      </c>
      <c r="ZJ350">
        <v>0</v>
      </c>
      <c r="ZK350">
        <v>0</v>
      </c>
      <c r="ZM350" t="s">
        <v>2277</v>
      </c>
      <c r="ZO350" t="s">
        <v>2331</v>
      </c>
      <c r="ZP350">
        <v>1</v>
      </c>
      <c r="ZQ350">
        <v>0</v>
      </c>
      <c r="ZR350">
        <v>0</v>
      </c>
      <c r="ZS350">
        <v>0</v>
      </c>
      <c r="ZT350">
        <v>0</v>
      </c>
      <c r="ZU350">
        <v>0</v>
      </c>
      <c r="ZV350">
        <v>0</v>
      </c>
      <c r="ZW350">
        <v>0</v>
      </c>
      <c r="ZY350" t="s">
        <v>2346</v>
      </c>
      <c r="AAW350" t="s">
        <v>3226</v>
      </c>
      <c r="AAX350">
        <v>660143909</v>
      </c>
      <c r="AAY350">
        <v>45775.644606481503</v>
      </c>
      <c r="ABB350" t="s">
        <v>2675</v>
      </c>
      <c r="ABC350" t="s">
        <v>2871</v>
      </c>
      <c r="ABD350" t="s">
        <v>2872</v>
      </c>
      <c r="ABF350">
        <v>491</v>
      </c>
    </row>
    <row r="351" spans="1:734" x14ac:dyDescent="0.35">
      <c r="A351" t="s">
        <v>4286</v>
      </c>
      <c r="B351" t="s">
        <v>2676</v>
      </c>
      <c r="C351" t="s">
        <v>3452</v>
      </c>
      <c r="D351" t="s">
        <v>3453</v>
      </c>
      <c r="E351" s="84">
        <v>45775</v>
      </c>
      <c r="F351" t="s">
        <v>3454</v>
      </c>
      <c r="G351" t="s">
        <v>2931</v>
      </c>
      <c r="H351" s="84">
        <v>45775.632289687499</v>
      </c>
      <c r="I351" s="84">
        <v>45775.6747989699</v>
      </c>
      <c r="J351" s="84">
        <v>45775</v>
      </c>
      <c r="K351" t="s">
        <v>3106</v>
      </c>
      <c r="L351" t="s">
        <v>1857</v>
      </c>
      <c r="M351">
        <v>74</v>
      </c>
      <c r="N351" t="s">
        <v>1114</v>
      </c>
      <c r="O351">
        <v>7402</v>
      </c>
      <c r="P351" t="s">
        <v>1169</v>
      </c>
      <c r="Q351">
        <v>740202</v>
      </c>
      <c r="R351" t="s">
        <v>1402</v>
      </c>
      <c r="S351" t="s">
        <v>2953</v>
      </c>
      <c r="U351" t="s">
        <v>1800</v>
      </c>
      <c r="W351" t="s">
        <v>1892</v>
      </c>
      <c r="Y351" t="s">
        <v>1882</v>
      </c>
      <c r="Z351">
        <v>39</v>
      </c>
      <c r="AA351" t="s">
        <v>1925</v>
      </c>
      <c r="AB351" t="s">
        <v>1928</v>
      </c>
      <c r="AC351">
        <v>2900</v>
      </c>
      <c r="AF351" t="s">
        <v>1904</v>
      </c>
      <c r="AG351">
        <v>0</v>
      </c>
      <c r="AH351">
        <v>0</v>
      </c>
      <c r="AI351">
        <v>0</v>
      </c>
      <c r="AJ351">
        <v>0</v>
      </c>
      <c r="AK351">
        <v>0</v>
      </c>
      <c r="AL351">
        <v>1</v>
      </c>
      <c r="IF351" t="s">
        <v>1904</v>
      </c>
      <c r="IG351">
        <v>0</v>
      </c>
      <c r="IH351">
        <v>0</v>
      </c>
      <c r="II351">
        <v>0</v>
      </c>
      <c r="IJ351">
        <v>0</v>
      </c>
      <c r="IK351">
        <v>1</v>
      </c>
      <c r="PH351" t="s">
        <v>1918</v>
      </c>
      <c r="PI351">
        <v>0</v>
      </c>
      <c r="PJ351">
        <v>0</v>
      </c>
      <c r="PK351">
        <v>0</v>
      </c>
      <c r="PL351">
        <v>1</v>
      </c>
      <c r="PM351">
        <v>0</v>
      </c>
      <c r="PN351">
        <v>0</v>
      </c>
      <c r="TN351" t="s">
        <v>1935</v>
      </c>
      <c r="TO351" t="s">
        <v>2331</v>
      </c>
      <c r="TP351" t="s">
        <v>2076</v>
      </c>
      <c r="TR351">
        <v>6000</v>
      </c>
      <c r="TS351" t="s">
        <v>2742</v>
      </c>
      <c r="TT351">
        <v>300</v>
      </c>
      <c r="TU351">
        <v>0</v>
      </c>
      <c r="TV351">
        <v>0.10482180293501001</v>
      </c>
      <c r="TW351">
        <v>6000</v>
      </c>
      <c r="TY351" t="s">
        <v>2162</v>
      </c>
      <c r="UA351">
        <v>74</v>
      </c>
      <c r="UB351">
        <v>7402</v>
      </c>
      <c r="UC351" t="s">
        <v>2859</v>
      </c>
      <c r="UD351" t="s">
        <v>1301</v>
      </c>
      <c r="UI351">
        <v>25</v>
      </c>
      <c r="UJ351">
        <v>3</v>
      </c>
      <c r="UK351" t="s">
        <v>2677</v>
      </c>
      <c r="UL351" t="s">
        <v>2790</v>
      </c>
      <c r="UN351" t="s">
        <v>1884</v>
      </c>
      <c r="UX351" t="s">
        <v>1884</v>
      </c>
      <c r="VN351" t="s">
        <v>2208</v>
      </c>
      <c r="VO351" t="s">
        <v>1918</v>
      </c>
      <c r="VP351">
        <v>0</v>
      </c>
      <c r="VQ351">
        <v>0</v>
      </c>
      <c r="VR351">
        <v>0</v>
      </c>
      <c r="VS351">
        <v>1</v>
      </c>
      <c r="VT351">
        <v>0</v>
      </c>
      <c r="VU351">
        <v>0</v>
      </c>
      <c r="VV351" t="s">
        <v>2223</v>
      </c>
      <c r="VW351">
        <v>0</v>
      </c>
      <c r="VX351">
        <v>0</v>
      </c>
      <c r="VY351">
        <v>0</v>
      </c>
      <c r="VZ351">
        <v>0</v>
      </c>
      <c r="WA351">
        <v>0</v>
      </c>
      <c r="WB351">
        <v>1</v>
      </c>
      <c r="WC351">
        <v>0</v>
      </c>
      <c r="WD351">
        <v>0</v>
      </c>
      <c r="WE351">
        <v>0</v>
      </c>
      <c r="WF351">
        <v>0</v>
      </c>
      <c r="WG351">
        <v>0</v>
      </c>
      <c r="WH351">
        <v>0</v>
      </c>
      <c r="XE351" t="s">
        <v>2293</v>
      </c>
      <c r="XF351">
        <v>1</v>
      </c>
      <c r="XG351">
        <v>0</v>
      </c>
      <c r="XH351">
        <v>0</v>
      </c>
      <c r="XI351">
        <v>0</v>
      </c>
      <c r="XJ351">
        <v>0</v>
      </c>
      <c r="XK351">
        <v>0</v>
      </c>
      <c r="XL351">
        <v>0</v>
      </c>
      <c r="XM351">
        <v>0</v>
      </c>
      <c r="XN351">
        <v>0</v>
      </c>
      <c r="XO351">
        <v>0</v>
      </c>
      <c r="XP351">
        <v>0</v>
      </c>
      <c r="XQ351">
        <v>0</v>
      </c>
      <c r="XR351">
        <v>0</v>
      </c>
      <c r="XT351" t="s">
        <v>1884</v>
      </c>
      <c r="XV351" t="s">
        <v>2316</v>
      </c>
      <c r="XW351">
        <v>1</v>
      </c>
      <c r="XX351">
        <v>0</v>
      </c>
      <c r="XY351">
        <v>0</v>
      </c>
      <c r="XZ351">
        <v>0</v>
      </c>
      <c r="YA351">
        <v>0</v>
      </c>
      <c r="YB351">
        <v>0</v>
      </c>
      <c r="YC351">
        <v>0</v>
      </c>
      <c r="YD351">
        <v>0</v>
      </c>
      <c r="YE351">
        <v>0</v>
      </c>
      <c r="YG351" t="s">
        <v>2282</v>
      </c>
      <c r="YH351">
        <v>1</v>
      </c>
      <c r="YI351">
        <v>0</v>
      </c>
      <c r="YJ351">
        <v>0</v>
      </c>
      <c r="YK351">
        <v>0</v>
      </c>
      <c r="YL351">
        <v>0</v>
      </c>
      <c r="YM351">
        <v>0</v>
      </c>
      <c r="YN351">
        <v>0</v>
      </c>
      <c r="YO351">
        <v>0</v>
      </c>
      <c r="YQ351" t="s">
        <v>1884</v>
      </c>
      <c r="YR351" t="s">
        <v>110</v>
      </c>
      <c r="YS351">
        <v>1</v>
      </c>
      <c r="YT351">
        <v>0</v>
      </c>
      <c r="YU351">
        <v>0</v>
      </c>
      <c r="YV351">
        <v>0</v>
      </c>
      <c r="YW351">
        <v>0</v>
      </c>
      <c r="YX351">
        <v>0</v>
      </c>
      <c r="YZ351" t="s">
        <v>2256</v>
      </c>
      <c r="ZA351">
        <v>1</v>
      </c>
      <c r="ZB351">
        <v>0</v>
      </c>
      <c r="ZC351">
        <v>0</v>
      </c>
      <c r="ZD351">
        <v>0</v>
      </c>
      <c r="ZE351">
        <v>0</v>
      </c>
      <c r="ZF351">
        <v>0</v>
      </c>
      <c r="ZG351">
        <v>0</v>
      </c>
      <c r="ZH351">
        <v>0</v>
      </c>
      <c r="ZI351">
        <v>0</v>
      </c>
      <c r="ZJ351">
        <v>0</v>
      </c>
      <c r="ZK351">
        <v>0</v>
      </c>
      <c r="ZM351" t="s">
        <v>2277</v>
      </c>
      <c r="ZO351" t="s">
        <v>2331</v>
      </c>
      <c r="ZP351">
        <v>1</v>
      </c>
      <c r="ZQ351">
        <v>0</v>
      </c>
      <c r="ZR351">
        <v>0</v>
      </c>
      <c r="ZS351">
        <v>0</v>
      </c>
      <c r="ZT351">
        <v>0</v>
      </c>
      <c r="ZU351">
        <v>0</v>
      </c>
      <c r="ZV351">
        <v>0</v>
      </c>
      <c r="ZW351">
        <v>0</v>
      </c>
      <c r="ZY351" t="s">
        <v>2346</v>
      </c>
      <c r="AAW351" t="s">
        <v>3226</v>
      </c>
      <c r="AAX351">
        <v>660143922</v>
      </c>
      <c r="AAY351">
        <v>45775.644629629598</v>
      </c>
      <c r="ABB351" t="s">
        <v>2675</v>
      </c>
      <c r="ABC351" t="s">
        <v>2871</v>
      </c>
      <c r="ABD351" t="s">
        <v>2872</v>
      </c>
      <c r="ABF351">
        <v>492</v>
      </c>
    </row>
    <row r="352" spans="1:734" x14ac:dyDescent="0.35">
      <c r="A352" t="s">
        <v>4287</v>
      </c>
      <c r="B352" t="s">
        <v>2676</v>
      </c>
      <c r="C352" t="s">
        <v>3452</v>
      </c>
      <c r="D352" t="s">
        <v>3453</v>
      </c>
      <c r="E352" s="84">
        <v>45775</v>
      </c>
      <c r="F352" t="s">
        <v>3454</v>
      </c>
      <c r="G352" t="s">
        <v>2931</v>
      </c>
      <c r="H352" s="84">
        <v>45775.6271779745</v>
      </c>
      <c r="I352" s="84">
        <v>45775.675050486097</v>
      </c>
      <c r="J352" s="84">
        <v>45775</v>
      </c>
      <c r="K352" t="s">
        <v>3106</v>
      </c>
      <c r="L352" t="s">
        <v>1857</v>
      </c>
      <c r="M352">
        <v>74</v>
      </c>
      <c r="N352" t="s">
        <v>1114</v>
      </c>
      <c r="O352">
        <v>7402</v>
      </c>
      <c r="P352" t="s">
        <v>1169</v>
      </c>
      <c r="Q352">
        <v>740202</v>
      </c>
      <c r="R352" t="s">
        <v>1402</v>
      </c>
      <c r="S352" t="s">
        <v>2953</v>
      </c>
      <c r="U352" t="s">
        <v>1800</v>
      </c>
      <c r="W352" t="s">
        <v>1892</v>
      </c>
      <c r="Y352" t="s">
        <v>1882</v>
      </c>
      <c r="Z352">
        <v>28</v>
      </c>
      <c r="AA352" t="s">
        <v>1925</v>
      </c>
      <c r="AB352" t="s">
        <v>1928</v>
      </c>
      <c r="AC352">
        <v>2900</v>
      </c>
      <c r="AF352" t="s">
        <v>1904</v>
      </c>
      <c r="AG352">
        <v>0</v>
      </c>
      <c r="AH352">
        <v>0</v>
      </c>
      <c r="AI352">
        <v>0</v>
      </c>
      <c r="AJ352">
        <v>0</v>
      </c>
      <c r="AK352">
        <v>0</v>
      </c>
      <c r="AL352">
        <v>1</v>
      </c>
      <c r="IF352" t="s">
        <v>1904</v>
      </c>
      <c r="IG352">
        <v>0</v>
      </c>
      <c r="IH352">
        <v>0</v>
      </c>
      <c r="II352">
        <v>0</v>
      </c>
      <c r="IJ352">
        <v>0</v>
      </c>
      <c r="IK352">
        <v>1</v>
      </c>
      <c r="PH352" t="s">
        <v>1918</v>
      </c>
      <c r="PI352">
        <v>0</v>
      </c>
      <c r="PJ352">
        <v>0</v>
      </c>
      <c r="PK352">
        <v>0</v>
      </c>
      <c r="PL352">
        <v>1</v>
      </c>
      <c r="PM352">
        <v>0</v>
      </c>
      <c r="PN352">
        <v>0</v>
      </c>
      <c r="TN352" t="s">
        <v>1935</v>
      </c>
      <c r="TO352" t="s">
        <v>2331</v>
      </c>
      <c r="TP352" t="s">
        <v>2076</v>
      </c>
      <c r="TR352">
        <v>6000</v>
      </c>
      <c r="TS352" t="s">
        <v>2742</v>
      </c>
      <c r="TT352">
        <v>300</v>
      </c>
      <c r="TU352">
        <v>0</v>
      </c>
      <c r="TV352">
        <v>0.10482180293501001</v>
      </c>
      <c r="TW352">
        <v>6000</v>
      </c>
      <c r="TY352" t="s">
        <v>2162</v>
      </c>
      <c r="UA352">
        <v>74</v>
      </c>
      <c r="UB352">
        <v>7402</v>
      </c>
      <c r="UC352" t="s">
        <v>2859</v>
      </c>
      <c r="UD352" t="s">
        <v>1301</v>
      </c>
      <c r="UI352">
        <v>30</v>
      </c>
      <c r="UJ352">
        <v>6</v>
      </c>
      <c r="UK352" t="s">
        <v>2677</v>
      </c>
      <c r="UL352" t="s">
        <v>2791</v>
      </c>
      <c r="UN352" t="s">
        <v>1884</v>
      </c>
      <c r="UX352" t="s">
        <v>1884</v>
      </c>
      <c r="VN352" t="s">
        <v>2208</v>
      </c>
      <c r="VO352" t="s">
        <v>1918</v>
      </c>
      <c r="VP352">
        <v>0</v>
      </c>
      <c r="VQ352">
        <v>0</v>
      </c>
      <c r="VR352">
        <v>0</v>
      </c>
      <c r="VS352">
        <v>1</v>
      </c>
      <c r="VT352">
        <v>0</v>
      </c>
      <c r="VU352">
        <v>0</v>
      </c>
      <c r="VV352" t="s">
        <v>2223</v>
      </c>
      <c r="VW352">
        <v>0</v>
      </c>
      <c r="VX352">
        <v>0</v>
      </c>
      <c r="VY352">
        <v>0</v>
      </c>
      <c r="VZ352">
        <v>0</v>
      </c>
      <c r="WA352">
        <v>0</v>
      </c>
      <c r="WB352">
        <v>1</v>
      </c>
      <c r="WC352">
        <v>0</v>
      </c>
      <c r="WD352">
        <v>0</v>
      </c>
      <c r="WE352">
        <v>0</v>
      </c>
      <c r="WF352">
        <v>0</v>
      </c>
      <c r="WG352">
        <v>0</v>
      </c>
      <c r="WH352">
        <v>0</v>
      </c>
      <c r="XE352" t="s">
        <v>2293</v>
      </c>
      <c r="XF352">
        <v>1</v>
      </c>
      <c r="XG352">
        <v>0</v>
      </c>
      <c r="XH352">
        <v>0</v>
      </c>
      <c r="XI352">
        <v>0</v>
      </c>
      <c r="XJ352">
        <v>0</v>
      </c>
      <c r="XK352">
        <v>0</v>
      </c>
      <c r="XL352">
        <v>0</v>
      </c>
      <c r="XM352">
        <v>0</v>
      </c>
      <c r="XN352">
        <v>0</v>
      </c>
      <c r="XO352">
        <v>0</v>
      </c>
      <c r="XP352">
        <v>0</v>
      </c>
      <c r="XQ352">
        <v>0</v>
      </c>
      <c r="XR352">
        <v>0</v>
      </c>
      <c r="XT352" t="s">
        <v>1884</v>
      </c>
      <c r="XV352" t="s">
        <v>2316</v>
      </c>
      <c r="XW352">
        <v>1</v>
      </c>
      <c r="XX352">
        <v>0</v>
      </c>
      <c r="XY352">
        <v>0</v>
      </c>
      <c r="XZ352">
        <v>0</v>
      </c>
      <c r="YA352">
        <v>0</v>
      </c>
      <c r="YB352">
        <v>0</v>
      </c>
      <c r="YC352">
        <v>0</v>
      </c>
      <c r="YD352">
        <v>0</v>
      </c>
      <c r="YE352">
        <v>0</v>
      </c>
      <c r="YG352" t="s">
        <v>2282</v>
      </c>
      <c r="YH352">
        <v>1</v>
      </c>
      <c r="YI352">
        <v>0</v>
      </c>
      <c r="YJ352">
        <v>0</v>
      </c>
      <c r="YK352">
        <v>0</v>
      </c>
      <c r="YL352">
        <v>0</v>
      </c>
      <c r="YM352">
        <v>0</v>
      </c>
      <c r="YN352">
        <v>0</v>
      </c>
      <c r="YO352">
        <v>0</v>
      </c>
      <c r="YQ352" t="s">
        <v>1301</v>
      </c>
      <c r="YZ352" t="s">
        <v>2256</v>
      </c>
      <c r="ZA352">
        <v>1</v>
      </c>
      <c r="ZB352">
        <v>0</v>
      </c>
      <c r="ZC352">
        <v>0</v>
      </c>
      <c r="ZD352">
        <v>0</v>
      </c>
      <c r="ZE352">
        <v>0</v>
      </c>
      <c r="ZF352">
        <v>0</v>
      </c>
      <c r="ZG352">
        <v>0</v>
      </c>
      <c r="ZH352">
        <v>0</v>
      </c>
      <c r="ZI352">
        <v>0</v>
      </c>
      <c r="ZJ352">
        <v>0</v>
      </c>
      <c r="ZK352">
        <v>0</v>
      </c>
      <c r="ZM352" t="s">
        <v>2279</v>
      </c>
      <c r="ZO352" t="s">
        <v>2331</v>
      </c>
      <c r="ZP352">
        <v>1</v>
      </c>
      <c r="ZQ352">
        <v>0</v>
      </c>
      <c r="ZR352">
        <v>0</v>
      </c>
      <c r="ZS352">
        <v>0</v>
      </c>
      <c r="ZT352">
        <v>0</v>
      </c>
      <c r="ZU352">
        <v>0</v>
      </c>
      <c r="ZV352">
        <v>0</v>
      </c>
      <c r="ZW352">
        <v>0</v>
      </c>
      <c r="ZY352" t="s">
        <v>2346</v>
      </c>
      <c r="AAW352" t="s">
        <v>3226</v>
      </c>
      <c r="AAX352">
        <v>660143925</v>
      </c>
      <c r="AAY352">
        <v>45775.644652777803</v>
      </c>
      <c r="ABB352" t="s">
        <v>2675</v>
      </c>
      <c r="ABC352" t="s">
        <v>2871</v>
      </c>
      <c r="ABD352" t="s">
        <v>2872</v>
      </c>
      <c r="ABF352">
        <v>493</v>
      </c>
    </row>
    <row r="353" spans="1:734" x14ac:dyDescent="0.35">
      <c r="A353" t="s">
        <v>4288</v>
      </c>
      <c r="B353" t="s">
        <v>2676</v>
      </c>
      <c r="C353" t="s">
        <v>3452</v>
      </c>
      <c r="D353" t="s">
        <v>3453</v>
      </c>
      <c r="E353" s="84">
        <v>45775</v>
      </c>
      <c r="F353" t="s">
        <v>3454</v>
      </c>
      <c r="G353" t="s">
        <v>2931</v>
      </c>
      <c r="H353" s="84">
        <v>45775.615028634304</v>
      </c>
      <c r="I353" s="84">
        <v>45775.675240196797</v>
      </c>
      <c r="J353" s="84">
        <v>45775</v>
      </c>
      <c r="K353" t="s">
        <v>3106</v>
      </c>
      <c r="L353" t="s">
        <v>1857</v>
      </c>
      <c r="M353">
        <v>74</v>
      </c>
      <c r="N353" t="s">
        <v>1114</v>
      </c>
      <c r="O353">
        <v>7402</v>
      </c>
      <c r="P353" t="s">
        <v>1169</v>
      </c>
      <c r="Q353">
        <v>740202</v>
      </c>
      <c r="R353" t="s">
        <v>1402</v>
      </c>
      <c r="S353" t="s">
        <v>2953</v>
      </c>
      <c r="U353" t="s">
        <v>1800</v>
      </c>
      <c r="W353" t="s">
        <v>1892</v>
      </c>
      <c r="Y353" t="s">
        <v>1882</v>
      </c>
      <c r="Z353">
        <v>48</v>
      </c>
      <c r="AA353" t="s">
        <v>1923</v>
      </c>
      <c r="AB353" t="s">
        <v>1930</v>
      </c>
      <c r="AC353">
        <v>2900</v>
      </c>
      <c r="AF353" t="s">
        <v>1904</v>
      </c>
      <c r="AG353">
        <v>0</v>
      </c>
      <c r="AH353">
        <v>0</v>
      </c>
      <c r="AI353">
        <v>0</v>
      </c>
      <c r="AJ353">
        <v>0</v>
      </c>
      <c r="AK353">
        <v>0</v>
      </c>
      <c r="AL353">
        <v>1</v>
      </c>
      <c r="IF353" t="s">
        <v>1904</v>
      </c>
      <c r="IG353">
        <v>0</v>
      </c>
      <c r="IH353">
        <v>0</v>
      </c>
      <c r="II353">
        <v>0</v>
      </c>
      <c r="IJ353">
        <v>0</v>
      </c>
      <c r="IK353">
        <v>1</v>
      </c>
      <c r="PH353" t="s">
        <v>1918</v>
      </c>
      <c r="PI353">
        <v>0</v>
      </c>
      <c r="PJ353">
        <v>0</v>
      </c>
      <c r="PK353">
        <v>0</v>
      </c>
      <c r="PL353">
        <v>1</v>
      </c>
      <c r="PM353">
        <v>0</v>
      </c>
      <c r="PN353">
        <v>0</v>
      </c>
      <c r="TN353" t="s">
        <v>1935</v>
      </c>
      <c r="TO353" t="s">
        <v>2331</v>
      </c>
      <c r="TP353" t="s">
        <v>2076</v>
      </c>
      <c r="TR353">
        <v>6000</v>
      </c>
      <c r="TS353" t="s">
        <v>2742</v>
      </c>
      <c r="TT353">
        <v>300</v>
      </c>
      <c r="TU353">
        <v>0</v>
      </c>
      <c r="TV353">
        <v>0.10482180293501001</v>
      </c>
      <c r="TW353">
        <v>6000</v>
      </c>
      <c r="TY353" t="s">
        <v>2162</v>
      </c>
      <c r="UA353">
        <v>74</v>
      </c>
      <c r="UB353">
        <v>7402</v>
      </c>
      <c r="UC353" t="s">
        <v>2859</v>
      </c>
      <c r="UD353" t="s">
        <v>2164</v>
      </c>
      <c r="UI353">
        <v>40</v>
      </c>
      <c r="UJ353">
        <v>10</v>
      </c>
      <c r="UK353" t="s">
        <v>2677</v>
      </c>
      <c r="UL353" t="s">
        <v>2795</v>
      </c>
      <c r="UN353" t="s">
        <v>1884</v>
      </c>
      <c r="UX353" t="s">
        <v>1884</v>
      </c>
      <c r="VN353" t="s">
        <v>2208</v>
      </c>
      <c r="VO353" t="s">
        <v>1918</v>
      </c>
      <c r="VP353">
        <v>0</v>
      </c>
      <c r="VQ353">
        <v>0</v>
      </c>
      <c r="VR353">
        <v>0</v>
      </c>
      <c r="VS353">
        <v>1</v>
      </c>
      <c r="VT353">
        <v>0</v>
      </c>
      <c r="VU353">
        <v>0</v>
      </c>
      <c r="VV353" t="s">
        <v>2223</v>
      </c>
      <c r="VW353">
        <v>0</v>
      </c>
      <c r="VX353">
        <v>0</v>
      </c>
      <c r="VY353">
        <v>0</v>
      </c>
      <c r="VZ353">
        <v>0</v>
      </c>
      <c r="WA353">
        <v>0</v>
      </c>
      <c r="WB353">
        <v>1</v>
      </c>
      <c r="WC353">
        <v>0</v>
      </c>
      <c r="WD353">
        <v>0</v>
      </c>
      <c r="WE353">
        <v>0</v>
      </c>
      <c r="WF353">
        <v>0</v>
      </c>
      <c r="WG353">
        <v>0</v>
      </c>
      <c r="WH353">
        <v>0</v>
      </c>
      <c r="XE353" t="s">
        <v>2293</v>
      </c>
      <c r="XF353">
        <v>1</v>
      </c>
      <c r="XG353">
        <v>0</v>
      </c>
      <c r="XH353">
        <v>0</v>
      </c>
      <c r="XI353">
        <v>0</v>
      </c>
      <c r="XJ353">
        <v>0</v>
      </c>
      <c r="XK353">
        <v>0</v>
      </c>
      <c r="XL353">
        <v>0</v>
      </c>
      <c r="XM353">
        <v>0</v>
      </c>
      <c r="XN353">
        <v>0</v>
      </c>
      <c r="XO353">
        <v>0</v>
      </c>
      <c r="XP353">
        <v>0</v>
      </c>
      <c r="XQ353">
        <v>0</v>
      </c>
      <c r="XR353">
        <v>0</v>
      </c>
      <c r="XT353" t="s">
        <v>1884</v>
      </c>
      <c r="XV353" t="s">
        <v>2316</v>
      </c>
      <c r="XW353">
        <v>1</v>
      </c>
      <c r="XX353">
        <v>0</v>
      </c>
      <c r="XY353">
        <v>0</v>
      </c>
      <c r="XZ353">
        <v>0</v>
      </c>
      <c r="YA353">
        <v>0</v>
      </c>
      <c r="YB353">
        <v>0</v>
      </c>
      <c r="YC353">
        <v>0</v>
      </c>
      <c r="YD353">
        <v>0</v>
      </c>
      <c r="YE353">
        <v>0</v>
      </c>
      <c r="YG353" t="s">
        <v>2282</v>
      </c>
      <c r="YH353">
        <v>1</v>
      </c>
      <c r="YI353">
        <v>0</v>
      </c>
      <c r="YJ353">
        <v>0</v>
      </c>
      <c r="YK353">
        <v>0</v>
      </c>
      <c r="YL353">
        <v>0</v>
      </c>
      <c r="YM353">
        <v>0</v>
      </c>
      <c r="YN353">
        <v>0</v>
      </c>
      <c r="YO353">
        <v>0</v>
      </c>
      <c r="YQ353" t="s">
        <v>1301</v>
      </c>
      <c r="YZ353" t="s">
        <v>2260</v>
      </c>
      <c r="ZA353">
        <v>0</v>
      </c>
      <c r="ZB353">
        <v>0</v>
      </c>
      <c r="ZC353">
        <v>1</v>
      </c>
      <c r="ZD353">
        <v>0</v>
      </c>
      <c r="ZE353">
        <v>0</v>
      </c>
      <c r="ZF353">
        <v>0</v>
      </c>
      <c r="ZG353">
        <v>0</v>
      </c>
      <c r="ZH353">
        <v>0</v>
      </c>
      <c r="ZI353">
        <v>0</v>
      </c>
      <c r="ZJ353">
        <v>0</v>
      </c>
      <c r="ZK353">
        <v>0</v>
      </c>
      <c r="ZM353" t="s">
        <v>2277</v>
      </c>
      <c r="ZO353" t="s">
        <v>2331</v>
      </c>
      <c r="ZP353">
        <v>1</v>
      </c>
      <c r="ZQ353">
        <v>0</v>
      </c>
      <c r="ZR353">
        <v>0</v>
      </c>
      <c r="ZS353">
        <v>0</v>
      </c>
      <c r="ZT353">
        <v>0</v>
      </c>
      <c r="ZU353">
        <v>0</v>
      </c>
      <c r="ZV353">
        <v>0</v>
      </c>
      <c r="ZW353">
        <v>0</v>
      </c>
      <c r="ZY353" t="s">
        <v>2346</v>
      </c>
      <c r="AAW353" t="s">
        <v>3226</v>
      </c>
      <c r="AAX353">
        <v>660143933</v>
      </c>
      <c r="AAY353">
        <v>45775.644664351901</v>
      </c>
      <c r="ABB353" t="s">
        <v>2675</v>
      </c>
      <c r="ABC353" t="s">
        <v>2871</v>
      </c>
      <c r="ABD353" t="s">
        <v>2872</v>
      </c>
      <c r="ABF353">
        <v>494</v>
      </c>
    </row>
    <row r="354" spans="1:734" x14ac:dyDescent="0.35">
      <c r="A354" t="s">
        <v>4289</v>
      </c>
      <c r="B354" t="s">
        <v>2676</v>
      </c>
      <c r="C354" t="s">
        <v>3452</v>
      </c>
      <c r="D354" t="s">
        <v>3453</v>
      </c>
      <c r="E354" s="84">
        <v>45775</v>
      </c>
      <c r="F354" t="s">
        <v>3454</v>
      </c>
      <c r="G354" t="s">
        <v>2931</v>
      </c>
      <c r="H354" s="84">
        <v>45775.607488981499</v>
      </c>
      <c r="I354" s="84">
        <v>45775.676238715299</v>
      </c>
      <c r="J354" s="84">
        <v>45775</v>
      </c>
      <c r="K354" t="s">
        <v>3106</v>
      </c>
      <c r="L354" t="s">
        <v>1857</v>
      </c>
      <c r="M354">
        <v>74</v>
      </c>
      <c r="N354" t="s">
        <v>1114</v>
      </c>
      <c r="O354">
        <v>7402</v>
      </c>
      <c r="P354" t="s">
        <v>1169</v>
      </c>
      <c r="Q354">
        <v>740202</v>
      </c>
      <c r="R354" t="s">
        <v>1402</v>
      </c>
      <c r="S354" t="s">
        <v>2953</v>
      </c>
      <c r="U354" t="s">
        <v>1800</v>
      </c>
      <c r="W354" t="s">
        <v>1892</v>
      </c>
      <c r="Y354" t="s">
        <v>1882</v>
      </c>
      <c r="Z354">
        <v>30</v>
      </c>
      <c r="AA354" t="s">
        <v>1923</v>
      </c>
      <c r="AB354" t="s">
        <v>1928</v>
      </c>
      <c r="AC354">
        <v>2900</v>
      </c>
      <c r="AF354" t="s">
        <v>1904</v>
      </c>
      <c r="AG354">
        <v>0</v>
      </c>
      <c r="AH354">
        <v>0</v>
      </c>
      <c r="AI354">
        <v>0</v>
      </c>
      <c r="AJ354">
        <v>0</v>
      </c>
      <c r="AK354">
        <v>0</v>
      </c>
      <c r="AL354">
        <v>1</v>
      </c>
      <c r="IF354" t="s">
        <v>1904</v>
      </c>
      <c r="IG354">
        <v>0</v>
      </c>
      <c r="IH354">
        <v>0</v>
      </c>
      <c r="II354">
        <v>0</v>
      </c>
      <c r="IJ354">
        <v>0</v>
      </c>
      <c r="IK354">
        <v>1</v>
      </c>
      <c r="PH354" t="s">
        <v>1917</v>
      </c>
      <c r="PI354">
        <v>0</v>
      </c>
      <c r="PJ354">
        <v>0</v>
      </c>
      <c r="PK354">
        <v>1</v>
      </c>
      <c r="PL354">
        <v>0</v>
      </c>
      <c r="PM354">
        <v>0</v>
      </c>
      <c r="PN354">
        <v>0</v>
      </c>
      <c r="RO354" t="s">
        <v>1935</v>
      </c>
      <c r="RP354" t="s">
        <v>2331</v>
      </c>
      <c r="RQ354" t="s">
        <v>2044</v>
      </c>
      <c r="RR354">
        <v>5000</v>
      </c>
      <c r="RS354" t="s">
        <v>2700</v>
      </c>
      <c r="RT354">
        <v>2500</v>
      </c>
      <c r="RU354">
        <v>1</v>
      </c>
      <c r="RV354">
        <v>0.873515024458421</v>
      </c>
      <c r="RW354">
        <v>5000</v>
      </c>
      <c r="RY354" t="s">
        <v>2162</v>
      </c>
      <c r="SA354">
        <v>74</v>
      </c>
      <c r="SB354">
        <v>7402</v>
      </c>
      <c r="SC354" t="s">
        <v>2868</v>
      </c>
      <c r="SD354" t="s">
        <v>1301</v>
      </c>
      <c r="SI354">
        <v>25</v>
      </c>
      <c r="SJ354">
        <v>2</v>
      </c>
      <c r="SK354" t="s">
        <v>2677</v>
      </c>
      <c r="SL354" t="s">
        <v>2842</v>
      </c>
      <c r="UN354" t="s">
        <v>1884</v>
      </c>
      <c r="UX354" t="s">
        <v>1884</v>
      </c>
      <c r="VN354" t="s">
        <v>2206</v>
      </c>
      <c r="XE354" t="s">
        <v>2293</v>
      </c>
      <c r="XF354">
        <v>1</v>
      </c>
      <c r="XG354">
        <v>0</v>
      </c>
      <c r="XH354">
        <v>0</v>
      </c>
      <c r="XI354">
        <v>0</v>
      </c>
      <c r="XJ354">
        <v>0</v>
      </c>
      <c r="XK354">
        <v>0</v>
      </c>
      <c r="XL354">
        <v>0</v>
      </c>
      <c r="XM354">
        <v>0</v>
      </c>
      <c r="XN354">
        <v>0</v>
      </c>
      <c r="XO354">
        <v>0</v>
      </c>
      <c r="XP354">
        <v>0</v>
      </c>
      <c r="XQ354">
        <v>0</v>
      </c>
      <c r="XR354">
        <v>0</v>
      </c>
      <c r="XT354" t="s">
        <v>1884</v>
      </c>
      <c r="XV354" t="s">
        <v>2316</v>
      </c>
      <c r="XW354">
        <v>1</v>
      </c>
      <c r="XX354">
        <v>0</v>
      </c>
      <c r="XY354">
        <v>0</v>
      </c>
      <c r="XZ354">
        <v>0</v>
      </c>
      <c r="YA354">
        <v>0</v>
      </c>
      <c r="YB354">
        <v>0</v>
      </c>
      <c r="YC354">
        <v>0</v>
      </c>
      <c r="YD354">
        <v>0</v>
      </c>
      <c r="YE354">
        <v>0</v>
      </c>
      <c r="YG354" t="s">
        <v>2286</v>
      </c>
      <c r="YH354">
        <v>0</v>
      </c>
      <c r="YI354">
        <v>0</v>
      </c>
      <c r="YJ354">
        <v>1</v>
      </c>
      <c r="YK354">
        <v>0</v>
      </c>
      <c r="YL354">
        <v>0</v>
      </c>
      <c r="YM354">
        <v>0</v>
      </c>
      <c r="YN354">
        <v>0</v>
      </c>
      <c r="YO354">
        <v>0</v>
      </c>
      <c r="YQ354" t="s">
        <v>1882</v>
      </c>
      <c r="YZ354" t="s">
        <v>2256</v>
      </c>
      <c r="ZA354">
        <v>1</v>
      </c>
      <c r="ZB354">
        <v>0</v>
      </c>
      <c r="ZC354">
        <v>0</v>
      </c>
      <c r="ZD354">
        <v>0</v>
      </c>
      <c r="ZE354">
        <v>0</v>
      </c>
      <c r="ZF354">
        <v>0</v>
      </c>
      <c r="ZG354">
        <v>0</v>
      </c>
      <c r="ZH354">
        <v>0</v>
      </c>
      <c r="ZI354">
        <v>0</v>
      </c>
      <c r="ZJ354">
        <v>0</v>
      </c>
      <c r="ZK354">
        <v>0</v>
      </c>
      <c r="ZM354" t="s">
        <v>2275</v>
      </c>
      <c r="ZO354" t="s">
        <v>2331</v>
      </c>
      <c r="ZP354">
        <v>1</v>
      </c>
      <c r="ZQ354">
        <v>0</v>
      </c>
      <c r="ZR354">
        <v>0</v>
      </c>
      <c r="ZS354">
        <v>0</v>
      </c>
      <c r="ZT354">
        <v>0</v>
      </c>
      <c r="ZU354">
        <v>0</v>
      </c>
      <c r="ZV354">
        <v>0</v>
      </c>
      <c r="ZW354">
        <v>0</v>
      </c>
      <c r="ZY354" t="s">
        <v>2346</v>
      </c>
      <c r="AAW354" t="s">
        <v>3226</v>
      </c>
      <c r="AAX354">
        <v>660143940</v>
      </c>
      <c r="AAY354">
        <v>45775.644687499997</v>
      </c>
      <c r="ABB354" t="s">
        <v>2675</v>
      </c>
      <c r="ABC354" t="s">
        <v>2871</v>
      </c>
      <c r="ABD354" t="s">
        <v>2872</v>
      </c>
      <c r="ABF354">
        <v>495</v>
      </c>
    </row>
    <row r="355" spans="1:734" x14ac:dyDescent="0.35">
      <c r="A355" t="s">
        <v>4290</v>
      </c>
      <c r="B355" t="s">
        <v>2676</v>
      </c>
      <c r="C355" t="s">
        <v>3452</v>
      </c>
      <c r="D355" t="s">
        <v>3453</v>
      </c>
      <c r="E355" s="84">
        <v>45775</v>
      </c>
      <c r="F355" t="s">
        <v>3454</v>
      </c>
      <c r="G355" t="s">
        <v>2931</v>
      </c>
      <c r="H355" s="84">
        <v>45775.477606018503</v>
      </c>
      <c r="I355" s="84">
        <v>45775.676496689797</v>
      </c>
      <c r="J355" s="84">
        <v>45775</v>
      </c>
      <c r="K355" t="s">
        <v>3106</v>
      </c>
      <c r="L355" t="s">
        <v>1857</v>
      </c>
      <c r="M355">
        <v>74</v>
      </c>
      <c r="N355" t="s">
        <v>1114</v>
      </c>
      <c r="O355">
        <v>7402</v>
      </c>
      <c r="P355" t="s">
        <v>1169</v>
      </c>
      <c r="Q355">
        <v>740202</v>
      </c>
      <c r="R355" t="s">
        <v>1402</v>
      </c>
      <c r="S355" t="s">
        <v>2953</v>
      </c>
      <c r="U355" t="s">
        <v>1800</v>
      </c>
      <c r="W355" t="s">
        <v>1892</v>
      </c>
      <c r="Y355" t="s">
        <v>1882</v>
      </c>
      <c r="Z355">
        <v>38</v>
      </c>
      <c r="AA355" t="s">
        <v>1925</v>
      </c>
      <c r="AB355" t="s">
        <v>1928</v>
      </c>
      <c r="AC355">
        <v>2900</v>
      </c>
      <c r="AF355" t="s">
        <v>1904</v>
      </c>
      <c r="AG355">
        <v>0</v>
      </c>
      <c r="AH355">
        <v>0</v>
      </c>
      <c r="AI355">
        <v>0</v>
      </c>
      <c r="AJ355">
        <v>0</v>
      </c>
      <c r="AK355">
        <v>0</v>
      </c>
      <c r="AL355">
        <v>1</v>
      </c>
      <c r="IF355" t="s">
        <v>1904</v>
      </c>
      <c r="IG355">
        <v>0</v>
      </c>
      <c r="IH355">
        <v>0</v>
      </c>
      <c r="II355">
        <v>0</v>
      </c>
      <c r="IJ355">
        <v>0</v>
      </c>
      <c r="IK355">
        <v>1</v>
      </c>
      <c r="PH355" t="s">
        <v>1914</v>
      </c>
      <c r="PI355">
        <v>1</v>
      </c>
      <c r="PJ355">
        <v>0</v>
      </c>
      <c r="PK355">
        <v>0</v>
      </c>
      <c r="PL355">
        <v>0</v>
      </c>
      <c r="PM355">
        <v>0</v>
      </c>
      <c r="PN355">
        <v>0</v>
      </c>
      <c r="PO355" t="s">
        <v>1935</v>
      </c>
      <c r="PP355" t="s">
        <v>2044</v>
      </c>
      <c r="PR355" t="s">
        <v>2331</v>
      </c>
      <c r="PS355">
        <v>20000</v>
      </c>
      <c r="PT355" t="s">
        <v>2672</v>
      </c>
      <c r="PU355">
        <v>10000</v>
      </c>
      <c r="PV355">
        <v>3</v>
      </c>
      <c r="PW355">
        <v>3.49406009783368</v>
      </c>
      <c r="PX355">
        <v>20000</v>
      </c>
      <c r="PZ355" t="s">
        <v>2164</v>
      </c>
      <c r="QE355" t="s">
        <v>2164</v>
      </c>
      <c r="QJ355">
        <v>30</v>
      </c>
      <c r="QK355">
        <v>14</v>
      </c>
      <c r="QL355" t="s">
        <v>2677</v>
      </c>
      <c r="QM355" t="s">
        <v>2743</v>
      </c>
      <c r="UN355" t="s">
        <v>1884</v>
      </c>
      <c r="UX355" t="s">
        <v>1884</v>
      </c>
      <c r="VN355" t="s">
        <v>2206</v>
      </c>
      <c r="XE355" t="s">
        <v>2293</v>
      </c>
      <c r="XF355">
        <v>1</v>
      </c>
      <c r="XG355">
        <v>0</v>
      </c>
      <c r="XH355">
        <v>0</v>
      </c>
      <c r="XI355">
        <v>0</v>
      </c>
      <c r="XJ355">
        <v>0</v>
      </c>
      <c r="XK355">
        <v>0</v>
      </c>
      <c r="XL355">
        <v>0</v>
      </c>
      <c r="XM355">
        <v>0</v>
      </c>
      <c r="XN355">
        <v>0</v>
      </c>
      <c r="XO355">
        <v>0</v>
      </c>
      <c r="XP355">
        <v>0</v>
      </c>
      <c r="XQ355">
        <v>0</v>
      </c>
      <c r="XR355">
        <v>0</v>
      </c>
      <c r="XT355" t="s">
        <v>1884</v>
      </c>
      <c r="XV355" t="s">
        <v>2316</v>
      </c>
      <c r="XW355">
        <v>1</v>
      </c>
      <c r="XX355">
        <v>0</v>
      </c>
      <c r="XY355">
        <v>0</v>
      </c>
      <c r="XZ355">
        <v>0</v>
      </c>
      <c r="YA355">
        <v>0</v>
      </c>
      <c r="YB355">
        <v>0</v>
      </c>
      <c r="YC355">
        <v>0</v>
      </c>
      <c r="YD355">
        <v>0</v>
      </c>
      <c r="YE355">
        <v>0</v>
      </c>
      <c r="YG355" t="s">
        <v>2764</v>
      </c>
      <c r="YH355">
        <v>0</v>
      </c>
      <c r="YI355">
        <v>1</v>
      </c>
      <c r="YJ355">
        <v>1</v>
      </c>
      <c r="YK355">
        <v>0</v>
      </c>
      <c r="YL355">
        <v>0</v>
      </c>
      <c r="YM355">
        <v>0</v>
      </c>
      <c r="YN355">
        <v>0</v>
      </c>
      <c r="YO355">
        <v>0</v>
      </c>
      <c r="YQ355" t="s">
        <v>1301</v>
      </c>
      <c r="YZ355" t="s">
        <v>2260</v>
      </c>
      <c r="ZA355">
        <v>0</v>
      </c>
      <c r="ZB355">
        <v>0</v>
      </c>
      <c r="ZC355">
        <v>1</v>
      </c>
      <c r="ZD355">
        <v>0</v>
      </c>
      <c r="ZE355">
        <v>0</v>
      </c>
      <c r="ZF355">
        <v>0</v>
      </c>
      <c r="ZG355">
        <v>0</v>
      </c>
      <c r="ZH355">
        <v>0</v>
      </c>
      <c r="ZI355">
        <v>0</v>
      </c>
      <c r="ZJ355">
        <v>0</v>
      </c>
      <c r="ZK355">
        <v>0</v>
      </c>
      <c r="ZM355" t="s">
        <v>2273</v>
      </c>
      <c r="ZO355" t="s">
        <v>2331</v>
      </c>
      <c r="ZP355">
        <v>1</v>
      </c>
      <c r="ZQ355">
        <v>0</v>
      </c>
      <c r="ZR355">
        <v>0</v>
      </c>
      <c r="ZS355">
        <v>0</v>
      </c>
      <c r="ZT355">
        <v>0</v>
      </c>
      <c r="ZU355">
        <v>0</v>
      </c>
      <c r="ZV355">
        <v>0</v>
      </c>
      <c r="ZW355">
        <v>0</v>
      </c>
      <c r="ZY355" t="s">
        <v>2350</v>
      </c>
      <c r="AAH355" t="s">
        <v>2366</v>
      </c>
      <c r="AAI355">
        <v>0</v>
      </c>
      <c r="AAJ355">
        <v>0</v>
      </c>
      <c r="AAK355">
        <v>0</v>
      </c>
      <c r="AAL355">
        <v>0</v>
      </c>
      <c r="AAM355">
        <v>1</v>
      </c>
      <c r="AAN355">
        <v>0</v>
      </c>
      <c r="AAO355">
        <v>0</v>
      </c>
      <c r="AAW355" t="s">
        <v>3226</v>
      </c>
      <c r="AAX355">
        <v>660143946</v>
      </c>
      <c r="AAY355">
        <v>45775.644710648201</v>
      </c>
      <c r="ABB355" t="s">
        <v>2675</v>
      </c>
      <c r="ABC355" t="s">
        <v>2871</v>
      </c>
      <c r="ABD355" t="s">
        <v>2872</v>
      </c>
      <c r="ABF355">
        <v>496</v>
      </c>
    </row>
    <row r="356" spans="1:734" x14ac:dyDescent="0.35">
      <c r="A356" t="s">
        <v>4291</v>
      </c>
      <c r="B356" t="s">
        <v>2676</v>
      </c>
      <c r="C356" t="s">
        <v>3452</v>
      </c>
      <c r="D356" t="s">
        <v>3453</v>
      </c>
      <c r="E356" s="84">
        <v>45775</v>
      </c>
      <c r="F356" t="s">
        <v>3454</v>
      </c>
      <c r="G356" t="s">
        <v>2931</v>
      </c>
      <c r="H356" s="84">
        <v>45775.518659606503</v>
      </c>
      <c r="I356" s="84">
        <v>45775.768776701399</v>
      </c>
      <c r="J356" s="84">
        <v>45775</v>
      </c>
      <c r="K356" t="s">
        <v>3094</v>
      </c>
      <c r="L356" t="s">
        <v>1857</v>
      </c>
      <c r="M356">
        <v>74</v>
      </c>
      <c r="N356" t="s">
        <v>1114</v>
      </c>
      <c r="O356">
        <v>7402</v>
      </c>
      <c r="P356" t="s">
        <v>1169</v>
      </c>
      <c r="Q356">
        <v>740202</v>
      </c>
      <c r="R356" t="s">
        <v>1402</v>
      </c>
      <c r="S356" t="s">
        <v>2953</v>
      </c>
      <c r="U356" t="s">
        <v>1800</v>
      </c>
      <c r="W356" t="s">
        <v>1892</v>
      </c>
      <c r="Y356" t="s">
        <v>1882</v>
      </c>
      <c r="Z356">
        <v>25</v>
      </c>
      <c r="AA356" t="s">
        <v>1925</v>
      </c>
      <c r="AB356" t="s">
        <v>1928</v>
      </c>
      <c r="AC356">
        <v>2900</v>
      </c>
      <c r="AF356" t="s">
        <v>2828</v>
      </c>
      <c r="AG356">
        <v>1</v>
      </c>
      <c r="AH356">
        <v>1</v>
      </c>
      <c r="AI356">
        <v>0</v>
      </c>
      <c r="AJ356">
        <v>0</v>
      </c>
      <c r="AK356">
        <v>0</v>
      </c>
      <c r="AL356">
        <v>0</v>
      </c>
      <c r="AM356" t="s">
        <v>1935</v>
      </c>
      <c r="AN356" t="s">
        <v>2331</v>
      </c>
      <c r="AO356" t="s">
        <v>1963</v>
      </c>
      <c r="AQ356">
        <v>2000</v>
      </c>
      <c r="AR356" t="s">
        <v>3176</v>
      </c>
      <c r="AS356">
        <v>2222</v>
      </c>
      <c r="AT356">
        <v>1</v>
      </c>
      <c r="AU356">
        <v>0.776380153738644</v>
      </c>
      <c r="AV356">
        <v>2222</v>
      </c>
      <c r="AX356" t="s">
        <v>2162</v>
      </c>
      <c r="AZ356">
        <v>74</v>
      </c>
      <c r="BA356">
        <v>7402</v>
      </c>
      <c r="BB356">
        <v>740201</v>
      </c>
      <c r="BC356" t="s">
        <v>2162</v>
      </c>
      <c r="BE356">
        <v>74</v>
      </c>
      <c r="BF356">
        <v>7410</v>
      </c>
      <c r="BG356" t="s">
        <v>1301</v>
      </c>
      <c r="BH356">
        <v>6</v>
      </c>
      <c r="BI356">
        <v>2</v>
      </c>
      <c r="BJ356" t="s">
        <v>2677</v>
      </c>
      <c r="BK356" t="s">
        <v>2693</v>
      </c>
      <c r="BM356" t="s">
        <v>1935</v>
      </c>
      <c r="BN356" t="s">
        <v>2331</v>
      </c>
      <c r="BO356" t="s">
        <v>1963</v>
      </c>
      <c r="BQ356">
        <v>1500</v>
      </c>
      <c r="BR356" t="s">
        <v>2876</v>
      </c>
      <c r="BS356">
        <v>1875</v>
      </c>
      <c r="BT356">
        <v>1</v>
      </c>
      <c r="BU356">
        <v>0.655136268343816</v>
      </c>
      <c r="BV356">
        <v>1875</v>
      </c>
      <c r="BX356" t="s">
        <v>2162</v>
      </c>
      <c r="BZ356">
        <v>74</v>
      </c>
      <c r="CA356">
        <v>7402</v>
      </c>
      <c r="CB356" t="s">
        <v>2859</v>
      </c>
      <c r="CC356" t="s">
        <v>2162</v>
      </c>
      <c r="CE356">
        <v>74</v>
      </c>
      <c r="CF356" t="s">
        <v>2879</v>
      </c>
      <c r="CG356" t="s">
        <v>1301</v>
      </c>
      <c r="CH356">
        <v>8</v>
      </c>
      <c r="CI356">
        <v>2</v>
      </c>
      <c r="CJ356" t="s">
        <v>2677</v>
      </c>
      <c r="CK356" t="s">
        <v>2716</v>
      </c>
      <c r="FO356" t="s">
        <v>1884</v>
      </c>
      <c r="FY356" t="s">
        <v>1882</v>
      </c>
      <c r="FZ356" t="s">
        <v>2767</v>
      </c>
      <c r="GA356">
        <v>0</v>
      </c>
      <c r="GB356">
        <v>0</v>
      </c>
      <c r="GC356">
        <v>0</v>
      </c>
      <c r="GD356">
        <v>1</v>
      </c>
      <c r="GE356">
        <v>0</v>
      </c>
      <c r="GF356">
        <v>0</v>
      </c>
      <c r="GG356">
        <v>0</v>
      </c>
      <c r="GH356">
        <v>1</v>
      </c>
      <c r="GI356">
        <v>0</v>
      </c>
      <c r="GJ356">
        <v>1</v>
      </c>
      <c r="GK356">
        <v>0</v>
      </c>
      <c r="GL356">
        <v>0</v>
      </c>
      <c r="GM356">
        <v>0</v>
      </c>
      <c r="GO356" t="s">
        <v>2206</v>
      </c>
      <c r="IF356" t="s">
        <v>1904</v>
      </c>
      <c r="IG356">
        <v>0</v>
      </c>
      <c r="IH356">
        <v>0</v>
      </c>
      <c r="II356">
        <v>0</v>
      </c>
      <c r="IJ356">
        <v>0</v>
      </c>
      <c r="IK356">
        <v>1</v>
      </c>
      <c r="PH356" t="s">
        <v>1904</v>
      </c>
      <c r="PI356">
        <v>0</v>
      </c>
      <c r="PJ356">
        <v>0</v>
      </c>
      <c r="PK356">
        <v>0</v>
      </c>
      <c r="PL356">
        <v>0</v>
      </c>
      <c r="PM356">
        <v>0</v>
      </c>
      <c r="PN356">
        <v>1</v>
      </c>
      <c r="XE356" t="s">
        <v>2293</v>
      </c>
      <c r="XF356">
        <v>1</v>
      </c>
      <c r="XG356">
        <v>0</v>
      </c>
      <c r="XH356">
        <v>0</v>
      </c>
      <c r="XI356">
        <v>0</v>
      </c>
      <c r="XJ356">
        <v>0</v>
      </c>
      <c r="XK356">
        <v>0</v>
      </c>
      <c r="XL356">
        <v>0</v>
      </c>
      <c r="XM356">
        <v>0</v>
      </c>
      <c r="XN356">
        <v>0</v>
      </c>
      <c r="XO356">
        <v>0</v>
      </c>
      <c r="XP356">
        <v>0</v>
      </c>
      <c r="XQ356">
        <v>0</v>
      </c>
      <c r="XR356">
        <v>0</v>
      </c>
      <c r="XT356" t="s">
        <v>1301</v>
      </c>
      <c r="XV356" t="s">
        <v>2316</v>
      </c>
      <c r="XW356">
        <v>1</v>
      </c>
      <c r="XX356">
        <v>0</v>
      </c>
      <c r="XY356">
        <v>0</v>
      </c>
      <c r="XZ356">
        <v>0</v>
      </c>
      <c r="YA356">
        <v>0</v>
      </c>
      <c r="YB356">
        <v>0</v>
      </c>
      <c r="YC356">
        <v>0</v>
      </c>
      <c r="YD356">
        <v>0</v>
      </c>
      <c r="YE356">
        <v>0</v>
      </c>
      <c r="YG356" t="s">
        <v>1301</v>
      </c>
      <c r="YH356">
        <v>0</v>
      </c>
      <c r="YI356">
        <v>0</v>
      </c>
      <c r="YJ356">
        <v>0</v>
      </c>
      <c r="YK356">
        <v>0</v>
      </c>
      <c r="YL356">
        <v>0</v>
      </c>
      <c r="YM356">
        <v>0</v>
      </c>
      <c r="YN356">
        <v>1</v>
      </c>
      <c r="YO356">
        <v>0</v>
      </c>
      <c r="YQ356" t="s">
        <v>1884</v>
      </c>
      <c r="YR356" t="s">
        <v>3521</v>
      </c>
      <c r="YS356">
        <v>1</v>
      </c>
      <c r="YT356">
        <v>1</v>
      </c>
      <c r="YU356">
        <v>0</v>
      </c>
      <c r="YV356">
        <v>1</v>
      </c>
      <c r="YW356">
        <v>0</v>
      </c>
      <c r="YX356">
        <v>0</v>
      </c>
      <c r="YZ356" t="s">
        <v>2768</v>
      </c>
      <c r="ZA356">
        <v>0</v>
      </c>
      <c r="ZB356">
        <v>0</v>
      </c>
      <c r="ZC356">
        <v>0</v>
      </c>
      <c r="ZD356">
        <v>1</v>
      </c>
      <c r="ZE356">
        <v>0</v>
      </c>
      <c r="ZF356">
        <v>0</v>
      </c>
      <c r="ZG356">
        <v>0</v>
      </c>
      <c r="ZH356">
        <v>1</v>
      </c>
      <c r="ZI356">
        <v>0</v>
      </c>
      <c r="ZJ356">
        <v>0</v>
      </c>
      <c r="ZK356">
        <v>0</v>
      </c>
      <c r="ZM356" t="s">
        <v>2275</v>
      </c>
      <c r="ZO356" t="s">
        <v>2331</v>
      </c>
      <c r="ZP356">
        <v>1</v>
      </c>
      <c r="ZQ356">
        <v>0</v>
      </c>
      <c r="ZR356">
        <v>0</v>
      </c>
      <c r="ZS356">
        <v>0</v>
      </c>
      <c r="ZT356">
        <v>0</v>
      </c>
      <c r="ZU356">
        <v>0</v>
      </c>
      <c r="ZV356">
        <v>0</v>
      </c>
      <c r="ZW356">
        <v>0</v>
      </c>
      <c r="ZY356" t="s">
        <v>2346</v>
      </c>
      <c r="AAW356" t="s">
        <v>4292</v>
      </c>
      <c r="AAX356">
        <v>660144202</v>
      </c>
      <c r="AAY356">
        <v>45775.645590277803</v>
      </c>
      <c r="ABB356" t="s">
        <v>2675</v>
      </c>
      <c r="ABC356" t="s">
        <v>2871</v>
      </c>
      <c r="ABD356" t="s">
        <v>2872</v>
      </c>
      <c r="ABF356">
        <v>497</v>
      </c>
    </row>
    <row r="357" spans="1:734" x14ac:dyDescent="0.35">
      <c r="A357" t="s">
        <v>4293</v>
      </c>
      <c r="B357" t="s">
        <v>2676</v>
      </c>
      <c r="C357" t="s">
        <v>3452</v>
      </c>
      <c r="D357" t="s">
        <v>3453</v>
      </c>
      <c r="E357" s="84">
        <v>45775</v>
      </c>
      <c r="F357" t="s">
        <v>3454</v>
      </c>
      <c r="G357" t="s">
        <v>2931</v>
      </c>
      <c r="H357" s="84">
        <v>45775.568776794003</v>
      </c>
      <c r="I357" s="84">
        <v>45775.768796678203</v>
      </c>
      <c r="J357" s="84">
        <v>45775</v>
      </c>
      <c r="K357" t="s">
        <v>3094</v>
      </c>
      <c r="L357" t="s">
        <v>1857</v>
      </c>
      <c r="M357">
        <v>74</v>
      </c>
      <c r="N357" t="s">
        <v>1114</v>
      </c>
      <c r="O357">
        <v>7402</v>
      </c>
      <c r="P357" t="s">
        <v>1169</v>
      </c>
      <c r="Q357">
        <v>740202</v>
      </c>
      <c r="R357" t="s">
        <v>1402</v>
      </c>
      <c r="S357" t="s">
        <v>2953</v>
      </c>
      <c r="U357" t="s">
        <v>1800</v>
      </c>
      <c r="W357" t="s">
        <v>1892</v>
      </c>
      <c r="Y357" t="s">
        <v>1882</v>
      </c>
      <c r="Z357">
        <v>30</v>
      </c>
      <c r="AA357" t="s">
        <v>1925</v>
      </c>
      <c r="AB357" t="s">
        <v>1928</v>
      </c>
      <c r="AC357">
        <v>2900</v>
      </c>
      <c r="AF357" t="s">
        <v>2828</v>
      </c>
      <c r="AG357">
        <v>1</v>
      </c>
      <c r="AH357">
        <v>1</v>
      </c>
      <c r="AI357">
        <v>0</v>
      </c>
      <c r="AJ357">
        <v>0</v>
      </c>
      <c r="AK357">
        <v>0</v>
      </c>
      <c r="AL357">
        <v>0</v>
      </c>
      <c r="AM357" t="s">
        <v>1935</v>
      </c>
      <c r="AN357" t="s">
        <v>2331</v>
      </c>
      <c r="AO357" t="s">
        <v>1963</v>
      </c>
      <c r="AQ357">
        <v>2000</v>
      </c>
      <c r="AR357" t="s">
        <v>3176</v>
      </c>
      <c r="AS357">
        <v>2222</v>
      </c>
      <c r="AT357">
        <v>1</v>
      </c>
      <c r="AU357">
        <v>0.776380153738644</v>
      </c>
      <c r="AV357">
        <v>2222</v>
      </c>
      <c r="AX357" t="s">
        <v>2162</v>
      </c>
      <c r="AZ357">
        <v>74</v>
      </c>
      <c r="BA357">
        <v>7402</v>
      </c>
      <c r="BB357">
        <v>740202</v>
      </c>
      <c r="BC357" t="s">
        <v>2162</v>
      </c>
      <c r="BE357">
        <v>74</v>
      </c>
      <c r="BF357">
        <v>7410</v>
      </c>
      <c r="BG357" t="s">
        <v>1301</v>
      </c>
      <c r="BH357">
        <v>8</v>
      </c>
      <c r="BI357">
        <v>3</v>
      </c>
      <c r="BJ357" t="s">
        <v>2677</v>
      </c>
      <c r="BK357" t="s">
        <v>2687</v>
      </c>
      <c r="BM357" t="s">
        <v>1935</v>
      </c>
      <c r="BN357" t="s">
        <v>2331</v>
      </c>
      <c r="BO357" t="s">
        <v>1963</v>
      </c>
      <c r="BQ357">
        <v>1500</v>
      </c>
      <c r="BR357" t="s">
        <v>2876</v>
      </c>
      <c r="BS357">
        <v>1875</v>
      </c>
      <c r="BT357">
        <v>1</v>
      </c>
      <c r="BU357">
        <v>0.655136268343816</v>
      </c>
      <c r="BV357">
        <v>1875</v>
      </c>
      <c r="BX357" t="s">
        <v>2162</v>
      </c>
      <c r="BZ357">
        <v>74</v>
      </c>
      <c r="CA357">
        <v>7402</v>
      </c>
      <c r="CB357" t="s">
        <v>2859</v>
      </c>
      <c r="CC357" t="s">
        <v>2162</v>
      </c>
      <c r="CE357">
        <v>74</v>
      </c>
      <c r="CF357" t="s">
        <v>2879</v>
      </c>
      <c r="CG357" t="s">
        <v>1301</v>
      </c>
      <c r="CH357">
        <v>7</v>
      </c>
      <c r="CI357">
        <v>2</v>
      </c>
      <c r="CJ357" t="s">
        <v>2677</v>
      </c>
      <c r="CK357" t="s">
        <v>2687</v>
      </c>
      <c r="FO357" t="s">
        <v>1884</v>
      </c>
      <c r="FY357" t="s">
        <v>1882</v>
      </c>
      <c r="FZ357" t="s">
        <v>2865</v>
      </c>
      <c r="GA357">
        <v>0</v>
      </c>
      <c r="GB357">
        <v>0</v>
      </c>
      <c r="GC357">
        <v>0</v>
      </c>
      <c r="GD357">
        <v>0</v>
      </c>
      <c r="GE357">
        <v>0</v>
      </c>
      <c r="GF357">
        <v>0</v>
      </c>
      <c r="GG357">
        <v>0</v>
      </c>
      <c r="GH357">
        <v>1</v>
      </c>
      <c r="GI357">
        <v>0</v>
      </c>
      <c r="GJ357">
        <v>1</v>
      </c>
      <c r="GK357">
        <v>0</v>
      </c>
      <c r="GL357">
        <v>0</v>
      </c>
      <c r="GM357">
        <v>0</v>
      </c>
      <c r="GO357" t="s">
        <v>2206</v>
      </c>
      <c r="IF357" t="s">
        <v>1904</v>
      </c>
      <c r="IG357">
        <v>0</v>
      </c>
      <c r="IH357">
        <v>0</v>
      </c>
      <c r="II357">
        <v>0</v>
      </c>
      <c r="IJ357">
        <v>0</v>
      </c>
      <c r="IK357">
        <v>1</v>
      </c>
      <c r="PH357" t="s">
        <v>1904</v>
      </c>
      <c r="PI357">
        <v>0</v>
      </c>
      <c r="PJ357">
        <v>0</v>
      </c>
      <c r="PK357">
        <v>0</v>
      </c>
      <c r="PL357">
        <v>0</v>
      </c>
      <c r="PM357">
        <v>0</v>
      </c>
      <c r="PN357">
        <v>1</v>
      </c>
      <c r="XE357" t="s">
        <v>2293</v>
      </c>
      <c r="XF357">
        <v>1</v>
      </c>
      <c r="XG357">
        <v>0</v>
      </c>
      <c r="XH357">
        <v>0</v>
      </c>
      <c r="XI357">
        <v>0</v>
      </c>
      <c r="XJ357">
        <v>0</v>
      </c>
      <c r="XK357">
        <v>0</v>
      </c>
      <c r="XL357">
        <v>0</v>
      </c>
      <c r="XM357">
        <v>0</v>
      </c>
      <c r="XN357">
        <v>0</v>
      </c>
      <c r="XO357">
        <v>0</v>
      </c>
      <c r="XP357">
        <v>0</v>
      </c>
      <c r="XQ357">
        <v>0</v>
      </c>
      <c r="XR357">
        <v>0</v>
      </c>
      <c r="XT357" t="s">
        <v>1884</v>
      </c>
      <c r="XV357" t="s">
        <v>2316</v>
      </c>
      <c r="XW357">
        <v>1</v>
      </c>
      <c r="XX357">
        <v>0</v>
      </c>
      <c r="XY357">
        <v>0</v>
      </c>
      <c r="XZ357">
        <v>0</v>
      </c>
      <c r="YA357">
        <v>0</v>
      </c>
      <c r="YB357">
        <v>0</v>
      </c>
      <c r="YC357">
        <v>0</v>
      </c>
      <c r="YD357">
        <v>0</v>
      </c>
      <c r="YE357">
        <v>0</v>
      </c>
      <c r="YG357" t="s">
        <v>2282</v>
      </c>
      <c r="YH357">
        <v>1</v>
      </c>
      <c r="YI357">
        <v>0</v>
      </c>
      <c r="YJ357">
        <v>0</v>
      </c>
      <c r="YK357">
        <v>0</v>
      </c>
      <c r="YL357">
        <v>0</v>
      </c>
      <c r="YM357">
        <v>0</v>
      </c>
      <c r="YN357">
        <v>0</v>
      </c>
      <c r="YO357">
        <v>0</v>
      </c>
      <c r="YQ357" t="s">
        <v>1884</v>
      </c>
      <c r="YR357" t="s">
        <v>2740</v>
      </c>
      <c r="YS357">
        <v>1</v>
      </c>
      <c r="YT357">
        <v>1</v>
      </c>
      <c r="YU357">
        <v>0</v>
      </c>
      <c r="YV357">
        <v>1</v>
      </c>
      <c r="YW357">
        <v>0</v>
      </c>
      <c r="YX357">
        <v>0</v>
      </c>
      <c r="YZ357" t="s">
        <v>2768</v>
      </c>
      <c r="ZA357">
        <v>0</v>
      </c>
      <c r="ZB357">
        <v>0</v>
      </c>
      <c r="ZC357">
        <v>0</v>
      </c>
      <c r="ZD357">
        <v>1</v>
      </c>
      <c r="ZE357">
        <v>0</v>
      </c>
      <c r="ZF357">
        <v>0</v>
      </c>
      <c r="ZG357">
        <v>0</v>
      </c>
      <c r="ZH357">
        <v>1</v>
      </c>
      <c r="ZI357">
        <v>0</v>
      </c>
      <c r="ZJ357">
        <v>0</v>
      </c>
      <c r="ZK357">
        <v>0</v>
      </c>
      <c r="ZM357" t="s">
        <v>2275</v>
      </c>
      <c r="ZO357" t="s">
        <v>2331</v>
      </c>
      <c r="ZP357">
        <v>1</v>
      </c>
      <c r="ZQ357">
        <v>0</v>
      </c>
      <c r="ZR357">
        <v>0</v>
      </c>
      <c r="ZS357">
        <v>0</v>
      </c>
      <c r="ZT357">
        <v>0</v>
      </c>
      <c r="ZU357">
        <v>0</v>
      </c>
      <c r="ZV357">
        <v>0</v>
      </c>
      <c r="ZW357">
        <v>0</v>
      </c>
      <c r="ZY357" t="s">
        <v>2346</v>
      </c>
      <c r="AAW357" t="s">
        <v>2869</v>
      </c>
      <c r="AAX357">
        <v>660144212</v>
      </c>
      <c r="AAY357">
        <v>45775.645624999997</v>
      </c>
      <c r="ABB357" t="s">
        <v>2675</v>
      </c>
      <c r="ABC357" t="s">
        <v>2871</v>
      </c>
      <c r="ABD357" t="s">
        <v>2872</v>
      </c>
      <c r="ABF357">
        <v>498</v>
      </c>
    </row>
    <row r="358" spans="1:734" x14ac:dyDescent="0.35">
      <c r="A358" t="s">
        <v>4294</v>
      </c>
      <c r="B358" t="s">
        <v>2676</v>
      </c>
      <c r="C358" t="s">
        <v>3452</v>
      </c>
      <c r="D358" t="s">
        <v>3453</v>
      </c>
      <c r="E358" s="84">
        <v>45775</v>
      </c>
      <c r="F358" t="s">
        <v>3454</v>
      </c>
      <c r="G358" t="s">
        <v>2931</v>
      </c>
      <c r="H358" s="84">
        <v>45775.578275798602</v>
      </c>
      <c r="I358" s="84">
        <v>45775.768816898097</v>
      </c>
      <c r="J358" s="84">
        <v>45775</v>
      </c>
      <c r="K358" t="s">
        <v>3094</v>
      </c>
      <c r="L358" t="s">
        <v>1857</v>
      </c>
      <c r="M358">
        <v>74</v>
      </c>
      <c r="N358" t="s">
        <v>1114</v>
      </c>
      <c r="O358">
        <v>7402</v>
      </c>
      <c r="P358" t="s">
        <v>1169</v>
      </c>
      <c r="Q358">
        <v>740202</v>
      </c>
      <c r="R358" t="s">
        <v>1402</v>
      </c>
      <c r="S358" t="s">
        <v>2953</v>
      </c>
      <c r="U358" t="s">
        <v>1800</v>
      </c>
      <c r="W358" t="s">
        <v>1892</v>
      </c>
      <c r="Y358" t="s">
        <v>1882</v>
      </c>
      <c r="Z358">
        <v>35</v>
      </c>
      <c r="AA358" t="s">
        <v>1925</v>
      </c>
      <c r="AB358" t="s">
        <v>1928</v>
      </c>
      <c r="AC358">
        <v>2900</v>
      </c>
      <c r="AF358" t="s">
        <v>2828</v>
      </c>
      <c r="AG358">
        <v>1</v>
      </c>
      <c r="AH358">
        <v>1</v>
      </c>
      <c r="AI358">
        <v>0</v>
      </c>
      <c r="AJ358">
        <v>0</v>
      </c>
      <c r="AK358">
        <v>0</v>
      </c>
      <c r="AL358">
        <v>0</v>
      </c>
      <c r="AM358" t="s">
        <v>1935</v>
      </c>
      <c r="AN358" t="s">
        <v>2331</v>
      </c>
      <c r="AO358" t="s">
        <v>1963</v>
      </c>
      <c r="AQ358">
        <v>2000</v>
      </c>
      <c r="AR358" t="s">
        <v>3176</v>
      </c>
      <c r="AS358">
        <v>2222</v>
      </c>
      <c r="AT358">
        <v>1</v>
      </c>
      <c r="AU358">
        <v>0.776380153738644</v>
      </c>
      <c r="AV358">
        <v>2222</v>
      </c>
      <c r="AX358" t="s">
        <v>2162</v>
      </c>
      <c r="AZ358">
        <v>74</v>
      </c>
      <c r="BA358">
        <v>7402</v>
      </c>
      <c r="BB358">
        <v>740201</v>
      </c>
      <c r="BC358" t="s">
        <v>2162</v>
      </c>
      <c r="BE358">
        <v>74</v>
      </c>
      <c r="BF358">
        <v>7410</v>
      </c>
      <c r="BG358" t="s">
        <v>1301</v>
      </c>
      <c r="BH358">
        <v>10</v>
      </c>
      <c r="BI358">
        <v>3</v>
      </c>
      <c r="BJ358" t="s">
        <v>2677</v>
      </c>
      <c r="BK358" t="s">
        <v>2721</v>
      </c>
      <c r="BM358" t="s">
        <v>1935</v>
      </c>
      <c r="BN358" t="s">
        <v>2331</v>
      </c>
      <c r="BO358" t="s">
        <v>1963</v>
      </c>
      <c r="BQ358">
        <v>1500</v>
      </c>
      <c r="BR358" t="s">
        <v>2876</v>
      </c>
      <c r="BS358">
        <v>1875</v>
      </c>
      <c r="BT358">
        <v>1</v>
      </c>
      <c r="BU358">
        <v>0.655136268343816</v>
      </c>
      <c r="BV358">
        <v>1875</v>
      </c>
      <c r="BX358" t="s">
        <v>2162</v>
      </c>
      <c r="BZ358">
        <v>74</v>
      </c>
      <c r="CA358">
        <v>7402</v>
      </c>
      <c r="CB358" t="s">
        <v>2859</v>
      </c>
      <c r="CC358" t="s">
        <v>2162</v>
      </c>
      <c r="CE358">
        <v>74</v>
      </c>
      <c r="CF358" t="s">
        <v>2879</v>
      </c>
      <c r="CG358" t="s">
        <v>1301</v>
      </c>
      <c r="CH358">
        <v>6</v>
      </c>
      <c r="CI358">
        <v>1</v>
      </c>
      <c r="CJ358" t="s">
        <v>2677</v>
      </c>
      <c r="CK358" t="s">
        <v>2687</v>
      </c>
      <c r="FO358" t="s">
        <v>1884</v>
      </c>
      <c r="FY358" t="s">
        <v>1884</v>
      </c>
      <c r="GO358" t="s">
        <v>2206</v>
      </c>
      <c r="IF358" t="s">
        <v>1904</v>
      </c>
      <c r="IG358">
        <v>0</v>
      </c>
      <c r="IH358">
        <v>0</v>
      </c>
      <c r="II358">
        <v>0</v>
      </c>
      <c r="IJ358">
        <v>0</v>
      </c>
      <c r="IK358">
        <v>1</v>
      </c>
      <c r="PH358" t="s">
        <v>1904</v>
      </c>
      <c r="PI358">
        <v>0</v>
      </c>
      <c r="PJ358">
        <v>0</v>
      </c>
      <c r="PK358">
        <v>0</v>
      </c>
      <c r="PL358">
        <v>0</v>
      </c>
      <c r="PM358">
        <v>0</v>
      </c>
      <c r="PN358">
        <v>1</v>
      </c>
      <c r="XE358" t="s">
        <v>2293</v>
      </c>
      <c r="XF358">
        <v>1</v>
      </c>
      <c r="XG358">
        <v>0</v>
      </c>
      <c r="XH358">
        <v>0</v>
      </c>
      <c r="XI358">
        <v>0</v>
      </c>
      <c r="XJ358">
        <v>0</v>
      </c>
      <c r="XK358">
        <v>0</v>
      </c>
      <c r="XL358">
        <v>0</v>
      </c>
      <c r="XM358">
        <v>0</v>
      </c>
      <c r="XN358">
        <v>0</v>
      </c>
      <c r="XO358">
        <v>0</v>
      </c>
      <c r="XP358">
        <v>0</v>
      </c>
      <c r="XQ358">
        <v>0</v>
      </c>
      <c r="XR358">
        <v>0</v>
      </c>
      <c r="XT358" t="s">
        <v>1884</v>
      </c>
      <c r="XV358" t="s">
        <v>2316</v>
      </c>
      <c r="XW358">
        <v>1</v>
      </c>
      <c r="XX358">
        <v>0</v>
      </c>
      <c r="XY358">
        <v>0</v>
      </c>
      <c r="XZ358">
        <v>0</v>
      </c>
      <c r="YA358">
        <v>0</v>
      </c>
      <c r="YB358">
        <v>0</v>
      </c>
      <c r="YC358">
        <v>0</v>
      </c>
      <c r="YD358">
        <v>0</v>
      </c>
      <c r="YE358">
        <v>0</v>
      </c>
      <c r="YG358" t="s">
        <v>2282</v>
      </c>
      <c r="YH358">
        <v>1</v>
      </c>
      <c r="YI358">
        <v>0</v>
      </c>
      <c r="YJ358">
        <v>0</v>
      </c>
      <c r="YK358">
        <v>0</v>
      </c>
      <c r="YL358">
        <v>0</v>
      </c>
      <c r="YM358">
        <v>0</v>
      </c>
      <c r="YN358">
        <v>0</v>
      </c>
      <c r="YO358">
        <v>0</v>
      </c>
      <c r="YQ358" t="s">
        <v>1884</v>
      </c>
      <c r="YR358" t="s">
        <v>2807</v>
      </c>
      <c r="YS358">
        <v>1</v>
      </c>
      <c r="YT358">
        <v>1</v>
      </c>
      <c r="YU358">
        <v>0</v>
      </c>
      <c r="YV358">
        <v>0</v>
      </c>
      <c r="YW358">
        <v>0</v>
      </c>
      <c r="YX358">
        <v>0</v>
      </c>
      <c r="YZ358" t="s">
        <v>2256</v>
      </c>
      <c r="ZA358">
        <v>1</v>
      </c>
      <c r="ZB358">
        <v>0</v>
      </c>
      <c r="ZC358">
        <v>0</v>
      </c>
      <c r="ZD358">
        <v>0</v>
      </c>
      <c r="ZE358">
        <v>0</v>
      </c>
      <c r="ZF358">
        <v>0</v>
      </c>
      <c r="ZG358">
        <v>0</v>
      </c>
      <c r="ZH358">
        <v>0</v>
      </c>
      <c r="ZI358">
        <v>0</v>
      </c>
      <c r="ZJ358">
        <v>0</v>
      </c>
      <c r="ZK358">
        <v>0</v>
      </c>
      <c r="ZM358" t="s">
        <v>2275</v>
      </c>
      <c r="ZO358" t="s">
        <v>2331</v>
      </c>
      <c r="ZP358">
        <v>1</v>
      </c>
      <c r="ZQ358">
        <v>0</v>
      </c>
      <c r="ZR358">
        <v>0</v>
      </c>
      <c r="ZS358">
        <v>0</v>
      </c>
      <c r="ZT358">
        <v>0</v>
      </c>
      <c r="ZU358">
        <v>0</v>
      </c>
      <c r="ZV358">
        <v>0</v>
      </c>
      <c r="ZW358">
        <v>0</v>
      </c>
      <c r="ZY358" t="s">
        <v>2346</v>
      </c>
      <c r="AAW358" t="s">
        <v>2869</v>
      </c>
      <c r="AAX358">
        <v>660144218</v>
      </c>
      <c r="AAY358">
        <v>45775.645636574103</v>
      </c>
      <c r="ABB358" t="s">
        <v>2675</v>
      </c>
      <c r="ABC358" t="s">
        <v>2871</v>
      </c>
      <c r="ABD358" t="s">
        <v>2872</v>
      </c>
      <c r="ABF358">
        <v>499</v>
      </c>
    </row>
    <row r="359" spans="1:734" x14ac:dyDescent="0.35">
      <c r="A359" t="s">
        <v>4295</v>
      </c>
      <c r="B359" t="s">
        <v>2676</v>
      </c>
      <c r="C359" t="s">
        <v>3452</v>
      </c>
      <c r="D359" t="s">
        <v>3453</v>
      </c>
      <c r="E359" s="84">
        <v>45775</v>
      </c>
      <c r="F359" t="s">
        <v>3454</v>
      </c>
      <c r="G359" t="s">
        <v>2931</v>
      </c>
      <c r="H359" s="84">
        <v>45775.588021273099</v>
      </c>
      <c r="I359" s="84">
        <v>45775.7688351736</v>
      </c>
      <c r="J359" s="84">
        <v>45775</v>
      </c>
      <c r="K359" t="s">
        <v>3094</v>
      </c>
      <c r="L359" t="s">
        <v>1857</v>
      </c>
      <c r="M359">
        <v>74</v>
      </c>
      <c r="N359" t="s">
        <v>1114</v>
      </c>
      <c r="O359">
        <v>7402</v>
      </c>
      <c r="P359" t="s">
        <v>1169</v>
      </c>
      <c r="Q359">
        <v>740202</v>
      </c>
      <c r="R359" t="s">
        <v>1402</v>
      </c>
      <c r="S359" t="s">
        <v>2953</v>
      </c>
      <c r="U359" t="s">
        <v>1800</v>
      </c>
      <c r="W359" t="s">
        <v>1892</v>
      </c>
      <c r="Y359" t="s">
        <v>1882</v>
      </c>
      <c r="Z359">
        <v>31</v>
      </c>
      <c r="AA359" t="s">
        <v>1925</v>
      </c>
      <c r="AB359" t="s">
        <v>1928</v>
      </c>
      <c r="AC359">
        <v>2900</v>
      </c>
      <c r="AF359" t="s">
        <v>1899</v>
      </c>
      <c r="AG359">
        <v>0</v>
      </c>
      <c r="AH359">
        <v>0</v>
      </c>
      <c r="AI359">
        <v>1</v>
      </c>
      <c r="AJ359">
        <v>0</v>
      </c>
      <c r="AK359">
        <v>0</v>
      </c>
      <c r="AL359">
        <v>0</v>
      </c>
      <c r="CM359" t="s">
        <v>1935</v>
      </c>
      <c r="CN359" t="s">
        <v>2331</v>
      </c>
      <c r="CO359" t="s">
        <v>1989</v>
      </c>
      <c r="CQ359">
        <v>600</v>
      </c>
      <c r="CR359" t="s">
        <v>2867</v>
      </c>
      <c r="CS359">
        <v>2400</v>
      </c>
      <c r="CT359">
        <v>1</v>
      </c>
      <c r="CU359">
        <v>0.83857442348008404</v>
      </c>
      <c r="CV359">
        <v>2400</v>
      </c>
      <c r="CX359" t="s">
        <v>2065</v>
      </c>
      <c r="CZ359" t="s">
        <v>2162</v>
      </c>
      <c r="DB359">
        <v>74</v>
      </c>
      <c r="DC359">
        <v>7402</v>
      </c>
      <c r="DD359" t="s">
        <v>2859</v>
      </c>
      <c r="DE359" t="s">
        <v>2162</v>
      </c>
      <c r="DG359">
        <v>74</v>
      </c>
      <c r="DH359" t="s">
        <v>2858</v>
      </c>
      <c r="DI359" t="s">
        <v>1301</v>
      </c>
      <c r="DJ359">
        <v>10</v>
      </c>
      <c r="DK359">
        <v>1</v>
      </c>
      <c r="DL359" t="s">
        <v>2677</v>
      </c>
      <c r="DM359" t="s">
        <v>2728</v>
      </c>
      <c r="FO359" t="s">
        <v>1884</v>
      </c>
      <c r="FY359" t="s">
        <v>1882</v>
      </c>
      <c r="FZ359" t="s">
        <v>2679</v>
      </c>
      <c r="GA359">
        <v>0</v>
      </c>
      <c r="GB359">
        <v>0</v>
      </c>
      <c r="GC359">
        <v>0</v>
      </c>
      <c r="GD359">
        <v>0</v>
      </c>
      <c r="GE359">
        <v>0</v>
      </c>
      <c r="GF359">
        <v>1</v>
      </c>
      <c r="GG359">
        <v>0</v>
      </c>
      <c r="GH359">
        <v>0</v>
      </c>
      <c r="GI359">
        <v>0</v>
      </c>
      <c r="GJ359">
        <v>1</v>
      </c>
      <c r="GK359">
        <v>0</v>
      </c>
      <c r="GL359">
        <v>0</v>
      </c>
      <c r="GM359">
        <v>0</v>
      </c>
      <c r="GO359" t="s">
        <v>2206</v>
      </c>
      <c r="IF359" t="s">
        <v>1904</v>
      </c>
      <c r="IG359">
        <v>0</v>
      </c>
      <c r="IH359">
        <v>0</v>
      </c>
      <c r="II359">
        <v>0</v>
      </c>
      <c r="IJ359">
        <v>0</v>
      </c>
      <c r="IK359">
        <v>1</v>
      </c>
      <c r="PH359" t="s">
        <v>1904</v>
      </c>
      <c r="PI359">
        <v>0</v>
      </c>
      <c r="PJ359">
        <v>0</v>
      </c>
      <c r="PK359">
        <v>0</v>
      </c>
      <c r="PL359">
        <v>0</v>
      </c>
      <c r="PM359">
        <v>0</v>
      </c>
      <c r="PN359">
        <v>1</v>
      </c>
      <c r="XE359" t="s">
        <v>2293</v>
      </c>
      <c r="XF359">
        <v>1</v>
      </c>
      <c r="XG359">
        <v>0</v>
      </c>
      <c r="XH359">
        <v>0</v>
      </c>
      <c r="XI359">
        <v>0</v>
      </c>
      <c r="XJ359">
        <v>0</v>
      </c>
      <c r="XK359">
        <v>0</v>
      </c>
      <c r="XL359">
        <v>0</v>
      </c>
      <c r="XM359">
        <v>0</v>
      </c>
      <c r="XN359">
        <v>0</v>
      </c>
      <c r="XO359">
        <v>0</v>
      </c>
      <c r="XP359">
        <v>0</v>
      </c>
      <c r="XQ359">
        <v>0</v>
      </c>
      <c r="XR359">
        <v>0</v>
      </c>
      <c r="XT359" t="s">
        <v>1884</v>
      </c>
      <c r="XV359" t="s">
        <v>2316</v>
      </c>
      <c r="XW359">
        <v>1</v>
      </c>
      <c r="XX359">
        <v>0</v>
      </c>
      <c r="XY359">
        <v>0</v>
      </c>
      <c r="XZ359">
        <v>0</v>
      </c>
      <c r="YA359">
        <v>0</v>
      </c>
      <c r="YB359">
        <v>0</v>
      </c>
      <c r="YC359">
        <v>0</v>
      </c>
      <c r="YD359">
        <v>0</v>
      </c>
      <c r="YE359">
        <v>0</v>
      </c>
      <c r="YG359" t="s">
        <v>2282</v>
      </c>
      <c r="YH359">
        <v>1</v>
      </c>
      <c r="YI359">
        <v>0</v>
      </c>
      <c r="YJ359">
        <v>0</v>
      </c>
      <c r="YK359">
        <v>0</v>
      </c>
      <c r="YL359">
        <v>0</v>
      </c>
      <c r="YM359">
        <v>0</v>
      </c>
      <c r="YN359">
        <v>0</v>
      </c>
      <c r="YO359">
        <v>0</v>
      </c>
      <c r="YQ359" t="s">
        <v>1884</v>
      </c>
      <c r="YR359" t="s">
        <v>2729</v>
      </c>
      <c r="YS359">
        <v>1</v>
      </c>
      <c r="YT359">
        <v>0</v>
      </c>
      <c r="YU359">
        <v>0</v>
      </c>
      <c r="YV359">
        <v>1</v>
      </c>
      <c r="YW359">
        <v>0</v>
      </c>
      <c r="YX359">
        <v>0</v>
      </c>
      <c r="YZ359" t="s">
        <v>2817</v>
      </c>
      <c r="ZA359">
        <v>0</v>
      </c>
      <c r="ZB359">
        <v>0</v>
      </c>
      <c r="ZC359">
        <v>1</v>
      </c>
      <c r="ZD359">
        <v>0</v>
      </c>
      <c r="ZE359">
        <v>0</v>
      </c>
      <c r="ZF359">
        <v>0</v>
      </c>
      <c r="ZG359">
        <v>0</v>
      </c>
      <c r="ZH359">
        <v>1</v>
      </c>
      <c r="ZI359">
        <v>0</v>
      </c>
      <c r="ZJ359">
        <v>0</v>
      </c>
      <c r="ZK359">
        <v>0</v>
      </c>
      <c r="ZM359" t="s">
        <v>2275</v>
      </c>
      <c r="ZO359" t="s">
        <v>2331</v>
      </c>
      <c r="ZP359">
        <v>1</v>
      </c>
      <c r="ZQ359">
        <v>0</v>
      </c>
      <c r="ZR359">
        <v>0</v>
      </c>
      <c r="ZS359">
        <v>0</v>
      </c>
      <c r="ZT359">
        <v>0</v>
      </c>
      <c r="ZU359">
        <v>0</v>
      </c>
      <c r="ZV359">
        <v>0</v>
      </c>
      <c r="ZW359">
        <v>0</v>
      </c>
      <c r="ZY359" t="s">
        <v>2346</v>
      </c>
      <c r="AAW359" t="s">
        <v>2869</v>
      </c>
      <c r="AAX359">
        <v>660144224</v>
      </c>
      <c r="AAY359">
        <v>45775.645659722199</v>
      </c>
      <c r="ABB359" t="s">
        <v>2675</v>
      </c>
      <c r="ABC359" t="s">
        <v>2871</v>
      </c>
      <c r="ABD359" t="s">
        <v>2872</v>
      </c>
      <c r="ABF359">
        <v>500</v>
      </c>
    </row>
    <row r="360" spans="1:734" x14ac:dyDescent="0.35">
      <c r="A360" t="s">
        <v>4296</v>
      </c>
      <c r="B360" t="s">
        <v>2676</v>
      </c>
      <c r="C360" t="s">
        <v>3452</v>
      </c>
      <c r="D360" t="s">
        <v>3453</v>
      </c>
      <c r="E360" s="84">
        <v>45775</v>
      </c>
      <c r="F360" t="s">
        <v>3454</v>
      </c>
      <c r="G360" t="s">
        <v>2931</v>
      </c>
      <c r="H360" s="84">
        <v>45775.594891863402</v>
      </c>
      <c r="I360" s="84">
        <v>45775.768853437497</v>
      </c>
      <c r="J360" s="84">
        <v>45775</v>
      </c>
      <c r="K360" t="s">
        <v>3094</v>
      </c>
      <c r="L360" t="s">
        <v>1857</v>
      </c>
      <c r="M360">
        <v>74</v>
      </c>
      <c r="N360" t="s">
        <v>1114</v>
      </c>
      <c r="O360">
        <v>7402</v>
      </c>
      <c r="P360" t="s">
        <v>1169</v>
      </c>
      <c r="Q360">
        <v>740202</v>
      </c>
      <c r="R360" t="s">
        <v>1402</v>
      </c>
      <c r="S360" t="s">
        <v>2953</v>
      </c>
      <c r="U360" t="s">
        <v>1800</v>
      </c>
      <c r="W360" t="s">
        <v>1892</v>
      </c>
      <c r="Y360" t="s">
        <v>1882</v>
      </c>
      <c r="Z360">
        <v>29</v>
      </c>
      <c r="AA360" t="s">
        <v>1925</v>
      </c>
      <c r="AB360" t="s">
        <v>1928</v>
      </c>
      <c r="AC360">
        <v>2900</v>
      </c>
      <c r="AF360" t="s">
        <v>1899</v>
      </c>
      <c r="AG360">
        <v>0</v>
      </c>
      <c r="AH360">
        <v>0</v>
      </c>
      <c r="AI360">
        <v>1</v>
      </c>
      <c r="AJ360">
        <v>0</v>
      </c>
      <c r="AK360">
        <v>0</v>
      </c>
      <c r="AL360">
        <v>0</v>
      </c>
      <c r="CM360" t="s">
        <v>1935</v>
      </c>
      <c r="CN360" t="s">
        <v>2331</v>
      </c>
      <c r="CO360" t="s">
        <v>1989</v>
      </c>
      <c r="CQ360">
        <v>600</v>
      </c>
      <c r="CR360" t="s">
        <v>2867</v>
      </c>
      <c r="CS360">
        <v>2400</v>
      </c>
      <c r="CT360">
        <v>1</v>
      </c>
      <c r="CU360">
        <v>0.83857442348008404</v>
      </c>
      <c r="CV360">
        <v>2400</v>
      </c>
      <c r="CX360" t="s">
        <v>2065</v>
      </c>
      <c r="CZ360" t="s">
        <v>2162</v>
      </c>
      <c r="DB360">
        <v>74</v>
      </c>
      <c r="DC360">
        <v>7402</v>
      </c>
      <c r="DD360" t="s">
        <v>2859</v>
      </c>
      <c r="DE360" t="s">
        <v>2162</v>
      </c>
      <c r="DG360">
        <v>74</v>
      </c>
      <c r="DH360" t="s">
        <v>2879</v>
      </c>
      <c r="DI360" t="s">
        <v>1301</v>
      </c>
      <c r="DJ360">
        <v>9</v>
      </c>
      <c r="DK360">
        <v>1</v>
      </c>
      <c r="DL360" t="s">
        <v>2677</v>
      </c>
      <c r="DM360" t="s">
        <v>2681</v>
      </c>
      <c r="FO360" t="s">
        <v>1884</v>
      </c>
      <c r="FY360" t="s">
        <v>1882</v>
      </c>
      <c r="FZ360" t="s">
        <v>2755</v>
      </c>
      <c r="GA360">
        <v>0</v>
      </c>
      <c r="GB360">
        <v>0</v>
      </c>
      <c r="GC360">
        <v>0</v>
      </c>
      <c r="GD360">
        <v>0</v>
      </c>
      <c r="GE360">
        <v>0</v>
      </c>
      <c r="GF360">
        <v>1</v>
      </c>
      <c r="GG360">
        <v>0</v>
      </c>
      <c r="GH360">
        <v>1</v>
      </c>
      <c r="GI360">
        <v>0</v>
      </c>
      <c r="GJ360">
        <v>1</v>
      </c>
      <c r="GK360">
        <v>0</v>
      </c>
      <c r="GL360">
        <v>0</v>
      </c>
      <c r="GM360">
        <v>0</v>
      </c>
      <c r="GO360" t="s">
        <v>2206</v>
      </c>
      <c r="IF360" t="s">
        <v>1904</v>
      </c>
      <c r="IG360">
        <v>0</v>
      </c>
      <c r="IH360">
        <v>0</v>
      </c>
      <c r="II360">
        <v>0</v>
      </c>
      <c r="IJ360">
        <v>0</v>
      </c>
      <c r="IK360">
        <v>1</v>
      </c>
      <c r="PH360" t="s">
        <v>1904</v>
      </c>
      <c r="PI360">
        <v>0</v>
      </c>
      <c r="PJ360">
        <v>0</v>
      </c>
      <c r="PK360">
        <v>0</v>
      </c>
      <c r="PL360">
        <v>0</v>
      </c>
      <c r="PM360">
        <v>0</v>
      </c>
      <c r="PN360">
        <v>1</v>
      </c>
      <c r="XE360" t="s">
        <v>2293</v>
      </c>
      <c r="XF360">
        <v>1</v>
      </c>
      <c r="XG360">
        <v>0</v>
      </c>
      <c r="XH360">
        <v>0</v>
      </c>
      <c r="XI360">
        <v>0</v>
      </c>
      <c r="XJ360">
        <v>0</v>
      </c>
      <c r="XK360">
        <v>0</v>
      </c>
      <c r="XL360">
        <v>0</v>
      </c>
      <c r="XM360">
        <v>0</v>
      </c>
      <c r="XN360">
        <v>0</v>
      </c>
      <c r="XO360">
        <v>0</v>
      </c>
      <c r="XP360">
        <v>0</v>
      </c>
      <c r="XQ360">
        <v>0</v>
      </c>
      <c r="XR360">
        <v>0</v>
      </c>
      <c r="XT360" t="s">
        <v>1884</v>
      </c>
      <c r="XV360" t="s">
        <v>2316</v>
      </c>
      <c r="XW360">
        <v>1</v>
      </c>
      <c r="XX360">
        <v>0</v>
      </c>
      <c r="XY360">
        <v>0</v>
      </c>
      <c r="XZ360">
        <v>0</v>
      </c>
      <c r="YA360">
        <v>0</v>
      </c>
      <c r="YB360">
        <v>0</v>
      </c>
      <c r="YC360">
        <v>0</v>
      </c>
      <c r="YD360">
        <v>0</v>
      </c>
      <c r="YE360">
        <v>0</v>
      </c>
      <c r="YG360" t="s">
        <v>2761</v>
      </c>
      <c r="YH360">
        <v>0</v>
      </c>
      <c r="YI360">
        <v>1</v>
      </c>
      <c r="YJ360">
        <v>0</v>
      </c>
      <c r="YK360">
        <v>1</v>
      </c>
      <c r="YL360">
        <v>0</v>
      </c>
      <c r="YM360">
        <v>0</v>
      </c>
      <c r="YN360">
        <v>0</v>
      </c>
      <c r="YO360">
        <v>0</v>
      </c>
      <c r="YQ360" t="s">
        <v>1884</v>
      </c>
      <c r="YR360" t="s">
        <v>2807</v>
      </c>
      <c r="YS360">
        <v>1</v>
      </c>
      <c r="YT360">
        <v>1</v>
      </c>
      <c r="YU360">
        <v>0</v>
      </c>
      <c r="YV360">
        <v>0</v>
      </c>
      <c r="YW360">
        <v>0</v>
      </c>
      <c r="YX360">
        <v>0</v>
      </c>
      <c r="YZ360" t="s">
        <v>3142</v>
      </c>
      <c r="ZA360">
        <v>0</v>
      </c>
      <c r="ZB360">
        <v>0</v>
      </c>
      <c r="ZC360">
        <v>1</v>
      </c>
      <c r="ZD360">
        <v>1</v>
      </c>
      <c r="ZE360">
        <v>0</v>
      </c>
      <c r="ZF360">
        <v>0</v>
      </c>
      <c r="ZG360">
        <v>0</v>
      </c>
      <c r="ZH360">
        <v>0</v>
      </c>
      <c r="ZI360">
        <v>0</v>
      </c>
      <c r="ZJ360">
        <v>0</v>
      </c>
      <c r="ZK360">
        <v>0</v>
      </c>
      <c r="ZM360" t="s">
        <v>2275</v>
      </c>
      <c r="ZO360" t="s">
        <v>2331</v>
      </c>
      <c r="ZP360">
        <v>1</v>
      </c>
      <c r="ZQ360">
        <v>0</v>
      </c>
      <c r="ZR360">
        <v>0</v>
      </c>
      <c r="ZS360">
        <v>0</v>
      </c>
      <c r="ZT360">
        <v>0</v>
      </c>
      <c r="ZU360">
        <v>0</v>
      </c>
      <c r="ZV360">
        <v>0</v>
      </c>
      <c r="ZW360">
        <v>0</v>
      </c>
      <c r="ZY360" t="s">
        <v>2346</v>
      </c>
      <c r="AAW360" t="s">
        <v>4297</v>
      </c>
      <c r="AAX360">
        <v>660144237</v>
      </c>
      <c r="AAY360">
        <v>45775.645682870403</v>
      </c>
      <c r="ABB360" t="s">
        <v>2675</v>
      </c>
      <c r="ABC360" t="s">
        <v>2871</v>
      </c>
      <c r="ABD360" t="s">
        <v>2872</v>
      </c>
      <c r="ABF360">
        <v>501</v>
      </c>
    </row>
    <row r="361" spans="1:734" x14ac:dyDescent="0.35">
      <c r="A361" t="s">
        <v>4298</v>
      </c>
      <c r="B361" t="s">
        <v>2676</v>
      </c>
      <c r="C361" t="s">
        <v>3452</v>
      </c>
      <c r="D361" t="s">
        <v>3453</v>
      </c>
      <c r="E361" s="84">
        <v>45775</v>
      </c>
      <c r="F361" t="s">
        <v>3454</v>
      </c>
      <c r="G361" t="s">
        <v>2931</v>
      </c>
      <c r="H361" s="84">
        <v>45775.603917303197</v>
      </c>
      <c r="I361" s="84">
        <v>45775.768871689797</v>
      </c>
      <c r="J361" s="84">
        <v>45775</v>
      </c>
      <c r="K361" t="s">
        <v>3094</v>
      </c>
      <c r="L361" t="s">
        <v>1857</v>
      </c>
      <c r="M361">
        <v>74</v>
      </c>
      <c r="N361" t="s">
        <v>1114</v>
      </c>
      <c r="O361">
        <v>7402</v>
      </c>
      <c r="P361" t="s">
        <v>1169</v>
      </c>
      <c r="Q361">
        <v>740202</v>
      </c>
      <c r="R361" t="s">
        <v>1402</v>
      </c>
      <c r="S361" t="s">
        <v>2953</v>
      </c>
      <c r="U361" t="s">
        <v>1800</v>
      </c>
      <c r="W361" t="s">
        <v>1892</v>
      </c>
      <c r="Y361" t="s">
        <v>1882</v>
      </c>
      <c r="Z361">
        <v>31</v>
      </c>
      <c r="AA361" t="s">
        <v>1925</v>
      </c>
      <c r="AB361" t="s">
        <v>1928</v>
      </c>
      <c r="AC361">
        <v>2900</v>
      </c>
      <c r="AF361" t="s">
        <v>1899</v>
      </c>
      <c r="AG361">
        <v>0</v>
      </c>
      <c r="AH361">
        <v>0</v>
      </c>
      <c r="AI361">
        <v>1</v>
      </c>
      <c r="AJ361">
        <v>0</v>
      </c>
      <c r="AK361">
        <v>0</v>
      </c>
      <c r="AL361">
        <v>0</v>
      </c>
      <c r="CM361" t="s">
        <v>1935</v>
      </c>
      <c r="CN361" t="s">
        <v>2331</v>
      </c>
      <c r="CO361" t="s">
        <v>1989</v>
      </c>
      <c r="CQ361">
        <v>600</v>
      </c>
      <c r="CR361" t="s">
        <v>2867</v>
      </c>
      <c r="CS361">
        <v>2400</v>
      </c>
      <c r="CT361">
        <v>1</v>
      </c>
      <c r="CU361">
        <v>0.83857442348008404</v>
      </c>
      <c r="CV361">
        <v>2400</v>
      </c>
      <c r="CX361" t="s">
        <v>2065</v>
      </c>
      <c r="CZ361" t="s">
        <v>2162</v>
      </c>
      <c r="DB361">
        <v>74</v>
      </c>
      <c r="DC361">
        <v>7402</v>
      </c>
      <c r="DD361" t="s">
        <v>2859</v>
      </c>
      <c r="DE361" t="s">
        <v>2162</v>
      </c>
      <c r="DG361">
        <v>74</v>
      </c>
      <c r="DH361" t="s">
        <v>2879</v>
      </c>
      <c r="DI361" t="s">
        <v>1301</v>
      </c>
      <c r="DJ361">
        <v>8</v>
      </c>
      <c r="DK361">
        <v>1</v>
      </c>
      <c r="DL361" t="s">
        <v>2677</v>
      </c>
      <c r="DM361" t="s">
        <v>2721</v>
      </c>
      <c r="FO361" t="s">
        <v>1882</v>
      </c>
      <c r="FP361" t="s">
        <v>2383</v>
      </c>
      <c r="FQ361">
        <v>0</v>
      </c>
      <c r="FR361">
        <v>0</v>
      </c>
      <c r="FS361">
        <v>1</v>
      </c>
      <c r="FT361">
        <v>0</v>
      </c>
      <c r="FU361">
        <v>0</v>
      </c>
      <c r="FV361">
        <v>0</v>
      </c>
      <c r="FW361">
        <v>0</v>
      </c>
      <c r="FY361" t="s">
        <v>1884</v>
      </c>
      <c r="GO361" t="s">
        <v>2206</v>
      </c>
      <c r="IF361" t="s">
        <v>1904</v>
      </c>
      <c r="IG361">
        <v>0</v>
      </c>
      <c r="IH361">
        <v>0</v>
      </c>
      <c r="II361">
        <v>0</v>
      </c>
      <c r="IJ361">
        <v>0</v>
      </c>
      <c r="IK361">
        <v>1</v>
      </c>
      <c r="PH361" t="s">
        <v>1904</v>
      </c>
      <c r="PI361">
        <v>0</v>
      </c>
      <c r="PJ361">
        <v>0</v>
      </c>
      <c r="PK361">
        <v>0</v>
      </c>
      <c r="PL361">
        <v>0</v>
      </c>
      <c r="PM361">
        <v>0</v>
      </c>
      <c r="PN361">
        <v>1</v>
      </c>
      <c r="XE361" t="s">
        <v>2293</v>
      </c>
      <c r="XF361">
        <v>1</v>
      </c>
      <c r="XG361">
        <v>0</v>
      </c>
      <c r="XH361">
        <v>0</v>
      </c>
      <c r="XI361">
        <v>0</v>
      </c>
      <c r="XJ361">
        <v>0</v>
      </c>
      <c r="XK361">
        <v>0</v>
      </c>
      <c r="XL361">
        <v>0</v>
      </c>
      <c r="XM361">
        <v>0</v>
      </c>
      <c r="XN361">
        <v>0</v>
      </c>
      <c r="XO361">
        <v>0</v>
      </c>
      <c r="XP361">
        <v>0</v>
      </c>
      <c r="XQ361">
        <v>0</v>
      </c>
      <c r="XR361">
        <v>0</v>
      </c>
      <c r="XT361" t="s">
        <v>1884</v>
      </c>
      <c r="XV361" t="s">
        <v>2316</v>
      </c>
      <c r="XW361">
        <v>1</v>
      </c>
      <c r="XX361">
        <v>0</v>
      </c>
      <c r="XY361">
        <v>0</v>
      </c>
      <c r="XZ361">
        <v>0</v>
      </c>
      <c r="YA361">
        <v>0</v>
      </c>
      <c r="YB361">
        <v>0</v>
      </c>
      <c r="YC361">
        <v>0</v>
      </c>
      <c r="YD361">
        <v>0</v>
      </c>
      <c r="YE361">
        <v>0</v>
      </c>
      <c r="YG361" t="s">
        <v>2761</v>
      </c>
      <c r="YH361">
        <v>0</v>
      </c>
      <c r="YI361">
        <v>1</v>
      </c>
      <c r="YJ361">
        <v>0</v>
      </c>
      <c r="YK361">
        <v>1</v>
      </c>
      <c r="YL361">
        <v>0</v>
      </c>
      <c r="YM361">
        <v>0</v>
      </c>
      <c r="YN361">
        <v>0</v>
      </c>
      <c r="YO361">
        <v>0</v>
      </c>
      <c r="YQ361" t="s">
        <v>1884</v>
      </c>
      <c r="YR361" t="s">
        <v>3521</v>
      </c>
      <c r="YS361">
        <v>1</v>
      </c>
      <c r="YT361">
        <v>1</v>
      </c>
      <c r="YU361">
        <v>0</v>
      </c>
      <c r="YV361">
        <v>1</v>
      </c>
      <c r="YW361">
        <v>0</v>
      </c>
      <c r="YX361">
        <v>0</v>
      </c>
      <c r="YZ361" t="s">
        <v>2811</v>
      </c>
      <c r="ZA361">
        <v>0</v>
      </c>
      <c r="ZB361">
        <v>0</v>
      </c>
      <c r="ZC361">
        <v>1</v>
      </c>
      <c r="ZD361">
        <v>0</v>
      </c>
      <c r="ZE361">
        <v>0</v>
      </c>
      <c r="ZF361">
        <v>0</v>
      </c>
      <c r="ZG361">
        <v>0</v>
      </c>
      <c r="ZH361">
        <v>1</v>
      </c>
      <c r="ZI361">
        <v>0</v>
      </c>
      <c r="ZJ361">
        <v>0</v>
      </c>
      <c r="ZK361">
        <v>0</v>
      </c>
      <c r="ZM361" t="s">
        <v>2275</v>
      </c>
      <c r="ZO361" t="s">
        <v>2331</v>
      </c>
      <c r="ZP361">
        <v>1</v>
      </c>
      <c r="ZQ361">
        <v>0</v>
      </c>
      <c r="ZR361">
        <v>0</v>
      </c>
      <c r="ZS361">
        <v>0</v>
      </c>
      <c r="ZT361">
        <v>0</v>
      </c>
      <c r="ZU361">
        <v>0</v>
      </c>
      <c r="ZV361">
        <v>0</v>
      </c>
      <c r="ZW361">
        <v>0</v>
      </c>
      <c r="ZY361" t="s">
        <v>2346</v>
      </c>
      <c r="AAW361" t="s">
        <v>4299</v>
      </c>
      <c r="AAX361">
        <v>660144245</v>
      </c>
      <c r="AAY361">
        <v>45775.6456944444</v>
      </c>
      <c r="ABB361" t="s">
        <v>2675</v>
      </c>
      <c r="ABC361" t="s">
        <v>2871</v>
      </c>
      <c r="ABD361" t="s">
        <v>2872</v>
      </c>
      <c r="ABF361">
        <v>502</v>
      </c>
    </row>
    <row r="362" spans="1:734" x14ac:dyDescent="0.35">
      <c r="A362" t="s">
        <v>4300</v>
      </c>
      <c r="B362" t="s">
        <v>2676</v>
      </c>
      <c r="C362" t="s">
        <v>3452</v>
      </c>
      <c r="D362" t="s">
        <v>3453</v>
      </c>
      <c r="E362" s="84">
        <v>45775</v>
      </c>
      <c r="F362" t="s">
        <v>3454</v>
      </c>
      <c r="G362" t="s">
        <v>2931</v>
      </c>
      <c r="H362" s="84">
        <v>45775.611692338003</v>
      </c>
      <c r="I362" s="84">
        <v>45775.768890810199</v>
      </c>
      <c r="J362" s="84">
        <v>45775</v>
      </c>
      <c r="K362" t="s">
        <v>3094</v>
      </c>
      <c r="L362" t="s">
        <v>1857</v>
      </c>
      <c r="M362">
        <v>74</v>
      </c>
      <c r="N362" t="s">
        <v>1114</v>
      </c>
      <c r="O362">
        <v>7402</v>
      </c>
      <c r="P362" t="s">
        <v>1169</v>
      </c>
      <c r="Q362">
        <v>740202</v>
      </c>
      <c r="R362" t="s">
        <v>1402</v>
      </c>
      <c r="S362" t="s">
        <v>2953</v>
      </c>
      <c r="U362" t="s">
        <v>1800</v>
      </c>
      <c r="W362" t="s">
        <v>1892</v>
      </c>
      <c r="Y362" t="s">
        <v>1882</v>
      </c>
      <c r="Z362">
        <v>34</v>
      </c>
      <c r="AA362" t="s">
        <v>1925</v>
      </c>
      <c r="AB362" t="s">
        <v>1928</v>
      </c>
      <c r="AC362">
        <v>2900</v>
      </c>
      <c r="AF362" t="s">
        <v>2824</v>
      </c>
      <c r="AG362">
        <v>0</v>
      </c>
      <c r="AH362">
        <v>0</v>
      </c>
      <c r="AI362">
        <v>0</v>
      </c>
      <c r="AJ362">
        <v>1</v>
      </c>
      <c r="AK362">
        <v>1</v>
      </c>
      <c r="AL362">
        <v>0</v>
      </c>
      <c r="DO362" t="s">
        <v>1935</v>
      </c>
      <c r="DP362" t="s">
        <v>2331</v>
      </c>
      <c r="DQ362" t="s">
        <v>1996</v>
      </c>
      <c r="DS362">
        <v>3500</v>
      </c>
      <c r="DT362" t="s">
        <v>3177</v>
      </c>
      <c r="DU362">
        <v>4861</v>
      </c>
      <c r="DV362">
        <v>2</v>
      </c>
      <c r="DW362">
        <v>1.6984626135569501</v>
      </c>
      <c r="DX362">
        <v>4861</v>
      </c>
      <c r="DZ362" t="s">
        <v>2162</v>
      </c>
      <c r="EB362">
        <v>74</v>
      </c>
      <c r="EC362">
        <v>7402</v>
      </c>
      <c r="ED362" t="s">
        <v>2859</v>
      </c>
      <c r="EE362" t="s">
        <v>2162</v>
      </c>
      <c r="EG362">
        <v>74</v>
      </c>
      <c r="EH362">
        <v>7402</v>
      </c>
      <c r="EI362" t="s">
        <v>2859</v>
      </c>
      <c r="EJ362">
        <v>6</v>
      </c>
      <c r="EK362">
        <v>1</v>
      </c>
      <c r="EL362" t="s">
        <v>2677</v>
      </c>
      <c r="EM362" t="s">
        <v>2687</v>
      </c>
      <c r="EO362" t="s">
        <v>1935</v>
      </c>
      <c r="EP362" t="s">
        <v>2331</v>
      </c>
      <c r="EQ362" t="s">
        <v>1989</v>
      </c>
      <c r="ES362">
        <v>500</v>
      </c>
      <c r="ET362" t="s">
        <v>2700</v>
      </c>
      <c r="EU362">
        <v>2500</v>
      </c>
      <c r="EV362">
        <v>1</v>
      </c>
      <c r="EW362">
        <v>0.873515024458421</v>
      </c>
      <c r="EX362">
        <v>2500</v>
      </c>
      <c r="EZ362" t="s">
        <v>2162</v>
      </c>
      <c r="FB362">
        <v>74</v>
      </c>
      <c r="FC362">
        <v>7402</v>
      </c>
      <c r="FD362" t="s">
        <v>2859</v>
      </c>
      <c r="FE362" t="s">
        <v>2164</v>
      </c>
      <c r="FJ362">
        <v>15</v>
      </c>
      <c r="FK362">
        <v>1</v>
      </c>
      <c r="FL362" t="s">
        <v>2677</v>
      </c>
      <c r="FM362" t="s">
        <v>2726</v>
      </c>
      <c r="FO362" t="s">
        <v>1884</v>
      </c>
      <c r="FY362" t="s">
        <v>1884</v>
      </c>
      <c r="GO362" t="s">
        <v>2206</v>
      </c>
      <c r="IF362" t="s">
        <v>1904</v>
      </c>
      <c r="IG362">
        <v>0</v>
      </c>
      <c r="IH362">
        <v>0</v>
      </c>
      <c r="II362">
        <v>0</v>
      </c>
      <c r="IJ362">
        <v>0</v>
      </c>
      <c r="IK362">
        <v>1</v>
      </c>
      <c r="PH362" t="s">
        <v>1904</v>
      </c>
      <c r="PI362">
        <v>0</v>
      </c>
      <c r="PJ362">
        <v>0</v>
      </c>
      <c r="PK362">
        <v>0</v>
      </c>
      <c r="PL362">
        <v>0</v>
      </c>
      <c r="PM362">
        <v>0</v>
      </c>
      <c r="PN362">
        <v>1</v>
      </c>
      <c r="XE362" t="s">
        <v>2293</v>
      </c>
      <c r="XF362">
        <v>1</v>
      </c>
      <c r="XG362">
        <v>0</v>
      </c>
      <c r="XH362">
        <v>0</v>
      </c>
      <c r="XI362">
        <v>0</v>
      </c>
      <c r="XJ362">
        <v>0</v>
      </c>
      <c r="XK362">
        <v>0</v>
      </c>
      <c r="XL362">
        <v>0</v>
      </c>
      <c r="XM362">
        <v>0</v>
      </c>
      <c r="XN362">
        <v>0</v>
      </c>
      <c r="XO362">
        <v>0</v>
      </c>
      <c r="XP362">
        <v>0</v>
      </c>
      <c r="XQ362">
        <v>0</v>
      </c>
      <c r="XR362">
        <v>0</v>
      </c>
      <c r="XT362" t="s">
        <v>1884</v>
      </c>
      <c r="XV362" t="s">
        <v>2316</v>
      </c>
      <c r="XW362">
        <v>1</v>
      </c>
      <c r="XX362">
        <v>0</v>
      </c>
      <c r="XY362">
        <v>0</v>
      </c>
      <c r="XZ362">
        <v>0</v>
      </c>
      <c r="YA362">
        <v>0</v>
      </c>
      <c r="YB362">
        <v>0</v>
      </c>
      <c r="YC362">
        <v>0</v>
      </c>
      <c r="YD362">
        <v>0</v>
      </c>
      <c r="YE362">
        <v>0</v>
      </c>
      <c r="YG362" t="s">
        <v>2761</v>
      </c>
      <c r="YH362">
        <v>0</v>
      </c>
      <c r="YI362">
        <v>1</v>
      </c>
      <c r="YJ362">
        <v>0</v>
      </c>
      <c r="YK362">
        <v>1</v>
      </c>
      <c r="YL362">
        <v>0</v>
      </c>
      <c r="YM362">
        <v>0</v>
      </c>
      <c r="YN362">
        <v>0</v>
      </c>
      <c r="YO362">
        <v>0</v>
      </c>
      <c r="YQ362" t="s">
        <v>1884</v>
      </c>
      <c r="YR362" t="s">
        <v>4207</v>
      </c>
      <c r="YS362">
        <v>1</v>
      </c>
      <c r="YT362">
        <v>1</v>
      </c>
      <c r="YU362">
        <v>0</v>
      </c>
      <c r="YV362">
        <v>1</v>
      </c>
      <c r="YW362">
        <v>0</v>
      </c>
      <c r="YX362">
        <v>0</v>
      </c>
      <c r="YZ362" t="s">
        <v>4301</v>
      </c>
      <c r="ZA362">
        <v>0</v>
      </c>
      <c r="ZB362">
        <v>0</v>
      </c>
      <c r="ZC362">
        <v>0</v>
      </c>
      <c r="ZD362">
        <v>1</v>
      </c>
      <c r="ZE362">
        <v>1</v>
      </c>
      <c r="ZF362">
        <v>0</v>
      </c>
      <c r="ZG362">
        <v>0</v>
      </c>
      <c r="ZH362">
        <v>0</v>
      </c>
      <c r="ZI362">
        <v>0</v>
      </c>
      <c r="ZJ362">
        <v>0</v>
      </c>
      <c r="ZK362">
        <v>0</v>
      </c>
      <c r="ZM362" t="s">
        <v>2275</v>
      </c>
      <c r="ZO362" t="s">
        <v>2331</v>
      </c>
      <c r="ZP362">
        <v>1</v>
      </c>
      <c r="ZQ362">
        <v>0</v>
      </c>
      <c r="ZR362">
        <v>0</v>
      </c>
      <c r="ZS362">
        <v>0</v>
      </c>
      <c r="ZT362">
        <v>0</v>
      </c>
      <c r="ZU362">
        <v>0</v>
      </c>
      <c r="ZV362">
        <v>0</v>
      </c>
      <c r="ZW362">
        <v>0</v>
      </c>
      <c r="ZY362" t="s">
        <v>2346</v>
      </c>
      <c r="AAW362" t="s">
        <v>2869</v>
      </c>
      <c r="AAX362">
        <v>660144251</v>
      </c>
      <c r="AAY362">
        <v>45775.645717592597</v>
      </c>
      <c r="ABB362" t="s">
        <v>2675</v>
      </c>
      <c r="ABC362" t="s">
        <v>2871</v>
      </c>
      <c r="ABD362" t="s">
        <v>2872</v>
      </c>
      <c r="ABF362">
        <v>503</v>
      </c>
    </row>
    <row r="363" spans="1:734" x14ac:dyDescent="0.35">
      <c r="A363" t="s">
        <v>4302</v>
      </c>
      <c r="B363" t="s">
        <v>2676</v>
      </c>
      <c r="C363" t="s">
        <v>3452</v>
      </c>
      <c r="D363" t="s">
        <v>3453</v>
      </c>
      <c r="E363" s="84">
        <v>45775</v>
      </c>
      <c r="F363" t="s">
        <v>3454</v>
      </c>
      <c r="G363" t="s">
        <v>2931</v>
      </c>
      <c r="H363" s="84">
        <v>45775.6202636343</v>
      </c>
      <c r="I363" s="84">
        <v>45775.768910520797</v>
      </c>
      <c r="J363" s="84">
        <v>45775</v>
      </c>
      <c r="K363" t="s">
        <v>3094</v>
      </c>
      <c r="L363" t="s">
        <v>1857</v>
      </c>
      <c r="M363">
        <v>74</v>
      </c>
      <c r="N363" t="s">
        <v>1114</v>
      </c>
      <c r="O363">
        <v>7402</v>
      </c>
      <c r="P363" t="s">
        <v>1169</v>
      </c>
      <c r="Q363">
        <v>740202</v>
      </c>
      <c r="R363" t="s">
        <v>1402</v>
      </c>
      <c r="S363" t="s">
        <v>2953</v>
      </c>
      <c r="U363" t="s">
        <v>1800</v>
      </c>
      <c r="W363" t="s">
        <v>1892</v>
      </c>
      <c r="Y363" t="s">
        <v>1882</v>
      </c>
      <c r="Z363">
        <v>27</v>
      </c>
      <c r="AA363" t="s">
        <v>1925</v>
      </c>
      <c r="AB363" t="s">
        <v>1928</v>
      </c>
      <c r="AC363">
        <v>2900</v>
      </c>
      <c r="AF363" t="s">
        <v>2824</v>
      </c>
      <c r="AG363">
        <v>0</v>
      </c>
      <c r="AH363">
        <v>0</v>
      </c>
      <c r="AI363">
        <v>0</v>
      </c>
      <c r="AJ363">
        <v>1</v>
      </c>
      <c r="AK363">
        <v>1</v>
      </c>
      <c r="AL363">
        <v>0</v>
      </c>
      <c r="DO363" t="s">
        <v>1935</v>
      </c>
      <c r="DP363" t="s">
        <v>2331</v>
      </c>
      <c r="DQ363" t="s">
        <v>1996</v>
      </c>
      <c r="DS363">
        <v>3500</v>
      </c>
      <c r="DT363" t="s">
        <v>3177</v>
      </c>
      <c r="DU363">
        <v>4861</v>
      </c>
      <c r="DV363">
        <v>2</v>
      </c>
      <c r="DW363">
        <v>1.6984626135569501</v>
      </c>
      <c r="DX363">
        <v>4861</v>
      </c>
      <c r="DZ363" t="s">
        <v>2162</v>
      </c>
      <c r="EB363">
        <v>74</v>
      </c>
      <c r="EC363">
        <v>7402</v>
      </c>
      <c r="ED363" t="s">
        <v>2859</v>
      </c>
      <c r="EE363" t="s">
        <v>2162</v>
      </c>
      <c r="EG363">
        <v>74</v>
      </c>
      <c r="EH363">
        <v>7402</v>
      </c>
      <c r="EI363" t="s">
        <v>2859</v>
      </c>
      <c r="EJ363">
        <v>7</v>
      </c>
      <c r="EK363">
        <v>2</v>
      </c>
      <c r="EL363" t="s">
        <v>2677</v>
      </c>
      <c r="EM363" t="s">
        <v>2687</v>
      </c>
      <c r="EO363" t="s">
        <v>1935</v>
      </c>
      <c r="EP363" t="s">
        <v>2331</v>
      </c>
      <c r="EQ363" t="s">
        <v>1989</v>
      </c>
      <c r="ES363">
        <v>500</v>
      </c>
      <c r="ET363" t="s">
        <v>2700</v>
      </c>
      <c r="EU363">
        <v>2500</v>
      </c>
      <c r="EV363">
        <v>1</v>
      </c>
      <c r="EW363">
        <v>0.873515024458421</v>
      </c>
      <c r="EX363">
        <v>2500</v>
      </c>
      <c r="EZ363" t="s">
        <v>2162</v>
      </c>
      <c r="FB363">
        <v>74</v>
      </c>
      <c r="FC363">
        <v>7402</v>
      </c>
      <c r="FD363" t="s">
        <v>2859</v>
      </c>
      <c r="FE363" t="s">
        <v>2164</v>
      </c>
      <c r="FJ363">
        <v>12</v>
      </c>
      <c r="FK363">
        <v>2</v>
      </c>
      <c r="FL363" t="s">
        <v>2677</v>
      </c>
      <c r="FM363" t="s">
        <v>2690</v>
      </c>
      <c r="FO363" t="s">
        <v>1884</v>
      </c>
      <c r="FY363" t="s">
        <v>1884</v>
      </c>
      <c r="GO363" t="s">
        <v>2206</v>
      </c>
      <c r="IF363" t="s">
        <v>1904</v>
      </c>
      <c r="IG363">
        <v>0</v>
      </c>
      <c r="IH363">
        <v>0</v>
      </c>
      <c r="II363">
        <v>0</v>
      </c>
      <c r="IJ363">
        <v>0</v>
      </c>
      <c r="IK363">
        <v>1</v>
      </c>
      <c r="PH363" t="s">
        <v>1904</v>
      </c>
      <c r="PI363">
        <v>0</v>
      </c>
      <c r="PJ363">
        <v>0</v>
      </c>
      <c r="PK363">
        <v>0</v>
      </c>
      <c r="PL363">
        <v>0</v>
      </c>
      <c r="PM363">
        <v>0</v>
      </c>
      <c r="PN363">
        <v>1</v>
      </c>
      <c r="XE363" t="s">
        <v>2293</v>
      </c>
      <c r="XF363">
        <v>1</v>
      </c>
      <c r="XG363">
        <v>0</v>
      </c>
      <c r="XH363">
        <v>0</v>
      </c>
      <c r="XI363">
        <v>0</v>
      </c>
      <c r="XJ363">
        <v>0</v>
      </c>
      <c r="XK363">
        <v>0</v>
      </c>
      <c r="XL363">
        <v>0</v>
      </c>
      <c r="XM363">
        <v>0</v>
      </c>
      <c r="XN363">
        <v>0</v>
      </c>
      <c r="XO363">
        <v>0</v>
      </c>
      <c r="XP363">
        <v>0</v>
      </c>
      <c r="XQ363">
        <v>0</v>
      </c>
      <c r="XR363">
        <v>0</v>
      </c>
      <c r="XT363" t="s">
        <v>1884</v>
      </c>
      <c r="XV363" t="s">
        <v>2316</v>
      </c>
      <c r="XW363">
        <v>1</v>
      </c>
      <c r="XX363">
        <v>0</v>
      </c>
      <c r="XY363">
        <v>0</v>
      </c>
      <c r="XZ363">
        <v>0</v>
      </c>
      <c r="YA363">
        <v>0</v>
      </c>
      <c r="YB363">
        <v>0</v>
      </c>
      <c r="YC363">
        <v>0</v>
      </c>
      <c r="YD363">
        <v>0</v>
      </c>
      <c r="YE363">
        <v>0</v>
      </c>
      <c r="YG363" t="s">
        <v>2758</v>
      </c>
      <c r="YH363">
        <v>0</v>
      </c>
      <c r="YI363">
        <v>1</v>
      </c>
      <c r="YJ363">
        <v>0</v>
      </c>
      <c r="YK363">
        <v>1</v>
      </c>
      <c r="YL363">
        <v>0</v>
      </c>
      <c r="YM363">
        <v>0</v>
      </c>
      <c r="YN363">
        <v>0</v>
      </c>
      <c r="YO363">
        <v>0</v>
      </c>
      <c r="YQ363" t="s">
        <v>1884</v>
      </c>
      <c r="YR363" t="s">
        <v>2740</v>
      </c>
      <c r="YS363">
        <v>1</v>
      </c>
      <c r="YT363">
        <v>1</v>
      </c>
      <c r="YU363">
        <v>0</v>
      </c>
      <c r="YV363">
        <v>1</v>
      </c>
      <c r="YW363">
        <v>0</v>
      </c>
      <c r="YX363">
        <v>0</v>
      </c>
      <c r="YZ363" t="s">
        <v>2768</v>
      </c>
      <c r="ZA363">
        <v>0</v>
      </c>
      <c r="ZB363">
        <v>0</v>
      </c>
      <c r="ZC363">
        <v>0</v>
      </c>
      <c r="ZD363">
        <v>1</v>
      </c>
      <c r="ZE363">
        <v>0</v>
      </c>
      <c r="ZF363">
        <v>0</v>
      </c>
      <c r="ZG363">
        <v>0</v>
      </c>
      <c r="ZH363">
        <v>1</v>
      </c>
      <c r="ZI363">
        <v>0</v>
      </c>
      <c r="ZJ363">
        <v>0</v>
      </c>
      <c r="ZK363">
        <v>0</v>
      </c>
      <c r="ZM363" t="s">
        <v>2275</v>
      </c>
      <c r="ZO363" t="s">
        <v>2331</v>
      </c>
      <c r="ZP363">
        <v>1</v>
      </c>
      <c r="ZQ363">
        <v>0</v>
      </c>
      <c r="ZR363">
        <v>0</v>
      </c>
      <c r="ZS363">
        <v>0</v>
      </c>
      <c r="ZT363">
        <v>0</v>
      </c>
      <c r="ZU363">
        <v>0</v>
      </c>
      <c r="ZV363">
        <v>0</v>
      </c>
      <c r="ZW363">
        <v>0</v>
      </c>
      <c r="ZY363" t="s">
        <v>2346</v>
      </c>
      <c r="AAW363" t="s">
        <v>2869</v>
      </c>
      <c r="AAX363">
        <v>660144261</v>
      </c>
      <c r="AAY363">
        <v>45775.6457407407</v>
      </c>
      <c r="ABB363" t="s">
        <v>2675</v>
      </c>
      <c r="ABC363" t="s">
        <v>2871</v>
      </c>
      <c r="ABD363" t="s">
        <v>2872</v>
      </c>
      <c r="ABF363">
        <v>504</v>
      </c>
    </row>
    <row r="364" spans="1:734" x14ac:dyDescent="0.35">
      <c r="A364" t="s">
        <v>4303</v>
      </c>
      <c r="B364" t="s">
        <v>2676</v>
      </c>
      <c r="C364" t="s">
        <v>3452</v>
      </c>
      <c r="D364" t="s">
        <v>3453</v>
      </c>
      <c r="E364" s="84">
        <v>45775</v>
      </c>
      <c r="F364" t="s">
        <v>3454</v>
      </c>
      <c r="G364" t="s">
        <v>2931</v>
      </c>
      <c r="H364" s="84">
        <v>45775.627143252299</v>
      </c>
      <c r="I364" s="84">
        <v>45775.768929895799</v>
      </c>
      <c r="J364" s="84">
        <v>45775</v>
      </c>
      <c r="K364" t="s">
        <v>3094</v>
      </c>
      <c r="L364" t="s">
        <v>1857</v>
      </c>
      <c r="M364">
        <v>74</v>
      </c>
      <c r="N364" t="s">
        <v>1114</v>
      </c>
      <c r="O364">
        <v>7402</v>
      </c>
      <c r="P364" t="s">
        <v>1169</v>
      </c>
      <c r="Q364">
        <v>740202</v>
      </c>
      <c r="R364" t="s">
        <v>1402</v>
      </c>
      <c r="S364" t="s">
        <v>2953</v>
      </c>
      <c r="U364" t="s">
        <v>1800</v>
      </c>
      <c r="W364" t="s">
        <v>1892</v>
      </c>
      <c r="Y364" t="s">
        <v>1882</v>
      </c>
      <c r="Z364">
        <v>35</v>
      </c>
      <c r="AA364" t="s">
        <v>1925</v>
      </c>
      <c r="AB364" t="s">
        <v>1928</v>
      </c>
      <c r="AC364">
        <v>2900</v>
      </c>
      <c r="AF364" t="s">
        <v>2824</v>
      </c>
      <c r="AG364">
        <v>0</v>
      </c>
      <c r="AH364">
        <v>0</v>
      </c>
      <c r="AI364">
        <v>0</v>
      </c>
      <c r="AJ364">
        <v>1</v>
      </c>
      <c r="AK364">
        <v>1</v>
      </c>
      <c r="AL364">
        <v>0</v>
      </c>
      <c r="DO364" t="s">
        <v>1935</v>
      </c>
      <c r="DP364" t="s">
        <v>2331</v>
      </c>
      <c r="DQ364" t="s">
        <v>1996</v>
      </c>
      <c r="DS364">
        <v>3500</v>
      </c>
      <c r="DT364" t="s">
        <v>3177</v>
      </c>
      <c r="DU364">
        <v>4861</v>
      </c>
      <c r="DV364">
        <v>2</v>
      </c>
      <c r="DW364">
        <v>1.6984626135569501</v>
      </c>
      <c r="DX364">
        <v>4861</v>
      </c>
      <c r="DZ364" t="s">
        <v>2162</v>
      </c>
      <c r="EB364">
        <v>74</v>
      </c>
      <c r="EC364">
        <v>7402</v>
      </c>
      <c r="ED364" t="s">
        <v>2859</v>
      </c>
      <c r="EE364" t="s">
        <v>2162</v>
      </c>
      <c r="EG364">
        <v>74</v>
      </c>
      <c r="EH364">
        <v>7402</v>
      </c>
      <c r="EI364" t="s">
        <v>2859</v>
      </c>
      <c r="EJ364">
        <v>5</v>
      </c>
      <c r="EK364">
        <v>1</v>
      </c>
      <c r="EL364" t="s">
        <v>2677</v>
      </c>
      <c r="EM364" t="s">
        <v>2693</v>
      </c>
      <c r="EO364" t="s">
        <v>1935</v>
      </c>
      <c r="EP364" t="s">
        <v>2331</v>
      </c>
      <c r="EQ364" t="s">
        <v>1989</v>
      </c>
      <c r="ES364">
        <v>500</v>
      </c>
      <c r="ET364" t="s">
        <v>2700</v>
      </c>
      <c r="EU364">
        <v>2500</v>
      </c>
      <c r="EV364">
        <v>1</v>
      </c>
      <c r="EW364">
        <v>0.873515024458421</v>
      </c>
      <c r="EX364">
        <v>2500</v>
      </c>
      <c r="EZ364" t="s">
        <v>2162</v>
      </c>
      <c r="FB364">
        <v>74</v>
      </c>
      <c r="FC364">
        <v>7402</v>
      </c>
      <c r="FD364" t="s">
        <v>2859</v>
      </c>
      <c r="FE364" t="s">
        <v>2164</v>
      </c>
      <c r="FJ364">
        <v>12</v>
      </c>
      <c r="FK364">
        <v>1</v>
      </c>
      <c r="FL364" t="s">
        <v>2677</v>
      </c>
      <c r="FM364" t="s">
        <v>2813</v>
      </c>
      <c r="FO364" t="s">
        <v>1884</v>
      </c>
      <c r="FY364" t="s">
        <v>1882</v>
      </c>
      <c r="FZ364" t="s">
        <v>4304</v>
      </c>
      <c r="GA364">
        <v>0</v>
      </c>
      <c r="GB364">
        <v>0</v>
      </c>
      <c r="GC364">
        <v>0</v>
      </c>
      <c r="GD364">
        <v>0</v>
      </c>
      <c r="GE364">
        <v>0</v>
      </c>
      <c r="GF364">
        <v>0</v>
      </c>
      <c r="GG364">
        <v>0</v>
      </c>
      <c r="GH364">
        <v>1</v>
      </c>
      <c r="GI364">
        <v>0</v>
      </c>
      <c r="GJ364">
        <v>1</v>
      </c>
      <c r="GK364">
        <v>0</v>
      </c>
      <c r="GL364">
        <v>0</v>
      </c>
      <c r="GM364">
        <v>0</v>
      </c>
      <c r="GO364" t="s">
        <v>2206</v>
      </c>
      <c r="IF364" t="s">
        <v>1904</v>
      </c>
      <c r="IG364">
        <v>0</v>
      </c>
      <c r="IH364">
        <v>0</v>
      </c>
      <c r="II364">
        <v>0</v>
      </c>
      <c r="IJ364">
        <v>0</v>
      </c>
      <c r="IK364">
        <v>1</v>
      </c>
      <c r="PH364" t="s">
        <v>1904</v>
      </c>
      <c r="PI364">
        <v>0</v>
      </c>
      <c r="PJ364">
        <v>0</v>
      </c>
      <c r="PK364">
        <v>0</v>
      </c>
      <c r="PL364">
        <v>0</v>
      </c>
      <c r="PM364">
        <v>0</v>
      </c>
      <c r="PN364">
        <v>1</v>
      </c>
      <c r="XE364" t="s">
        <v>2293</v>
      </c>
      <c r="XF364">
        <v>1</v>
      </c>
      <c r="XG364">
        <v>0</v>
      </c>
      <c r="XH364">
        <v>0</v>
      </c>
      <c r="XI364">
        <v>0</v>
      </c>
      <c r="XJ364">
        <v>0</v>
      </c>
      <c r="XK364">
        <v>0</v>
      </c>
      <c r="XL364">
        <v>0</v>
      </c>
      <c r="XM364">
        <v>0</v>
      </c>
      <c r="XN364">
        <v>0</v>
      </c>
      <c r="XO364">
        <v>0</v>
      </c>
      <c r="XP364">
        <v>0</v>
      </c>
      <c r="XQ364">
        <v>0</v>
      </c>
      <c r="XR364">
        <v>0</v>
      </c>
      <c r="XT364" t="s">
        <v>1884</v>
      </c>
      <c r="XV364" t="s">
        <v>2316</v>
      </c>
      <c r="XW364">
        <v>1</v>
      </c>
      <c r="XX364">
        <v>0</v>
      </c>
      <c r="XY364">
        <v>0</v>
      </c>
      <c r="XZ364">
        <v>0</v>
      </c>
      <c r="YA364">
        <v>0</v>
      </c>
      <c r="YB364">
        <v>0</v>
      </c>
      <c r="YC364">
        <v>0</v>
      </c>
      <c r="YD364">
        <v>0</v>
      </c>
      <c r="YE364">
        <v>0</v>
      </c>
      <c r="YG364" t="s">
        <v>2288</v>
      </c>
      <c r="YH364">
        <v>0</v>
      </c>
      <c r="YI364">
        <v>0</v>
      </c>
      <c r="YJ364">
        <v>0</v>
      </c>
      <c r="YK364">
        <v>1</v>
      </c>
      <c r="YL364">
        <v>0</v>
      </c>
      <c r="YM364">
        <v>0</v>
      </c>
      <c r="YN364">
        <v>0</v>
      </c>
      <c r="YO364">
        <v>0</v>
      </c>
      <c r="YQ364" t="s">
        <v>1884</v>
      </c>
      <c r="YR364" t="s">
        <v>2807</v>
      </c>
      <c r="YS364">
        <v>1</v>
      </c>
      <c r="YT364">
        <v>1</v>
      </c>
      <c r="YU364">
        <v>0</v>
      </c>
      <c r="YV364">
        <v>0</v>
      </c>
      <c r="YW364">
        <v>0</v>
      </c>
      <c r="YX364">
        <v>0</v>
      </c>
      <c r="YZ364" t="s">
        <v>4305</v>
      </c>
      <c r="ZA364">
        <v>0</v>
      </c>
      <c r="ZB364">
        <v>0</v>
      </c>
      <c r="ZC364">
        <v>0</v>
      </c>
      <c r="ZD364">
        <v>1</v>
      </c>
      <c r="ZE364">
        <v>1</v>
      </c>
      <c r="ZF364">
        <v>0</v>
      </c>
      <c r="ZG364">
        <v>0</v>
      </c>
      <c r="ZH364">
        <v>1</v>
      </c>
      <c r="ZI364">
        <v>0</v>
      </c>
      <c r="ZJ364">
        <v>0</v>
      </c>
      <c r="ZK364">
        <v>0</v>
      </c>
      <c r="ZM364" t="s">
        <v>2275</v>
      </c>
      <c r="ZO364" t="s">
        <v>2331</v>
      </c>
      <c r="ZP364">
        <v>1</v>
      </c>
      <c r="ZQ364">
        <v>0</v>
      </c>
      <c r="ZR364">
        <v>0</v>
      </c>
      <c r="ZS364">
        <v>0</v>
      </c>
      <c r="ZT364">
        <v>0</v>
      </c>
      <c r="ZU364">
        <v>0</v>
      </c>
      <c r="ZV364">
        <v>0</v>
      </c>
      <c r="ZW364">
        <v>0</v>
      </c>
      <c r="ZY364" t="s">
        <v>2346</v>
      </c>
      <c r="AAW364" t="s">
        <v>2869</v>
      </c>
      <c r="AAX364">
        <v>660144275</v>
      </c>
      <c r="AAY364">
        <v>45775.645752314798</v>
      </c>
      <c r="ABB364" t="s">
        <v>2675</v>
      </c>
      <c r="ABC364" t="s">
        <v>2871</v>
      </c>
      <c r="ABD364" t="s">
        <v>2872</v>
      </c>
      <c r="ABF364">
        <v>505</v>
      </c>
    </row>
    <row r="365" spans="1:734" x14ac:dyDescent="0.35">
      <c r="A365" t="s">
        <v>4306</v>
      </c>
      <c r="B365" t="s">
        <v>2676</v>
      </c>
      <c r="C365" t="s">
        <v>3452</v>
      </c>
      <c r="D365" t="s">
        <v>3453</v>
      </c>
      <c r="E365" s="84">
        <v>45775</v>
      </c>
      <c r="F365" t="s">
        <v>3454</v>
      </c>
      <c r="G365" t="s">
        <v>2931</v>
      </c>
      <c r="H365" s="84">
        <v>45775.478854108798</v>
      </c>
      <c r="I365" s="84">
        <v>45775.487550011603</v>
      </c>
      <c r="J365" s="84">
        <v>45775</v>
      </c>
      <c r="K365" t="s">
        <v>3104</v>
      </c>
      <c r="L365" t="s">
        <v>1857</v>
      </c>
      <c r="M365">
        <v>74</v>
      </c>
      <c r="N365" t="s">
        <v>1114</v>
      </c>
      <c r="O365">
        <v>7410</v>
      </c>
      <c r="P365" t="s">
        <v>1174</v>
      </c>
      <c r="Q365">
        <v>741001</v>
      </c>
      <c r="R365" t="s">
        <v>1174</v>
      </c>
      <c r="S365" t="s">
        <v>4307</v>
      </c>
      <c r="U365" t="s">
        <v>1812</v>
      </c>
      <c r="W365" t="s">
        <v>1892</v>
      </c>
      <c r="Y365" t="s">
        <v>1882</v>
      </c>
      <c r="Z365">
        <v>23</v>
      </c>
      <c r="AA365" t="s">
        <v>1925</v>
      </c>
      <c r="AB365" t="s">
        <v>1930</v>
      </c>
      <c r="AC365">
        <v>2850</v>
      </c>
      <c r="AF365" t="s">
        <v>1897</v>
      </c>
      <c r="AG365">
        <v>1</v>
      </c>
      <c r="AH365">
        <v>0</v>
      </c>
      <c r="AI365">
        <v>0</v>
      </c>
      <c r="AJ365">
        <v>0</v>
      </c>
      <c r="AK365">
        <v>0</v>
      </c>
      <c r="AL365">
        <v>0</v>
      </c>
      <c r="AM365" t="s">
        <v>1935</v>
      </c>
      <c r="AN365" t="s">
        <v>2331</v>
      </c>
      <c r="AO365" t="s">
        <v>1968</v>
      </c>
      <c r="AQ365">
        <v>350</v>
      </c>
      <c r="AR365" t="s">
        <v>4308</v>
      </c>
      <c r="AS365">
        <v>607</v>
      </c>
      <c r="AT365">
        <v>0</v>
      </c>
      <c r="AU365">
        <v>0.21208944793850501</v>
      </c>
      <c r="AV365">
        <v>607</v>
      </c>
      <c r="AX365" t="s">
        <v>2162</v>
      </c>
      <c r="AZ365">
        <v>74</v>
      </c>
      <c r="BA365">
        <v>7410</v>
      </c>
      <c r="BB365">
        <v>741001</v>
      </c>
      <c r="BC365" t="s">
        <v>2162</v>
      </c>
      <c r="BE365">
        <v>74</v>
      </c>
      <c r="BF365">
        <v>7410</v>
      </c>
      <c r="BG365" t="s">
        <v>2878</v>
      </c>
      <c r="BH365">
        <v>1</v>
      </c>
      <c r="BI365">
        <v>1</v>
      </c>
      <c r="BJ365" t="s">
        <v>2670</v>
      </c>
      <c r="BK365" t="s">
        <v>2677</v>
      </c>
      <c r="BL365" t="s">
        <v>1882</v>
      </c>
      <c r="FO365" t="s">
        <v>1882</v>
      </c>
      <c r="FP365" t="s">
        <v>3153</v>
      </c>
      <c r="FQ365">
        <v>0</v>
      </c>
      <c r="FR365">
        <v>0</v>
      </c>
      <c r="FS365">
        <v>1</v>
      </c>
      <c r="FT365">
        <v>1</v>
      </c>
      <c r="FU365">
        <v>1</v>
      </c>
      <c r="FV365">
        <v>0</v>
      </c>
      <c r="FW365">
        <v>0</v>
      </c>
      <c r="FY365" t="s">
        <v>1884</v>
      </c>
      <c r="GO365" t="s">
        <v>2208</v>
      </c>
      <c r="GP365" t="s">
        <v>1897</v>
      </c>
      <c r="GQ365">
        <v>1</v>
      </c>
      <c r="GR365">
        <v>0</v>
      </c>
      <c r="GS365">
        <v>0</v>
      </c>
      <c r="GT365">
        <v>0</v>
      </c>
      <c r="GU365">
        <v>0</v>
      </c>
      <c r="GV365">
        <v>0</v>
      </c>
      <c r="GW365" t="s">
        <v>2219</v>
      </c>
      <c r="GX365">
        <v>0</v>
      </c>
      <c r="GY365">
        <v>0</v>
      </c>
      <c r="GZ365">
        <v>0</v>
      </c>
      <c r="HA365">
        <v>1</v>
      </c>
      <c r="HB365">
        <v>0</v>
      </c>
      <c r="HC365">
        <v>0</v>
      </c>
      <c r="HD365">
        <v>0</v>
      </c>
      <c r="HE365">
        <v>0</v>
      </c>
      <c r="HF365">
        <v>0</v>
      </c>
      <c r="HG365">
        <v>0</v>
      </c>
      <c r="HH365">
        <v>0</v>
      </c>
      <c r="HI365">
        <v>0</v>
      </c>
      <c r="IF365" t="s">
        <v>1904</v>
      </c>
      <c r="IG365">
        <v>0</v>
      </c>
      <c r="IH365">
        <v>0</v>
      </c>
      <c r="II365">
        <v>0</v>
      </c>
      <c r="IJ365">
        <v>0</v>
      </c>
      <c r="IK365">
        <v>1</v>
      </c>
      <c r="PH365" t="s">
        <v>1904</v>
      </c>
      <c r="PI365">
        <v>0</v>
      </c>
      <c r="PJ365">
        <v>0</v>
      </c>
      <c r="PK365">
        <v>0</v>
      </c>
      <c r="PL365">
        <v>0</v>
      </c>
      <c r="PM365">
        <v>0</v>
      </c>
      <c r="PN365">
        <v>1</v>
      </c>
      <c r="XE365" t="s">
        <v>2293</v>
      </c>
      <c r="XF365">
        <v>1</v>
      </c>
      <c r="XG365">
        <v>0</v>
      </c>
      <c r="XH365">
        <v>0</v>
      </c>
      <c r="XI365">
        <v>0</v>
      </c>
      <c r="XJ365">
        <v>0</v>
      </c>
      <c r="XK365">
        <v>0</v>
      </c>
      <c r="XL365">
        <v>0</v>
      </c>
      <c r="XM365">
        <v>0</v>
      </c>
      <c r="XN365">
        <v>0</v>
      </c>
      <c r="XO365">
        <v>0</v>
      </c>
      <c r="XP365">
        <v>0</v>
      </c>
      <c r="XQ365">
        <v>0</v>
      </c>
      <c r="XR365">
        <v>0</v>
      </c>
      <c r="XT365" t="s">
        <v>1884</v>
      </c>
      <c r="XV365" t="s">
        <v>2316</v>
      </c>
      <c r="XW365">
        <v>1</v>
      </c>
      <c r="XX365">
        <v>0</v>
      </c>
      <c r="XY365">
        <v>0</v>
      </c>
      <c r="XZ365">
        <v>0</v>
      </c>
      <c r="YA365">
        <v>0</v>
      </c>
      <c r="YB365">
        <v>0</v>
      </c>
      <c r="YC365">
        <v>0</v>
      </c>
      <c r="YD365">
        <v>0</v>
      </c>
      <c r="YE365">
        <v>0</v>
      </c>
      <c r="YG365" t="s">
        <v>2282</v>
      </c>
      <c r="YH365">
        <v>1</v>
      </c>
      <c r="YI365">
        <v>0</v>
      </c>
      <c r="YJ365">
        <v>0</v>
      </c>
      <c r="YK365">
        <v>0</v>
      </c>
      <c r="YL365">
        <v>0</v>
      </c>
      <c r="YM365">
        <v>0</v>
      </c>
      <c r="YN365">
        <v>0</v>
      </c>
      <c r="YO365">
        <v>0</v>
      </c>
      <c r="YQ365" t="s">
        <v>1884</v>
      </c>
      <c r="YR365" t="s">
        <v>3107</v>
      </c>
      <c r="YS365">
        <v>0</v>
      </c>
      <c r="YT365">
        <v>0</v>
      </c>
      <c r="YU365">
        <v>1</v>
      </c>
      <c r="YV365">
        <v>1</v>
      </c>
      <c r="YW365">
        <v>0</v>
      </c>
      <c r="YX365">
        <v>0</v>
      </c>
      <c r="YZ365" t="s">
        <v>2256</v>
      </c>
      <c r="ZA365">
        <v>1</v>
      </c>
      <c r="ZB365">
        <v>0</v>
      </c>
      <c r="ZC365">
        <v>0</v>
      </c>
      <c r="ZD365">
        <v>0</v>
      </c>
      <c r="ZE365">
        <v>0</v>
      </c>
      <c r="ZF365">
        <v>0</v>
      </c>
      <c r="ZG365">
        <v>0</v>
      </c>
      <c r="ZH365">
        <v>0</v>
      </c>
      <c r="ZI365">
        <v>0</v>
      </c>
      <c r="ZJ365">
        <v>0</v>
      </c>
      <c r="ZK365">
        <v>0</v>
      </c>
      <c r="ZM365" t="s">
        <v>2279</v>
      </c>
      <c r="ZO365" t="s">
        <v>2331</v>
      </c>
      <c r="ZP365">
        <v>1</v>
      </c>
      <c r="ZQ365">
        <v>0</v>
      </c>
      <c r="ZR365">
        <v>0</v>
      </c>
      <c r="ZS365">
        <v>0</v>
      </c>
      <c r="ZT365">
        <v>0</v>
      </c>
      <c r="ZU365">
        <v>0</v>
      </c>
      <c r="ZV365">
        <v>0</v>
      </c>
      <c r="ZW365">
        <v>0</v>
      </c>
      <c r="ZY365" t="s">
        <v>2346</v>
      </c>
      <c r="AAX365">
        <v>660146441</v>
      </c>
      <c r="AAY365">
        <v>45775.6505092593</v>
      </c>
      <c r="ABB365" t="s">
        <v>2675</v>
      </c>
      <c r="ABC365" t="s">
        <v>2871</v>
      </c>
      <c r="ABD365" t="s">
        <v>2872</v>
      </c>
      <c r="ABF365">
        <v>506</v>
      </c>
    </row>
    <row r="366" spans="1:734" x14ac:dyDescent="0.35">
      <c r="A366" t="s">
        <v>4309</v>
      </c>
      <c r="B366" t="s">
        <v>2676</v>
      </c>
      <c r="C366" t="s">
        <v>3452</v>
      </c>
      <c r="D366" t="s">
        <v>3453</v>
      </c>
      <c r="E366" s="84">
        <v>45775</v>
      </c>
      <c r="F366" t="s">
        <v>3454</v>
      </c>
      <c r="G366" t="s">
        <v>2931</v>
      </c>
      <c r="H366" s="84">
        <v>45775.489006932898</v>
      </c>
      <c r="I366" s="84">
        <v>45775.497260034703</v>
      </c>
      <c r="J366" s="84">
        <v>45775</v>
      </c>
      <c r="K366" t="s">
        <v>3104</v>
      </c>
      <c r="L366" t="s">
        <v>1857</v>
      </c>
      <c r="M366">
        <v>74</v>
      </c>
      <c r="N366" t="s">
        <v>1114</v>
      </c>
      <c r="O366">
        <v>7410</v>
      </c>
      <c r="P366" t="s">
        <v>1174</v>
      </c>
      <c r="Q366">
        <v>741001</v>
      </c>
      <c r="R366" t="s">
        <v>1174</v>
      </c>
      <c r="S366" t="s">
        <v>4307</v>
      </c>
      <c r="U366" t="s">
        <v>1812</v>
      </c>
      <c r="W366" t="s">
        <v>1892</v>
      </c>
      <c r="Y366" t="s">
        <v>1882</v>
      </c>
      <c r="Z366">
        <v>38</v>
      </c>
      <c r="AA366" t="s">
        <v>1925</v>
      </c>
      <c r="AB366" t="s">
        <v>1928</v>
      </c>
      <c r="AC366">
        <v>2850</v>
      </c>
      <c r="AF366" t="s">
        <v>1897</v>
      </c>
      <c r="AG366">
        <v>1</v>
      </c>
      <c r="AH366">
        <v>0</v>
      </c>
      <c r="AI366">
        <v>0</v>
      </c>
      <c r="AJ366">
        <v>0</v>
      </c>
      <c r="AK366">
        <v>0</v>
      </c>
      <c r="AL366">
        <v>0</v>
      </c>
      <c r="AM366" t="s">
        <v>1935</v>
      </c>
      <c r="AN366" t="s">
        <v>2331</v>
      </c>
      <c r="AO366" t="s">
        <v>1968</v>
      </c>
      <c r="AQ366">
        <v>350</v>
      </c>
      <c r="AR366" t="s">
        <v>4308</v>
      </c>
      <c r="AS366">
        <v>607</v>
      </c>
      <c r="AT366">
        <v>0</v>
      </c>
      <c r="AU366">
        <v>0.21208944793850501</v>
      </c>
      <c r="AV366">
        <v>607</v>
      </c>
      <c r="AX366" t="s">
        <v>2162</v>
      </c>
      <c r="AZ366">
        <v>74</v>
      </c>
      <c r="BA366">
        <v>7410</v>
      </c>
      <c r="BB366">
        <v>741001</v>
      </c>
      <c r="BC366" t="s">
        <v>2162</v>
      </c>
      <c r="BE366">
        <v>74</v>
      </c>
      <c r="BF366">
        <v>7410</v>
      </c>
      <c r="BG366" t="s">
        <v>2878</v>
      </c>
      <c r="BH366">
        <v>2</v>
      </c>
      <c r="BI366">
        <v>1</v>
      </c>
      <c r="BJ366" t="s">
        <v>2677</v>
      </c>
      <c r="BK366" t="s">
        <v>2670</v>
      </c>
      <c r="FO366" t="s">
        <v>1884</v>
      </c>
      <c r="FY366" t="s">
        <v>1882</v>
      </c>
      <c r="FZ366" t="s">
        <v>4310</v>
      </c>
      <c r="GA366">
        <v>0</v>
      </c>
      <c r="GB366">
        <v>0</v>
      </c>
      <c r="GC366">
        <v>1</v>
      </c>
      <c r="GD366">
        <v>1</v>
      </c>
      <c r="GE366">
        <v>1</v>
      </c>
      <c r="GF366">
        <v>0</v>
      </c>
      <c r="GG366">
        <v>0</v>
      </c>
      <c r="GH366">
        <v>0</v>
      </c>
      <c r="GI366">
        <v>0</v>
      </c>
      <c r="GJ366">
        <v>0</v>
      </c>
      <c r="GK366">
        <v>0</v>
      </c>
      <c r="GL366">
        <v>0</v>
      </c>
      <c r="GM366">
        <v>0</v>
      </c>
      <c r="GO366" t="s">
        <v>2208</v>
      </c>
      <c r="GP366" t="s">
        <v>1897</v>
      </c>
      <c r="GQ366">
        <v>1</v>
      </c>
      <c r="GR366">
        <v>0</v>
      </c>
      <c r="GS366">
        <v>0</v>
      </c>
      <c r="GT366">
        <v>0</v>
      </c>
      <c r="GU366">
        <v>0</v>
      </c>
      <c r="GV366">
        <v>0</v>
      </c>
      <c r="GW366" t="s">
        <v>2219</v>
      </c>
      <c r="GX366">
        <v>0</v>
      </c>
      <c r="GY366">
        <v>0</v>
      </c>
      <c r="GZ366">
        <v>0</v>
      </c>
      <c r="HA366">
        <v>1</v>
      </c>
      <c r="HB366">
        <v>0</v>
      </c>
      <c r="HC366">
        <v>0</v>
      </c>
      <c r="HD366">
        <v>0</v>
      </c>
      <c r="HE366">
        <v>0</v>
      </c>
      <c r="HF366">
        <v>0</v>
      </c>
      <c r="HG366">
        <v>0</v>
      </c>
      <c r="HH366">
        <v>0</v>
      </c>
      <c r="HI366">
        <v>0</v>
      </c>
      <c r="IF366" t="s">
        <v>1904</v>
      </c>
      <c r="IG366">
        <v>0</v>
      </c>
      <c r="IH366">
        <v>0</v>
      </c>
      <c r="II366">
        <v>0</v>
      </c>
      <c r="IJ366">
        <v>0</v>
      </c>
      <c r="IK366">
        <v>1</v>
      </c>
      <c r="PH366" t="s">
        <v>1904</v>
      </c>
      <c r="PI366">
        <v>0</v>
      </c>
      <c r="PJ366">
        <v>0</v>
      </c>
      <c r="PK366">
        <v>0</v>
      </c>
      <c r="PL366">
        <v>0</v>
      </c>
      <c r="PM366">
        <v>0</v>
      </c>
      <c r="PN366">
        <v>1</v>
      </c>
      <c r="XE366" t="s">
        <v>2293</v>
      </c>
      <c r="XF366">
        <v>1</v>
      </c>
      <c r="XG366">
        <v>0</v>
      </c>
      <c r="XH366">
        <v>0</v>
      </c>
      <c r="XI366">
        <v>0</v>
      </c>
      <c r="XJ366">
        <v>0</v>
      </c>
      <c r="XK366">
        <v>0</v>
      </c>
      <c r="XL366">
        <v>0</v>
      </c>
      <c r="XM366">
        <v>0</v>
      </c>
      <c r="XN366">
        <v>0</v>
      </c>
      <c r="XO366">
        <v>0</v>
      </c>
      <c r="XP366">
        <v>0</v>
      </c>
      <c r="XQ366">
        <v>0</v>
      </c>
      <c r="XR366">
        <v>0</v>
      </c>
      <c r="XT366" t="s">
        <v>1884</v>
      </c>
      <c r="XV366" t="s">
        <v>2316</v>
      </c>
      <c r="XW366">
        <v>1</v>
      </c>
      <c r="XX366">
        <v>0</v>
      </c>
      <c r="XY366">
        <v>0</v>
      </c>
      <c r="XZ366">
        <v>0</v>
      </c>
      <c r="YA366">
        <v>0</v>
      </c>
      <c r="YB366">
        <v>0</v>
      </c>
      <c r="YC366">
        <v>0</v>
      </c>
      <c r="YD366">
        <v>0</v>
      </c>
      <c r="YE366">
        <v>0</v>
      </c>
      <c r="YG366" t="s">
        <v>2282</v>
      </c>
      <c r="YH366">
        <v>1</v>
      </c>
      <c r="YI366">
        <v>0</v>
      </c>
      <c r="YJ366">
        <v>0</v>
      </c>
      <c r="YK366">
        <v>0</v>
      </c>
      <c r="YL366">
        <v>0</v>
      </c>
      <c r="YM366">
        <v>0</v>
      </c>
      <c r="YN366">
        <v>0</v>
      </c>
      <c r="YO366">
        <v>0</v>
      </c>
      <c r="YQ366" t="s">
        <v>1882</v>
      </c>
      <c r="YZ366" t="s">
        <v>2256</v>
      </c>
      <c r="ZA366">
        <v>1</v>
      </c>
      <c r="ZB366">
        <v>0</v>
      </c>
      <c r="ZC366">
        <v>0</v>
      </c>
      <c r="ZD366">
        <v>0</v>
      </c>
      <c r="ZE366">
        <v>0</v>
      </c>
      <c r="ZF366">
        <v>0</v>
      </c>
      <c r="ZG366">
        <v>0</v>
      </c>
      <c r="ZH366">
        <v>0</v>
      </c>
      <c r="ZI366">
        <v>0</v>
      </c>
      <c r="ZJ366">
        <v>0</v>
      </c>
      <c r="ZK366">
        <v>0</v>
      </c>
      <c r="ZM366" t="s">
        <v>2279</v>
      </c>
      <c r="ZO366" t="s">
        <v>2331</v>
      </c>
      <c r="ZP366">
        <v>1</v>
      </c>
      <c r="ZQ366">
        <v>0</v>
      </c>
      <c r="ZR366">
        <v>0</v>
      </c>
      <c r="ZS366">
        <v>0</v>
      </c>
      <c r="ZT366">
        <v>0</v>
      </c>
      <c r="ZU366">
        <v>0</v>
      </c>
      <c r="ZV366">
        <v>0</v>
      </c>
      <c r="ZW366">
        <v>0</v>
      </c>
      <c r="ZY366" t="s">
        <v>2346</v>
      </c>
      <c r="AAX366">
        <v>660146449</v>
      </c>
      <c r="AAY366">
        <v>45775.6505555556</v>
      </c>
      <c r="ABB366" t="s">
        <v>2675</v>
      </c>
      <c r="ABC366" t="s">
        <v>2871</v>
      </c>
      <c r="ABD366" t="s">
        <v>2872</v>
      </c>
      <c r="ABF366">
        <v>507</v>
      </c>
    </row>
    <row r="367" spans="1:734" x14ac:dyDescent="0.35">
      <c r="A367" t="s">
        <v>4311</v>
      </c>
      <c r="B367" t="s">
        <v>2676</v>
      </c>
      <c r="C367" t="s">
        <v>3452</v>
      </c>
      <c r="D367" t="s">
        <v>3453</v>
      </c>
      <c r="E367" s="84">
        <v>45775</v>
      </c>
      <c r="F367" t="s">
        <v>3454</v>
      </c>
      <c r="G367" t="s">
        <v>2931</v>
      </c>
      <c r="H367" s="84">
        <v>45775.498813067097</v>
      </c>
      <c r="I367" s="84">
        <v>45775.506302442103</v>
      </c>
      <c r="J367" s="84">
        <v>45775</v>
      </c>
      <c r="K367" t="s">
        <v>3104</v>
      </c>
      <c r="L367" t="s">
        <v>1857</v>
      </c>
      <c r="M367">
        <v>74</v>
      </c>
      <c r="N367" t="s">
        <v>1114</v>
      </c>
      <c r="O367">
        <v>7410</v>
      </c>
      <c r="P367" t="s">
        <v>1174</v>
      </c>
      <c r="Q367">
        <v>741001</v>
      </c>
      <c r="R367" t="s">
        <v>1174</v>
      </c>
      <c r="S367" t="s">
        <v>4307</v>
      </c>
      <c r="U367" t="s">
        <v>1812</v>
      </c>
      <c r="W367" t="s">
        <v>1892</v>
      </c>
      <c r="Y367" t="s">
        <v>1882</v>
      </c>
      <c r="Z367">
        <v>29</v>
      </c>
      <c r="AA367" t="s">
        <v>1925</v>
      </c>
      <c r="AB367" t="s">
        <v>1928</v>
      </c>
      <c r="AC367">
        <v>2850</v>
      </c>
      <c r="AF367" t="s">
        <v>1898</v>
      </c>
      <c r="AG367">
        <v>0</v>
      </c>
      <c r="AH367">
        <v>1</v>
      </c>
      <c r="AI367">
        <v>0</v>
      </c>
      <c r="AJ367">
        <v>0</v>
      </c>
      <c r="AK367">
        <v>0</v>
      </c>
      <c r="AL367">
        <v>0</v>
      </c>
      <c r="BM367" t="s">
        <v>1935</v>
      </c>
      <c r="BN367" t="s">
        <v>2331</v>
      </c>
      <c r="BO367" t="s">
        <v>1968</v>
      </c>
      <c r="BQ367">
        <v>300</v>
      </c>
      <c r="BR367" t="s">
        <v>3211</v>
      </c>
      <c r="BS367">
        <v>719</v>
      </c>
      <c r="BT367">
        <v>0</v>
      </c>
      <c r="BU367">
        <v>0.25122292103424199</v>
      </c>
      <c r="BV367">
        <v>719</v>
      </c>
      <c r="BX367" t="s">
        <v>2162</v>
      </c>
      <c r="BZ367">
        <v>74</v>
      </c>
      <c r="CA367">
        <v>7410</v>
      </c>
      <c r="CB367" t="s">
        <v>2878</v>
      </c>
      <c r="CC367" t="s">
        <v>2162</v>
      </c>
      <c r="CE367">
        <v>74</v>
      </c>
      <c r="CF367" t="s">
        <v>2879</v>
      </c>
      <c r="CG367" t="s">
        <v>2878</v>
      </c>
      <c r="CH367">
        <v>2</v>
      </c>
      <c r="CI367">
        <v>1</v>
      </c>
      <c r="CJ367" t="s">
        <v>2677</v>
      </c>
      <c r="CK367" t="s">
        <v>2670</v>
      </c>
      <c r="FO367" t="s">
        <v>1882</v>
      </c>
      <c r="FP367" t="s">
        <v>2383</v>
      </c>
      <c r="FQ367">
        <v>0</v>
      </c>
      <c r="FR367">
        <v>0</v>
      </c>
      <c r="FS367">
        <v>1</v>
      </c>
      <c r="FT367">
        <v>0</v>
      </c>
      <c r="FU367">
        <v>0</v>
      </c>
      <c r="FV367">
        <v>0</v>
      </c>
      <c r="FW367">
        <v>0</v>
      </c>
      <c r="FY367" t="s">
        <v>1882</v>
      </c>
      <c r="FZ367" t="s">
        <v>4114</v>
      </c>
      <c r="GA367">
        <v>0</v>
      </c>
      <c r="GB367">
        <v>0</v>
      </c>
      <c r="GC367">
        <v>0</v>
      </c>
      <c r="GD367">
        <v>1</v>
      </c>
      <c r="GE367">
        <v>1</v>
      </c>
      <c r="GF367">
        <v>0</v>
      </c>
      <c r="GG367">
        <v>0</v>
      </c>
      <c r="GH367">
        <v>0</v>
      </c>
      <c r="GI367">
        <v>0</v>
      </c>
      <c r="GJ367">
        <v>0</v>
      </c>
      <c r="GK367">
        <v>0</v>
      </c>
      <c r="GL367">
        <v>0</v>
      </c>
      <c r="GM367">
        <v>0</v>
      </c>
      <c r="GO367" t="s">
        <v>2206</v>
      </c>
      <c r="IF367" t="s">
        <v>1904</v>
      </c>
      <c r="IG367">
        <v>0</v>
      </c>
      <c r="IH367">
        <v>0</v>
      </c>
      <c r="II367">
        <v>0</v>
      </c>
      <c r="IJ367">
        <v>0</v>
      </c>
      <c r="IK367">
        <v>1</v>
      </c>
      <c r="PH367" t="s">
        <v>1904</v>
      </c>
      <c r="PI367">
        <v>0</v>
      </c>
      <c r="PJ367">
        <v>0</v>
      </c>
      <c r="PK367">
        <v>0</v>
      </c>
      <c r="PL367">
        <v>0</v>
      </c>
      <c r="PM367">
        <v>0</v>
      </c>
      <c r="PN367">
        <v>1</v>
      </c>
      <c r="XE367" t="s">
        <v>2293</v>
      </c>
      <c r="XF367">
        <v>1</v>
      </c>
      <c r="XG367">
        <v>0</v>
      </c>
      <c r="XH367">
        <v>0</v>
      </c>
      <c r="XI367">
        <v>0</v>
      </c>
      <c r="XJ367">
        <v>0</v>
      </c>
      <c r="XK367">
        <v>0</v>
      </c>
      <c r="XL367">
        <v>0</v>
      </c>
      <c r="XM367">
        <v>0</v>
      </c>
      <c r="XN367">
        <v>0</v>
      </c>
      <c r="XO367">
        <v>0</v>
      </c>
      <c r="XP367">
        <v>0</v>
      </c>
      <c r="XQ367">
        <v>0</v>
      </c>
      <c r="XR367">
        <v>0</v>
      </c>
      <c r="XT367" t="s">
        <v>1884</v>
      </c>
      <c r="XV367" t="s">
        <v>2316</v>
      </c>
      <c r="XW367">
        <v>1</v>
      </c>
      <c r="XX367">
        <v>0</v>
      </c>
      <c r="XY367">
        <v>0</v>
      </c>
      <c r="XZ367">
        <v>0</v>
      </c>
      <c r="YA367">
        <v>0</v>
      </c>
      <c r="YB367">
        <v>0</v>
      </c>
      <c r="YC367">
        <v>0</v>
      </c>
      <c r="YD367">
        <v>0</v>
      </c>
      <c r="YE367">
        <v>0</v>
      </c>
      <c r="YG367" t="s">
        <v>2282</v>
      </c>
      <c r="YH367">
        <v>1</v>
      </c>
      <c r="YI367">
        <v>0</v>
      </c>
      <c r="YJ367">
        <v>0</v>
      </c>
      <c r="YK367">
        <v>0</v>
      </c>
      <c r="YL367">
        <v>0</v>
      </c>
      <c r="YM367">
        <v>0</v>
      </c>
      <c r="YN367">
        <v>0</v>
      </c>
      <c r="YO367">
        <v>0</v>
      </c>
      <c r="YQ367" t="s">
        <v>1884</v>
      </c>
      <c r="YR367" t="s">
        <v>2375</v>
      </c>
      <c r="YS367">
        <v>0</v>
      </c>
      <c r="YT367">
        <v>0</v>
      </c>
      <c r="YU367">
        <v>0</v>
      </c>
      <c r="YV367">
        <v>1</v>
      </c>
      <c r="YW367">
        <v>0</v>
      </c>
      <c r="YX367">
        <v>0</v>
      </c>
      <c r="YZ367" t="s">
        <v>2256</v>
      </c>
      <c r="ZA367">
        <v>1</v>
      </c>
      <c r="ZB367">
        <v>0</v>
      </c>
      <c r="ZC367">
        <v>0</v>
      </c>
      <c r="ZD367">
        <v>0</v>
      </c>
      <c r="ZE367">
        <v>0</v>
      </c>
      <c r="ZF367">
        <v>0</v>
      </c>
      <c r="ZG367">
        <v>0</v>
      </c>
      <c r="ZH367">
        <v>0</v>
      </c>
      <c r="ZI367">
        <v>0</v>
      </c>
      <c r="ZJ367">
        <v>0</v>
      </c>
      <c r="ZK367">
        <v>0</v>
      </c>
      <c r="ZM367" t="s">
        <v>2279</v>
      </c>
      <c r="ZO367" t="s">
        <v>2331</v>
      </c>
      <c r="ZP367">
        <v>1</v>
      </c>
      <c r="ZQ367">
        <v>0</v>
      </c>
      <c r="ZR367">
        <v>0</v>
      </c>
      <c r="ZS367">
        <v>0</v>
      </c>
      <c r="ZT367">
        <v>0</v>
      </c>
      <c r="ZU367">
        <v>0</v>
      </c>
      <c r="ZV367">
        <v>0</v>
      </c>
      <c r="ZW367">
        <v>0</v>
      </c>
      <c r="ZY367" t="s">
        <v>2346</v>
      </c>
      <c r="AAX367">
        <v>660146454</v>
      </c>
      <c r="AAY367">
        <v>45775.650578703702</v>
      </c>
      <c r="ABB367" t="s">
        <v>2675</v>
      </c>
      <c r="ABC367" t="s">
        <v>2871</v>
      </c>
      <c r="ABD367" t="s">
        <v>2872</v>
      </c>
      <c r="ABF367">
        <v>508</v>
      </c>
    </row>
    <row r="368" spans="1:734" x14ac:dyDescent="0.35">
      <c r="A368" t="s">
        <v>4312</v>
      </c>
      <c r="B368" t="s">
        <v>2676</v>
      </c>
      <c r="C368" t="s">
        <v>3452</v>
      </c>
      <c r="D368" t="s">
        <v>3453</v>
      </c>
      <c r="E368" s="84">
        <v>45775</v>
      </c>
      <c r="F368" t="s">
        <v>3454</v>
      </c>
      <c r="G368" t="s">
        <v>2931</v>
      </c>
      <c r="H368" s="84">
        <v>45775.507755983803</v>
      </c>
      <c r="I368" s="84">
        <v>45775.514637511602</v>
      </c>
      <c r="J368" s="84">
        <v>45775</v>
      </c>
      <c r="K368" t="s">
        <v>3104</v>
      </c>
      <c r="L368" t="s">
        <v>1857</v>
      </c>
      <c r="M368">
        <v>74</v>
      </c>
      <c r="N368" t="s">
        <v>1114</v>
      </c>
      <c r="O368">
        <v>7410</v>
      </c>
      <c r="P368" t="s">
        <v>1174</v>
      </c>
      <c r="Q368">
        <v>741001</v>
      </c>
      <c r="R368" t="s">
        <v>1174</v>
      </c>
      <c r="S368" t="s">
        <v>4307</v>
      </c>
      <c r="U368" t="s">
        <v>1812</v>
      </c>
      <c r="W368" t="s">
        <v>1892</v>
      </c>
      <c r="Y368" t="s">
        <v>1882</v>
      </c>
      <c r="AA368" t="s">
        <v>1925</v>
      </c>
      <c r="AB368" t="s">
        <v>1930</v>
      </c>
      <c r="AC368">
        <v>2850</v>
      </c>
      <c r="AF368" t="s">
        <v>1898</v>
      </c>
      <c r="AG368">
        <v>0</v>
      </c>
      <c r="AH368">
        <v>1</v>
      </c>
      <c r="AI368">
        <v>0</v>
      </c>
      <c r="AJ368">
        <v>0</v>
      </c>
      <c r="AK368">
        <v>0</v>
      </c>
      <c r="AL368">
        <v>0</v>
      </c>
      <c r="BM368" t="s">
        <v>1935</v>
      </c>
      <c r="BN368" t="s">
        <v>2331</v>
      </c>
      <c r="BO368" t="s">
        <v>1968</v>
      </c>
      <c r="BQ368">
        <v>300</v>
      </c>
      <c r="BR368" t="s">
        <v>3211</v>
      </c>
      <c r="BS368">
        <v>719</v>
      </c>
      <c r="BT368">
        <v>0</v>
      </c>
      <c r="BU368">
        <v>0.25122292103424199</v>
      </c>
      <c r="BV368">
        <v>719</v>
      </c>
      <c r="BX368" t="s">
        <v>2162</v>
      </c>
      <c r="BZ368">
        <v>74</v>
      </c>
      <c r="CA368">
        <v>7410</v>
      </c>
      <c r="CB368" t="s">
        <v>2878</v>
      </c>
      <c r="CC368" t="s">
        <v>2162</v>
      </c>
      <c r="CE368">
        <v>74</v>
      </c>
      <c r="CF368" t="s">
        <v>2879</v>
      </c>
      <c r="CG368" t="s">
        <v>2878</v>
      </c>
      <c r="CH368">
        <v>2</v>
      </c>
      <c r="CI368">
        <v>1</v>
      </c>
      <c r="CJ368" t="s">
        <v>2677</v>
      </c>
      <c r="CK368" t="s">
        <v>2670</v>
      </c>
      <c r="FO368" t="s">
        <v>1884</v>
      </c>
      <c r="FY368" t="s">
        <v>1882</v>
      </c>
      <c r="FZ368" t="s">
        <v>4114</v>
      </c>
      <c r="GA368">
        <v>0</v>
      </c>
      <c r="GB368">
        <v>0</v>
      </c>
      <c r="GC368">
        <v>0</v>
      </c>
      <c r="GD368">
        <v>1</v>
      </c>
      <c r="GE368">
        <v>1</v>
      </c>
      <c r="GF368">
        <v>0</v>
      </c>
      <c r="GG368">
        <v>0</v>
      </c>
      <c r="GH368">
        <v>0</v>
      </c>
      <c r="GI368">
        <v>0</v>
      </c>
      <c r="GJ368">
        <v>0</v>
      </c>
      <c r="GK368">
        <v>0</v>
      </c>
      <c r="GL368">
        <v>0</v>
      </c>
      <c r="GM368">
        <v>0</v>
      </c>
      <c r="GO368" t="s">
        <v>2206</v>
      </c>
      <c r="IF368" t="s">
        <v>1904</v>
      </c>
      <c r="IG368">
        <v>0</v>
      </c>
      <c r="IH368">
        <v>0</v>
      </c>
      <c r="II368">
        <v>0</v>
      </c>
      <c r="IJ368">
        <v>0</v>
      </c>
      <c r="IK368">
        <v>1</v>
      </c>
      <c r="PH368" t="s">
        <v>1904</v>
      </c>
      <c r="PI368">
        <v>0</v>
      </c>
      <c r="PJ368">
        <v>0</v>
      </c>
      <c r="PK368">
        <v>0</v>
      </c>
      <c r="PL368">
        <v>0</v>
      </c>
      <c r="PM368">
        <v>0</v>
      </c>
      <c r="PN368">
        <v>1</v>
      </c>
      <c r="XE368" t="s">
        <v>2293</v>
      </c>
      <c r="XF368">
        <v>1</v>
      </c>
      <c r="XG368">
        <v>0</v>
      </c>
      <c r="XH368">
        <v>0</v>
      </c>
      <c r="XI368">
        <v>0</v>
      </c>
      <c r="XJ368">
        <v>0</v>
      </c>
      <c r="XK368">
        <v>0</v>
      </c>
      <c r="XL368">
        <v>0</v>
      </c>
      <c r="XM368">
        <v>0</v>
      </c>
      <c r="XN368">
        <v>0</v>
      </c>
      <c r="XO368">
        <v>0</v>
      </c>
      <c r="XP368">
        <v>0</v>
      </c>
      <c r="XQ368">
        <v>0</v>
      </c>
      <c r="XR368">
        <v>0</v>
      </c>
      <c r="XT368" t="s">
        <v>1884</v>
      </c>
      <c r="XV368" t="s">
        <v>2316</v>
      </c>
      <c r="XW368">
        <v>1</v>
      </c>
      <c r="XX368">
        <v>0</v>
      </c>
      <c r="XY368">
        <v>0</v>
      </c>
      <c r="XZ368">
        <v>0</v>
      </c>
      <c r="YA368">
        <v>0</v>
      </c>
      <c r="YB368">
        <v>0</v>
      </c>
      <c r="YC368">
        <v>0</v>
      </c>
      <c r="YD368">
        <v>0</v>
      </c>
      <c r="YE368">
        <v>0</v>
      </c>
      <c r="YG368" t="s">
        <v>2282</v>
      </c>
      <c r="YH368">
        <v>1</v>
      </c>
      <c r="YI368">
        <v>0</v>
      </c>
      <c r="YJ368">
        <v>0</v>
      </c>
      <c r="YK368">
        <v>0</v>
      </c>
      <c r="YL368">
        <v>0</v>
      </c>
      <c r="YM368">
        <v>0</v>
      </c>
      <c r="YN368">
        <v>0</v>
      </c>
      <c r="YO368">
        <v>0</v>
      </c>
      <c r="YQ368" t="s">
        <v>1882</v>
      </c>
      <c r="YZ368" t="s">
        <v>2256</v>
      </c>
      <c r="ZA368">
        <v>1</v>
      </c>
      <c r="ZB368">
        <v>0</v>
      </c>
      <c r="ZC368">
        <v>0</v>
      </c>
      <c r="ZD368">
        <v>0</v>
      </c>
      <c r="ZE368">
        <v>0</v>
      </c>
      <c r="ZF368">
        <v>0</v>
      </c>
      <c r="ZG368">
        <v>0</v>
      </c>
      <c r="ZH368">
        <v>0</v>
      </c>
      <c r="ZI368">
        <v>0</v>
      </c>
      <c r="ZJ368">
        <v>0</v>
      </c>
      <c r="ZK368">
        <v>0</v>
      </c>
      <c r="ZM368" t="s">
        <v>2279</v>
      </c>
      <c r="ZO368" t="s">
        <v>2331</v>
      </c>
      <c r="ZP368">
        <v>1</v>
      </c>
      <c r="ZQ368">
        <v>0</v>
      </c>
      <c r="ZR368">
        <v>0</v>
      </c>
      <c r="ZS368">
        <v>0</v>
      </c>
      <c r="ZT368">
        <v>0</v>
      </c>
      <c r="ZU368">
        <v>0</v>
      </c>
      <c r="ZV368">
        <v>0</v>
      </c>
      <c r="ZW368">
        <v>0</v>
      </c>
      <c r="ZY368" t="s">
        <v>2346</v>
      </c>
      <c r="AAX368">
        <v>660146460</v>
      </c>
      <c r="AAY368">
        <v>45775.650601851798</v>
      </c>
      <c r="ABB368" t="s">
        <v>2675</v>
      </c>
      <c r="ABC368" t="s">
        <v>2871</v>
      </c>
      <c r="ABD368" t="s">
        <v>2872</v>
      </c>
      <c r="ABF368">
        <v>509</v>
      </c>
    </row>
    <row r="369" spans="1:734" x14ac:dyDescent="0.35">
      <c r="A369" t="s">
        <v>4313</v>
      </c>
      <c r="B369" t="s">
        <v>2676</v>
      </c>
      <c r="C369" t="s">
        <v>3452</v>
      </c>
      <c r="D369" t="s">
        <v>3453</v>
      </c>
      <c r="E369" s="84">
        <v>45775</v>
      </c>
      <c r="F369" t="s">
        <v>3454</v>
      </c>
      <c r="G369" t="s">
        <v>2931</v>
      </c>
      <c r="H369" s="84">
        <v>45775.516751898103</v>
      </c>
      <c r="I369" s="84">
        <v>45775.523526400502</v>
      </c>
      <c r="J369" s="84">
        <v>45775</v>
      </c>
      <c r="K369" t="s">
        <v>3104</v>
      </c>
      <c r="L369" t="s">
        <v>1857</v>
      </c>
      <c r="M369">
        <v>74</v>
      </c>
      <c r="N369" t="s">
        <v>1114</v>
      </c>
      <c r="O369">
        <v>7410</v>
      </c>
      <c r="P369" t="s">
        <v>1174</v>
      </c>
      <c r="Q369">
        <v>741001</v>
      </c>
      <c r="R369" t="s">
        <v>1174</v>
      </c>
      <c r="S369" t="s">
        <v>4307</v>
      </c>
      <c r="U369" t="s">
        <v>1812</v>
      </c>
      <c r="W369" t="s">
        <v>1892</v>
      </c>
      <c r="Y369" t="s">
        <v>1882</v>
      </c>
      <c r="AA369" t="s">
        <v>1925</v>
      </c>
      <c r="AB369" t="s">
        <v>1928</v>
      </c>
      <c r="AC369">
        <v>2850</v>
      </c>
      <c r="AF369" t="s">
        <v>1899</v>
      </c>
      <c r="AG369">
        <v>0</v>
      </c>
      <c r="AH369">
        <v>0</v>
      </c>
      <c r="AI369">
        <v>1</v>
      </c>
      <c r="AJ369">
        <v>0</v>
      </c>
      <c r="AK369">
        <v>0</v>
      </c>
      <c r="AL369">
        <v>0</v>
      </c>
      <c r="CM369" t="s">
        <v>1935</v>
      </c>
      <c r="CN369" t="s">
        <v>2331</v>
      </c>
      <c r="CO369" t="s">
        <v>1992</v>
      </c>
      <c r="CQ369">
        <v>800</v>
      </c>
      <c r="CR369" t="s">
        <v>2931</v>
      </c>
      <c r="CS369">
        <v>2025</v>
      </c>
      <c r="CT369">
        <v>1</v>
      </c>
      <c r="CU369">
        <v>0.70754716981132104</v>
      </c>
      <c r="CV369">
        <v>2025</v>
      </c>
      <c r="CX369" t="s">
        <v>2065</v>
      </c>
      <c r="CZ369" t="s">
        <v>2162</v>
      </c>
      <c r="DB369">
        <v>74</v>
      </c>
      <c r="DC369">
        <v>7402</v>
      </c>
      <c r="DD369" t="s">
        <v>2859</v>
      </c>
      <c r="DE369" t="s">
        <v>2162</v>
      </c>
      <c r="DG369">
        <v>74</v>
      </c>
      <c r="DH369" t="s">
        <v>2858</v>
      </c>
      <c r="DI369" t="s">
        <v>2868</v>
      </c>
      <c r="DJ369">
        <v>4</v>
      </c>
      <c r="DK369">
        <v>2</v>
      </c>
      <c r="DL369" t="s">
        <v>2677</v>
      </c>
      <c r="DM369" t="s">
        <v>2691</v>
      </c>
      <c r="FO369" t="s">
        <v>1884</v>
      </c>
      <c r="FY369" t="s">
        <v>1882</v>
      </c>
      <c r="FZ369" t="s">
        <v>3186</v>
      </c>
      <c r="GA369">
        <v>0</v>
      </c>
      <c r="GB369">
        <v>0</v>
      </c>
      <c r="GC369">
        <v>0</v>
      </c>
      <c r="GD369">
        <v>1</v>
      </c>
      <c r="GE369">
        <v>1</v>
      </c>
      <c r="GF369">
        <v>1</v>
      </c>
      <c r="GG369">
        <v>1</v>
      </c>
      <c r="GH369">
        <v>0</v>
      </c>
      <c r="GI369">
        <v>0</v>
      </c>
      <c r="GJ369">
        <v>0</v>
      </c>
      <c r="GK369">
        <v>0</v>
      </c>
      <c r="GL369">
        <v>0</v>
      </c>
      <c r="GM369">
        <v>0</v>
      </c>
      <c r="GO369" t="s">
        <v>2210</v>
      </c>
      <c r="HK369" t="s">
        <v>1899</v>
      </c>
      <c r="HL369">
        <v>0</v>
      </c>
      <c r="HM369">
        <v>0</v>
      </c>
      <c r="HN369">
        <v>1</v>
      </c>
      <c r="HO369">
        <v>0</v>
      </c>
      <c r="HP369">
        <v>0</v>
      </c>
      <c r="HQ369">
        <v>0</v>
      </c>
      <c r="HR369" t="s">
        <v>4314</v>
      </c>
      <c r="HS369">
        <v>0</v>
      </c>
      <c r="HT369">
        <v>0</v>
      </c>
      <c r="HU369">
        <v>0</v>
      </c>
      <c r="HV369">
        <v>0</v>
      </c>
      <c r="HW369">
        <v>1</v>
      </c>
      <c r="HX369">
        <v>1</v>
      </c>
      <c r="HY369">
        <v>0</v>
      </c>
      <c r="HZ369">
        <v>0</v>
      </c>
      <c r="IA369">
        <v>0</v>
      </c>
      <c r="IB369">
        <v>0</v>
      </c>
      <c r="IC369">
        <v>1</v>
      </c>
      <c r="ID369">
        <v>0</v>
      </c>
      <c r="IE369" t="s">
        <v>4315</v>
      </c>
      <c r="IF369" t="s">
        <v>1904</v>
      </c>
      <c r="IG369">
        <v>0</v>
      </c>
      <c r="IH369">
        <v>0</v>
      </c>
      <c r="II369">
        <v>0</v>
      </c>
      <c r="IJ369">
        <v>0</v>
      </c>
      <c r="IK369">
        <v>1</v>
      </c>
      <c r="PH369" t="s">
        <v>1904</v>
      </c>
      <c r="PI369">
        <v>0</v>
      </c>
      <c r="PJ369">
        <v>0</v>
      </c>
      <c r="PK369">
        <v>0</v>
      </c>
      <c r="PL369">
        <v>0</v>
      </c>
      <c r="PM369">
        <v>0</v>
      </c>
      <c r="PN369">
        <v>1</v>
      </c>
      <c r="XE369" t="s">
        <v>2293</v>
      </c>
      <c r="XF369">
        <v>1</v>
      </c>
      <c r="XG369">
        <v>0</v>
      </c>
      <c r="XH369">
        <v>0</v>
      </c>
      <c r="XI369">
        <v>0</v>
      </c>
      <c r="XJ369">
        <v>0</v>
      </c>
      <c r="XK369">
        <v>0</v>
      </c>
      <c r="XL369">
        <v>0</v>
      </c>
      <c r="XM369">
        <v>0</v>
      </c>
      <c r="XN369">
        <v>0</v>
      </c>
      <c r="XO369">
        <v>0</v>
      </c>
      <c r="XP369">
        <v>0</v>
      </c>
      <c r="XQ369">
        <v>0</v>
      </c>
      <c r="XR369">
        <v>0</v>
      </c>
      <c r="XT369" t="s">
        <v>1884</v>
      </c>
      <c r="XV369" t="s">
        <v>2316</v>
      </c>
      <c r="XW369">
        <v>1</v>
      </c>
      <c r="XX369">
        <v>0</v>
      </c>
      <c r="XY369">
        <v>0</v>
      </c>
      <c r="XZ369">
        <v>0</v>
      </c>
      <c r="YA369">
        <v>0</v>
      </c>
      <c r="YB369">
        <v>0</v>
      </c>
      <c r="YC369">
        <v>0</v>
      </c>
      <c r="YD369">
        <v>0</v>
      </c>
      <c r="YE369">
        <v>0</v>
      </c>
      <c r="YG369" t="s">
        <v>2282</v>
      </c>
      <c r="YH369">
        <v>1</v>
      </c>
      <c r="YI369">
        <v>0</v>
      </c>
      <c r="YJ369">
        <v>0</v>
      </c>
      <c r="YK369">
        <v>0</v>
      </c>
      <c r="YL369">
        <v>0</v>
      </c>
      <c r="YM369">
        <v>0</v>
      </c>
      <c r="YN369">
        <v>0</v>
      </c>
      <c r="YO369">
        <v>0</v>
      </c>
      <c r="YQ369" t="s">
        <v>1884</v>
      </c>
      <c r="YR369" t="s">
        <v>2375</v>
      </c>
      <c r="YS369">
        <v>0</v>
      </c>
      <c r="YT369">
        <v>0</v>
      </c>
      <c r="YU369">
        <v>0</v>
      </c>
      <c r="YV369">
        <v>1</v>
      </c>
      <c r="YW369">
        <v>0</v>
      </c>
      <c r="YX369">
        <v>0</v>
      </c>
      <c r="YZ369" t="s">
        <v>2256</v>
      </c>
      <c r="ZA369">
        <v>1</v>
      </c>
      <c r="ZB369">
        <v>0</v>
      </c>
      <c r="ZC369">
        <v>0</v>
      </c>
      <c r="ZD369">
        <v>0</v>
      </c>
      <c r="ZE369">
        <v>0</v>
      </c>
      <c r="ZF369">
        <v>0</v>
      </c>
      <c r="ZG369">
        <v>0</v>
      </c>
      <c r="ZH369">
        <v>0</v>
      </c>
      <c r="ZI369">
        <v>0</v>
      </c>
      <c r="ZJ369">
        <v>0</v>
      </c>
      <c r="ZK369">
        <v>0</v>
      </c>
      <c r="ZM369" t="s">
        <v>2279</v>
      </c>
      <c r="ZO369" t="s">
        <v>2331</v>
      </c>
      <c r="ZP369">
        <v>1</v>
      </c>
      <c r="ZQ369">
        <v>0</v>
      </c>
      <c r="ZR369">
        <v>0</v>
      </c>
      <c r="ZS369">
        <v>0</v>
      </c>
      <c r="ZT369">
        <v>0</v>
      </c>
      <c r="ZU369">
        <v>0</v>
      </c>
      <c r="ZV369">
        <v>0</v>
      </c>
      <c r="ZW369">
        <v>0</v>
      </c>
      <c r="ZY369" t="s">
        <v>2346</v>
      </c>
      <c r="AAX369">
        <v>660146471</v>
      </c>
      <c r="AAY369">
        <v>45775.650636574101</v>
      </c>
      <c r="ABB369" t="s">
        <v>2675</v>
      </c>
      <c r="ABC369" t="s">
        <v>2871</v>
      </c>
      <c r="ABD369" t="s">
        <v>2872</v>
      </c>
      <c r="ABF369">
        <v>510</v>
      </c>
    </row>
    <row r="370" spans="1:734" x14ac:dyDescent="0.35">
      <c r="A370" t="s">
        <v>4316</v>
      </c>
      <c r="B370" t="s">
        <v>2676</v>
      </c>
      <c r="C370" t="s">
        <v>3452</v>
      </c>
      <c r="D370" t="s">
        <v>3453</v>
      </c>
      <c r="E370" s="84">
        <v>45775</v>
      </c>
      <c r="F370" t="s">
        <v>3454</v>
      </c>
      <c r="G370" t="s">
        <v>2931</v>
      </c>
      <c r="H370" s="84">
        <v>45775.525091655101</v>
      </c>
      <c r="I370" s="84">
        <v>45775.5326752662</v>
      </c>
      <c r="J370" s="84">
        <v>45775</v>
      </c>
      <c r="K370" t="s">
        <v>3104</v>
      </c>
      <c r="L370" t="s">
        <v>1857</v>
      </c>
      <c r="M370">
        <v>74</v>
      </c>
      <c r="N370" t="s">
        <v>1114</v>
      </c>
      <c r="O370">
        <v>7410</v>
      </c>
      <c r="P370" t="s">
        <v>1174</v>
      </c>
      <c r="Q370">
        <v>741001</v>
      </c>
      <c r="R370" t="s">
        <v>1174</v>
      </c>
      <c r="S370" t="s">
        <v>4307</v>
      </c>
      <c r="U370" t="s">
        <v>1812</v>
      </c>
      <c r="W370" t="s">
        <v>1892</v>
      </c>
      <c r="Y370" t="s">
        <v>1882</v>
      </c>
      <c r="AA370" t="s">
        <v>1925</v>
      </c>
      <c r="AB370" t="s">
        <v>1928</v>
      </c>
      <c r="AC370">
        <v>2850</v>
      </c>
      <c r="AF370" t="s">
        <v>1899</v>
      </c>
      <c r="AG370">
        <v>0</v>
      </c>
      <c r="AH370">
        <v>0</v>
      </c>
      <c r="AI370">
        <v>1</v>
      </c>
      <c r="AJ370">
        <v>0</v>
      </c>
      <c r="AK370">
        <v>0</v>
      </c>
      <c r="AL370">
        <v>0</v>
      </c>
      <c r="CM370" t="s">
        <v>1935</v>
      </c>
      <c r="CN370" t="s">
        <v>2331</v>
      </c>
      <c r="CO370" t="s">
        <v>1992</v>
      </c>
      <c r="CQ370">
        <v>800</v>
      </c>
      <c r="CR370" t="s">
        <v>2931</v>
      </c>
      <c r="CS370">
        <v>2025</v>
      </c>
      <c r="CT370">
        <v>1</v>
      </c>
      <c r="CU370">
        <v>0.70754716981132104</v>
      </c>
      <c r="CV370">
        <v>2025</v>
      </c>
      <c r="CX370" t="s">
        <v>2065</v>
      </c>
      <c r="CZ370" t="s">
        <v>2162</v>
      </c>
      <c r="DB370">
        <v>74</v>
      </c>
      <c r="DC370">
        <v>7402</v>
      </c>
      <c r="DD370" t="s">
        <v>2859</v>
      </c>
      <c r="DE370" t="s">
        <v>2162</v>
      </c>
      <c r="DG370">
        <v>74</v>
      </c>
      <c r="DH370" t="s">
        <v>2858</v>
      </c>
      <c r="DI370" t="s">
        <v>2868</v>
      </c>
      <c r="DJ370">
        <v>3</v>
      </c>
      <c r="DK370">
        <v>2</v>
      </c>
      <c r="DL370" t="s">
        <v>2677</v>
      </c>
      <c r="DM370" t="s">
        <v>2670</v>
      </c>
      <c r="FO370" t="s">
        <v>1884</v>
      </c>
      <c r="FY370" t="s">
        <v>1882</v>
      </c>
      <c r="FZ370" t="s">
        <v>4317</v>
      </c>
      <c r="GA370">
        <v>0</v>
      </c>
      <c r="GB370">
        <v>0</v>
      </c>
      <c r="GC370">
        <v>0</v>
      </c>
      <c r="GD370">
        <v>1</v>
      </c>
      <c r="GE370">
        <v>1</v>
      </c>
      <c r="GF370">
        <v>1</v>
      </c>
      <c r="GG370">
        <v>1</v>
      </c>
      <c r="GH370">
        <v>0</v>
      </c>
      <c r="GI370">
        <v>0</v>
      </c>
      <c r="GJ370">
        <v>0</v>
      </c>
      <c r="GK370">
        <v>0</v>
      </c>
      <c r="GL370">
        <v>0</v>
      </c>
      <c r="GM370">
        <v>0</v>
      </c>
      <c r="GO370" t="s">
        <v>2210</v>
      </c>
      <c r="HK370" t="s">
        <v>1899</v>
      </c>
      <c r="HL370">
        <v>0</v>
      </c>
      <c r="HM370">
        <v>0</v>
      </c>
      <c r="HN370">
        <v>1</v>
      </c>
      <c r="HO370">
        <v>0</v>
      </c>
      <c r="HP370">
        <v>0</v>
      </c>
      <c r="HQ370">
        <v>0</v>
      </c>
      <c r="HR370" t="s">
        <v>3152</v>
      </c>
      <c r="HS370">
        <v>0</v>
      </c>
      <c r="HT370">
        <v>0</v>
      </c>
      <c r="HU370">
        <v>0</v>
      </c>
      <c r="HV370">
        <v>0</v>
      </c>
      <c r="HW370">
        <v>1</v>
      </c>
      <c r="HX370">
        <v>1</v>
      </c>
      <c r="HY370">
        <v>0</v>
      </c>
      <c r="HZ370">
        <v>0</v>
      </c>
      <c r="IA370">
        <v>0</v>
      </c>
      <c r="IB370">
        <v>0</v>
      </c>
      <c r="IC370">
        <v>0</v>
      </c>
      <c r="ID370">
        <v>0</v>
      </c>
      <c r="IF370" t="s">
        <v>1904</v>
      </c>
      <c r="IG370">
        <v>0</v>
      </c>
      <c r="IH370">
        <v>0</v>
      </c>
      <c r="II370">
        <v>0</v>
      </c>
      <c r="IJ370">
        <v>0</v>
      </c>
      <c r="IK370">
        <v>1</v>
      </c>
      <c r="PH370" t="s">
        <v>1904</v>
      </c>
      <c r="PI370">
        <v>0</v>
      </c>
      <c r="PJ370">
        <v>0</v>
      </c>
      <c r="PK370">
        <v>0</v>
      </c>
      <c r="PL370">
        <v>0</v>
      </c>
      <c r="PM370">
        <v>0</v>
      </c>
      <c r="PN370">
        <v>1</v>
      </c>
      <c r="XE370" t="s">
        <v>2293</v>
      </c>
      <c r="XF370">
        <v>1</v>
      </c>
      <c r="XG370">
        <v>0</v>
      </c>
      <c r="XH370">
        <v>0</v>
      </c>
      <c r="XI370">
        <v>0</v>
      </c>
      <c r="XJ370">
        <v>0</v>
      </c>
      <c r="XK370">
        <v>0</v>
      </c>
      <c r="XL370">
        <v>0</v>
      </c>
      <c r="XM370">
        <v>0</v>
      </c>
      <c r="XN370">
        <v>0</v>
      </c>
      <c r="XO370">
        <v>0</v>
      </c>
      <c r="XP370">
        <v>0</v>
      </c>
      <c r="XQ370">
        <v>0</v>
      </c>
      <c r="XR370">
        <v>0</v>
      </c>
      <c r="XT370" t="s">
        <v>1884</v>
      </c>
      <c r="XV370" t="s">
        <v>2316</v>
      </c>
      <c r="XW370">
        <v>1</v>
      </c>
      <c r="XX370">
        <v>0</v>
      </c>
      <c r="XY370">
        <v>0</v>
      </c>
      <c r="XZ370">
        <v>0</v>
      </c>
      <c r="YA370">
        <v>0</v>
      </c>
      <c r="YB370">
        <v>0</v>
      </c>
      <c r="YC370">
        <v>0</v>
      </c>
      <c r="YD370">
        <v>0</v>
      </c>
      <c r="YE370">
        <v>0</v>
      </c>
      <c r="YG370" t="s">
        <v>2282</v>
      </c>
      <c r="YH370">
        <v>1</v>
      </c>
      <c r="YI370">
        <v>0</v>
      </c>
      <c r="YJ370">
        <v>0</v>
      </c>
      <c r="YK370">
        <v>0</v>
      </c>
      <c r="YL370">
        <v>0</v>
      </c>
      <c r="YM370">
        <v>0</v>
      </c>
      <c r="YN370">
        <v>0</v>
      </c>
      <c r="YO370">
        <v>0</v>
      </c>
      <c r="YQ370" t="s">
        <v>1884</v>
      </c>
      <c r="YR370" t="s">
        <v>2375</v>
      </c>
      <c r="YS370">
        <v>0</v>
      </c>
      <c r="YT370">
        <v>0</v>
      </c>
      <c r="YU370">
        <v>0</v>
      </c>
      <c r="YV370">
        <v>1</v>
      </c>
      <c r="YW370">
        <v>0</v>
      </c>
      <c r="YX370">
        <v>0</v>
      </c>
      <c r="YZ370" t="s">
        <v>2256</v>
      </c>
      <c r="ZA370">
        <v>1</v>
      </c>
      <c r="ZB370">
        <v>0</v>
      </c>
      <c r="ZC370">
        <v>0</v>
      </c>
      <c r="ZD370">
        <v>0</v>
      </c>
      <c r="ZE370">
        <v>0</v>
      </c>
      <c r="ZF370">
        <v>0</v>
      </c>
      <c r="ZG370">
        <v>0</v>
      </c>
      <c r="ZH370">
        <v>0</v>
      </c>
      <c r="ZI370">
        <v>0</v>
      </c>
      <c r="ZJ370">
        <v>0</v>
      </c>
      <c r="ZK370">
        <v>0</v>
      </c>
      <c r="ZM370" t="s">
        <v>2279</v>
      </c>
      <c r="ZO370" t="s">
        <v>2331</v>
      </c>
      <c r="ZP370">
        <v>1</v>
      </c>
      <c r="ZQ370">
        <v>0</v>
      </c>
      <c r="ZR370">
        <v>0</v>
      </c>
      <c r="ZS370">
        <v>0</v>
      </c>
      <c r="ZT370">
        <v>0</v>
      </c>
      <c r="ZU370">
        <v>0</v>
      </c>
      <c r="ZV370">
        <v>0</v>
      </c>
      <c r="ZW370">
        <v>0</v>
      </c>
      <c r="ZY370" t="s">
        <v>2346</v>
      </c>
      <c r="AAX370">
        <v>660146491</v>
      </c>
      <c r="AAY370">
        <v>45775.6507291667</v>
      </c>
      <c r="ABB370" t="s">
        <v>2675</v>
      </c>
      <c r="ABC370" t="s">
        <v>2871</v>
      </c>
      <c r="ABD370" t="s">
        <v>2872</v>
      </c>
      <c r="ABF370">
        <v>511</v>
      </c>
    </row>
    <row r="371" spans="1:734" x14ac:dyDescent="0.35">
      <c r="A371" t="s">
        <v>4318</v>
      </c>
      <c r="B371" t="s">
        <v>2676</v>
      </c>
      <c r="C371" t="s">
        <v>3452</v>
      </c>
      <c r="D371" t="s">
        <v>3453</v>
      </c>
      <c r="E371" s="84">
        <v>45775</v>
      </c>
      <c r="F371" t="s">
        <v>3454</v>
      </c>
      <c r="G371" t="s">
        <v>2931</v>
      </c>
      <c r="H371" s="84">
        <v>45775.551232928199</v>
      </c>
      <c r="I371" s="84">
        <v>45775.560467326402</v>
      </c>
      <c r="J371" s="84">
        <v>45775</v>
      </c>
      <c r="K371" t="s">
        <v>3104</v>
      </c>
      <c r="L371" t="s">
        <v>1857</v>
      </c>
      <c r="M371">
        <v>74</v>
      </c>
      <c r="N371" t="s">
        <v>1114</v>
      </c>
      <c r="O371">
        <v>7410</v>
      </c>
      <c r="P371" t="s">
        <v>1174</v>
      </c>
      <c r="Q371">
        <v>741001</v>
      </c>
      <c r="R371" t="s">
        <v>1174</v>
      </c>
      <c r="S371" t="s">
        <v>4307</v>
      </c>
      <c r="U371" t="s">
        <v>1812</v>
      </c>
      <c r="W371" t="s">
        <v>1892</v>
      </c>
      <c r="Y371" t="s">
        <v>1882</v>
      </c>
      <c r="Z371">
        <v>20</v>
      </c>
      <c r="AA371" t="s">
        <v>1925</v>
      </c>
      <c r="AB371" t="s">
        <v>1928</v>
      </c>
      <c r="AC371">
        <v>2850</v>
      </c>
      <c r="AF371" t="s">
        <v>1901</v>
      </c>
      <c r="AG371">
        <v>0</v>
      </c>
      <c r="AH371">
        <v>0</v>
      </c>
      <c r="AI371">
        <v>0</v>
      </c>
      <c r="AJ371">
        <v>1</v>
      </c>
      <c r="AK371">
        <v>0</v>
      </c>
      <c r="AL371">
        <v>0</v>
      </c>
      <c r="DO371" t="s">
        <v>1935</v>
      </c>
      <c r="DP371" t="s">
        <v>2331</v>
      </c>
      <c r="DQ371" t="s">
        <v>1996</v>
      </c>
      <c r="DS371">
        <v>2000</v>
      </c>
      <c r="DT371" t="s">
        <v>2705</v>
      </c>
      <c r="DU371">
        <v>2778</v>
      </c>
      <c r="DV371">
        <v>1</v>
      </c>
      <c r="DW371">
        <v>0.970649895178197</v>
      </c>
      <c r="DX371">
        <v>2778</v>
      </c>
      <c r="DZ371" t="s">
        <v>2162</v>
      </c>
      <c r="EB371">
        <v>74</v>
      </c>
      <c r="EC371">
        <v>7410</v>
      </c>
      <c r="ED371" t="s">
        <v>2878</v>
      </c>
      <c r="EE371" t="s">
        <v>2162</v>
      </c>
      <c r="EG371">
        <v>74</v>
      </c>
      <c r="EH371">
        <v>7410</v>
      </c>
      <c r="EI371" t="s">
        <v>2878</v>
      </c>
      <c r="EJ371">
        <v>5</v>
      </c>
      <c r="EK371">
        <v>3</v>
      </c>
      <c r="EL371" t="s">
        <v>2677</v>
      </c>
      <c r="EM371" t="s">
        <v>2691</v>
      </c>
      <c r="FO371" t="s">
        <v>1884</v>
      </c>
      <c r="FY371" t="s">
        <v>1882</v>
      </c>
      <c r="FZ371" t="s">
        <v>2183</v>
      </c>
      <c r="GA371">
        <v>1</v>
      </c>
      <c r="GB371">
        <v>0</v>
      </c>
      <c r="GC371">
        <v>0</v>
      </c>
      <c r="GD371">
        <v>0</v>
      </c>
      <c r="GE371">
        <v>0</v>
      </c>
      <c r="GF371">
        <v>0</v>
      </c>
      <c r="GG371">
        <v>0</v>
      </c>
      <c r="GH371">
        <v>0</v>
      </c>
      <c r="GI371">
        <v>0</v>
      </c>
      <c r="GJ371">
        <v>0</v>
      </c>
      <c r="GK371">
        <v>0</v>
      </c>
      <c r="GL371">
        <v>0</v>
      </c>
      <c r="GM371">
        <v>0</v>
      </c>
      <c r="GO371" t="s">
        <v>2206</v>
      </c>
      <c r="IF371" t="s">
        <v>1904</v>
      </c>
      <c r="IG371">
        <v>0</v>
      </c>
      <c r="IH371">
        <v>0</v>
      </c>
      <c r="II371">
        <v>0</v>
      </c>
      <c r="IJ371">
        <v>0</v>
      </c>
      <c r="IK371">
        <v>1</v>
      </c>
      <c r="PH371" t="s">
        <v>1904</v>
      </c>
      <c r="PI371">
        <v>0</v>
      </c>
      <c r="PJ371">
        <v>0</v>
      </c>
      <c r="PK371">
        <v>0</v>
      </c>
      <c r="PL371">
        <v>0</v>
      </c>
      <c r="PM371">
        <v>0</v>
      </c>
      <c r="PN371">
        <v>1</v>
      </c>
      <c r="XE371" t="s">
        <v>2293</v>
      </c>
      <c r="XF371">
        <v>1</v>
      </c>
      <c r="XG371">
        <v>0</v>
      </c>
      <c r="XH371">
        <v>0</v>
      </c>
      <c r="XI371">
        <v>0</v>
      </c>
      <c r="XJ371">
        <v>0</v>
      </c>
      <c r="XK371">
        <v>0</v>
      </c>
      <c r="XL371">
        <v>0</v>
      </c>
      <c r="XM371">
        <v>0</v>
      </c>
      <c r="XN371">
        <v>0</v>
      </c>
      <c r="XO371">
        <v>0</v>
      </c>
      <c r="XP371">
        <v>0</v>
      </c>
      <c r="XQ371">
        <v>0</v>
      </c>
      <c r="XR371">
        <v>0</v>
      </c>
      <c r="XT371" t="s">
        <v>1884</v>
      </c>
      <c r="XV371" t="s">
        <v>2316</v>
      </c>
      <c r="XW371">
        <v>1</v>
      </c>
      <c r="XX371">
        <v>0</v>
      </c>
      <c r="XY371">
        <v>0</v>
      </c>
      <c r="XZ371">
        <v>0</v>
      </c>
      <c r="YA371">
        <v>0</v>
      </c>
      <c r="YB371">
        <v>0</v>
      </c>
      <c r="YC371">
        <v>0</v>
      </c>
      <c r="YD371">
        <v>0</v>
      </c>
      <c r="YE371">
        <v>0</v>
      </c>
      <c r="YG371" t="s">
        <v>2282</v>
      </c>
      <c r="YH371">
        <v>1</v>
      </c>
      <c r="YI371">
        <v>0</v>
      </c>
      <c r="YJ371">
        <v>0</v>
      </c>
      <c r="YK371">
        <v>0</v>
      </c>
      <c r="YL371">
        <v>0</v>
      </c>
      <c r="YM371">
        <v>0</v>
      </c>
      <c r="YN371">
        <v>0</v>
      </c>
      <c r="YO371">
        <v>0</v>
      </c>
      <c r="YQ371" t="s">
        <v>1882</v>
      </c>
      <c r="YZ371" t="s">
        <v>2256</v>
      </c>
      <c r="ZA371">
        <v>1</v>
      </c>
      <c r="ZB371">
        <v>0</v>
      </c>
      <c r="ZC371">
        <v>0</v>
      </c>
      <c r="ZD371">
        <v>0</v>
      </c>
      <c r="ZE371">
        <v>0</v>
      </c>
      <c r="ZF371">
        <v>0</v>
      </c>
      <c r="ZG371">
        <v>0</v>
      </c>
      <c r="ZH371">
        <v>0</v>
      </c>
      <c r="ZI371">
        <v>0</v>
      </c>
      <c r="ZJ371">
        <v>0</v>
      </c>
      <c r="ZK371">
        <v>0</v>
      </c>
      <c r="ZM371" t="s">
        <v>2279</v>
      </c>
      <c r="ZO371" t="s">
        <v>2331</v>
      </c>
      <c r="ZP371">
        <v>1</v>
      </c>
      <c r="ZQ371">
        <v>0</v>
      </c>
      <c r="ZR371">
        <v>0</v>
      </c>
      <c r="ZS371">
        <v>0</v>
      </c>
      <c r="ZT371">
        <v>0</v>
      </c>
      <c r="ZU371">
        <v>0</v>
      </c>
      <c r="ZV371">
        <v>0</v>
      </c>
      <c r="ZW371">
        <v>0</v>
      </c>
      <c r="ZY371" t="s">
        <v>2346</v>
      </c>
      <c r="AAX371">
        <v>660146499</v>
      </c>
      <c r="AAY371">
        <v>45775.650740740697</v>
      </c>
      <c r="ABB371" t="s">
        <v>2675</v>
      </c>
      <c r="ABC371" t="s">
        <v>2871</v>
      </c>
      <c r="ABD371" t="s">
        <v>2872</v>
      </c>
      <c r="ABF371">
        <v>512</v>
      </c>
    </row>
    <row r="372" spans="1:734" x14ac:dyDescent="0.35">
      <c r="A372" t="s">
        <v>4319</v>
      </c>
      <c r="B372" t="s">
        <v>2676</v>
      </c>
      <c r="C372" t="s">
        <v>3452</v>
      </c>
      <c r="D372" t="s">
        <v>3453</v>
      </c>
      <c r="E372" s="84">
        <v>45775</v>
      </c>
      <c r="F372" t="s">
        <v>3454</v>
      </c>
      <c r="G372" t="s">
        <v>2931</v>
      </c>
      <c r="H372" s="84">
        <v>45775.562664664401</v>
      </c>
      <c r="I372" s="84">
        <v>45775.570190937498</v>
      </c>
      <c r="J372" s="84">
        <v>45775</v>
      </c>
      <c r="K372" t="s">
        <v>3104</v>
      </c>
      <c r="L372" t="s">
        <v>1857</v>
      </c>
      <c r="M372">
        <v>74</v>
      </c>
      <c r="N372" t="s">
        <v>1114</v>
      </c>
      <c r="O372">
        <v>7410</v>
      </c>
      <c r="P372" t="s">
        <v>1174</v>
      </c>
      <c r="Q372">
        <v>741001</v>
      </c>
      <c r="R372" t="s">
        <v>1174</v>
      </c>
      <c r="S372" t="s">
        <v>4307</v>
      </c>
      <c r="U372" t="s">
        <v>1812</v>
      </c>
      <c r="W372" t="s">
        <v>1892</v>
      </c>
      <c r="Y372" t="s">
        <v>1882</v>
      </c>
      <c r="Z372">
        <v>48</v>
      </c>
      <c r="AA372" t="s">
        <v>1925</v>
      </c>
      <c r="AB372" t="s">
        <v>1928</v>
      </c>
      <c r="AC372">
        <v>2850</v>
      </c>
      <c r="AF372" t="s">
        <v>1901</v>
      </c>
      <c r="AG372">
        <v>0</v>
      </c>
      <c r="AH372">
        <v>0</v>
      </c>
      <c r="AI372">
        <v>0</v>
      </c>
      <c r="AJ372">
        <v>1</v>
      </c>
      <c r="AK372">
        <v>0</v>
      </c>
      <c r="AL372">
        <v>0</v>
      </c>
      <c r="DO372" t="s">
        <v>1935</v>
      </c>
      <c r="DP372" t="s">
        <v>2331</v>
      </c>
      <c r="DQ372" t="s">
        <v>1996</v>
      </c>
      <c r="DS372">
        <v>2000</v>
      </c>
      <c r="DT372" t="s">
        <v>2705</v>
      </c>
      <c r="DU372">
        <v>2778</v>
      </c>
      <c r="DV372">
        <v>1</v>
      </c>
      <c r="DW372">
        <v>0.970649895178197</v>
      </c>
      <c r="DX372">
        <v>2778</v>
      </c>
      <c r="DZ372" t="s">
        <v>2162</v>
      </c>
      <c r="EB372">
        <v>74</v>
      </c>
      <c r="EC372">
        <v>7410</v>
      </c>
      <c r="ED372" t="s">
        <v>2878</v>
      </c>
      <c r="EE372" t="s">
        <v>2162</v>
      </c>
      <c r="EG372">
        <v>74</v>
      </c>
      <c r="EH372">
        <v>7410</v>
      </c>
      <c r="EI372" t="s">
        <v>2878</v>
      </c>
      <c r="EJ372">
        <v>3</v>
      </c>
      <c r="EK372">
        <v>2</v>
      </c>
      <c r="EL372" t="s">
        <v>2677</v>
      </c>
      <c r="EM372" t="s">
        <v>2670</v>
      </c>
      <c r="FO372" t="s">
        <v>1884</v>
      </c>
      <c r="FY372" t="s">
        <v>1882</v>
      </c>
      <c r="FZ372" t="s">
        <v>2189</v>
      </c>
      <c r="GA372">
        <v>0</v>
      </c>
      <c r="GB372">
        <v>0</v>
      </c>
      <c r="GC372">
        <v>0</v>
      </c>
      <c r="GD372">
        <v>1</v>
      </c>
      <c r="GE372">
        <v>0</v>
      </c>
      <c r="GF372">
        <v>0</v>
      </c>
      <c r="GG372">
        <v>0</v>
      </c>
      <c r="GH372">
        <v>0</v>
      </c>
      <c r="GI372">
        <v>0</v>
      </c>
      <c r="GJ372">
        <v>0</v>
      </c>
      <c r="GK372">
        <v>0</v>
      </c>
      <c r="GL372">
        <v>0</v>
      </c>
      <c r="GM372">
        <v>0</v>
      </c>
      <c r="GO372" t="s">
        <v>2206</v>
      </c>
      <c r="IF372" t="s">
        <v>1904</v>
      </c>
      <c r="IG372">
        <v>0</v>
      </c>
      <c r="IH372">
        <v>0</v>
      </c>
      <c r="II372">
        <v>0</v>
      </c>
      <c r="IJ372">
        <v>0</v>
      </c>
      <c r="IK372">
        <v>1</v>
      </c>
      <c r="PH372" t="s">
        <v>1904</v>
      </c>
      <c r="PI372">
        <v>0</v>
      </c>
      <c r="PJ372">
        <v>0</v>
      </c>
      <c r="PK372">
        <v>0</v>
      </c>
      <c r="PL372">
        <v>0</v>
      </c>
      <c r="PM372">
        <v>0</v>
      </c>
      <c r="PN372">
        <v>1</v>
      </c>
      <c r="XE372" t="s">
        <v>2293</v>
      </c>
      <c r="XF372">
        <v>1</v>
      </c>
      <c r="XG372">
        <v>0</v>
      </c>
      <c r="XH372">
        <v>0</v>
      </c>
      <c r="XI372">
        <v>0</v>
      </c>
      <c r="XJ372">
        <v>0</v>
      </c>
      <c r="XK372">
        <v>0</v>
      </c>
      <c r="XL372">
        <v>0</v>
      </c>
      <c r="XM372">
        <v>0</v>
      </c>
      <c r="XN372">
        <v>0</v>
      </c>
      <c r="XO372">
        <v>0</v>
      </c>
      <c r="XP372">
        <v>0</v>
      </c>
      <c r="XQ372">
        <v>0</v>
      </c>
      <c r="XR372">
        <v>0</v>
      </c>
      <c r="XT372" t="s">
        <v>1884</v>
      </c>
      <c r="XV372" t="s">
        <v>2316</v>
      </c>
      <c r="XW372">
        <v>1</v>
      </c>
      <c r="XX372">
        <v>0</v>
      </c>
      <c r="XY372">
        <v>0</v>
      </c>
      <c r="XZ372">
        <v>0</v>
      </c>
      <c r="YA372">
        <v>0</v>
      </c>
      <c r="YB372">
        <v>0</v>
      </c>
      <c r="YC372">
        <v>0</v>
      </c>
      <c r="YD372">
        <v>0</v>
      </c>
      <c r="YE372">
        <v>0</v>
      </c>
      <c r="YG372" t="s">
        <v>2282</v>
      </c>
      <c r="YH372">
        <v>1</v>
      </c>
      <c r="YI372">
        <v>0</v>
      </c>
      <c r="YJ372">
        <v>0</v>
      </c>
      <c r="YK372">
        <v>0</v>
      </c>
      <c r="YL372">
        <v>0</v>
      </c>
      <c r="YM372">
        <v>0</v>
      </c>
      <c r="YN372">
        <v>0</v>
      </c>
      <c r="YO372">
        <v>0</v>
      </c>
      <c r="YQ372" t="s">
        <v>1884</v>
      </c>
      <c r="YR372" t="s">
        <v>2805</v>
      </c>
      <c r="YS372">
        <v>0</v>
      </c>
      <c r="YT372">
        <v>0</v>
      </c>
      <c r="YU372">
        <v>1</v>
      </c>
      <c r="YV372">
        <v>1</v>
      </c>
      <c r="YW372">
        <v>0</v>
      </c>
      <c r="YX372">
        <v>0</v>
      </c>
      <c r="YZ372" t="s">
        <v>2256</v>
      </c>
      <c r="ZA372">
        <v>1</v>
      </c>
      <c r="ZB372">
        <v>0</v>
      </c>
      <c r="ZC372">
        <v>0</v>
      </c>
      <c r="ZD372">
        <v>0</v>
      </c>
      <c r="ZE372">
        <v>0</v>
      </c>
      <c r="ZF372">
        <v>0</v>
      </c>
      <c r="ZG372">
        <v>0</v>
      </c>
      <c r="ZH372">
        <v>0</v>
      </c>
      <c r="ZI372">
        <v>0</v>
      </c>
      <c r="ZJ372">
        <v>0</v>
      </c>
      <c r="ZK372">
        <v>0</v>
      </c>
      <c r="ZM372" t="s">
        <v>2277</v>
      </c>
      <c r="ZO372" t="s">
        <v>2331</v>
      </c>
      <c r="ZP372">
        <v>1</v>
      </c>
      <c r="ZQ372">
        <v>0</v>
      </c>
      <c r="ZR372">
        <v>0</v>
      </c>
      <c r="ZS372">
        <v>0</v>
      </c>
      <c r="ZT372">
        <v>0</v>
      </c>
      <c r="ZU372">
        <v>0</v>
      </c>
      <c r="ZV372">
        <v>0</v>
      </c>
      <c r="ZW372">
        <v>0</v>
      </c>
      <c r="ZY372" t="s">
        <v>2346</v>
      </c>
      <c r="AAX372">
        <v>660146510</v>
      </c>
      <c r="AAY372">
        <v>45775.650775463</v>
      </c>
      <c r="ABB372" t="s">
        <v>2675</v>
      </c>
      <c r="ABC372" t="s">
        <v>2871</v>
      </c>
      <c r="ABD372" t="s">
        <v>2872</v>
      </c>
      <c r="ABF372">
        <v>513</v>
      </c>
    </row>
    <row r="373" spans="1:734" x14ac:dyDescent="0.35">
      <c r="A373" t="s">
        <v>4320</v>
      </c>
      <c r="B373" t="s">
        <v>2676</v>
      </c>
      <c r="C373" t="s">
        <v>3452</v>
      </c>
      <c r="D373" t="s">
        <v>3453</v>
      </c>
      <c r="E373" s="84">
        <v>45775</v>
      </c>
      <c r="F373" t="s">
        <v>3454</v>
      </c>
      <c r="G373" t="s">
        <v>2931</v>
      </c>
      <c r="H373" s="84">
        <v>45775.5745870139</v>
      </c>
      <c r="I373" s="84">
        <v>45775.577420057904</v>
      </c>
      <c r="J373" s="84">
        <v>45775</v>
      </c>
      <c r="K373" t="s">
        <v>3104</v>
      </c>
      <c r="L373" t="s">
        <v>1857</v>
      </c>
      <c r="M373">
        <v>74</v>
      </c>
      <c r="N373" t="s">
        <v>1114</v>
      </c>
      <c r="O373">
        <v>7410</v>
      </c>
      <c r="P373" t="s">
        <v>1174</v>
      </c>
      <c r="Q373">
        <v>741001</v>
      </c>
      <c r="R373" t="s">
        <v>1174</v>
      </c>
      <c r="S373" t="s">
        <v>4307</v>
      </c>
      <c r="U373" t="s">
        <v>1812</v>
      </c>
      <c r="W373" t="s">
        <v>1892</v>
      </c>
      <c r="Y373" t="s">
        <v>1882</v>
      </c>
      <c r="Z373">
        <v>50</v>
      </c>
      <c r="AA373" t="s">
        <v>1925</v>
      </c>
      <c r="AB373" t="s">
        <v>1928</v>
      </c>
      <c r="AC373">
        <v>2850</v>
      </c>
      <c r="AF373" t="s">
        <v>1903</v>
      </c>
      <c r="AG373">
        <v>0</v>
      </c>
      <c r="AH373">
        <v>0</v>
      </c>
      <c r="AI373">
        <v>0</v>
      </c>
      <c r="AJ373">
        <v>0</v>
      </c>
      <c r="AK373">
        <v>1</v>
      </c>
      <c r="AL373">
        <v>0</v>
      </c>
      <c r="EO373" t="s">
        <v>1935</v>
      </c>
      <c r="EP373" t="s">
        <v>2331</v>
      </c>
      <c r="EQ373" t="s">
        <v>1992</v>
      </c>
      <c r="ES373">
        <v>500</v>
      </c>
      <c r="ET373" t="s">
        <v>2908</v>
      </c>
      <c r="EU373">
        <v>1961</v>
      </c>
      <c r="EV373">
        <v>1</v>
      </c>
      <c r="EW373">
        <v>0.68518518518518501</v>
      </c>
      <c r="EX373">
        <v>1961</v>
      </c>
      <c r="EZ373" t="s">
        <v>2162</v>
      </c>
      <c r="FB373">
        <v>74</v>
      </c>
      <c r="FC373">
        <v>7410</v>
      </c>
      <c r="FD373" t="s">
        <v>2878</v>
      </c>
      <c r="FE373" t="s">
        <v>2162</v>
      </c>
      <c r="FG373">
        <v>74</v>
      </c>
      <c r="FH373" t="s">
        <v>2858</v>
      </c>
      <c r="FI373" t="s">
        <v>2868</v>
      </c>
      <c r="FJ373">
        <v>6</v>
      </c>
      <c r="FK373">
        <v>1</v>
      </c>
      <c r="FL373" t="s">
        <v>2677</v>
      </c>
      <c r="FM373" t="s">
        <v>2687</v>
      </c>
      <c r="FO373" t="s">
        <v>1882</v>
      </c>
      <c r="FP373" t="s">
        <v>2383</v>
      </c>
      <c r="FQ373">
        <v>0</v>
      </c>
      <c r="FR373">
        <v>0</v>
      </c>
      <c r="FS373">
        <v>1</v>
      </c>
      <c r="FT373">
        <v>0</v>
      </c>
      <c r="FU373">
        <v>0</v>
      </c>
      <c r="FV373">
        <v>0</v>
      </c>
      <c r="FW373">
        <v>0</v>
      </c>
      <c r="FY373" t="s">
        <v>1882</v>
      </c>
      <c r="FZ373" t="s">
        <v>2183</v>
      </c>
      <c r="GA373">
        <v>1</v>
      </c>
      <c r="GB373">
        <v>0</v>
      </c>
      <c r="GC373">
        <v>0</v>
      </c>
      <c r="GD373">
        <v>0</v>
      </c>
      <c r="GE373">
        <v>0</v>
      </c>
      <c r="GF373">
        <v>0</v>
      </c>
      <c r="GG373">
        <v>0</v>
      </c>
      <c r="GH373">
        <v>0</v>
      </c>
      <c r="GI373">
        <v>0</v>
      </c>
      <c r="GJ373">
        <v>0</v>
      </c>
      <c r="GK373">
        <v>0</v>
      </c>
      <c r="GL373">
        <v>0</v>
      </c>
      <c r="GM373">
        <v>0</v>
      </c>
      <c r="GO373" t="s">
        <v>2206</v>
      </c>
      <c r="IF373" t="s">
        <v>1904</v>
      </c>
      <c r="IG373">
        <v>0</v>
      </c>
      <c r="IH373">
        <v>0</v>
      </c>
      <c r="II373">
        <v>0</v>
      </c>
      <c r="IJ373">
        <v>0</v>
      </c>
      <c r="IK373">
        <v>1</v>
      </c>
      <c r="PH373" t="s">
        <v>1904</v>
      </c>
      <c r="PI373">
        <v>0</v>
      </c>
      <c r="PJ373">
        <v>0</v>
      </c>
      <c r="PK373">
        <v>0</v>
      </c>
      <c r="PL373">
        <v>0</v>
      </c>
      <c r="PM373">
        <v>0</v>
      </c>
      <c r="PN373">
        <v>1</v>
      </c>
      <c r="XE373" t="s">
        <v>2293</v>
      </c>
      <c r="XF373">
        <v>1</v>
      </c>
      <c r="XG373">
        <v>0</v>
      </c>
      <c r="XH373">
        <v>0</v>
      </c>
      <c r="XI373">
        <v>0</v>
      </c>
      <c r="XJ373">
        <v>0</v>
      </c>
      <c r="XK373">
        <v>0</v>
      </c>
      <c r="XL373">
        <v>0</v>
      </c>
      <c r="XM373">
        <v>0</v>
      </c>
      <c r="XN373">
        <v>0</v>
      </c>
      <c r="XO373">
        <v>0</v>
      </c>
      <c r="XP373">
        <v>0</v>
      </c>
      <c r="XQ373">
        <v>0</v>
      </c>
      <c r="XR373">
        <v>0</v>
      </c>
      <c r="XT373" t="s">
        <v>1884</v>
      </c>
      <c r="XV373" t="s">
        <v>2316</v>
      </c>
      <c r="XW373">
        <v>1</v>
      </c>
      <c r="XX373">
        <v>0</v>
      </c>
      <c r="XY373">
        <v>0</v>
      </c>
      <c r="XZ373">
        <v>0</v>
      </c>
      <c r="YA373">
        <v>0</v>
      </c>
      <c r="YB373">
        <v>0</v>
      </c>
      <c r="YC373">
        <v>0</v>
      </c>
      <c r="YD373">
        <v>0</v>
      </c>
      <c r="YE373">
        <v>0</v>
      </c>
      <c r="YG373" t="s">
        <v>2282</v>
      </c>
      <c r="YH373">
        <v>1</v>
      </c>
      <c r="YI373">
        <v>0</v>
      </c>
      <c r="YJ373">
        <v>0</v>
      </c>
      <c r="YK373">
        <v>0</v>
      </c>
      <c r="YL373">
        <v>0</v>
      </c>
      <c r="YM373">
        <v>0</v>
      </c>
      <c r="YN373">
        <v>0</v>
      </c>
      <c r="YO373">
        <v>0</v>
      </c>
      <c r="YQ373" t="s">
        <v>1884</v>
      </c>
      <c r="YR373" t="s">
        <v>2373</v>
      </c>
      <c r="YS373">
        <v>0</v>
      </c>
      <c r="YT373">
        <v>0</v>
      </c>
      <c r="YU373">
        <v>1</v>
      </c>
      <c r="YV373">
        <v>0</v>
      </c>
      <c r="YW373">
        <v>0</v>
      </c>
      <c r="YX373">
        <v>0</v>
      </c>
      <c r="YZ373" t="s">
        <v>2256</v>
      </c>
      <c r="ZA373">
        <v>1</v>
      </c>
      <c r="ZB373">
        <v>0</v>
      </c>
      <c r="ZC373">
        <v>0</v>
      </c>
      <c r="ZD373">
        <v>0</v>
      </c>
      <c r="ZE373">
        <v>0</v>
      </c>
      <c r="ZF373">
        <v>0</v>
      </c>
      <c r="ZG373">
        <v>0</v>
      </c>
      <c r="ZH373">
        <v>0</v>
      </c>
      <c r="ZI373">
        <v>0</v>
      </c>
      <c r="ZJ373">
        <v>0</v>
      </c>
      <c r="ZK373">
        <v>0</v>
      </c>
      <c r="ZM373" t="s">
        <v>2279</v>
      </c>
      <c r="ZO373" t="s">
        <v>2331</v>
      </c>
      <c r="ZP373">
        <v>1</v>
      </c>
      <c r="ZQ373">
        <v>0</v>
      </c>
      <c r="ZR373">
        <v>0</v>
      </c>
      <c r="ZS373">
        <v>0</v>
      </c>
      <c r="ZT373">
        <v>0</v>
      </c>
      <c r="ZU373">
        <v>0</v>
      </c>
      <c r="ZV373">
        <v>0</v>
      </c>
      <c r="ZW373">
        <v>0</v>
      </c>
      <c r="ZY373" t="s">
        <v>2346</v>
      </c>
      <c r="AAX373">
        <v>660146537</v>
      </c>
      <c r="AAY373">
        <v>45775.650833333297</v>
      </c>
      <c r="ABB373" t="s">
        <v>2675</v>
      </c>
      <c r="ABC373" t="s">
        <v>2871</v>
      </c>
      <c r="ABD373" t="s">
        <v>2872</v>
      </c>
      <c r="ABF373">
        <v>514</v>
      </c>
    </row>
    <row r="374" spans="1:734" x14ac:dyDescent="0.35">
      <c r="A374" t="s">
        <v>4321</v>
      </c>
      <c r="B374" t="s">
        <v>2676</v>
      </c>
      <c r="C374" t="s">
        <v>3452</v>
      </c>
      <c r="D374" t="s">
        <v>3453</v>
      </c>
      <c r="E374" s="84">
        <v>45775</v>
      </c>
      <c r="F374" t="s">
        <v>3454</v>
      </c>
      <c r="G374" t="s">
        <v>2931</v>
      </c>
      <c r="H374" s="84">
        <v>45775.577659722199</v>
      </c>
      <c r="I374" s="84">
        <v>45775.582681631997</v>
      </c>
      <c r="J374" s="84">
        <v>45775</v>
      </c>
      <c r="K374" t="s">
        <v>3104</v>
      </c>
      <c r="L374" t="s">
        <v>1857</v>
      </c>
      <c r="M374">
        <v>74</v>
      </c>
      <c r="N374" t="s">
        <v>1114</v>
      </c>
      <c r="O374">
        <v>7410</v>
      </c>
      <c r="P374" t="s">
        <v>1174</v>
      </c>
      <c r="Q374">
        <v>741001</v>
      </c>
      <c r="R374" t="s">
        <v>1174</v>
      </c>
      <c r="S374" t="s">
        <v>4307</v>
      </c>
      <c r="U374" t="s">
        <v>1812</v>
      </c>
      <c r="W374" t="s">
        <v>1892</v>
      </c>
      <c r="Y374" t="s">
        <v>1882</v>
      </c>
      <c r="Z374">
        <v>23</v>
      </c>
      <c r="AA374" t="s">
        <v>1925</v>
      </c>
      <c r="AB374" t="s">
        <v>1928</v>
      </c>
      <c r="AC374">
        <v>2850</v>
      </c>
      <c r="AF374" t="s">
        <v>1903</v>
      </c>
      <c r="AG374">
        <v>0</v>
      </c>
      <c r="AH374">
        <v>0</v>
      </c>
      <c r="AI374">
        <v>0</v>
      </c>
      <c r="AJ374">
        <v>0</v>
      </c>
      <c r="AK374">
        <v>1</v>
      </c>
      <c r="AL374">
        <v>0</v>
      </c>
      <c r="EO374" t="s">
        <v>1935</v>
      </c>
      <c r="EP374" t="s">
        <v>2331</v>
      </c>
      <c r="EQ374" t="s">
        <v>1992</v>
      </c>
      <c r="ES374">
        <v>500</v>
      </c>
      <c r="ET374" t="s">
        <v>2908</v>
      </c>
      <c r="EU374">
        <v>1961</v>
      </c>
      <c r="EV374">
        <v>1</v>
      </c>
      <c r="EW374">
        <v>0.68518518518518501</v>
      </c>
      <c r="EX374">
        <v>1961</v>
      </c>
      <c r="EZ374" t="s">
        <v>2162</v>
      </c>
      <c r="FB374">
        <v>74</v>
      </c>
      <c r="FC374">
        <v>7410</v>
      </c>
      <c r="FD374" t="s">
        <v>2878</v>
      </c>
      <c r="FE374" t="s">
        <v>2162</v>
      </c>
      <c r="FG374">
        <v>74</v>
      </c>
      <c r="FH374" t="s">
        <v>2858</v>
      </c>
      <c r="FI374" t="s">
        <v>2868</v>
      </c>
      <c r="FJ374">
        <v>6</v>
      </c>
      <c r="FK374">
        <v>2</v>
      </c>
      <c r="FL374" t="s">
        <v>2677</v>
      </c>
      <c r="FM374" t="s">
        <v>2693</v>
      </c>
      <c r="FO374" t="s">
        <v>1882</v>
      </c>
      <c r="FP374" t="s">
        <v>2383</v>
      </c>
      <c r="FQ374">
        <v>0</v>
      </c>
      <c r="FR374">
        <v>0</v>
      </c>
      <c r="FS374">
        <v>1</v>
      </c>
      <c r="FT374">
        <v>0</v>
      </c>
      <c r="FU374">
        <v>0</v>
      </c>
      <c r="FV374">
        <v>0</v>
      </c>
      <c r="FW374">
        <v>0</v>
      </c>
      <c r="FY374" t="s">
        <v>1884</v>
      </c>
      <c r="GO374" t="s">
        <v>2206</v>
      </c>
      <c r="IF374" t="s">
        <v>1904</v>
      </c>
      <c r="IG374">
        <v>0</v>
      </c>
      <c r="IH374">
        <v>0</v>
      </c>
      <c r="II374">
        <v>0</v>
      </c>
      <c r="IJ374">
        <v>0</v>
      </c>
      <c r="IK374">
        <v>1</v>
      </c>
      <c r="PH374" t="s">
        <v>1904</v>
      </c>
      <c r="PI374">
        <v>0</v>
      </c>
      <c r="PJ374">
        <v>0</v>
      </c>
      <c r="PK374">
        <v>0</v>
      </c>
      <c r="PL374">
        <v>0</v>
      </c>
      <c r="PM374">
        <v>0</v>
      </c>
      <c r="PN374">
        <v>1</v>
      </c>
      <c r="XE374" t="s">
        <v>2293</v>
      </c>
      <c r="XF374">
        <v>1</v>
      </c>
      <c r="XG374">
        <v>0</v>
      </c>
      <c r="XH374">
        <v>0</v>
      </c>
      <c r="XI374">
        <v>0</v>
      </c>
      <c r="XJ374">
        <v>0</v>
      </c>
      <c r="XK374">
        <v>0</v>
      </c>
      <c r="XL374">
        <v>0</v>
      </c>
      <c r="XM374">
        <v>0</v>
      </c>
      <c r="XN374">
        <v>0</v>
      </c>
      <c r="XO374">
        <v>0</v>
      </c>
      <c r="XP374">
        <v>0</v>
      </c>
      <c r="XQ374">
        <v>0</v>
      </c>
      <c r="XR374">
        <v>0</v>
      </c>
      <c r="XT374" t="s">
        <v>1884</v>
      </c>
      <c r="XV374" t="s">
        <v>2316</v>
      </c>
      <c r="XW374">
        <v>1</v>
      </c>
      <c r="XX374">
        <v>0</v>
      </c>
      <c r="XY374">
        <v>0</v>
      </c>
      <c r="XZ374">
        <v>0</v>
      </c>
      <c r="YA374">
        <v>0</v>
      </c>
      <c r="YB374">
        <v>0</v>
      </c>
      <c r="YC374">
        <v>0</v>
      </c>
      <c r="YD374">
        <v>0</v>
      </c>
      <c r="YE374">
        <v>0</v>
      </c>
      <c r="YG374" t="s">
        <v>2282</v>
      </c>
      <c r="YH374">
        <v>1</v>
      </c>
      <c r="YI374">
        <v>0</v>
      </c>
      <c r="YJ374">
        <v>0</v>
      </c>
      <c r="YK374">
        <v>0</v>
      </c>
      <c r="YL374">
        <v>0</v>
      </c>
      <c r="YM374">
        <v>0</v>
      </c>
      <c r="YN374">
        <v>0</v>
      </c>
      <c r="YO374">
        <v>0</v>
      </c>
      <c r="YQ374" t="s">
        <v>1882</v>
      </c>
      <c r="YZ374" t="s">
        <v>2256</v>
      </c>
      <c r="ZA374">
        <v>1</v>
      </c>
      <c r="ZB374">
        <v>0</v>
      </c>
      <c r="ZC374">
        <v>0</v>
      </c>
      <c r="ZD374">
        <v>0</v>
      </c>
      <c r="ZE374">
        <v>0</v>
      </c>
      <c r="ZF374">
        <v>0</v>
      </c>
      <c r="ZG374">
        <v>0</v>
      </c>
      <c r="ZH374">
        <v>0</v>
      </c>
      <c r="ZI374">
        <v>0</v>
      </c>
      <c r="ZJ374">
        <v>0</v>
      </c>
      <c r="ZK374">
        <v>0</v>
      </c>
      <c r="ZM374" t="s">
        <v>2279</v>
      </c>
      <c r="ZO374" t="s">
        <v>2331</v>
      </c>
      <c r="ZP374">
        <v>1</v>
      </c>
      <c r="ZQ374">
        <v>0</v>
      </c>
      <c r="ZR374">
        <v>0</v>
      </c>
      <c r="ZS374">
        <v>0</v>
      </c>
      <c r="ZT374">
        <v>0</v>
      </c>
      <c r="ZU374">
        <v>0</v>
      </c>
      <c r="ZV374">
        <v>0</v>
      </c>
      <c r="ZW374">
        <v>0</v>
      </c>
      <c r="ZY374" t="s">
        <v>2346</v>
      </c>
      <c r="AAX374">
        <v>660146568</v>
      </c>
      <c r="AAY374">
        <v>45775.650925925896</v>
      </c>
      <c r="ABB374" t="s">
        <v>2675</v>
      </c>
      <c r="ABC374" t="s">
        <v>2871</v>
      </c>
      <c r="ABD374" t="s">
        <v>2872</v>
      </c>
      <c r="ABF374">
        <v>515</v>
      </c>
    </row>
    <row r="375" spans="1:734" x14ac:dyDescent="0.35">
      <c r="A375" t="s">
        <v>4322</v>
      </c>
      <c r="B375" t="s">
        <v>2676</v>
      </c>
      <c r="C375" t="s">
        <v>3452</v>
      </c>
      <c r="D375" t="s">
        <v>3453</v>
      </c>
      <c r="E375" s="84">
        <v>45776</v>
      </c>
      <c r="F375" t="s">
        <v>3454</v>
      </c>
      <c r="G375" t="s">
        <v>2931</v>
      </c>
      <c r="H375" s="84">
        <v>45776.440115231497</v>
      </c>
      <c r="I375" s="84">
        <v>45776.530800080996</v>
      </c>
      <c r="J375" s="84">
        <v>45776</v>
      </c>
      <c r="K375" t="s">
        <v>3094</v>
      </c>
      <c r="L375" t="s">
        <v>1857</v>
      </c>
      <c r="M375">
        <v>74</v>
      </c>
      <c r="N375" t="s">
        <v>1114</v>
      </c>
      <c r="O375">
        <v>7402</v>
      </c>
      <c r="P375" t="s">
        <v>1169</v>
      </c>
      <c r="Q375">
        <v>740202</v>
      </c>
      <c r="R375" t="s">
        <v>1402</v>
      </c>
      <c r="S375" t="s">
        <v>2953</v>
      </c>
      <c r="U375" t="s">
        <v>1800</v>
      </c>
      <c r="W375" t="s">
        <v>1892</v>
      </c>
      <c r="Y375" t="s">
        <v>1882</v>
      </c>
      <c r="Z375">
        <v>30</v>
      </c>
      <c r="AA375" t="s">
        <v>1925</v>
      </c>
      <c r="AB375" t="s">
        <v>1928</v>
      </c>
      <c r="AC375">
        <v>2900</v>
      </c>
      <c r="AF375" t="s">
        <v>1904</v>
      </c>
      <c r="AG375">
        <v>0</v>
      </c>
      <c r="AH375">
        <v>0</v>
      </c>
      <c r="AI375">
        <v>0</v>
      </c>
      <c r="AJ375">
        <v>0</v>
      </c>
      <c r="AK375">
        <v>0</v>
      </c>
      <c r="AL375">
        <v>1</v>
      </c>
      <c r="IF375" t="s">
        <v>2689</v>
      </c>
      <c r="IG375">
        <v>1</v>
      </c>
      <c r="IH375">
        <v>1</v>
      </c>
      <c r="II375">
        <v>0</v>
      </c>
      <c r="IJ375">
        <v>0</v>
      </c>
      <c r="IK375">
        <v>0</v>
      </c>
      <c r="IL375" t="s">
        <v>1935</v>
      </c>
      <c r="IM375" t="s">
        <v>2331</v>
      </c>
      <c r="IN375" t="s">
        <v>2013</v>
      </c>
      <c r="IP375">
        <v>4000</v>
      </c>
      <c r="IQ375" t="s">
        <v>2669</v>
      </c>
      <c r="IR375">
        <v>5000</v>
      </c>
      <c r="IS375">
        <v>2</v>
      </c>
      <c r="IT375">
        <v>1.74703004891684</v>
      </c>
      <c r="IU375">
        <v>4000</v>
      </c>
      <c r="IW375" t="s">
        <v>3441</v>
      </c>
      <c r="IY375" t="s">
        <v>2162</v>
      </c>
      <c r="JA375">
        <v>62</v>
      </c>
      <c r="JB375">
        <v>6201</v>
      </c>
      <c r="JC375" t="s">
        <v>2782</v>
      </c>
      <c r="JD375" t="s">
        <v>2168</v>
      </c>
      <c r="JI375">
        <v>15</v>
      </c>
      <c r="JJ375">
        <v>1</v>
      </c>
      <c r="JK375" t="s">
        <v>2677</v>
      </c>
      <c r="JL375" t="s">
        <v>2726</v>
      </c>
      <c r="JN375" t="s">
        <v>1935</v>
      </c>
      <c r="JO375" t="s">
        <v>2331</v>
      </c>
      <c r="JP375" t="s">
        <v>2028</v>
      </c>
      <c r="JR375">
        <v>35000</v>
      </c>
      <c r="JS375" t="s">
        <v>3096</v>
      </c>
      <c r="JT375">
        <v>7000</v>
      </c>
      <c r="JU375">
        <v>2</v>
      </c>
      <c r="JV375">
        <v>2.44584206848358</v>
      </c>
      <c r="JW375">
        <v>350</v>
      </c>
      <c r="JY375" t="s">
        <v>2151</v>
      </c>
      <c r="KA375" t="s">
        <v>2162</v>
      </c>
      <c r="KC375">
        <v>74</v>
      </c>
      <c r="KD375">
        <v>7402</v>
      </c>
      <c r="KE375" t="s">
        <v>2859</v>
      </c>
      <c r="KF375" t="s">
        <v>3128</v>
      </c>
      <c r="KK375">
        <v>20</v>
      </c>
      <c r="KL375">
        <v>1</v>
      </c>
      <c r="KM375" t="s">
        <v>2677</v>
      </c>
      <c r="KN375" t="s">
        <v>2682</v>
      </c>
      <c r="MS375" t="s">
        <v>1884</v>
      </c>
      <c r="NC375" t="s">
        <v>1884</v>
      </c>
      <c r="NS375" t="s">
        <v>2206</v>
      </c>
      <c r="PH375" t="s">
        <v>1904</v>
      </c>
      <c r="PI375">
        <v>0</v>
      </c>
      <c r="PJ375">
        <v>0</v>
      </c>
      <c r="PK375">
        <v>0</v>
      </c>
      <c r="PL375">
        <v>0</v>
      </c>
      <c r="PM375">
        <v>0</v>
      </c>
      <c r="PN375">
        <v>1</v>
      </c>
      <c r="XE375" t="s">
        <v>2293</v>
      </c>
      <c r="XF375">
        <v>1</v>
      </c>
      <c r="XG375">
        <v>0</v>
      </c>
      <c r="XH375">
        <v>0</v>
      </c>
      <c r="XI375">
        <v>0</v>
      </c>
      <c r="XJ375">
        <v>0</v>
      </c>
      <c r="XK375">
        <v>0</v>
      </c>
      <c r="XL375">
        <v>0</v>
      </c>
      <c r="XM375">
        <v>0</v>
      </c>
      <c r="XN375">
        <v>0</v>
      </c>
      <c r="XO375">
        <v>0</v>
      </c>
      <c r="XP375">
        <v>0</v>
      </c>
      <c r="XQ375">
        <v>0</v>
      </c>
      <c r="XR375">
        <v>0</v>
      </c>
      <c r="XT375" t="s">
        <v>1884</v>
      </c>
      <c r="XV375" t="s">
        <v>2316</v>
      </c>
      <c r="XW375">
        <v>1</v>
      </c>
      <c r="XX375">
        <v>0</v>
      </c>
      <c r="XY375">
        <v>0</v>
      </c>
      <c r="XZ375">
        <v>0</v>
      </c>
      <c r="YA375">
        <v>0</v>
      </c>
      <c r="YB375">
        <v>0</v>
      </c>
      <c r="YC375">
        <v>0</v>
      </c>
      <c r="YD375">
        <v>0</v>
      </c>
      <c r="YE375">
        <v>0</v>
      </c>
      <c r="YG375" t="s">
        <v>2284</v>
      </c>
      <c r="YH375">
        <v>0</v>
      </c>
      <c r="YI375">
        <v>1</v>
      </c>
      <c r="YJ375">
        <v>0</v>
      </c>
      <c r="YK375">
        <v>0</v>
      </c>
      <c r="YL375">
        <v>0</v>
      </c>
      <c r="YM375">
        <v>0</v>
      </c>
      <c r="YN375">
        <v>0</v>
      </c>
      <c r="YO375">
        <v>0</v>
      </c>
      <c r="YQ375" t="s">
        <v>1884</v>
      </c>
      <c r="YR375" t="s">
        <v>2740</v>
      </c>
      <c r="YS375">
        <v>1</v>
      </c>
      <c r="YT375">
        <v>1</v>
      </c>
      <c r="YU375">
        <v>0</v>
      </c>
      <c r="YV375">
        <v>1</v>
      </c>
      <c r="YW375">
        <v>0</v>
      </c>
      <c r="YX375">
        <v>0</v>
      </c>
      <c r="YZ375" t="s">
        <v>3118</v>
      </c>
      <c r="ZA375">
        <v>0</v>
      </c>
      <c r="ZB375">
        <v>1</v>
      </c>
      <c r="ZC375">
        <v>0</v>
      </c>
      <c r="ZD375">
        <v>0</v>
      </c>
      <c r="ZE375">
        <v>0</v>
      </c>
      <c r="ZF375">
        <v>0</v>
      </c>
      <c r="ZG375">
        <v>0</v>
      </c>
      <c r="ZH375">
        <v>1</v>
      </c>
      <c r="ZI375">
        <v>0</v>
      </c>
      <c r="ZJ375">
        <v>0</v>
      </c>
      <c r="ZK375">
        <v>0</v>
      </c>
      <c r="ZM375" t="s">
        <v>2273</v>
      </c>
      <c r="ZO375" t="s">
        <v>2331</v>
      </c>
      <c r="ZP375">
        <v>1</v>
      </c>
      <c r="ZQ375">
        <v>0</v>
      </c>
      <c r="ZR375">
        <v>0</v>
      </c>
      <c r="ZS375">
        <v>0</v>
      </c>
      <c r="ZT375">
        <v>0</v>
      </c>
      <c r="ZU375">
        <v>0</v>
      </c>
      <c r="ZV375">
        <v>0</v>
      </c>
      <c r="ZW375">
        <v>0</v>
      </c>
      <c r="ZY375" t="s">
        <v>2346</v>
      </c>
      <c r="AAW375" t="s">
        <v>4323</v>
      </c>
      <c r="AAX375">
        <v>660414334</v>
      </c>
      <c r="AAY375">
        <v>45776.635648148098</v>
      </c>
      <c r="ABB375" t="s">
        <v>2675</v>
      </c>
      <c r="ABC375" t="s">
        <v>2871</v>
      </c>
      <c r="ABD375" t="s">
        <v>2872</v>
      </c>
      <c r="ABF375">
        <v>528</v>
      </c>
    </row>
    <row r="376" spans="1:734" x14ac:dyDescent="0.35">
      <c r="A376" t="s">
        <v>4324</v>
      </c>
      <c r="B376" t="s">
        <v>2676</v>
      </c>
      <c r="C376" t="s">
        <v>3452</v>
      </c>
      <c r="D376" t="s">
        <v>3453</v>
      </c>
      <c r="E376" s="84">
        <v>45776</v>
      </c>
      <c r="F376" t="s">
        <v>3454</v>
      </c>
      <c r="G376" t="s">
        <v>2931</v>
      </c>
      <c r="H376" s="84">
        <v>45776.468118981502</v>
      </c>
      <c r="I376" s="84">
        <v>45776.531092384299</v>
      </c>
      <c r="J376" s="84">
        <v>45776</v>
      </c>
      <c r="K376" t="s">
        <v>3094</v>
      </c>
      <c r="L376" t="s">
        <v>1857</v>
      </c>
      <c r="M376">
        <v>74</v>
      </c>
      <c r="N376" t="s">
        <v>1114</v>
      </c>
      <c r="O376">
        <v>7402</v>
      </c>
      <c r="P376" t="s">
        <v>1169</v>
      </c>
      <c r="Q376">
        <v>740202</v>
      </c>
      <c r="R376" t="s">
        <v>1402</v>
      </c>
      <c r="S376" t="s">
        <v>2953</v>
      </c>
      <c r="U376" t="s">
        <v>1800</v>
      </c>
      <c r="W376" t="s">
        <v>1892</v>
      </c>
      <c r="Y376" t="s">
        <v>1882</v>
      </c>
      <c r="Z376">
        <v>33</v>
      </c>
      <c r="AA376" t="s">
        <v>1925</v>
      </c>
      <c r="AB376" t="s">
        <v>1928</v>
      </c>
      <c r="AC376">
        <v>2900</v>
      </c>
      <c r="AF376" t="s">
        <v>1904</v>
      </c>
      <c r="AG376">
        <v>0</v>
      </c>
      <c r="AH376">
        <v>0</v>
      </c>
      <c r="AI376">
        <v>0</v>
      </c>
      <c r="AJ376">
        <v>0</v>
      </c>
      <c r="AK376">
        <v>0</v>
      </c>
      <c r="AL376">
        <v>1</v>
      </c>
      <c r="IF376" t="s">
        <v>2689</v>
      </c>
      <c r="IG376">
        <v>1</v>
      </c>
      <c r="IH376">
        <v>1</v>
      </c>
      <c r="II376">
        <v>0</v>
      </c>
      <c r="IJ376">
        <v>0</v>
      </c>
      <c r="IK376">
        <v>0</v>
      </c>
      <c r="IL376" t="s">
        <v>1935</v>
      </c>
      <c r="IM376" t="s">
        <v>2331</v>
      </c>
      <c r="IN376" t="s">
        <v>2013</v>
      </c>
      <c r="IP376">
        <v>4000</v>
      </c>
      <c r="IQ376" t="s">
        <v>2669</v>
      </c>
      <c r="IR376">
        <v>5000</v>
      </c>
      <c r="IS376">
        <v>2</v>
      </c>
      <c r="IT376">
        <v>1.74703004891684</v>
      </c>
      <c r="IU376">
        <v>4000</v>
      </c>
      <c r="IW376" t="s">
        <v>3441</v>
      </c>
      <c r="IY376" t="s">
        <v>2162</v>
      </c>
      <c r="JA376">
        <v>62</v>
      </c>
      <c r="JB376">
        <v>6201</v>
      </c>
      <c r="JC376" t="s">
        <v>2782</v>
      </c>
      <c r="JD376" t="s">
        <v>2170</v>
      </c>
      <c r="JI376">
        <v>17</v>
      </c>
      <c r="JJ376">
        <v>2</v>
      </c>
      <c r="JK376" t="s">
        <v>2677</v>
      </c>
      <c r="JL376" t="s">
        <v>2787</v>
      </c>
      <c r="JN376" t="s">
        <v>1935</v>
      </c>
      <c r="JO376" t="s">
        <v>2331</v>
      </c>
      <c r="JP376" t="s">
        <v>2028</v>
      </c>
      <c r="JR376">
        <v>33000</v>
      </c>
      <c r="JS376" t="s">
        <v>3178</v>
      </c>
      <c r="JT376">
        <v>6600</v>
      </c>
      <c r="JU376">
        <v>2</v>
      </c>
      <c r="JV376">
        <v>2.3060796645702299</v>
      </c>
      <c r="JW376">
        <v>330</v>
      </c>
      <c r="JY376" t="s">
        <v>2151</v>
      </c>
      <c r="KA376" t="s">
        <v>2162</v>
      </c>
      <c r="KC376">
        <v>62</v>
      </c>
      <c r="KD376">
        <v>6208</v>
      </c>
      <c r="KE376" t="s">
        <v>1301</v>
      </c>
      <c r="KF376" t="s">
        <v>3128</v>
      </c>
      <c r="KK376">
        <v>10</v>
      </c>
      <c r="KL376">
        <v>1</v>
      </c>
      <c r="KM376" t="s">
        <v>2677</v>
      </c>
      <c r="KN376" t="s">
        <v>2728</v>
      </c>
      <c r="MS376" t="s">
        <v>1884</v>
      </c>
      <c r="NC376" t="s">
        <v>1882</v>
      </c>
      <c r="ND376" t="s">
        <v>3122</v>
      </c>
      <c r="NE376">
        <v>0</v>
      </c>
      <c r="NF376">
        <v>0</v>
      </c>
      <c r="NG376">
        <v>0</v>
      </c>
      <c r="NH376">
        <v>0</v>
      </c>
      <c r="NI376">
        <v>0</v>
      </c>
      <c r="NJ376">
        <v>1</v>
      </c>
      <c r="NK376">
        <v>0</v>
      </c>
      <c r="NL376">
        <v>1</v>
      </c>
      <c r="NM376">
        <v>1</v>
      </c>
      <c r="NN376">
        <v>1</v>
      </c>
      <c r="NO376">
        <v>0</v>
      </c>
      <c r="NP376">
        <v>0</v>
      </c>
      <c r="NQ376">
        <v>0</v>
      </c>
      <c r="NS376" t="s">
        <v>2206</v>
      </c>
      <c r="PH376" t="s">
        <v>1904</v>
      </c>
      <c r="PI376">
        <v>0</v>
      </c>
      <c r="PJ376">
        <v>0</v>
      </c>
      <c r="PK376">
        <v>0</v>
      </c>
      <c r="PL376">
        <v>0</v>
      </c>
      <c r="PM376">
        <v>0</v>
      </c>
      <c r="PN376">
        <v>1</v>
      </c>
      <c r="XE376" t="s">
        <v>2293</v>
      </c>
      <c r="XF376">
        <v>1</v>
      </c>
      <c r="XG376">
        <v>0</v>
      </c>
      <c r="XH376">
        <v>0</v>
      </c>
      <c r="XI376">
        <v>0</v>
      </c>
      <c r="XJ376">
        <v>0</v>
      </c>
      <c r="XK376">
        <v>0</v>
      </c>
      <c r="XL376">
        <v>0</v>
      </c>
      <c r="XM376">
        <v>0</v>
      </c>
      <c r="XN376">
        <v>0</v>
      </c>
      <c r="XO376">
        <v>0</v>
      </c>
      <c r="XP376">
        <v>0</v>
      </c>
      <c r="XQ376">
        <v>0</v>
      </c>
      <c r="XR376">
        <v>0</v>
      </c>
      <c r="XT376" t="s">
        <v>1884</v>
      </c>
      <c r="XV376" t="s">
        <v>2316</v>
      </c>
      <c r="XW376">
        <v>1</v>
      </c>
      <c r="XX376">
        <v>0</v>
      </c>
      <c r="XY376">
        <v>0</v>
      </c>
      <c r="XZ376">
        <v>0</v>
      </c>
      <c r="YA376">
        <v>0</v>
      </c>
      <c r="YB376">
        <v>0</v>
      </c>
      <c r="YC376">
        <v>0</v>
      </c>
      <c r="YD376">
        <v>0</v>
      </c>
      <c r="YE376">
        <v>0</v>
      </c>
      <c r="YG376" t="s">
        <v>2758</v>
      </c>
      <c r="YH376">
        <v>0</v>
      </c>
      <c r="YI376">
        <v>1</v>
      </c>
      <c r="YJ376">
        <v>0</v>
      </c>
      <c r="YK376">
        <v>1</v>
      </c>
      <c r="YL376">
        <v>0</v>
      </c>
      <c r="YM376">
        <v>0</v>
      </c>
      <c r="YN376">
        <v>0</v>
      </c>
      <c r="YO376">
        <v>0</v>
      </c>
      <c r="YQ376" t="s">
        <v>1884</v>
      </c>
      <c r="YR376" t="s">
        <v>2729</v>
      </c>
      <c r="YS376">
        <v>1</v>
      </c>
      <c r="YT376">
        <v>0</v>
      </c>
      <c r="YU376">
        <v>0</v>
      </c>
      <c r="YV376">
        <v>1</v>
      </c>
      <c r="YW376">
        <v>0</v>
      </c>
      <c r="YX376">
        <v>0</v>
      </c>
      <c r="YZ376" t="s">
        <v>4325</v>
      </c>
      <c r="ZA376">
        <v>0</v>
      </c>
      <c r="ZB376">
        <v>1</v>
      </c>
      <c r="ZC376">
        <v>0</v>
      </c>
      <c r="ZD376">
        <v>0</v>
      </c>
      <c r="ZE376">
        <v>1</v>
      </c>
      <c r="ZF376">
        <v>0</v>
      </c>
      <c r="ZG376">
        <v>0</v>
      </c>
      <c r="ZH376">
        <v>0</v>
      </c>
      <c r="ZI376">
        <v>0</v>
      </c>
      <c r="ZJ376">
        <v>0</v>
      </c>
      <c r="ZK376">
        <v>0</v>
      </c>
      <c r="ZM376" t="s">
        <v>2273</v>
      </c>
      <c r="ZO376" t="s">
        <v>2674</v>
      </c>
      <c r="ZP376">
        <v>1</v>
      </c>
      <c r="ZQ376">
        <v>1</v>
      </c>
      <c r="ZR376">
        <v>0</v>
      </c>
      <c r="ZS376">
        <v>0</v>
      </c>
      <c r="ZT376">
        <v>0</v>
      </c>
      <c r="ZU376">
        <v>0</v>
      </c>
      <c r="ZV376">
        <v>0</v>
      </c>
      <c r="ZW376">
        <v>0</v>
      </c>
      <c r="ZY376" t="s">
        <v>2346</v>
      </c>
      <c r="AAW376" t="s">
        <v>4323</v>
      </c>
      <c r="AAX376">
        <v>660414347</v>
      </c>
      <c r="AAY376">
        <v>45776.635682870401</v>
      </c>
      <c r="ABB376" t="s">
        <v>2675</v>
      </c>
      <c r="ABC376" t="s">
        <v>2871</v>
      </c>
      <c r="ABD376" t="s">
        <v>2872</v>
      </c>
      <c r="ABF376">
        <v>529</v>
      </c>
    </row>
    <row r="377" spans="1:734" x14ac:dyDescent="0.35">
      <c r="A377" t="s">
        <v>4326</v>
      </c>
      <c r="B377" t="s">
        <v>2676</v>
      </c>
      <c r="C377" t="s">
        <v>3452</v>
      </c>
      <c r="D377" t="s">
        <v>3453</v>
      </c>
      <c r="E377" s="84">
        <v>45776</v>
      </c>
      <c r="F377" t="s">
        <v>3454</v>
      </c>
      <c r="G377" t="s">
        <v>2931</v>
      </c>
      <c r="H377" s="84">
        <v>45776.481542303198</v>
      </c>
      <c r="I377" s="84">
        <v>45776.532805520801</v>
      </c>
      <c r="J377" s="84">
        <v>45776</v>
      </c>
      <c r="K377" t="s">
        <v>3094</v>
      </c>
      <c r="L377" t="s">
        <v>1857</v>
      </c>
      <c r="M377">
        <v>74</v>
      </c>
      <c r="N377" t="s">
        <v>1114</v>
      </c>
      <c r="O377">
        <v>7402</v>
      </c>
      <c r="P377" t="s">
        <v>1169</v>
      </c>
      <c r="Q377">
        <v>740202</v>
      </c>
      <c r="R377" t="s">
        <v>1402</v>
      </c>
      <c r="S377" t="s">
        <v>2953</v>
      </c>
      <c r="U377" t="s">
        <v>1800</v>
      </c>
      <c r="W377" t="s">
        <v>1892</v>
      </c>
      <c r="Y377" t="s">
        <v>1882</v>
      </c>
      <c r="Z377">
        <v>35</v>
      </c>
      <c r="AA377" t="s">
        <v>1925</v>
      </c>
      <c r="AB377" t="s">
        <v>1928</v>
      </c>
      <c r="AC377">
        <v>2900</v>
      </c>
      <c r="AF377" t="s">
        <v>1904</v>
      </c>
      <c r="AG377">
        <v>0</v>
      </c>
      <c r="AH377">
        <v>0</v>
      </c>
      <c r="AI377">
        <v>0</v>
      </c>
      <c r="AJ377">
        <v>0</v>
      </c>
      <c r="AK377">
        <v>0</v>
      </c>
      <c r="AL377">
        <v>1</v>
      </c>
      <c r="IF377" t="s">
        <v>2689</v>
      </c>
      <c r="IG377">
        <v>1</v>
      </c>
      <c r="IH377">
        <v>1</v>
      </c>
      <c r="II377">
        <v>0</v>
      </c>
      <c r="IJ377">
        <v>0</v>
      </c>
      <c r="IK377">
        <v>0</v>
      </c>
      <c r="IL377" t="s">
        <v>1935</v>
      </c>
      <c r="IM377" t="s">
        <v>2331</v>
      </c>
      <c r="IN377" t="s">
        <v>2013</v>
      </c>
      <c r="IP377">
        <v>4000</v>
      </c>
      <c r="IQ377" t="s">
        <v>2669</v>
      </c>
      <c r="IR377">
        <v>5000</v>
      </c>
      <c r="IS377">
        <v>2</v>
      </c>
      <c r="IT377">
        <v>1.74703004891684</v>
      </c>
      <c r="IU377">
        <v>4000</v>
      </c>
      <c r="IW377" t="s">
        <v>3441</v>
      </c>
      <c r="IY377" t="s">
        <v>2162</v>
      </c>
      <c r="JA377">
        <v>74</v>
      </c>
      <c r="JB377">
        <v>7402</v>
      </c>
      <c r="JC377" t="s">
        <v>2859</v>
      </c>
      <c r="JD377" t="s">
        <v>2168</v>
      </c>
      <c r="JI377">
        <v>13</v>
      </c>
      <c r="JJ377">
        <v>2</v>
      </c>
      <c r="JK377" t="s">
        <v>2677</v>
      </c>
      <c r="JL377" t="s">
        <v>2813</v>
      </c>
      <c r="JN377" t="s">
        <v>1935</v>
      </c>
      <c r="JO377" t="s">
        <v>2331</v>
      </c>
      <c r="JP377" t="s">
        <v>2028</v>
      </c>
      <c r="JR377">
        <v>33000</v>
      </c>
      <c r="JS377" t="s">
        <v>3178</v>
      </c>
      <c r="JT377">
        <v>6600</v>
      </c>
      <c r="JU377">
        <v>2</v>
      </c>
      <c r="JV377">
        <v>2.3060796645702299</v>
      </c>
      <c r="JW377">
        <v>330</v>
      </c>
      <c r="JY377" t="s">
        <v>2151</v>
      </c>
      <c r="KA377" t="s">
        <v>2162</v>
      </c>
      <c r="KC377">
        <v>74</v>
      </c>
      <c r="KD377">
        <v>7402</v>
      </c>
      <c r="KE377" t="s">
        <v>2859</v>
      </c>
      <c r="KF377" t="s">
        <v>3128</v>
      </c>
      <c r="KK377">
        <v>8</v>
      </c>
      <c r="KL377">
        <v>1</v>
      </c>
      <c r="KM377" t="s">
        <v>2677</v>
      </c>
      <c r="KN377" t="s">
        <v>2721</v>
      </c>
      <c r="MS377" t="s">
        <v>1884</v>
      </c>
      <c r="NC377" t="s">
        <v>1884</v>
      </c>
      <c r="NS377" t="s">
        <v>2206</v>
      </c>
      <c r="PH377" t="s">
        <v>1904</v>
      </c>
      <c r="PI377">
        <v>0</v>
      </c>
      <c r="PJ377">
        <v>0</v>
      </c>
      <c r="PK377">
        <v>0</v>
      </c>
      <c r="PL377">
        <v>0</v>
      </c>
      <c r="PM377">
        <v>0</v>
      </c>
      <c r="PN377">
        <v>1</v>
      </c>
      <c r="XE377" t="s">
        <v>2293</v>
      </c>
      <c r="XF377">
        <v>1</v>
      </c>
      <c r="XG377">
        <v>0</v>
      </c>
      <c r="XH377">
        <v>0</v>
      </c>
      <c r="XI377">
        <v>0</v>
      </c>
      <c r="XJ377">
        <v>0</v>
      </c>
      <c r="XK377">
        <v>0</v>
      </c>
      <c r="XL377">
        <v>0</v>
      </c>
      <c r="XM377">
        <v>0</v>
      </c>
      <c r="XN377">
        <v>0</v>
      </c>
      <c r="XO377">
        <v>0</v>
      </c>
      <c r="XP377">
        <v>0</v>
      </c>
      <c r="XQ377">
        <v>0</v>
      </c>
      <c r="XR377">
        <v>0</v>
      </c>
      <c r="XT377" t="s">
        <v>1884</v>
      </c>
      <c r="XV377" t="s">
        <v>2316</v>
      </c>
      <c r="XW377">
        <v>1</v>
      </c>
      <c r="XX377">
        <v>0</v>
      </c>
      <c r="XY377">
        <v>0</v>
      </c>
      <c r="XZ377">
        <v>0</v>
      </c>
      <c r="YA377">
        <v>0</v>
      </c>
      <c r="YB377">
        <v>0</v>
      </c>
      <c r="YC377">
        <v>0</v>
      </c>
      <c r="YD377">
        <v>0</v>
      </c>
      <c r="YE377">
        <v>0</v>
      </c>
      <c r="YG377" t="s">
        <v>2758</v>
      </c>
      <c r="YH377">
        <v>0</v>
      </c>
      <c r="YI377">
        <v>1</v>
      </c>
      <c r="YJ377">
        <v>0</v>
      </c>
      <c r="YK377">
        <v>1</v>
      </c>
      <c r="YL377">
        <v>0</v>
      </c>
      <c r="YM377">
        <v>0</v>
      </c>
      <c r="YN377">
        <v>0</v>
      </c>
      <c r="YO377">
        <v>0</v>
      </c>
      <c r="YQ377" t="s">
        <v>1884</v>
      </c>
      <c r="YR377" t="s">
        <v>2807</v>
      </c>
      <c r="YS377">
        <v>1</v>
      </c>
      <c r="YT377">
        <v>1</v>
      </c>
      <c r="YU377">
        <v>0</v>
      </c>
      <c r="YV377">
        <v>0</v>
      </c>
      <c r="YW377">
        <v>0</v>
      </c>
      <c r="YX377">
        <v>0</v>
      </c>
      <c r="YZ377" t="s">
        <v>4327</v>
      </c>
      <c r="ZA377">
        <v>0</v>
      </c>
      <c r="ZB377">
        <v>0</v>
      </c>
      <c r="ZC377">
        <v>0</v>
      </c>
      <c r="ZD377">
        <v>0</v>
      </c>
      <c r="ZE377">
        <v>1</v>
      </c>
      <c r="ZF377">
        <v>0</v>
      </c>
      <c r="ZG377">
        <v>0</v>
      </c>
      <c r="ZH377">
        <v>1</v>
      </c>
      <c r="ZI377">
        <v>0</v>
      </c>
      <c r="ZJ377">
        <v>0</v>
      </c>
      <c r="ZK377">
        <v>0</v>
      </c>
      <c r="ZM377" t="s">
        <v>2273</v>
      </c>
      <c r="ZO377" t="s">
        <v>2674</v>
      </c>
      <c r="ZP377">
        <v>1</v>
      </c>
      <c r="ZQ377">
        <v>1</v>
      </c>
      <c r="ZR377">
        <v>0</v>
      </c>
      <c r="ZS377">
        <v>0</v>
      </c>
      <c r="ZT377">
        <v>0</v>
      </c>
      <c r="ZU377">
        <v>0</v>
      </c>
      <c r="ZV377">
        <v>0</v>
      </c>
      <c r="ZW377">
        <v>0</v>
      </c>
      <c r="ZY377" t="s">
        <v>2346</v>
      </c>
      <c r="AAW377" t="s">
        <v>4328</v>
      </c>
      <c r="AAX377">
        <v>660414356</v>
      </c>
      <c r="AAY377">
        <v>45776.635706018496</v>
      </c>
      <c r="ABB377" t="s">
        <v>2675</v>
      </c>
      <c r="ABC377" t="s">
        <v>2871</v>
      </c>
      <c r="ABD377" t="s">
        <v>2872</v>
      </c>
      <c r="ABF377">
        <v>530</v>
      </c>
    </row>
    <row r="378" spans="1:734" x14ac:dyDescent="0.35">
      <c r="A378" t="s">
        <v>4329</v>
      </c>
      <c r="B378" t="s">
        <v>2676</v>
      </c>
      <c r="C378" t="s">
        <v>3452</v>
      </c>
      <c r="D378" t="s">
        <v>3453</v>
      </c>
      <c r="E378" s="84">
        <v>45776</v>
      </c>
      <c r="F378" t="s">
        <v>3454</v>
      </c>
      <c r="G378" t="s">
        <v>2931</v>
      </c>
      <c r="H378" s="84">
        <v>45776.489593530103</v>
      </c>
      <c r="I378" s="84">
        <v>45776.760195150498</v>
      </c>
      <c r="J378" s="84">
        <v>45776</v>
      </c>
      <c r="K378" t="s">
        <v>3094</v>
      </c>
      <c r="L378" t="s">
        <v>1857</v>
      </c>
      <c r="M378">
        <v>74</v>
      </c>
      <c r="N378" t="s">
        <v>1114</v>
      </c>
      <c r="O378">
        <v>7402</v>
      </c>
      <c r="P378" t="s">
        <v>1169</v>
      </c>
      <c r="Q378">
        <v>740202</v>
      </c>
      <c r="R378" t="s">
        <v>1402</v>
      </c>
      <c r="S378" t="s">
        <v>2953</v>
      </c>
      <c r="U378" t="s">
        <v>1800</v>
      </c>
      <c r="W378" t="s">
        <v>1892</v>
      </c>
      <c r="Y378" t="s">
        <v>1882</v>
      </c>
      <c r="Z378">
        <v>32</v>
      </c>
      <c r="AA378" t="s">
        <v>1925</v>
      </c>
      <c r="AB378" t="s">
        <v>1928</v>
      </c>
      <c r="AC378">
        <v>2900</v>
      </c>
      <c r="AF378" t="s">
        <v>1904</v>
      </c>
      <c r="AG378">
        <v>0</v>
      </c>
      <c r="AH378">
        <v>0</v>
      </c>
      <c r="AI378">
        <v>0</v>
      </c>
      <c r="AJ378">
        <v>0</v>
      </c>
      <c r="AK378">
        <v>0</v>
      </c>
      <c r="AL378">
        <v>1</v>
      </c>
      <c r="IF378" t="s">
        <v>1910</v>
      </c>
      <c r="IG378">
        <v>0</v>
      </c>
      <c r="IH378">
        <v>0</v>
      </c>
      <c r="II378">
        <v>1</v>
      </c>
      <c r="IJ378">
        <v>0</v>
      </c>
      <c r="IK378">
        <v>0</v>
      </c>
      <c r="KP378" t="s">
        <v>1937</v>
      </c>
      <c r="KQ378" t="s">
        <v>2331</v>
      </c>
      <c r="KR378" t="s">
        <v>2037</v>
      </c>
      <c r="KT378">
        <v>4000</v>
      </c>
      <c r="KU378" t="s">
        <v>2748</v>
      </c>
      <c r="KV378">
        <v>400</v>
      </c>
      <c r="KW378">
        <v>0</v>
      </c>
      <c r="KX378">
        <v>0.13976240391334699</v>
      </c>
      <c r="KY378">
        <v>4000</v>
      </c>
      <c r="LA378" t="s">
        <v>2114</v>
      </c>
      <c r="LC378" t="s">
        <v>2162</v>
      </c>
      <c r="LE378">
        <v>74</v>
      </c>
      <c r="LF378">
        <v>7402</v>
      </c>
      <c r="LG378" t="s">
        <v>2859</v>
      </c>
      <c r="LH378" t="s">
        <v>3128</v>
      </c>
      <c r="LM378">
        <v>25</v>
      </c>
      <c r="LN378">
        <v>1</v>
      </c>
      <c r="LO378" t="s">
        <v>2677</v>
      </c>
      <c r="LP378" t="s">
        <v>2791</v>
      </c>
      <c r="MS378" t="s">
        <v>1884</v>
      </c>
      <c r="NC378" t="s">
        <v>1882</v>
      </c>
      <c r="ND378" t="s">
        <v>2865</v>
      </c>
      <c r="NE378">
        <v>0</v>
      </c>
      <c r="NF378">
        <v>0</v>
      </c>
      <c r="NG378">
        <v>0</v>
      </c>
      <c r="NH378">
        <v>0</v>
      </c>
      <c r="NI378">
        <v>0</v>
      </c>
      <c r="NJ378">
        <v>0</v>
      </c>
      <c r="NK378">
        <v>0</v>
      </c>
      <c r="NL378">
        <v>1</v>
      </c>
      <c r="NM378">
        <v>0</v>
      </c>
      <c r="NN378">
        <v>1</v>
      </c>
      <c r="NO378">
        <v>0</v>
      </c>
      <c r="NP378">
        <v>0</v>
      </c>
      <c r="NQ378">
        <v>0</v>
      </c>
      <c r="NS378" t="s">
        <v>2206</v>
      </c>
      <c r="PH378" t="s">
        <v>1904</v>
      </c>
      <c r="PI378">
        <v>0</v>
      </c>
      <c r="PJ378">
        <v>0</v>
      </c>
      <c r="PK378">
        <v>0</v>
      </c>
      <c r="PL378">
        <v>0</v>
      </c>
      <c r="PM378">
        <v>0</v>
      </c>
      <c r="PN378">
        <v>1</v>
      </c>
      <c r="XE378" t="s">
        <v>2293</v>
      </c>
      <c r="XF378">
        <v>1</v>
      </c>
      <c r="XG378">
        <v>0</v>
      </c>
      <c r="XH378">
        <v>0</v>
      </c>
      <c r="XI378">
        <v>0</v>
      </c>
      <c r="XJ378">
        <v>0</v>
      </c>
      <c r="XK378">
        <v>0</v>
      </c>
      <c r="XL378">
        <v>0</v>
      </c>
      <c r="XM378">
        <v>0</v>
      </c>
      <c r="XN378">
        <v>0</v>
      </c>
      <c r="XO378">
        <v>0</v>
      </c>
      <c r="XP378">
        <v>0</v>
      </c>
      <c r="XQ378">
        <v>0</v>
      </c>
      <c r="XR378">
        <v>0</v>
      </c>
      <c r="XT378" t="s">
        <v>1884</v>
      </c>
      <c r="XV378" t="s">
        <v>2316</v>
      </c>
      <c r="XW378">
        <v>1</v>
      </c>
      <c r="XX378">
        <v>0</v>
      </c>
      <c r="XY378">
        <v>0</v>
      </c>
      <c r="XZ378">
        <v>0</v>
      </c>
      <c r="YA378">
        <v>0</v>
      </c>
      <c r="YB378">
        <v>0</v>
      </c>
      <c r="YC378">
        <v>0</v>
      </c>
      <c r="YD378">
        <v>0</v>
      </c>
      <c r="YE378">
        <v>0</v>
      </c>
      <c r="YG378" t="s">
        <v>2761</v>
      </c>
      <c r="YH378">
        <v>0</v>
      </c>
      <c r="YI378">
        <v>1</v>
      </c>
      <c r="YJ378">
        <v>0</v>
      </c>
      <c r="YK378">
        <v>1</v>
      </c>
      <c r="YL378">
        <v>0</v>
      </c>
      <c r="YM378">
        <v>0</v>
      </c>
      <c r="YN378">
        <v>0</v>
      </c>
      <c r="YO378">
        <v>0</v>
      </c>
      <c r="YQ378" t="s">
        <v>1884</v>
      </c>
      <c r="YR378" t="s">
        <v>2740</v>
      </c>
      <c r="YS378">
        <v>1</v>
      </c>
      <c r="YT378">
        <v>1</v>
      </c>
      <c r="YU378">
        <v>0</v>
      </c>
      <c r="YV378">
        <v>1</v>
      </c>
      <c r="YW378">
        <v>0</v>
      </c>
      <c r="YX378">
        <v>0</v>
      </c>
      <c r="YZ378" t="s">
        <v>4330</v>
      </c>
      <c r="ZA378">
        <v>0</v>
      </c>
      <c r="ZB378">
        <v>1</v>
      </c>
      <c r="ZC378">
        <v>0</v>
      </c>
      <c r="ZD378">
        <v>0</v>
      </c>
      <c r="ZE378">
        <v>1</v>
      </c>
      <c r="ZF378">
        <v>0</v>
      </c>
      <c r="ZG378">
        <v>0</v>
      </c>
      <c r="ZH378">
        <v>1</v>
      </c>
      <c r="ZI378">
        <v>0</v>
      </c>
      <c r="ZJ378">
        <v>0</v>
      </c>
      <c r="ZK378">
        <v>0</v>
      </c>
      <c r="ZM378" t="s">
        <v>2273</v>
      </c>
      <c r="ZO378" t="s">
        <v>2331</v>
      </c>
      <c r="ZP378">
        <v>1</v>
      </c>
      <c r="ZQ378">
        <v>0</v>
      </c>
      <c r="ZR378">
        <v>0</v>
      </c>
      <c r="ZS378">
        <v>0</v>
      </c>
      <c r="ZT378">
        <v>0</v>
      </c>
      <c r="ZU378">
        <v>0</v>
      </c>
      <c r="ZV378">
        <v>0</v>
      </c>
      <c r="ZW378">
        <v>0</v>
      </c>
      <c r="ZY378" t="s">
        <v>2346</v>
      </c>
      <c r="AAW378" t="s">
        <v>4331</v>
      </c>
      <c r="AAX378">
        <v>660414367</v>
      </c>
      <c r="AAY378">
        <v>45776.635717592602</v>
      </c>
      <c r="ABB378" t="s">
        <v>2675</v>
      </c>
      <c r="ABC378" t="s">
        <v>2871</v>
      </c>
      <c r="ABD378" t="s">
        <v>2872</v>
      </c>
      <c r="ABF378">
        <v>531</v>
      </c>
    </row>
    <row r="379" spans="1:734" x14ac:dyDescent="0.35">
      <c r="A379" t="s">
        <v>4332</v>
      </c>
      <c r="B379" t="s">
        <v>2676</v>
      </c>
      <c r="C379" t="s">
        <v>3452</v>
      </c>
      <c r="D379" t="s">
        <v>3453</v>
      </c>
      <c r="E379" s="84">
        <v>45776</v>
      </c>
      <c r="F379" t="s">
        <v>3454</v>
      </c>
      <c r="G379" t="s">
        <v>2931</v>
      </c>
      <c r="H379" s="84">
        <v>45776.496104097198</v>
      </c>
      <c r="I379" s="84">
        <v>45776.760214838003</v>
      </c>
      <c r="J379" s="84">
        <v>45776</v>
      </c>
      <c r="K379" t="s">
        <v>3094</v>
      </c>
      <c r="L379" t="s">
        <v>1857</v>
      </c>
      <c r="M379">
        <v>74</v>
      </c>
      <c r="N379" t="s">
        <v>1114</v>
      </c>
      <c r="O379">
        <v>7402</v>
      </c>
      <c r="P379" t="s">
        <v>1169</v>
      </c>
      <c r="Q379">
        <v>740202</v>
      </c>
      <c r="R379" t="s">
        <v>1402</v>
      </c>
      <c r="S379" t="s">
        <v>2953</v>
      </c>
      <c r="U379" t="s">
        <v>1800</v>
      </c>
      <c r="W379" t="s">
        <v>1892</v>
      </c>
      <c r="Y379" t="s">
        <v>1882</v>
      </c>
      <c r="Z379">
        <v>36</v>
      </c>
      <c r="AA379" t="s">
        <v>1925</v>
      </c>
      <c r="AB379" t="s">
        <v>1928</v>
      </c>
      <c r="AC379">
        <v>2900</v>
      </c>
      <c r="AF379" t="s">
        <v>1904</v>
      </c>
      <c r="AG379">
        <v>0</v>
      </c>
      <c r="AH379">
        <v>0</v>
      </c>
      <c r="AI379">
        <v>0</v>
      </c>
      <c r="AJ379">
        <v>0</v>
      </c>
      <c r="AK379">
        <v>0</v>
      </c>
      <c r="AL379">
        <v>1</v>
      </c>
      <c r="IF379" t="s">
        <v>1910</v>
      </c>
      <c r="IG379">
        <v>0</v>
      </c>
      <c r="IH379">
        <v>0</v>
      </c>
      <c r="II379">
        <v>1</v>
      </c>
      <c r="IJ379">
        <v>0</v>
      </c>
      <c r="IK379">
        <v>0</v>
      </c>
      <c r="KP379" t="s">
        <v>1937</v>
      </c>
      <c r="KQ379" t="s">
        <v>2331</v>
      </c>
      <c r="KR379" t="s">
        <v>2037</v>
      </c>
      <c r="KT379">
        <v>4000</v>
      </c>
      <c r="KU379" t="s">
        <v>2748</v>
      </c>
      <c r="KV379">
        <v>400</v>
      </c>
      <c r="KW379">
        <v>0</v>
      </c>
      <c r="KX379">
        <v>0.13976240391334699</v>
      </c>
      <c r="KY379">
        <v>4000</v>
      </c>
      <c r="LA379" t="s">
        <v>2114</v>
      </c>
      <c r="LC379" t="s">
        <v>2162</v>
      </c>
      <c r="LE379">
        <v>74</v>
      </c>
      <c r="LF379">
        <v>7402</v>
      </c>
      <c r="LG379" t="s">
        <v>2859</v>
      </c>
      <c r="LH379" t="s">
        <v>3128</v>
      </c>
      <c r="LM379">
        <v>15</v>
      </c>
      <c r="LN379">
        <v>5</v>
      </c>
      <c r="LO379" t="s">
        <v>2677</v>
      </c>
      <c r="LP379" t="s">
        <v>2690</v>
      </c>
      <c r="MS379" t="s">
        <v>1884</v>
      </c>
      <c r="NC379" t="s">
        <v>1884</v>
      </c>
      <c r="NS379" t="s">
        <v>2206</v>
      </c>
      <c r="PH379" t="s">
        <v>1904</v>
      </c>
      <c r="PI379">
        <v>0</v>
      </c>
      <c r="PJ379">
        <v>0</v>
      </c>
      <c r="PK379">
        <v>0</v>
      </c>
      <c r="PL379">
        <v>0</v>
      </c>
      <c r="PM379">
        <v>0</v>
      </c>
      <c r="PN379">
        <v>1</v>
      </c>
      <c r="XE379" t="s">
        <v>2293</v>
      </c>
      <c r="XF379">
        <v>1</v>
      </c>
      <c r="XG379">
        <v>0</v>
      </c>
      <c r="XH379">
        <v>0</v>
      </c>
      <c r="XI379">
        <v>0</v>
      </c>
      <c r="XJ379">
        <v>0</v>
      </c>
      <c r="XK379">
        <v>0</v>
      </c>
      <c r="XL379">
        <v>0</v>
      </c>
      <c r="XM379">
        <v>0</v>
      </c>
      <c r="XN379">
        <v>0</v>
      </c>
      <c r="XO379">
        <v>0</v>
      </c>
      <c r="XP379">
        <v>0</v>
      </c>
      <c r="XQ379">
        <v>0</v>
      </c>
      <c r="XR379">
        <v>0</v>
      </c>
      <c r="XT379" t="s">
        <v>1884</v>
      </c>
      <c r="XV379" t="s">
        <v>2316</v>
      </c>
      <c r="XW379">
        <v>1</v>
      </c>
      <c r="XX379">
        <v>0</v>
      </c>
      <c r="XY379">
        <v>0</v>
      </c>
      <c r="XZ379">
        <v>0</v>
      </c>
      <c r="YA379">
        <v>0</v>
      </c>
      <c r="YB379">
        <v>0</v>
      </c>
      <c r="YC379">
        <v>0</v>
      </c>
      <c r="YD379">
        <v>0</v>
      </c>
      <c r="YE379">
        <v>0</v>
      </c>
      <c r="YG379" t="s">
        <v>2284</v>
      </c>
      <c r="YH379">
        <v>0</v>
      </c>
      <c r="YI379">
        <v>1</v>
      </c>
      <c r="YJ379">
        <v>0</v>
      </c>
      <c r="YK379">
        <v>0</v>
      </c>
      <c r="YL379">
        <v>0</v>
      </c>
      <c r="YM379">
        <v>0</v>
      </c>
      <c r="YN379">
        <v>0</v>
      </c>
      <c r="YO379">
        <v>0</v>
      </c>
      <c r="YQ379" t="s">
        <v>1884</v>
      </c>
      <c r="YR379" t="s">
        <v>2729</v>
      </c>
      <c r="YS379">
        <v>1</v>
      </c>
      <c r="YT379">
        <v>0</v>
      </c>
      <c r="YU379">
        <v>0</v>
      </c>
      <c r="YV379">
        <v>1</v>
      </c>
      <c r="YW379">
        <v>0</v>
      </c>
      <c r="YX379">
        <v>0</v>
      </c>
      <c r="YZ379" t="s">
        <v>4139</v>
      </c>
      <c r="ZA379">
        <v>0</v>
      </c>
      <c r="ZB379">
        <v>1</v>
      </c>
      <c r="ZC379">
        <v>0</v>
      </c>
      <c r="ZD379">
        <v>1</v>
      </c>
      <c r="ZE379">
        <v>0</v>
      </c>
      <c r="ZF379">
        <v>0</v>
      </c>
      <c r="ZG379">
        <v>0</v>
      </c>
      <c r="ZH379">
        <v>1</v>
      </c>
      <c r="ZI379">
        <v>0</v>
      </c>
      <c r="ZJ379">
        <v>0</v>
      </c>
      <c r="ZK379">
        <v>0</v>
      </c>
      <c r="ZM379" t="s">
        <v>2273</v>
      </c>
      <c r="ZO379" t="s">
        <v>2674</v>
      </c>
      <c r="ZP379">
        <v>1</v>
      </c>
      <c r="ZQ379">
        <v>1</v>
      </c>
      <c r="ZR379">
        <v>0</v>
      </c>
      <c r="ZS379">
        <v>0</v>
      </c>
      <c r="ZT379">
        <v>0</v>
      </c>
      <c r="ZU379">
        <v>0</v>
      </c>
      <c r="ZV379">
        <v>0</v>
      </c>
      <c r="ZW379">
        <v>0</v>
      </c>
      <c r="ZY379" t="s">
        <v>2346</v>
      </c>
      <c r="AAW379" t="s">
        <v>4333</v>
      </c>
      <c r="AAX379">
        <v>660414378</v>
      </c>
      <c r="AAY379">
        <v>45776.635740740698</v>
      </c>
      <c r="ABB379" t="s">
        <v>2675</v>
      </c>
      <c r="ABC379" t="s">
        <v>2871</v>
      </c>
      <c r="ABD379" t="s">
        <v>2872</v>
      </c>
      <c r="ABF379">
        <v>532</v>
      </c>
    </row>
    <row r="380" spans="1:734" x14ac:dyDescent="0.35">
      <c r="A380" t="s">
        <v>4334</v>
      </c>
      <c r="B380" t="s">
        <v>2676</v>
      </c>
      <c r="C380" t="s">
        <v>3452</v>
      </c>
      <c r="D380" t="s">
        <v>3453</v>
      </c>
      <c r="E380" s="84">
        <v>45776</v>
      </c>
      <c r="F380" t="s">
        <v>3454</v>
      </c>
      <c r="G380" t="s">
        <v>2931</v>
      </c>
      <c r="H380" s="84">
        <v>45776.499932048602</v>
      </c>
      <c r="I380" s="84">
        <v>45776.760234212998</v>
      </c>
      <c r="J380" s="84">
        <v>45776</v>
      </c>
      <c r="K380" t="s">
        <v>3094</v>
      </c>
      <c r="L380" t="s">
        <v>1857</v>
      </c>
      <c r="M380">
        <v>74</v>
      </c>
      <c r="N380" t="s">
        <v>1114</v>
      </c>
      <c r="O380">
        <v>7402</v>
      </c>
      <c r="P380" t="s">
        <v>1169</v>
      </c>
      <c r="Q380">
        <v>740202</v>
      </c>
      <c r="R380" t="s">
        <v>1402</v>
      </c>
      <c r="S380" t="s">
        <v>2953</v>
      </c>
      <c r="U380" t="s">
        <v>1800</v>
      </c>
      <c r="W380" t="s">
        <v>1892</v>
      </c>
      <c r="Y380" t="s">
        <v>1882</v>
      </c>
      <c r="Z380">
        <v>31</v>
      </c>
      <c r="AA380" t="s">
        <v>1925</v>
      </c>
      <c r="AB380" t="s">
        <v>1928</v>
      </c>
      <c r="AC380">
        <v>2900</v>
      </c>
      <c r="AF380" t="s">
        <v>1904</v>
      </c>
      <c r="AG380">
        <v>0</v>
      </c>
      <c r="AH380">
        <v>0</v>
      </c>
      <c r="AI380">
        <v>0</v>
      </c>
      <c r="AJ380">
        <v>0</v>
      </c>
      <c r="AK380">
        <v>0</v>
      </c>
      <c r="AL380">
        <v>1</v>
      </c>
      <c r="IF380" t="s">
        <v>1910</v>
      </c>
      <c r="IG380">
        <v>0</v>
      </c>
      <c r="IH380">
        <v>0</v>
      </c>
      <c r="II380">
        <v>1</v>
      </c>
      <c r="IJ380">
        <v>0</v>
      </c>
      <c r="IK380">
        <v>0</v>
      </c>
      <c r="KP380" t="s">
        <v>1935</v>
      </c>
      <c r="KQ380" t="s">
        <v>2331</v>
      </c>
      <c r="KR380" t="s">
        <v>2037</v>
      </c>
      <c r="KT380">
        <v>4000</v>
      </c>
      <c r="KU380" t="s">
        <v>2748</v>
      </c>
      <c r="KV380">
        <v>400</v>
      </c>
      <c r="KW380">
        <v>0</v>
      </c>
      <c r="KX380">
        <v>0.13976240391334699</v>
      </c>
      <c r="KY380">
        <v>4000</v>
      </c>
      <c r="LA380" t="s">
        <v>2114</v>
      </c>
      <c r="LC380" t="s">
        <v>2162</v>
      </c>
      <c r="LE380">
        <v>74</v>
      </c>
      <c r="LF380">
        <v>7402</v>
      </c>
      <c r="LG380" t="s">
        <v>2859</v>
      </c>
      <c r="LH380" t="s">
        <v>3128</v>
      </c>
      <c r="LM380">
        <v>13</v>
      </c>
      <c r="LN380">
        <v>3</v>
      </c>
      <c r="LO380" t="s">
        <v>2677</v>
      </c>
      <c r="LP380" t="s">
        <v>2690</v>
      </c>
      <c r="MS380" t="s">
        <v>1884</v>
      </c>
      <c r="NC380" t="s">
        <v>1884</v>
      </c>
      <c r="NS380" t="s">
        <v>2206</v>
      </c>
      <c r="PH380" t="s">
        <v>1904</v>
      </c>
      <c r="PI380">
        <v>0</v>
      </c>
      <c r="PJ380">
        <v>0</v>
      </c>
      <c r="PK380">
        <v>0</v>
      </c>
      <c r="PL380">
        <v>0</v>
      </c>
      <c r="PM380">
        <v>0</v>
      </c>
      <c r="PN380">
        <v>1</v>
      </c>
      <c r="XE380" t="s">
        <v>2293</v>
      </c>
      <c r="XF380">
        <v>1</v>
      </c>
      <c r="XG380">
        <v>0</v>
      </c>
      <c r="XH380">
        <v>0</v>
      </c>
      <c r="XI380">
        <v>0</v>
      </c>
      <c r="XJ380">
        <v>0</v>
      </c>
      <c r="XK380">
        <v>0</v>
      </c>
      <c r="XL380">
        <v>0</v>
      </c>
      <c r="XM380">
        <v>0</v>
      </c>
      <c r="XN380">
        <v>0</v>
      </c>
      <c r="XO380">
        <v>0</v>
      </c>
      <c r="XP380">
        <v>0</v>
      </c>
      <c r="XQ380">
        <v>0</v>
      </c>
      <c r="XR380">
        <v>0</v>
      </c>
      <c r="XT380" t="s">
        <v>1884</v>
      </c>
      <c r="XV380" t="s">
        <v>2316</v>
      </c>
      <c r="XW380">
        <v>1</v>
      </c>
      <c r="XX380">
        <v>0</v>
      </c>
      <c r="XY380">
        <v>0</v>
      </c>
      <c r="XZ380">
        <v>0</v>
      </c>
      <c r="YA380">
        <v>0</v>
      </c>
      <c r="YB380">
        <v>0</v>
      </c>
      <c r="YC380">
        <v>0</v>
      </c>
      <c r="YD380">
        <v>0</v>
      </c>
      <c r="YE380">
        <v>0</v>
      </c>
      <c r="YG380" t="s">
        <v>2761</v>
      </c>
      <c r="YH380">
        <v>0</v>
      </c>
      <c r="YI380">
        <v>1</v>
      </c>
      <c r="YJ380">
        <v>0</v>
      </c>
      <c r="YK380">
        <v>1</v>
      </c>
      <c r="YL380">
        <v>0</v>
      </c>
      <c r="YM380">
        <v>0</v>
      </c>
      <c r="YN380">
        <v>0</v>
      </c>
      <c r="YO380">
        <v>0</v>
      </c>
      <c r="YQ380" t="s">
        <v>1884</v>
      </c>
      <c r="YR380" t="s">
        <v>2729</v>
      </c>
      <c r="YS380">
        <v>1</v>
      </c>
      <c r="YT380">
        <v>0</v>
      </c>
      <c r="YU380">
        <v>0</v>
      </c>
      <c r="YV380">
        <v>1</v>
      </c>
      <c r="YW380">
        <v>0</v>
      </c>
      <c r="YX380">
        <v>0</v>
      </c>
      <c r="YZ380" t="s">
        <v>4301</v>
      </c>
      <c r="ZA380">
        <v>0</v>
      </c>
      <c r="ZB380">
        <v>0</v>
      </c>
      <c r="ZC380">
        <v>0</v>
      </c>
      <c r="ZD380">
        <v>1</v>
      </c>
      <c r="ZE380">
        <v>1</v>
      </c>
      <c r="ZF380">
        <v>0</v>
      </c>
      <c r="ZG380">
        <v>0</v>
      </c>
      <c r="ZH380">
        <v>0</v>
      </c>
      <c r="ZI380">
        <v>0</v>
      </c>
      <c r="ZJ380">
        <v>0</v>
      </c>
      <c r="ZK380">
        <v>0</v>
      </c>
      <c r="ZM380" t="s">
        <v>2273</v>
      </c>
      <c r="ZO380" t="s">
        <v>2331</v>
      </c>
      <c r="ZP380">
        <v>1</v>
      </c>
      <c r="ZQ380">
        <v>0</v>
      </c>
      <c r="ZR380">
        <v>0</v>
      </c>
      <c r="ZS380">
        <v>0</v>
      </c>
      <c r="ZT380">
        <v>0</v>
      </c>
      <c r="ZU380">
        <v>0</v>
      </c>
      <c r="ZV380">
        <v>0</v>
      </c>
      <c r="ZW380">
        <v>0</v>
      </c>
      <c r="ZY380" t="s">
        <v>2346</v>
      </c>
      <c r="AAW380" t="s">
        <v>4335</v>
      </c>
      <c r="AAX380">
        <v>660414406</v>
      </c>
      <c r="AAY380">
        <v>45776.635798611103</v>
      </c>
      <c r="ABB380" t="s">
        <v>2675</v>
      </c>
      <c r="ABC380" t="s">
        <v>2871</v>
      </c>
      <c r="ABD380" t="s">
        <v>2872</v>
      </c>
      <c r="ABF380">
        <v>533</v>
      </c>
    </row>
    <row r="381" spans="1:734" x14ac:dyDescent="0.35">
      <c r="A381" t="s">
        <v>4336</v>
      </c>
      <c r="B381" t="s">
        <v>2676</v>
      </c>
      <c r="C381" t="s">
        <v>3452</v>
      </c>
      <c r="D381" t="s">
        <v>3453</v>
      </c>
      <c r="E381" s="84">
        <v>45776</v>
      </c>
      <c r="F381" t="s">
        <v>3454</v>
      </c>
      <c r="G381" t="s">
        <v>2931</v>
      </c>
      <c r="H381" s="84">
        <v>45776.504957141202</v>
      </c>
      <c r="I381" s="84">
        <v>45776.760253379602</v>
      </c>
      <c r="J381" s="84">
        <v>45776</v>
      </c>
      <c r="K381" t="s">
        <v>3094</v>
      </c>
      <c r="L381" t="s">
        <v>1857</v>
      </c>
      <c r="M381">
        <v>74</v>
      </c>
      <c r="N381" t="s">
        <v>1114</v>
      </c>
      <c r="O381">
        <v>7402</v>
      </c>
      <c r="P381" t="s">
        <v>1169</v>
      </c>
      <c r="Q381">
        <v>740202</v>
      </c>
      <c r="R381" t="s">
        <v>1402</v>
      </c>
      <c r="S381" t="s">
        <v>2953</v>
      </c>
      <c r="U381" t="s">
        <v>1800</v>
      </c>
      <c r="W381" t="s">
        <v>1892</v>
      </c>
      <c r="Y381" t="s">
        <v>1882</v>
      </c>
      <c r="Z381">
        <v>34</v>
      </c>
      <c r="AA381" t="s">
        <v>1925</v>
      </c>
      <c r="AB381" t="s">
        <v>1928</v>
      </c>
      <c r="AC381">
        <v>2900</v>
      </c>
      <c r="AF381" t="s">
        <v>1904</v>
      </c>
      <c r="AG381">
        <v>0</v>
      </c>
      <c r="AH381">
        <v>0</v>
      </c>
      <c r="AI381">
        <v>0</v>
      </c>
      <c r="AJ381">
        <v>0</v>
      </c>
      <c r="AK381">
        <v>0</v>
      </c>
      <c r="AL381">
        <v>1</v>
      </c>
      <c r="IF381" t="s">
        <v>1911</v>
      </c>
      <c r="IG381">
        <v>0</v>
      </c>
      <c r="IH381">
        <v>0</v>
      </c>
      <c r="II381">
        <v>0</v>
      </c>
      <c r="IJ381">
        <v>1</v>
      </c>
      <c r="IK381">
        <v>0</v>
      </c>
      <c r="LR381" t="s">
        <v>1935</v>
      </c>
      <c r="LS381" t="s">
        <v>2331</v>
      </c>
      <c r="LT381">
        <v>80</v>
      </c>
      <c r="LU381">
        <v>80000</v>
      </c>
      <c r="LV381" t="s">
        <v>2751</v>
      </c>
      <c r="LW381">
        <v>200000</v>
      </c>
      <c r="LX381">
        <v>69</v>
      </c>
      <c r="LY381">
        <v>0.349406009783368</v>
      </c>
      <c r="LZ381">
        <v>1000</v>
      </c>
      <c r="MB381" t="s">
        <v>2092</v>
      </c>
      <c r="MD381" t="s">
        <v>2162</v>
      </c>
      <c r="MF381">
        <v>74</v>
      </c>
      <c r="MG381">
        <v>7402</v>
      </c>
      <c r="MH381" t="s">
        <v>2859</v>
      </c>
      <c r="MI381" t="s">
        <v>2162</v>
      </c>
      <c r="MK381">
        <v>74</v>
      </c>
      <c r="ML381">
        <v>7410</v>
      </c>
      <c r="MM381" t="s">
        <v>1301</v>
      </c>
      <c r="MN381">
        <v>8</v>
      </c>
      <c r="MO381">
        <v>3</v>
      </c>
      <c r="MP381" t="s">
        <v>2677</v>
      </c>
      <c r="MQ381" t="s">
        <v>2687</v>
      </c>
      <c r="MS381" t="s">
        <v>1884</v>
      </c>
      <c r="NC381" t="s">
        <v>1882</v>
      </c>
      <c r="ND381" t="s">
        <v>2197</v>
      </c>
      <c r="NE381">
        <v>0</v>
      </c>
      <c r="NF381">
        <v>0</v>
      </c>
      <c r="NG381">
        <v>0</v>
      </c>
      <c r="NH381">
        <v>0</v>
      </c>
      <c r="NI381">
        <v>0</v>
      </c>
      <c r="NJ381">
        <v>0</v>
      </c>
      <c r="NK381">
        <v>0</v>
      </c>
      <c r="NL381">
        <v>1</v>
      </c>
      <c r="NM381">
        <v>0</v>
      </c>
      <c r="NN381">
        <v>0</v>
      </c>
      <c r="NO381">
        <v>0</v>
      </c>
      <c r="NP381">
        <v>0</v>
      </c>
      <c r="NQ381">
        <v>0</v>
      </c>
      <c r="NS381" t="s">
        <v>2210</v>
      </c>
      <c r="ON381" t="s">
        <v>1911</v>
      </c>
      <c r="OO381">
        <v>0</v>
      </c>
      <c r="OP381">
        <v>0</v>
      </c>
      <c r="OQ381">
        <v>0</v>
      </c>
      <c r="OR381">
        <v>1</v>
      </c>
      <c r="OS381">
        <v>0</v>
      </c>
      <c r="OT381" t="s">
        <v>2249</v>
      </c>
      <c r="OU381">
        <v>0</v>
      </c>
      <c r="OV381">
        <v>0</v>
      </c>
      <c r="OW381">
        <v>0</v>
      </c>
      <c r="OX381">
        <v>0</v>
      </c>
      <c r="OY381">
        <v>0</v>
      </c>
      <c r="OZ381">
        <v>0</v>
      </c>
      <c r="PA381">
        <v>0</v>
      </c>
      <c r="PB381">
        <v>1</v>
      </c>
      <c r="PC381">
        <v>0</v>
      </c>
      <c r="PD381">
        <v>0</v>
      </c>
      <c r="PE381">
        <v>0</v>
      </c>
      <c r="PF381">
        <v>0</v>
      </c>
      <c r="PH381" t="s">
        <v>1904</v>
      </c>
      <c r="PI381">
        <v>0</v>
      </c>
      <c r="PJ381">
        <v>0</v>
      </c>
      <c r="PK381">
        <v>0</v>
      </c>
      <c r="PL381">
        <v>0</v>
      </c>
      <c r="PM381">
        <v>0</v>
      </c>
      <c r="PN381">
        <v>1</v>
      </c>
      <c r="XE381" t="s">
        <v>2293</v>
      </c>
      <c r="XF381">
        <v>1</v>
      </c>
      <c r="XG381">
        <v>0</v>
      </c>
      <c r="XH381">
        <v>0</v>
      </c>
      <c r="XI381">
        <v>0</v>
      </c>
      <c r="XJ381">
        <v>0</v>
      </c>
      <c r="XK381">
        <v>0</v>
      </c>
      <c r="XL381">
        <v>0</v>
      </c>
      <c r="XM381">
        <v>0</v>
      </c>
      <c r="XN381">
        <v>0</v>
      </c>
      <c r="XO381">
        <v>0</v>
      </c>
      <c r="XP381">
        <v>0</v>
      </c>
      <c r="XQ381">
        <v>0</v>
      </c>
      <c r="XR381">
        <v>0</v>
      </c>
      <c r="XT381" t="s">
        <v>1884</v>
      </c>
      <c r="XV381" t="s">
        <v>2316</v>
      </c>
      <c r="XW381">
        <v>1</v>
      </c>
      <c r="XX381">
        <v>0</v>
      </c>
      <c r="XY381">
        <v>0</v>
      </c>
      <c r="XZ381">
        <v>0</v>
      </c>
      <c r="YA381">
        <v>0</v>
      </c>
      <c r="YB381">
        <v>0</v>
      </c>
      <c r="YC381">
        <v>0</v>
      </c>
      <c r="YD381">
        <v>0</v>
      </c>
      <c r="YE381">
        <v>0</v>
      </c>
      <c r="YG381" t="s">
        <v>2282</v>
      </c>
      <c r="YH381">
        <v>1</v>
      </c>
      <c r="YI381">
        <v>0</v>
      </c>
      <c r="YJ381">
        <v>0</v>
      </c>
      <c r="YK381">
        <v>0</v>
      </c>
      <c r="YL381">
        <v>0</v>
      </c>
      <c r="YM381">
        <v>0</v>
      </c>
      <c r="YN381">
        <v>0</v>
      </c>
      <c r="YO381">
        <v>0</v>
      </c>
      <c r="YQ381" t="s">
        <v>1882</v>
      </c>
      <c r="YZ381" t="s">
        <v>3976</v>
      </c>
      <c r="ZA381">
        <v>0</v>
      </c>
      <c r="ZB381">
        <v>0</v>
      </c>
      <c r="ZC381">
        <v>0</v>
      </c>
      <c r="ZD381">
        <v>1</v>
      </c>
      <c r="ZE381">
        <v>1</v>
      </c>
      <c r="ZF381">
        <v>0</v>
      </c>
      <c r="ZG381">
        <v>0</v>
      </c>
      <c r="ZH381">
        <v>1</v>
      </c>
      <c r="ZI381">
        <v>0</v>
      </c>
      <c r="ZJ381">
        <v>0</v>
      </c>
      <c r="ZK381">
        <v>0</v>
      </c>
      <c r="ZM381" t="s">
        <v>2275</v>
      </c>
      <c r="ZO381" t="s">
        <v>2331</v>
      </c>
      <c r="ZP381">
        <v>1</v>
      </c>
      <c r="ZQ381">
        <v>0</v>
      </c>
      <c r="ZR381">
        <v>0</v>
      </c>
      <c r="ZS381">
        <v>0</v>
      </c>
      <c r="ZT381">
        <v>0</v>
      </c>
      <c r="ZU381">
        <v>0</v>
      </c>
      <c r="ZV381">
        <v>0</v>
      </c>
      <c r="ZW381">
        <v>0</v>
      </c>
      <c r="ZY381" t="s">
        <v>2346</v>
      </c>
      <c r="AAW381" t="s">
        <v>2869</v>
      </c>
      <c r="AAX381">
        <v>660414421</v>
      </c>
      <c r="AAY381">
        <v>45776.635821759301</v>
      </c>
      <c r="ABB381" t="s">
        <v>2675</v>
      </c>
      <c r="ABC381" t="s">
        <v>2871</v>
      </c>
      <c r="ABD381" t="s">
        <v>2872</v>
      </c>
      <c r="ABF381">
        <v>534</v>
      </c>
    </row>
    <row r="382" spans="1:734" x14ac:dyDescent="0.35">
      <c r="A382" t="s">
        <v>4337</v>
      </c>
      <c r="B382" t="s">
        <v>2676</v>
      </c>
      <c r="C382" t="s">
        <v>3452</v>
      </c>
      <c r="D382" t="s">
        <v>3453</v>
      </c>
      <c r="E382" s="84">
        <v>45776</v>
      </c>
      <c r="F382" t="s">
        <v>3454</v>
      </c>
      <c r="G382" t="s">
        <v>2931</v>
      </c>
      <c r="H382" s="84">
        <v>45776.510423402797</v>
      </c>
      <c r="I382" s="84">
        <v>45776.760274085696</v>
      </c>
      <c r="J382" s="84">
        <v>45776</v>
      </c>
      <c r="K382" t="s">
        <v>3094</v>
      </c>
      <c r="L382" t="s">
        <v>1857</v>
      </c>
      <c r="M382">
        <v>74</v>
      </c>
      <c r="N382" t="s">
        <v>1114</v>
      </c>
      <c r="O382">
        <v>7402</v>
      </c>
      <c r="P382" t="s">
        <v>1169</v>
      </c>
      <c r="Q382">
        <v>740202</v>
      </c>
      <c r="R382" t="s">
        <v>1402</v>
      </c>
      <c r="S382" t="s">
        <v>2953</v>
      </c>
      <c r="U382" t="s">
        <v>1800</v>
      </c>
      <c r="W382" t="s">
        <v>1892</v>
      </c>
      <c r="Y382" t="s">
        <v>1882</v>
      </c>
      <c r="Z382">
        <v>36</v>
      </c>
      <c r="AA382" t="s">
        <v>1925</v>
      </c>
      <c r="AB382" t="s">
        <v>1928</v>
      </c>
      <c r="AC382">
        <v>2900</v>
      </c>
      <c r="AF382" t="s">
        <v>1904</v>
      </c>
      <c r="AG382">
        <v>0</v>
      </c>
      <c r="AH382">
        <v>0</v>
      </c>
      <c r="AI382">
        <v>0</v>
      </c>
      <c r="AJ382">
        <v>0</v>
      </c>
      <c r="AK382">
        <v>0</v>
      </c>
      <c r="AL382">
        <v>1</v>
      </c>
      <c r="IF382" t="s">
        <v>1911</v>
      </c>
      <c r="IG382">
        <v>0</v>
      </c>
      <c r="IH382">
        <v>0</v>
      </c>
      <c r="II382">
        <v>0</v>
      </c>
      <c r="IJ382">
        <v>1</v>
      </c>
      <c r="IK382">
        <v>0</v>
      </c>
      <c r="LR382" t="s">
        <v>1935</v>
      </c>
      <c r="LS382" t="s">
        <v>2331</v>
      </c>
      <c r="LT382">
        <v>80</v>
      </c>
      <c r="LU382">
        <v>90000</v>
      </c>
      <c r="LV382" t="s">
        <v>3166</v>
      </c>
      <c r="LW382">
        <v>225000</v>
      </c>
      <c r="LX382">
        <v>78</v>
      </c>
      <c r="LY382">
        <v>0.393081761006289</v>
      </c>
      <c r="LZ382">
        <v>1125</v>
      </c>
      <c r="MB382" t="s">
        <v>2090</v>
      </c>
      <c r="MD382" t="s">
        <v>2162</v>
      </c>
      <c r="MF382">
        <v>74</v>
      </c>
      <c r="MG382">
        <v>7402</v>
      </c>
      <c r="MH382" t="s">
        <v>2859</v>
      </c>
      <c r="MI382" t="s">
        <v>2162</v>
      </c>
      <c r="MK382">
        <v>74</v>
      </c>
      <c r="ML382">
        <v>7402</v>
      </c>
      <c r="MM382" t="s">
        <v>2859</v>
      </c>
      <c r="MN382">
        <v>7</v>
      </c>
      <c r="MO382">
        <v>2</v>
      </c>
      <c r="MP382" t="s">
        <v>2677</v>
      </c>
      <c r="MQ382" t="s">
        <v>2687</v>
      </c>
      <c r="MS382" t="s">
        <v>1884</v>
      </c>
      <c r="NC382" t="s">
        <v>1884</v>
      </c>
      <c r="NS382" t="s">
        <v>2210</v>
      </c>
      <c r="ON382" t="s">
        <v>1911</v>
      </c>
      <c r="OO382">
        <v>0</v>
      </c>
      <c r="OP382">
        <v>0</v>
      </c>
      <c r="OQ382">
        <v>0</v>
      </c>
      <c r="OR382">
        <v>1</v>
      </c>
      <c r="OS382">
        <v>0</v>
      </c>
      <c r="OT382" t="s">
        <v>2249</v>
      </c>
      <c r="OU382">
        <v>0</v>
      </c>
      <c r="OV382">
        <v>0</v>
      </c>
      <c r="OW382">
        <v>0</v>
      </c>
      <c r="OX382">
        <v>0</v>
      </c>
      <c r="OY382">
        <v>0</v>
      </c>
      <c r="OZ382">
        <v>0</v>
      </c>
      <c r="PA382">
        <v>0</v>
      </c>
      <c r="PB382">
        <v>1</v>
      </c>
      <c r="PC382">
        <v>0</v>
      </c>
      <c r="PD382">
        <v>0</v>
      </c>
      <c r="PE382">
        <v>0</v>
      </c>
      <c r="PF382">
        <v>0</v>
      </c>
      <c r="PH382" t="s">
        <v>1904</v>
      </c>
      <c r="PI382">
        <v>0</v>
      </c>
      <c r="PJ382">
        <v>0</v>
      </c>
      <c r="PK382">
        <v>0</v>
      </c>
      <c r="PL382">
        <v>0</v>
      </c>
      <c r="PM382">
        <v>0</v>
      </c>
      <c r="PN382">
        <v>1</v>
      </c>
      <c r="XE382" t="s">
        <v>2293</v>
      </c>
      <c r="XF382">
        <v>1</v>
      </c>
      <c r="XG382">
        <v>0</v>
      </c>
      <c r="XH382">
        <v>0</v>
      </c>
      <c r="XI382">
        <v>0</v>
      </c>
      <c r="XJ382">
        <v>0</v>
      </c>
      <c r="XK382">
        <v>0</v>
      </c>
      <c r="XL382">
        <v>0</v>
      </c>
      <c r="XM382">
        <v>0</v>
      </c>
      <c r="XN382">
        <v>0</v>
      </c>
      <c r="XO382">
        <v>0</v>
      </c>
      <c r="XP382">
        <v>0</v>
      </c>
      <c r="XQ382">
        <v>0</v>
      </c>
      <c r="XR382">
        <v>0</v>
      </c>
      <c r="XT382" t="s">
        <v>1884</v>
      </c>
      <c r="XV382" t="s">
        <v>2316</v>
      </c>
      <c r="XW382">
        <v>1</v>
      </c>
      <c r="XX382">
        <v>0</v>
      </c>
      <c r="XY382">
        <v>0</v>
      </c>
      <c r="XZ382">
        <v>0</v>
      </c>
      <c r="YA382">
        <v>0</v>
      </c>
      <c r="YB382">
        <v>0</v>
      </c>
      <c r="YC382">
        <v>0</v>
      </c>
      <c r="YD382">
        <v>0</v>
      </c>
      <c r="YE382">
        <v>0</v>
      </c>
      <c r="YG382" t="s">
        <v>2282</v>
      </c>
      <c r="YH382">
        <v>1</v>
      </c>
      <c r="YI382">
        <v>0</v>
      </c>
      <c r="YJ382">
        <v>0</v>
      </c>
      <c r="YK382">
        <v>0</v>
      </c>
      <c r="YL382">
        <v>0</v>
      </c>
      <c r="YM382">
        <v>0</v>
      </c>
      <c r="YN382">
        <v>0</v>
      </c>
      <c r="YO382">
        <v>0</v>
      </c>
      <c r="YQ382" t="s">
        <v>1884</v>
      </c>
      <c r="YR382" t="s">
        <v>2740</v>
      </c>
      <c r="YS382">
        <v>1</v>
      </c>
      <c r="YT382">
        <v>1</v>
      </c>
      <c r="YU382">
        <v>0</v>
      </c>
      <c r="YV382">
        <v>1</v>
      </c>
      <c r="YW382">
        <v>0</v>
      </c>
      <c r="YX382">
        <v>0</v>
      </c>
      <c r="YZ382" t="s">
        <v>4301</v>
      </c>
      <c r="ZA382">
        <v>0</v>
      </c>
      <c r="ZB382">
        <v>0</v>
      </c>
      <c r="ZC382">
        <v>0</v>
      </c>
      <c r="ZD382">
        <v>1</v>
      </c>
      <c r="ZE382">
        <v>1</v>
      </c>
      <c r="ZF382">
        <v>0</v>
      </c>
      <c r="ZG382">
        <v>0</v>
      </c>
      <c r="ZH382">
        <v>0</v>
      </c>
      <c r="ZI382">
        <v>0</v>
      </c>
      <c r="ZJ382">
        <v>0</v>
      </c>
      <c r="ZK382">
        <v>0</v>
      </c>
      <c r="ZM382" t="s">
        <v>2275</v>
      </c>
      <c r="ZO382" t="s">
        <v>2331</v>
      </c>
      <c r="ZP382">
        <v>1</v>
      </c>
      <c r="ZQ382">
        <v>0</v>
      </c>
      <c r="ZR382">
        <v>0</v>
      </c>
      <c r="ZS382">
        <v>0</v>
      </c>
      <c r="ZT382">
        <v>0</v>
      </c>
      <c r="ZU382">
        <v>0</v>
      </c>
      <c r="ZV382">
        <v>0</v>
      </c>
      <c r="ZW382">
        <v>0</v>
      </c>
      <c r="ZY382" t="s">
        <v>2346</v>
      </c>
      <c r="AAW382" t="s">
        <v>2869</v>
      </c>
      <c r="AAX382">
        <v>660414438</v>
      </c>
      <c r="AAY382">
        <v>45776.635844907403</v>
      </c>
      <c r="ABB382" t="s">
        <v>2675</v>
      </c>
      <c r="ABC382" t="s">
        <v>2871</v>
      </c>
      <c r="ABD382" t="s">
        <v>2872</v>
      </c>
      <c r="ABF382">
        <v>535</v>
      </c>
    </row>
    <row r="383" spans="1:734" x14ac:dyDescent="0.35">
      <c r="A383" t="s">
        <v>4338</v>
      </c>
      <c r="B383" t="s">
        <v>2676</v>
      </c>
      <c r="C383" t="s">
        <v>3452</v>
      </c>
      <c r="D383" t="s">
        <v>3453</v>
      </c>
      <c r="E383" s="84">
        <v>45776</v>
      </c>
      <c r="F383" t="s">
        <v>3454</v>
      </c>
      <c r="G383" t="s">
        <v>2931</v>
      </c>
      <c r="H383" s="84">
        <v>45776.5150412847</v>
      </c>
      <c r="I383" s="84">
        <v>45776.760292963001</v>
      </c>
      <c r="J383" s="84">
        <v>45776</v>
      </c>
      <c r="K383" t="s">
        <v>3094</v>
      </c>
      <c r="L383" t="s">
        <v>1857</v>
      </c>
      <c r="M383">
        <v>74</v>
      </c>
      <c r="N383" t="s">
        <v>1114</v>
      </c>
      <c r="O383">
        <v>7402</v>
      </c>
      <c r="P383" t="s">
        <v>1169</v>
      </c>
      <c r="Q383">
        <v>740202</v>
      </c>
      <c r="R383" t="s">
        <v>1402</v>
      </c>
      <c r="S383" t="s">
        <v>2953</v>
      </c>
      <c r="U383" t="s">
        <v>1800</v>
      </c>
      <c r="W383" t="s">
        <v>1892</v>
      </c>
      <c r="Y383" t="s">
        <v>1882</v>
      </c>
      <c r="Z383">
        <v>36</v>
      </c>
      <c r="AA383" t="s">
        <v>1925</v>
      </c>
      <c r="AB383" t="s">
        <v>1928</v>
      </c>
      <c r="AC383">
        <v>2900</v>
      </c>
      <c r="AF383" t="s">
        <v>1904</v>
      </c>
      <c r="AG383">
        <v>0</v>
      </c>
      <c r="AH383">
        <v>0</v>
      </c>
      <c r="AI383">
        <v>0</v>
      </c>
      <c r="AJ383">
        <v>0</v>
      </c>
      <c r="AK383">
        <v>0</v>
      </c>
      <c r="AL383">
        <v>1</v>
      </c>
      <c r="IF383" t="s">
        <v>1911</v>
      </c>
      <c r="IG383">
        <v>0</v>
      </c>
      <c r="IH383">
        <v>0</v>
      </c>
      <c r="II383">
        <v>0</v>
      </c>
      <c r="IJ383">
        <v>1</v>
      </c>
      <c r="IK383">
        <v>0</v>
      </c>
      <c r="LR383" t="s">
        <v>1935</v>
      </c>
      <c r="LS383" t="s">
        <v>2331</v>
      </c>
      <c r="LT383">
        <v>80</v>
      </c>
      <c r="LU383">
        <v>80000</v>
      </c>
      <c r="LV383" t="s">
        <v>2751</v>
      </c>
      <c r="LW383">
        <v>200000</v>
      </c>
      <c r="LX383">
        <v>69</v>
      </c>
      <c r="LY383">
        <v>0.349406009783368</v>
      </c>
      <c r="LZ383">
        <v>1000</v>
      </c>
      <c r="MB383" t="s">
        <v>2092</v>
      </c>
      <c r="MD383" t="s">
        <v>2162</v>
      </c>
      <c r="MF383">
        <v>74</v>
      </c>
      <c r="MG383">
        <v>7402</v>
      </c>
      <c r="MH383" t="s">
        <v>2859</v>
      </c>
      <c r="MI383" t="s">
        <v>2162</v>
      </c>
      <c r="MK383">
        <v>74</v>
      </c>
      <c r="ML383">
        <v>7410</v>
      </c>
      <c r="MM383" t="s">
        <v>1301</v>
      </c>
      <c r="MN383">
        <v>9</v>
      </c>
      <c r="MO383">
        <v>1</v>
      </c>
      <c r="MP383" t="s">
        <v>2677</v>
      </c>
      <c r="MQ383" t="s">
        <v>2681</v>
      </c>
      <c r="MS383" t="s">
        <v>1884</v>
      </c>
      <c r="NC383" t="s">
        <v>1884</v>
      </c>
      <c r="NS383" t="s">
        <v>2210</v>
      </c>
      <c r="ON383" t="s">
        <v>1911</v>
      </c>
      <c r="OO383">
        <v>0</v>
      </c>
      <c r="OP383">
        <v>0</v>
      </c>
      <c r="OQ383">
        <v>0</v>
      </c>
      <c r="OR383">
        <v>1</v>
      </c>
      <c r="OS383">
        <v>0</v>
      </c>
      <c r="OT383" t="s">
        <v>2249</v>
      </c>
      <c r="OU383">
        <v>0</v>
      </c>
      <c r="OV383">
        <v>0</v>
      </c>
      <c r="OW383">
        <v>0</v>
      </c>
      <c r="OX383">
        <v>0</v>
      </c>
      <c r="OY383">
        <v>0</v>
      </c>
      <c r="OZ383">
        <v>0</v>
      </c>
      <c r="PA383">
        <v>0</v>
      </c>
      <c r="PB383">
        <v>1</v>
      </c>
      <c r="PC383">
        <v>0</v>
      </c>
      <c r="PD383">
        <v>0</v>
      </c>
      <c r="PE383">
        <v>0</v>
      </c>
      <c r="PF383">
        <v>0</v>
      </c>
      <c r="PH383" t="s">
        <v>1904</v>
      </c>
      <c r="PI383">
        <v>0</v>
      </c>
      <c r="PJ383">
        <v>0</v>
      </c>
      <c r="PK383">
        <v>0</v>
      </c>
      <c r="PL383">
        <v>0</v>
      </c>
      <c r="PM383">
        <v>0</v>
      </c>
      <c r="PN383">
        <v>1</v>
      </c>
      <c r="XE383" t="s">
        <v>2293</v>
      </c>
      <c r="XF383">
        <v>1</v>
      </c>
      <c r="XG383">
        <v>0</v>
      </c>
      <c r="XH383">
        <v>0</v>
      </c>
      <c r="XI383">
        <v>0</v>
      </c>
      <c r="XJ383">
        <v>0</v>
      </c>
      <c r="XK383">
        <v>0</v>
      </c>
      <c r="XL383">
        <v>0</v>
      </c>
      <c r="XM383">
        <v>0</v>
      </c>
      <c r="XN383">
        <v>0</v>
      </c>
      <c r="XO383">
        <v>0</v>
      </c>
      <c r="XP383">
        <v>0</v>
      </c>
      <c r="XQ383">
        <v>0</v>
      </c>
      <c r="XR383">
        <v>0</v>
      </c>
      <c r="XT383" t="s">
        <v>1884</v>
      </c>
      <c r="XV383" t="s">
        <v>2316</v>
      </c>
      <c r="XW383">
        <v>1</v>
      </c>
      <c r="XX383">
        <v>0</v>
      </c>
      <c r="XY383">
        <v>0</v>
      </c>
      <c r="XZ383">
        <v>0</v>
      </c>
      <c r="YA383">
        <v>0</v>
      </c>
      <c r="YB383">
        <v>0</v>
      </c>
      <c r="YC383">
        <v>0</v>
      </c>
      <c r="YD383">
        <v>0</v>
      </c>
      <c r="YE383">
        <v>0</v>
      </c>
      <c r="YG383" t="s">
        <v>2761</v>
      </c>
      <c r="YH383">
        <v>0</v>
      </c>
      <c r="YI383">
        <v>1</v>
      </c>
      <c r="YJ383">
        <v>0</v>
      </c>
      <c r="YK383">
        <v>1</v>
      </c>
      <c r="YL383">
        <v>0</v>
      </c>
      <c r="YM383">
        <v>0</v>
      </c>
      <c r="YN383">
        <v>0</v>
      </c>
      <c r="YO383">
        <v>0</v>
      </c>
      <c r="YQ383" t="s">
        <v>1884</v>
      </c>
      <c r="YR383" t="s">
        <v>2740</v>
      </c>
      <c r="YS383">
        <v>1</v>
      </c>
      <c r="YT383">
        <v>1</v>
      </c>
      <c r="YU383">
        <v>0</v>
      </c>
      <c r="YV383">
        <v>1</v>
      </c>
      <c r="YW383">
        <v>0</v>
      </c>
      <c r="YX383">
        <v>0</v>
      </c>
      <c r="YZ383" t="s">
        <v>4301</v>
      </c>
      <c r="ZA383">
        <v>0</v>
      </c>
      <c r="ZB383">
        <v>0</v>
      </c>
      <c r="ZC383">
        <v>0</v>
      </c>
      <c r="ZD383">
        <v>1</v>
      </c>
      <c r="ZE383">
        <v>1</v>
      </c>
      <c r="ZF383">
        <v>0</v>
      </c>
      <c r="ZG383">
        <v>0</v>
      </c>
      <c r="ZH383">
        <v>0</v>
      </c>
      <c r="ZI383">
        <v>0</v>
      </c>
      <c r="ZJ383">
        <v>0</v>
      </c>
      <c r="ZK383">
        <v>0</v>
      </c>
      <c r="ZM383" t="s">
        <v>2275</v>
      </c>
      <c r="ZO383" t="s">
        <v>2331</v>
      </c>
      <c r="ZP383">
        <v>1</v>
      </c>
      <c r="ZQ383">
        <v>0</v>
      </c>
      <c r="ZR383">
        <v>0</v>
      </c>
      <c r="ZS383">
        <v>0</v>
      </c>
      <c r="ZT383">
        <v>0</v>
      </c>
      <c r="ZU383">
        <v>0</v>
      </c>
      <c r="ZV383">
        <v>0</v>
      </c>
      <c r="ZW383">
        <v>0</v>
      </c>
      <c r="ZY383" t="s">
        <v>2346</v>
      </c>
      <c r="AAW383" t="s">
        <v>2869</v>
      </c>
      <c r="AAX383">
        <v>660414492</v>
      </c>
      <c r="AAY383">
        <v>45776.635937500003</v>
      </c>
      <c r="ABB383" t="s">
        <v>2675</v>
      </c>
      <c r="ABC383" t="s">
        <v>2871</v>
      </c>
      <c r="ABD383" t="s">
        <v>2872</v>
      </c>
      <c r="ABF383">
        <v>536</v>
      </c>
    </row>
    <row r="384" spans="1:734" x14ac:dyDescent="0.35">
      <c r="A384" t="s">
        <v>4339</v>
      </c>
      <c r="B384" t="s">
        <v>2676</v>
      </c>
      <c r="C384" t="s">
        <v>3452</v>
      </c>
      <c r="D384" t="s">
        <v>3453</v>
      </c>
      <c r="E384" s="84">
        <v>45776</v>
      </c>
      <c r="F384" t="s">
        <v>3454</v>
      </c>
      <c r="G384" t="s">
        <v>2931</v>
      </c>
      <c r="H384" s="84">
        <v>45776.616799895797</v>
      </c>
      <c r="I384" s="84">
        <v>45776.624338738402</v>
      </c>
      <c r="J384" s="84">
        <v>45776</v>
      </c>
      <c r="K384" t="s">
        <v>3104</v>
      </c>
      <c r="L384" t="s">
        <v>1857</v>
      </c>
      <c r="M384">
        <v>74</v>
      </c>
      <c r="N384" t="s">
        <v>1114</v>
      </c>
      <c r="O384">
        <v>7410</v>
      </c>
      <c r="P384" t="s">
        <v>1174</v>
      </c>
      <c r="Q384">
        <v>741001</v>
      </c>
      <c r="R384" t="s">
        <v>1174</v>
      </c>
      <c r="S384" t="s">
        <v>4307</v>
      </c>
      <c r="U384" t="s">
        <v>1812</v>
      </c>
      <c r="W384" t="s">
        <v>1892</v>
      </c>
      <c r="Y384" t="s">
        <v>1882</v>
      </c>
      <c r="AA384" t="s">
        <v>1923</v>
      </c>
      <c r="AB384" t="s">
        <v>1928</v>
      </c>
      <c r="AC384">
        <v>2850</v>
      </c>
      <c r="AF384" t="s">
        <v>1904</v>
      </c>
      <c r="AG384">
        <v>0</v>
      </c>
      <c r="AH384">
        <v>0</v>
      </c>
      <c r="AI384">
        <v>0</v>
      </c>
      <c r="AJ384">
        <v>0</v>
      </c>
      <c r="AK384">
        <v>0</v>
      </c>
      <c r="AL384">
        <v>1</v>
      </c>
      <c r="IF384" t="s">
        <v>1907</v>
      </c>
      <c r="IG384">
        <v>1</v>
      </c>
      <c r="IH384">
        <v>0</v>
      </c>
      <c r="II384">
        <v>0</v>
      </c>
      <c r="IJ384">
        <v>0</v>
      </c>
      <c r="IK384">
        <v>0</v>
      </c>
      <c r="IL384" t="s">
        <v>1937</v>
      </c>
      <c r="IM384" t="s">
        <v>2331</v>
      </c>
      <c r="IN384" t="s">
        <v>2013</v>
      </c>
      <c r="IP384">
        <v>4500</v>
      </c>
      <c r="IQ384" t="s">
        <v>4105</v>
      </c>
      <c r="IR384">
        <v>5625</v>
      </c>
      <c r="IS384">
        <v>2</v>
      </c>
      <c r="IT384">
        <v>1.96540880503145</v>
      </c>
      <c r="IU384">
        <v>4500</v>
      </c>
      <c r="IW384" t="s">
        <v>2133</v>
      </c>
      <c r="IY384" t="s">
        <v>2162</v>
      </c>
      <c r="JA384">
        <v>62</v>
      </c>
      <c r="JB384">
        <v>6208</v>
      </c>
      <c r="JC384" t="s">
        <v>3173</v>
      </c>
      <c r="JD384" t="s">
        <v>2162</v>
      </c>
      <c r="JF384">
        <v>62</v>
      </c>
      <c r="JG384" t="s">
        <v>3027</v>
      </c>
      <c r="JH384" t="s">
        <v>3173</v>
      </c>
      <c r="JI384">
        <v>12</v>
      </c>
      <c r="JJ384">
        <v>6</v>
      </c>
      <c r="JK384" t="s">
        <v>2677</v>
      </c>
      <c r="JL384" t="s">
        <v>2716</v>
      </c>
      <c r="MS384" t="s">
        <v>1884</v>
      </c>
      <c r="NC384" t="s">
        <v>1882</v>
      </c>
      <c r="ND384" t="s">
        <v>3568</v>
      </c>
      <c r="NE384">
        <v>1</v>
      </c>
      <c r="NF384">
        <v>0</v>
      </c>
      <c r="NG384">
        <v>0</v>
      </c>
      <c r="NH384">
        <v>1</v>
      </c>
      <c r="NI384">
        <v>0</v>
      </c>
      <c r="NJ384">
        <v>0</v>
      </c>
      <c r="NK384">
        <v>0</v>
      </c>
      <c r="NL384">
        <v>0</v>
      </c>
      <c r="NM384">
        <v>0</v>
      </c>
      <c r="NN384">
        <v>0</v>
      </c>
      <c r="NO384">
        <v>0</v>
      </c>
      <c r="NP384">
        <v>0</v>
      </c>
      <c r="NQ384">
        <v>0</v>
      </c>
      <c r="NS384" t="s">
        <v>2208</v>
      </c>
      <c r="NT384" t="s">
        <v>1907</v>
      </c>
      <c r="NU384">
        <v>1</v>
      </c>
      <c r="NV384">
        <v>0</v>
      </c>
      <c r="NW384">
        <v>0</v>
      </c>
      <c r="NX384">
        <v>0</v>
      </c>
      <c r="NY384">
        <v>0</v>
      </c>
      <c r="NZ384" t="s">
        <v>4340</v>
      </c>
      <c r="OA384">
        <v>1</v>
      </c>
      <c r="OB384">
        <v>1</v>
      </c>
      <c r="OC384">
        <v>0</v>
      </c>
      <c r="OD384">
        <v>0</v>
      </c>
      <c r="OE384">
        <v>0</v>
      </c>
      <c r="OF384">
        <v>1</v>
      </c>
      <c r="OG384">
        <v>0</v>
      </c>
      <c r="OH384">
        <v>0</v>
      </c>
      <c r="OI384">
        <v>1</v>
      </c>
      <c r="OJ384">
        <v>0</v>
      </c>
      <c r="OK384">
        <v>0</v>
      </c>
      <c r="OL384">
        <v>0</v>
      </c>
      <c r="PH384" t="s">
        <v>1904</v>
      </c>
      <c r="PI384">
        <v>0</v>
      </c>
      <c r="PJ384">
        <v>0</v>
      </c>
      <c r="PK384">
        <v>0</v>
      </c>
      <c r="PL384">
        <v>0</v>
      </c>
      <c r="PM384">
        <v>0</v>
      </c>
      <c r="PN384">
        <v>1</v>
      </c>
      <c r="XE384" t="s">
        <v>2293</v>
      </c>
      <c r="XF384">
        <v>1</v>
      </c>
      <c r="XG384">
        <v>0</v>
      </c>
      <c r="XH384">
        <v>0</v>
      </c>
      <c r="XI384">
        <v>0</v>
      </c>
      <c r="XJ384">
        <v>0</v>
      </c>
      <c r="XK384">
        <v>0</v>
      </c>
      <c r="XL384">
        <v>0</v>
      </c>
      <c r="XM384">
        <v>0</v>
      </c>
      <c r="XN384">
        <v>0</v>
      </c>
      <c r="XO384">
        <v>0</v>
      </c>
      <c r="XP384">
        <v>0</v>
      </c>
      <c r="XQ384">
        <v>0</v>
      </c>
      <c r="XR384">
        <v>0</v>
      </c>
      <c r="XT384" t="s">
        <v>1884</v>
      </c>
      <c r="XV384" t="s">
        <v>2316</v>
      </c>
      <c r="XW384">
        <v>1</v>
      </c>
      <c r="XX384">
        <v>0</v>
      </c>
      <c r="XY384">
        <v>0</v>
      </c>
      <c r="XZ384">
        <v>0</v>
      </c>
      <c r="YA384">
        <v>0</v>
      </c>
      <c r="YB384">
        <v>0</v>
      </c>
      <c r="YC384">
        <v>0</v>
      </c>
      <c r="YD384">
        <v>0</v>
      </c>
      <c r="YE384">
        <v>0</v>
      </c>
      <c r="YG384" t="s">
        <v>2282</v>
      </c>
      <c r="YH384">
        <v>1</v>
      </c>
      <c r="YI384">
        <v>0</v>
      </c>
      <c r="YJ384">
        <v>0</v>
      </c>
      <c r="YK384">
        <v>0</v>
      </c>
      <c r="YL384">
        <v>0</v>
      </c>
      <c r="YM384">
        <v>0</v>
      </c>
      <c r="YN384">
        <v>0</v>
      </c>
      <c r="YO384">
        <v>0</v>
      </c>
      <c r="YQ384" t="s">
        <v>1884</v>
      </c>
      <c r="YR384" t="s">
        <v>110</v>
      </c>
      <c r="YS384">
        <v>1</v>
      </c>
      <c r="YT384">
        <v>0</v>
      </c>
      <c r="YU384">
        <v>0</v>
      </c>
      <c r="YV384">
        <v>0</v>
      </c>
      <c r="YW384">
        <v>0</v>
      </c>
      <c r="YX384">
        <v>0</v>
      </c>
      <c r="YZ384" t="s">
        <v>2256</v>
      </c>
      <c r="ZA384">
        <v>1</v>
      </c>
      <c r="ZB384">
        <v>0</v>
      </c>
      <c r="ZC384">
        <v>0</v>
      </c>
      <c r="ZD384">
        <v>0</v>
      </c>
      <c r="ZE384">
        <v>0</v>
      </c>
      <c r="ZF384">
        <v>0</v>
      </c>
      <c r="ZG384">
        <v>0</v>
      </c>
      <c r="ZH384">
        <v>0</v>
      </c>
      <c r="ZI384">
        <v>0</v>
      </c>
      <c r="ZJ384">
        <v>0</v>
      </c>
      <c r="ZK384">
        <v>0</v>
      </c>
      <c r="ZM384" t="s">
        <v>2273</v>
      </c>
      <c r="ZO384" t="s">
        <v>2331</v>
      </c>
      <c r="ZP384">
        <v>1</v>
      </c>
      <c r="ZQ384">
        <v>0</v>
      </c>
      <c r="ZR384">
        <v>0</v>
      </c>
      <c r="ZS384">
        <v>0</v>
      </c>
      <c r="ZT384">
        <v>0</v>
      </c>
      <c r="ZU384">
        <v>0</v>
      </c>
      <c r="ZV384">
        <v>0</v>
      </c>
      <c r="ZW384">
        <v>0</v>
      </c>
      <c r="ZY384" t="s">
        <v>2346</v>
      </c>
      <c r="AAX384">
        <v>660444026</v>
      </c>
      <c r="AAY384">
        <v>45776.699756944399</v>
      </c>
      <c r="ABB384" t="s">
        <v>2675</v>
      </c>
      <c r="ABC384" t="s">
        <v>2871</v>
      </c>
      <c r="ABD384" t="s">
        <v>2872</v>
      </c>
      <c r="ABF384">
        <v>560</v>
      </c>
    </row>
    <row r="385" spans="1:734" x14ac:dyDescent="0.35">
      <c r="A385" t="s">
        <v>4341</v>
      </c>
      <c r="B385" t="s">
        <v>2676</v>
      </c>
      <c r="C385" t="s">
        <v>3452</v>
      </c>
      <c r="D385" t="s">
        <v>3453</v>
      </c>
      <c r="E385" s="84">
        <v>45776</v>
      </c>
      <c r="F385" t="s">
        <v>3454</v>
      </c>
      <c r="G385" t="s">
        <v>2931</v>
      </c>
      <c r="H385" s="84">
        <v>45776.625448344901</v>
      </c>
      <c r="I385" s="84">
        <v>45776.634062071797</v>
      </c>
      <c r="J385" s="84">
        <v>45776</v>
      </c>
      <c r="K385" t="s">
        <v>3104</v>
      </c>
      <c r="L385" t="s">
        <v>1857</v>
      </c>
      <c r="M385">
        <v>74</v>
      </c>
      <c r="N385" t="s">
        <v>1114</v>
      </c>
      <c r="O385">
        <v>7410</v>
      </c>
      <c r="P385" t="s">
        <v>1174</v>
      </c>
      <c r="Q385">
        <v>741001</v>
      </c>
      <c r="R385" t="s">
        <v>1174</v>
      </c>
      <c r="S385" t="s">
        <v>4307</v>
      </c>
      <c r="U385" t="s">
        <v>1812</v>
      </c>
      <c r="W385" t="s">
        <v>1892</v>
      </c>
      <c r="Y385" t="s">
        <v>1882</v>
      </c>
      <c r="Z385">
        <v>56</v>
      </c>
      <c r="AA385" t="s">
        <v>1923</v>
      </c>
      <c r="AB385" t="s">
        <v>1928</v>
      </c>
      <c r="AC385">
        <v>2850</v>
      </c>
      <c r="AF385" t="s">
        <v>1904</v>
      </c>
      <c r="AG385">
        <v>0</v>
      </c>
      <c r="AH385">
        <v>0</v>
      </c>
      <c r="AI385">
        <v>0</v>
      </c>
      <c r="AJ385">
        <v>0</v>
      </c>
      <c r="AK385">
        <v>0</v>
      </c>
      <c r="AL385">
        <v>1</v>
      </c>
      <c r="IF385" t="s">
        <v>1907</v>
      </c>
      <c r="IG385">
        <v>1</v>
      </c>
      <c r="IH385">
        <v>0</v>
      </c>
      <c r="II385">
        <v>0</v>
      </c>
      <c r="IJ385">
        <v>0</v>
      </c>
      <c r="IK385">
        <v>0</v>
      </c>
      <c r="IL385" t="s">
        <v>1937</v>
      </c>
      <c r="IM385" t="s">
        <v>2331</v>
      </c>
      <c r="IN385" t="s">
        <v>2013</v>
      </c>
      <c r="IP385">
        <v>4500</v>
      </c>
      <c r="IQ385" t="s">
        <v>4105</v>
      </c>
      <c r="IR385">
        <v>5625</v>
      </c>
      <c r="IS385">
        <v>2</v>
      </c>
      <c r="IT385">
        <v>1.96540880503145</v>
      </c>
      <c r="IU385">
        <v>4500</v>
      </c>
      <c r="IW385" t="s">
        <v>2133</v>
      </c>
      <c r="IY385" t="s">
        <v>2162</v>
      </c>
      <c r="JA385">
        <v>74</v>
      </c>
      <c r="JB385">
        <v>7402</v>
      </c>
      <c r="JC385" t="s">
        <v>2868</v>
      </c>
      <c r="JD385" t="s">
        <v>2164</v>
      </c>
      <c r="JI385">
        <v>20</v>
      </c>
      <c r="JJ385">
        <v>5</v>
      </c>
      <c r="JK385" t="s">
        <v>2677</v>
      </c>
      <c r="JL385" t="s">
        <v>2787</v>
      </c>
      <c r="MS385" t="s">
        <v>1884</v>
      </c>
      <c r="NC385" t="s">
        <v>1882</v>
      </c>
      <c r="ND385" t="s">
        <v>4342</v>
      </c>
      <c r="NE385">
        <v>1</v>
      </c>
      <c r="NF385">
        <v>0</v>
      </c>
      <c r="NG385">
        <v>0</v>
      </c>
      <c r="NH385">
        <v>1</v>
      </c>
      <c r="NI385">
        <v>0</v>
      </c>
      <c r="NJ385">
        <v>0</v>
      </c>
      <c r="NK385">
        <v>1</v>
      </c>
      <c r="NL385">
        <v>1</v>
      </c>
      <c r="NM385">
        <v>0</v>
      </c>
      <c r="NN385">
        <v>0</v>
      </c>
      <c r="NO385">
        <v>0</v>
      </c>
      <c r="NP385">
        <v>0</v>
      </c>
      <c r="NQ385">
        <v>0</v>
      </c>
      <c r="NS385" t="s">
        <v>2208</v>
      </c>
      <c r="NT385" t="s">
        <v>1907</v>
      </c>
      <c r="NU385">
        <v>1</v>
      </c>
      <c r="NV385">
        <v>0</v>
      </c>
      <c r="NW385">
        <v>0</v>
      </c>
      <c r="NX385">
        <v>0</v>
      </c>
      <c r="NY385">
        <v>0</v>
      </c>
      <c r="NZ385" t="s">
        <v>2229</v>
      </c>
      <c r="OA385">
        <v>0</v>
      </c>
      <c r="OB385">
        <v>0</v>
      </c>
      <c r="OC385">
        <v>0</v>
      </c>
      <c r="OD385">
        <v>0</v>
      </c>
      <c r="OE385">
        <v>0</v>
      </c>
      <c r="OF385">
        <v>0</v>
      </c>
      <c r="OG385">
        <v>0</v>
      </c>
      <c r="OH385">
        <v>0</v>
      </c>
      <c r="OI385">
        <v>1</v>
      </c>
      <c r="OJ385">
        <v>0</v>
      </c>
      <c r="OK385">
        <v>0</v>
      </c>
      <c r="OL385">
        <v>0</v>
      </c>
      <c r="PH385" t="s">
        <v>1904</v>
      </c>
      <c r="PI385">
        <v>0</v>
      </c>
      <c r="PJ385">
        <v>0</v>
      </c>
      <c r="PK385">
        <v>0</v>
      </c>
      <c r="PL385">
        <v>0</v>
      </c>
      <c r="PM385">
        <v>0</v>
      </c>
      <c r="PN385">
        <v>1</v>
      </c>
      <c r="XE385" t="s">
        <v>2293</v>
      </c>
      <c r="XF385">
        <v>1</v>
      </c>
      <c r="XG385">
        <v>0</v>
      </c>
      <c r="XH385">
        <v>0</v>
      </c>
      <c r="XI385">
        <v>0</v>
      </c>
      <c r="XJ385">
        <v>0</v>
      </c>
      <c r="XK385">
        <v>0</v>
      </c>
      <c r="XL385">
        <v>0</v>
      </c>
      <c r="XM385">
        <v>0</v>
      </c>
      <c r="XN385">
        <v>0</v>
      </c>
      <c r="XO385">
        <v>0</v>
      </c>
      <c r="XP385">
        <v>0</v>
      </c>
      <c r="XQ385">
        <v>0</v>
      </c>
      <c r="XR385">
        <v>0</v>
      </c>
      <c r="XT385" t="s">
        <v>1884</v>
      </c>
      <c r="XV385" t="s">
        <v>2316</v>
      </c>
      <c r="XW385">
        <v>1</v>
      </c>
      <c r="XX385">
        <v>0</v>
      </c>
      <c r="XY385">
        <v>0</v>
      </c>
      <c r="XZ385">
        <v>0</v>
      </c>
      <c r="YA385">
        <v>0</v>
      </c>
      <c r="YB385">
        <v>0</v>
      </c>
      <c r="YC385">
        <v>0</v>
      </c>
      <c r="YD385">
        <v>0</v>
      </c>
      <c r="YE385">
        <v>0</v>
      </c>
      <c r="YG385" t="s">
        <v>2282</v>
      </c>
      <c r="YH385">
        <v>1</v>
      </c>
      <c r="YI385">
        <v>0</v>
      </c>
      <c r="YJ385">
        <v>0</v>
      </c>
      <c r="YK385">
        <v>0</v>
      </c>
      <c r="YL385">
        <v>0</v>
      </c>
      <c r="YM385">
        <v>0</v>
      </c>
      <c r="YN385">
        <v>0</v>
      </c>
      <c r="YO385">
        <v>0</v>
      </c>
      <c r="YQ385" t="s">
        <v>1882</v>
      </c>
      <c r="YZ385" t="s">
        <v>2256</v>
      </c>
      <c r="ZA385">
        <v>1</v>
      </c>
      <c r="ZB385">
        <v>0</v>
      </c>
      <c r="ZC385">
        <v>0</v>
      </c>
      <c r="ZD385">
        <v>0</v>
      </c>
      <c r="ZE385">
        <v>0</v>
      </c>
      <c r="ZF385">
        <v>0</v>
      </c>
      <c r="ZG385">
        <v>0</v>
      </c>
      <c r="ZH385">
        <v>0</v>
      </c>
      <c r="ZI385">
        <v>0</v>
      </c>
      <c r="ZJ385">
        <v>0</v>
      </c>
      <c r="ZK385">
        <v>0</v>
      </c>
      <c r="ZM385" t="s">
        <v>2273</v>
      </c>
      <c r="ZO385" t="s">
        <v>2331</v>
      </c>
      <c r="ZP385">
        <v>1</v>
      </c>
      <c r="ZQ385">
        <v>0</v>
      </c>
      <c r="ZR385">
        <v>0</v>
      </c>
      <c r="ZS385">
        <v>0</v>
      </c>
      <c r="ZT385">
        <v>0</v>
      </c>
      <c r="ZU385">
        <v>0</v>
      </c>
      <c r="ZV385">
        <v>0</v>
      </c>
      <c r="ZW385">
        <v>0</v>
      </c>
      <c r="ZY385" t="s">
        <v>2346</v>
      </c>
      <c r="AAX385">
        <v>660444109</v>
      </c>
      <c r="AAY385">
        <v>45776.699976851902</v>
      </c>
      <c r="ABB385" t="s">
        <v>2675</v>
      </c>
      <c r="ABC385" t="s">
        <v>2871</v>
      </c>
      <c r="ABD385" t="s">
        <v>2872</v>
      </c>
      <c r="ABF385">
        <v>561</v>
      </c>
    </row>
    <row r="386" spans="1:734" x14ac:dyDescent="0.35">
      <c r="A386" t="s">
        <v>4343</v>
      </c>
      <c r="B386" t="s">
        <v>2676</v>
      </c>
      <c r="C386" t="s">
        <v>3452</v>
      </c>
      <c r="D386" t="s">
        <v>3453</v>
      </c>
      <c r="E386" s="84">
        <v>45776</v>
      </c>
      <c r="F386" t="s">
        <v>3454</v>
      </c>
      <c r="G386" t="s">
        <v>2931</v>
      </c>
      <c r="H386" s="84">
        <v>45776.635756678203</v>
      </c>
      <c r="I386" s="84">
        <v>45776.645892604203</v>
      </c>
      <c r="J386" s="84">
        <v>45776</v>
      </c>
      <c r="K386" t="s">
        <v>3104</v>
      </c>
      <c r="L386" t="s">
        <v>1857</v>
      </c>
      <c r="M386">
        <v>74</v>
      </c>
      <c r="N386" t="s">
        <v>1114</v>
      </c>
      <c r="O386">
        <v>7410</v>
      </c>
      <c r="P386" t="s">
        <v>1174</v>
      </c>
      <c r="Q386">
        <v>741001</v>
      </c>
      <c r="R386" t="s">
        <v>1174</v>
      </c>
      <c r="S386" t="s">
        <v>4307</v>
      </c>
      <c r="U386" t="s">
        <v>1812</v>
      </c>
      <c r="W386" t="s">
        <v>1892</v>
      </c>
      <c r="Y386" t="s">
        <v>1882</v>
      </c>
      <c r="AA386" t="s">
        <v>1923</v>
      </c>
      <c r="AB386" t="s">
        <v>1928</v>
      </c>
      <c r="AC386">
        <v>2850</v>
      </c>
      <c r="AF386" t="s">
        <v>1904</v>
      </c>
      <c r="AG386">
        <v>0</v>
      </c>
      <c r="AH386">
        <v>0</v>
      </c>
      <c r="AI386">
        <v>0</v>
      </c>
      <c r="AJ386">
        <v>0</v>
      </c>
      <c r="AK386">
        <v>0</v>
      </c>
      <c r="AL386">
        <v>1</v>
      </c>
      <c r="IF386" t="s">
        <v>1907</v>
      </c>
      <c r="IG386">
        <v>1</v>
      </c>
      <c r="IH386">
        <v>0</v>
      </c>
      <c r="II386">
        <v>0</v>
      </c>
      <c r="IJ386">
        <v>0</v>
      </c>
      <c r="IK386">
        <v>0</v>
      </c>
      <c r="IL386" t="s">
        <v>1937</v>
      </c>
      <c r="IM386" t="s">
        <v>2331</v>
      </c>
      <c r="IN386" t="s">
        <v>2013</v>
      </c>
      <c r="IP386">
        <v>4500</v>
      </c>
      <c r="IQ386" t="s">
        <v>4105</v>
      </c>
      <c r="IR386">
        <v>5625</v>
      </c>
      <c r="IS386">
        <v>2</v>
      </c>
      <c r="IT386">
        <v>1.96540880503145</v>
      </c>
      <c r="IU386">
        <v>4500</v>
      </c>
      <c r="IW386" t="s">
        <v>2133</v>
      </c>
      <c r="IY386" t="s">
        <v>2164</v>
      </c>
      <c r="JD386" t="s">
        <v>2164</v>
      </c>
      <c r="JI386">
        <v>15</v>
      </c>
      <c r="JJ386">
        <v>8</v>
      </c>
      <c r="JK386" t="s">
        <v>2677</v>
      </c>
      <c r="JL386" t="s">
        <v>2721</v>
      </c>
      <c r="MS386" t="s">
        <v>1884</v>
      </c>
      <c r="NC386" t="s">
        <v>1882</v>
      </c>
      <c r="ND386" t="s">
        <v>4344</v>
      </c>
      <c r="NE386">
        <v>1</v>
      </c>
      <c r="NF386">
        <v>0</v>
      </c>
      <c r="NG386">
        <v>0</v>
      </c>
      <c r="NH386">
        <v>1</v>
      </c>
      <c r="NI386">
        <v>0</v>
      </c>
      <c r="NJ386">
        <v>1</v>
      </c>
      <c r="NK386">
        <v>0</v>
      </c>
      <c r="NL386">
        <v>1</v>
      </c>
      <c r="NM386">
        <v>0</v>
      </c>
      <c r="NN386">
        <v>0</v>
      </c>
      <c r="NO386">
        <v>0</v>
      </c>
      <c r="NP386">
        <v>0</v>
      </c>
      <c r="NQ386">
        <v>0</v>
      </c>
      <c r="NS386" t="s">
        <v>2208</v>
      </c>
      <c r="NT386" t="s">
        <v>1907</v>
      </c>
      <c r="NU386">
        <v>1</v>
      </c>
      <c r="NV386">
        <v>0</v>
      </c>
      <c r="NW386">
        <v>0</v>
      </c>
      <c r="NX386">
        <v>0</v>
      </c>
      <c r="NY386">
        <v>0</v>
      </c>
      <c r="NZ386" t="s">
        <v>4345</v>
      </c>
      <c r="OA386">
        <v>0</v>
      </c>
      <c r="OB386">
        <v>0</v>
      </c>
      <c r="OC386">
        <v>0</v>
      </c>
      <c r="OD386">
        <v>1</v>
      </c>
      <c r="OE386">
        <v>0</v>
      </c>
      <c r="OF386">
        <v>1</v>
      </c>
      <c r="OG386">
        <v>0</v>
      </c>
      <c r="OH386">
        <v>0</v>
      </c>
      <c r="OI386">
        <v>1</v>
      </c>
      <c r="OJ386">
        <v>0</v>
      </c>
      <c r="OK386">
        <v>0</v>
      </c>
      <c r="OL386">
        <v>0</v>
      </c>
      <c r="PH386" t="s">
        <v>1904</v>
      </c>
      <c r="PI386">
        <v>0</v>
      </c>
      <c r="PJ386">
        <v>0</v>
      </c>
      <c r="PK386">
        <v>0</v>
      </c>
      <c r="PL386">
        <v>0</v>
      </c>
      <c r="PM386">
        <v>0</v>
      </c>
      <c r="PN386">
        <v>1</v>
      </c>
      <c r="XE386" t="s">
        <v>2293</v>
      </c>
      <c r="XF386">
        <v>1</v>
      </c>
      <c r="XG386">
        <v>0</v>
      </c>
      <c r="XH386">
        <v>0</v>
      </c>
      <c r="XI386">
        <v>0</v>
      </c>
      <c r="XJ386">
        <v>0</v>
      </c>
      <c r="XK386">
        <v>0</v>
      </c>
      <c r="XL386">
        <v>0</v>
      </c>
      <c r="XM386">
        <v>0</v>
      </c>
      <c r="XN386">
        <v>0</v>
      </c>
      <c r="XO386">
        <v>0</v>
      </c>
      <c r="XP386">
        <v>0</v>
      </c>
      <c r="XQ386">
        <v>0</v>
      </c>
      <c r="XR386">
        <v>0</v>
      </c>
      <c r="XT386" t="s">
        <v>1884</v>
      </c>
      <c r="XV386" t="s">
        <v>2316</v>
      </c>
      <c r="XW386">
        <v>1</v>
      </c>
      <c r="XX386">
        <v>0</v>
      </c>
      <c r="XY386">
        <v>0</v>
      </c>
      <c r="XZ386">
        <v>0</v>
      </c>
      <c r="YA386">
        <v>0</v>
      </c>
      <c r="YB386">
        <v>0</v>
      </c>
      <c r="YC386">
        <v>0</v>
      </c>
      <c r="YD386">
        <v>0</v>
      </c>
      <c r="YE386">
        <v>0</v>
      </c>
      <c r="YG386" t="s">
        <v>2282</v>
      </c>
      <c r="YH386">
        <v>1</v>
      </c>
      <c r="YI386">
        <v>0</v>
      </c>
      <c r="YJ386">
        <v>0</v>
      </c>
      <c r="YK386">
        <v>0</v>
      </c>
      <c r="YL386">
        <v>0</v>
      </c>
      <c r="YM386">
        <v>0</v>
      </c>
      <c r="YN386">
        <v>0</v>
      </c>
      <c r="YO386">
        <v>0</v>
      </c>
      <c r="YQ386" t="s">
        <v>1882</v>
      </c>
      <c r="YZ386" t="s">
        <v>2256</v>
      </c>
      <c r="ZA386">
        <v>1</v>
      </c>
      <c r="ZB386">
        <v>0</v>
      </c>
      <c r="ZC386">
        <v>0</v>
      </c>
      <c r="ZD386">
        <v>0</v>
      </c>
      <c r="ZE386">
        <v>0</v>
      </c>
      <c r="ZF386">
        <v>0</v>
      </c>
      <c r="ZG386">
        <v>0</v>
      </c>
      <c r="ZH386">
        <v>0</v>
      </c>
      <c r="ZI386">
        <v>0</v>
      </c>
      <c r="ZJ386">
        <v>0</v>
      </c>
      <c r="ZK386">
        <v>0</v>
      </c>
      <c r="ZM386" t="s">
        <v>2273</v>
      </c>
      <c r="ZO386" t="s">
        <v>2331</v>
      </c>
      <c r="ZP386">
        <v>1</v>
      </c>
      <c r="ZQ386">
        <v>0</v>
      </c>
      <c r="ZR386">
        <v>0</v>
      </c>
      <c r="ZS386">
        <v>0</v>
      </c>
      <c r="ZT386">
        <v>0</v>
      </c>
      <c r="ZU386">
        <v>0</v>
      </c>
      <c r="ZV386">
        <v>0</v>
      </c>
      <c r="ZW386">
        <v>0</v>
      </c>
      <c r="ZY386" t="s">
        <v>2346</v>
      </c>
      <c r="AAX386">
        <v>660444280</v>
      </c>
      <c r="AAY386">
        <v>45776.7003819444</v>
      </c>
      <c r="ABB386" t="s">
        <v>2675</v>
      </c>
      <c r="ABC386" t="s">
        <v>2871</v>
      </c>
      <c r="ABD386" t="s">
        <v>2872</v>
      </c>
      <c r="ABF386">
        <v>562</v>
      </c>
    </row>
    <row r="387" spans="1:734" x14ac:dyDescent="0.35">
      <c r="A387" t="s">
        <v>4346</v>
      </c>
      <c r="B387" t="s">
        <v>2676</v>
      </c>
      <c r="C387" t="s">
        <v>3452</v>
      </c>
      <c r="D387" t="s">
        <v>3453</v>
      </c>
      <c r="E387" s="84">
        <v>45776</v>
      </c>
      <c r="F387" t="s">
        <v>3454</v>
      </c>
      <c r="G387" t="s">
        <v>2931</v>
      </c>
      <c r="H387" s="84">
        <v>45776.667675960598</v>
      </c>
      <c r="I387" s="84">
        <v>45776.677813333299</v>
      </c>
      <c r="J387" s="84">
        <v>45776</v>
      </c>
      <c r="K387" t="s">
        <v>3104</v>
      </c>
      <c r="L387" t="s">
        <v>1857</v>
      </c>
      <c r="M387">
        <v>74</v>
      </c>
      <c r="N387" t="s">
        <v>1114</v>
      </c>
      <c r="O387">
        <v>7410</v>
      </c>
      <c r="P387" t="s">
        <v>1174</v>
      </c>
      <c r="Q387">
        <v>741001</v>
      </c>
      <c r="R387" t="s">
        <v>1174</v>
      </c>
      <c r="S387" t="s">
        <v>4307</v>
      </c>
      <c r="U387" t="s">
        <v>1812</v>
      </c>
      <c r="W387" t="s">
        <v>1892</v>
      </c>
      <c r="Y387" t="s">
        <v>1882</v>
      </c>
      <c r="AA387" t="s">
        <v>1925</v>
      </c>
      <c r="AB387" t="s">
        <v>1928</v>
      </c>
      <c r="AC387">
        <v>2850</v>
      </c>
      <c r="AF387" t="s">
        <v>1904</v>
      </c>
      <c r="AG387">
        <v>0</v>
      </c>
      <c r="AH387">
        <v>0</v>
      </c>
      <c r="AI387">
        <v>0</v>
      </c>
      <c r="AJ387">
        <v>0</v>
      </c>
      <c r="AK387">
        <v>0</v>
      </c>
      <c r="AL387">
        <v>1</v>
      </c>
      <c r="IF387" t="s">
        <v>1911</v>
      </c>
      <c r="IG387">
        <v>0</v>
      </c>
      <c r="IH387">
        <v>0</v>
      </c>
      <c r="II387">
        <v>0</v>
      </c>
      <c r="IJ387">
        <v>1</v>
      </c>
      <c r="IK387">
        <v>0</v>
      </c>
      <c r="LR387" t="s">
        <v>1935</v>
      </c>
      <c r="LS387" t="s">
        <v>2331</v>
      </c>
      <c r="LT387">
        <v>40</v>
      </c>
      <c r="LU387">
        <v>20000</v>
      </c>
      <c r="LV387" t="s">
        <v>4347</v>
      </c>
      <c r="LW387">
        <v>100000</v>
      </c>
      <c r="LX387">
        <v>35</v>
      </c>
      <c r="LY387">
        <v>0.174703004891684</v>
      </c>
      <c r="LZ387">
        <v>500</v>
      </c>
      <c r="MB387" t="s">
        <v>1729</v>
      </c>
      <c r="MC387" t="s">
        <v>4348</v>
      </c>
      <c r="MD387" t="s">
        <v>2162</v>
      </c>
      <c r="MF387">
        <v>74</v>
      </c>
      <c r="MG387">
        <v>7410</v>
      </c>
      <c r="MH387" t="s">
        <v>2878</v>
      </c>
      <c r="MI387" t="s">
        <v>2162</v>
      </c>
      <c r="MK387">
        <v>74</v>
      </c>
      <c r="ML387">
        <v>7410</v>
      </c>
      <c r="MM387" t="s">
        <v>2878</v>
      </c>
      <c r="MN387">
        <v>1</v>
      </c>
      <c r="MO387">
        <v>1</v>
      </c>
      <c r="MP387" t="s">
        <v>2670</v>
      </c>
      <c r="MQ387" t="s">
        <v>2677</v>
      </c>
      <c r="MR387" t="s">
        <v>1882</v>
      </c>
      <c r="MS387" t="s">
        <v>1884</v>
      </c>
      <c r="NC387" t="s">
        <v>1882</v>
      </c>
      <c r="ND387" t="s">
        <v>2189</v>
      </c>
      <c r="NE387">
        <v>0</v>
      </c>
      <c r="NF387">
        <v>0</v>
      </c>
      <c r="NG387">
        <v>0</v>
      </c>
      <c r="NH387">
        <v>1</v>
      </c>
      <c r="NI387">
        <v>0</v>
      </c>
      <c r="NJ387">
        <v>0</v>
      </c>
      <c r="NK387">
        <v>0</v>
      </c>
      <c r="NL387">
        <v>0</v>
      </c>
      <c r="NM387">
        <v>0</v>
      </c>
      <c r="NN387">
        <v>0</v>
      </c>
      <c r="NO387">
        <v>0</v>
      </c>
      <c r="NP387">
        <v>0</v>
      </c>
      <c r="NQ387">
        <v>0</v>
      </c>
      <c r="NS387" t="s">
        <v>2208</v>
      </c>
      <c r="NT387" t="s">
        <v>1911</v>
      </c>
      <c r="NU387">
        <v>0</v>
      </c>
      <c r="NV387">
        <v>0</v>
      </c>
      <c r="NW387">
        <v>0</v>
      </c>
      <c r="NX387">
        <v>1</v>
      </c>
      <c r="NY387">
        <v>0</v>
      </c>
      <c r="NZ387" t="s">
        <v>4349</v>
      </c>
      <c r="OA387">
        <v>0</v>
      </c>
      <c r="OB387">
        <v>0</v>
      </c>
      <c r="OC387">
        <v>0</v>
      </c>
      <c r="OD387">
        <v>1</v>
      </c>
      <c r="OE387">
        <v>1</v>
      </c>
      <c r="OF387">
        <v>0</v>
      </c>
      <c r="OG387">
        <v>0</v>
      </c>
      <c r="OH387">
        <v>0</v>
      </c>
      <c r="OI387">
        <v>0</v>
      </c>
      <c r="OJ387">
        <v>0</v>
      </c>
      <c r="OK387">
        <v>0</v>
      </c>
      <c r="OL387">
        <v>0</v>
      </c>
      <c r="PH387" t="s">
        <v>1904</v>
      </c>
      <c r="PI387">
        <v>0</v>
      </c>
      <c r="PJ387">
        <v>0</v>
      </c>
      <c r="PK387">
        <v>0</v>
      </c>
      <c r="PL387">
        <v>0</v>
      </c>
      <c r="PM387">
        <v>0</v>
      </c>
      <c r="PN387">
        <v>1</v>
      </c>
      <c r="XE387" t="s">
        <v>2293</v>
      </c>
      <c r="XF387">
        <v>1</v>
      </c>
      <c r="XG387">
        <v>0</v>
      </c>
      <c r="XH387">
        <v>0</v>
      </c>
      <c r="XI387">
        <v>0</v>
      </c>
      <c r="XJ387">
        <v>0</v>
      </c>
      <c r="XK387">
        <v>0</v>
      </c>
      <c r="XL387">
        <v>0</v>
      </c>
      <c r="XM387">
        <v>0</v>
      </c>
      <c r="XN387">
        <v>0</v>
      </c>
      <c r="XO387">
        <v>0</v>
      </c>
      <c r="XP387">
        <v>0</v>
      </c>
      <c r="XQ387">
        <v>0</v>
      </c>
      <c r="XR387">
        <v>0</v>
      </c>
      <c r="XT387" t="s">
        <v>1884</v>
      </c>
      <c r="XV387" t="s">
        <v>2316</v>
      </c>
      <c r="XW387">
        <v>1</v>
      </c>
      <c r="XX387">
        <v>0</v>
      </c>
      <c r="XY387">
        <v>0</v>
      </c>
      <c r="XZ387">
        <v>0</v>
      </c>
      <c r="YA387">
        <v>0</v>
      </c>
      <c r="YB387">
        <v>0</v>
      </c>
      <c r="YC387">
        <v>0</v>
      </c>
      <c r="YD387">
        <v>0</v>
      </c>
      <c r="YE387">
        <v>0</v>
      </c>
      <c r="YG387" t="s">
        <v>2282</v>
      </c>
      <c r="YH387">
        <v>1</v>
      </c>
      <c r="YI387">
        <v>0</v>
      </c>
      <c r="YJ387">
        <v>0</v>
      </c>
      <c r="YK387">
        <v>0</v>
      </c>
      <c r="YL387">
        <v>0</v>
      </c>
      <c r="YM387">
        <v>0</v>
      </c>
      <c r="YN387">
        <v>0</v>
      </c>
      <c r="YO387">
        <v>0</v>
      </c>
      <c r="YQ387" t="s">
        <v>1884</v>
      </c>
      <c r="YR387" t="s">
        <v>2375</v>
      </c>
      <c r="YS387">
        <v>0</v>
      </c>
      <c r="YT387">
        <v>0</v>
      </c>
      <c r="YU387">
        <v>0</v>
      </c>
      <c r="YV387">
        <v>1</v>
      </c>
      <c r="YW387">
        <v>0</v>
      </c>
      <c r="YX387">
        <v>0</v>
      </c>
      <c r="YZ387" t="s">
        <v>2256</v>
      </c>
      <c r="ZA387">
        <v>1</v>
      </c>
      <c r="ZB387">
        <v>0</v>
      </c>
      <c r="ZC387">
        <v>0</v>
      </c>
      <c r="ZD387">
        <v>0</v>
      </c>
      <c r="ZE387">
        <v>0</v>
      </c>
      <c r="ZF387">
        <v>0</v>
      </c>
      <c r="ZG387">
        <v>0</v>
      </c>
      <c r="ZH387">
        <v>0</v>
      </c>
      <c r="ZI387">
        <v>0</v>
      </c>
      <c r="ZJ387">
        <v>0</v>
      </c>
      <c r="ZK387">
        <v>0</v>
      </c>
      <c r="ZM387" t="s">
        <v>2279</v>
      </c>
      <c r="ZO387" t="s">
        <v>2331</v>
      </c>
      <c r="ZP387">
        <v>1</v>
      </c>
      <c r="ZQ387">
        <v>0</v>
      </c>
      <c r="ZR387">
        <v>0</v>
      </c>
      <c r="ZS387">
        <v>0</v>
      </c>
      <c r="ZT387">
        <v>0</v>
      </c>
      <c r="ZU387">
        <v>0</v>
      </c>
      <c r="ZV387">
        <v>0</v>
      </c>
      <c r="ZW387">
        <v>0</v>
      </c>
      <c r="ZY387" t="s">
        <v>2346</v>
      </c>
      <c r="AAX387">
        <v>660444837</v>
      </c>
      <c r="AAY387">
        <v>45776.7023148148</v>
      </c>
      <c r="ABB387" t="s">
        <v>2675</v>
      </c>
      <c r="ABC387" t="s">
        <v>2871</v>
      </c>
      <c r="ABD387" t="s">
        <v>2872</v>
      </c>
      <c r="ABF387">
        <v>563</v>
      </c>
    </row>
    <row r="388" spans="1:734" x14ac:dyDescent="0.35">
      <c r="A388" t="s">
        <v>4350</v>
      </c>
      <c r="B388" t="s">
        <v>2676</v>
      </c>
      <c r="C388" t="s">
        <v>3452</v>
      </c>
      <c r="D388" t="s">
        <v>3453</v>
      </c>
      <c r="E388" s="84">
        <v>45776</v>
      </c>
      <c r="F388" t="s">
        <v>3454</v>
      </c>
      <c r="G388" t="s">
        <v>2931</v>
      </c>
      <c r="H388" s="84">
        <v>45776.680650798597</v>
      </c>
      <c r="I388" s="84">
        <v>45776.691033449097</v>
      </c>
      <c r="J388" s="84">
        <v>45776</v>
      </c>
      <c r="K388" t="s">
        <v>3104</v>
      </c>
      <c r="L388" t="s">
        <v>1857</v>
      </c>
      <c r="M388">
        <v>74</v>
      </c>
      <c r="N388" t="s">
        <v>1114</v>
      </c>
      <c r="O388">
        <v>7410</v>
      </c>
      <c r="P388" t="s">
        <v>1174</v>
      </c>
      <c r="Q388">
        <v>741001</v>
      </c>
      <c r="R388" t="s">
        <v>1174</v>
      </c>
      <c r="S388" t="s">
        <v>4307</v>
      </c>
      <c r="U388" t="s">
        <v>1812</v>
      </c>
      <c r="W388" t="s">
        <v>1892</v>
      </c>
      <c r="Y388" t="s">
        <v>1882</v>
      </c>
      <c r="Z388">
        <v>48</v>
      </c>
      <c r="AA388" t="s">
        <v>1923</v>
      </c>
      <c r="AB388" t="s">
        <v>1928</v>
      </c>
      <c r="AC388">
        <v>2850</v>
      </c>
      <c r="AF388" t="s">
        <v>1904</v>
      </c>
      <c r="AG388">
        <v>0</v>
      </c>
      <c r="AH388">
        <v>0</v>
      </c>
      <c r="AI388">
        <v>0</v>
      </c>
      <c r="AJ388">
        <v>0</v>
      </c>
      <c r="AK388">
        <v>0</v>
      </c>
      <c r="AL388">
        <v>1</v>
      </c>
      <c r="IF388" t="s">
        <v>1910</v>
      </c>
      <c r="IG388">
        <v>0</v>
      </c>
      <c r="IH388">
        <v>0</v>
      </c>
      <c r="II388">
        <v>1</v>
      </c>
      <c r="IJ388">
        <v>0</v>
      </c>
      <c r="IK388">
        <v>0</v>
      </c>
      <c r="KP388" t="s">
        <v>1937</v>
      </c>
      <c r="KQ388" t="s">
        <v>2331</v>
      </c>
      <c r="KR388" t="s">
        <v>2037</v>
      </c>
      <c r="KT388">
        <v>5000</v>
      </c>
      <c r="KU388" t="s">
        <v>2771</v>
      </c>
      <c r="KV388">
        <v>500</v>
      </c>
      <c r="KW388">
        <v>0</v>
      </c>
      <c r="KX388">
        <v>0.174703004891684</v>
      </c>
      <c r="KY388">
        <v>5000</v>
      </c>
      <c r="LA388" t="s">
        <v>2128</v>
      </c>
      <c r="LC388" t="s">
        <v>2162</v>
      </c>
      <c r="LE388">
        <v>74</v>
      </c>
      <c r="LF388">
        <v>7402</v>
      </c>
      <c r="LG388" t="s">
        <v>2868</v>
      </c>
      <c r="LH388" t="s">
        <v>2162</v>
      </c>
      <c r="LJ388">
        <v>74</v>
      </c>
      <c r="LK388" t="s">
        <v>2858</v>
      </c>
      <c r="LL388" t="s">
        <v>2868</v>
      </c>
      <c r="LM388">
        <v>12</v>
      </c>
      <c r="LN388">
        <v>4</v>
      </c>
      <c r="LO388" t="s">
        <v>2677</v>
      </c>
      <c r="LP388" t="s">
        <v>2681</v>
      </c>
      <c r="MS388" t="s">
        <v>1882</v>
      </c>
      <c r="MT388" t="s">
        <v>3153</v>
      </c>
      <c r="MU388">
        <v>0</v>
      </c>
      <c r="MV388">
        <v>0</v>
      </c>
      <c r="MW388">
        <v>1</v>
      </c>
      <c r="MX388">
        <v>1</v>
      </c>
      <c r="MY388">
        <v>1</v>
      </c>
      <c r="MZ388">
        <v>0</v>
      </c>
      <c r="NA388">
        <v>0</v>
      </c>
      <c r="NC388" t="s">
        <v>1882</v>
      </c>
      <c r="ND388" t="s">
        <v>2767</v>
      </c>
      <c r="NE388">
        <v>0</v>
      </c>
      <c r="NF388">
        <v>0</v>
      </c>
      <c r="NG388">
        <v>0</v>
      </c>
      <c r="NH388">
        <v>1</v>
      </c>
      <c r="NI388">
        <v>0</v>
      </c>
      <c r="NJ388">
        <v>0</v>
      </c>
      <c r="NK388">
        <v>0</v>
      </c>
      <c r="NL388">
        <v>1</v>
      </c>
      <c r="NM388">
        <v>0</v>
      </c>
      <c r="NN388">
        <v>1</v>
      </c>
      <c r="NO388">
        <v>0</v>
      </c>
      <c r="NP388">
        <v>0</v>
      </c>
      <c r="NQ388">
        <v>0</v>
      </c>
      <c r="NS388" t="s">
        <v>2208</v>
      </c>
      <c r="NT388" t="s">
        <v>1910</v>
      </c>
      <c r="NU388">
        <v>0</v>
      </c>
      <c r="NV388">
        <v>0</v>
      </c>
      <c r="NW388">
        <v>1</v>
      </c>
      <c r="NX388">
        <v>0</v>
      </c>
      <c r="NY388">
        <v>0</v>
      </c>
      <c r="NZ388" t="s">
        <v>4351</v>
      </c>
      <c r="OA388">
        <v>1</v>
      </c>
      <c r="OB388">
        <v>0</v>
      </c>
      <c r="OC388">
        <v>1</v>
      </c>
      <c r="OD388">
        <v>0</v>
      </c>
      <c r="OE388">
        <v>0</v>
      </c>
      <c r="OF388">
        <v>1</v>
      </c>
      <c r="OG388">
        <v>0</v>
      </c>
      <c r="OH388">
        <v>0</v>
      </c>
      <c r="OI388">
        <v>1</v>
      </c>
      <c r="OJ388">
        <v>0</v>
      </c>
      <c r="OK388">
        <v>0</v>
      </c>
      <c r="OL388">
        <v>0</v>
      </c>
      <c r="PH388" t="s">
        <v>1904</v>
      </c>
      <c r="PI388">
        <v>0</v>
      </c>
      <c r="PJ388">
        <v>0</v>
      </c>
      <c r="PK388">
        <v>0</v>
      </c>
      <c r="PL388">
        <v>0</v>
      </c>
      <c r="PM388">
        <v>0</v>
      </c>
      <c r="PN388">
        <v>1</v>
      </c>
      <c r="XE388" t="s">
        <v>2293</v>
      </c>
      <c r="XF388">
        <v>1</v>
      </c>
      <c r="XG388">
        <v>0</v>
      </c>
      <c r="XH388">
        <v>0</v>
      </c>
      <c r="XI388">
        <v>0</v>
      </c>
      <c r="XJ388">
        <v>0</v>
      </c>
      <c r="XK388">
        <v>0</v>
      </c>
      <c r="XL388">
        <v>0</v>
      </c>
      <c r="XM388">
        <v>0</v>
      </c>
      <c r="XN388">
        <v>0</v>
      </c>
      <c r="XO388">
        <v>0</v>
      </c>
      <c r="XP388">
        <v>0</v>
      </c>
      <c r="XQ388">
        <v>0</v>
      </c>
      <c r="XR388">
        <v>0</v>
      </c>
      <c r="XT388" t="s">
        <v>1884</v>
      </c>
      <c r="XV388" t="s">
        <v>2316</v>
      </c>
      <c r="XW388">
        <v>1</v>
      </c>
      <c r="XX388">
        <v>0</v>
      </c>
      <c r="XY388">
        <v>0</v>
      </c>
      <c r="XZ388">
        <v>0</v>
      </c>
      <c r="YA388">
        <v>0</v>
      </c>
      <c r="YB388">
        <v>0</v>
      </c>
      <c r="YC388">
        <v>0</v>
      </c>
      <c r="YD388">
        <v>0</v>
      </c>
      <c r="YE388">
        <v>0</v>
      </c>
      <c r="YG388" t="s">
        <v>2282</v>
      </c>
      <c r="YH388">
        <v>1</v>
      </c>
      <c r="YI388">
        <v>0</v>
      </c>
      <c r="YJ388">
        <v>0</v>
      </c>
      <c r="YK388">
        <v>0</v>
      </c>
      <c r="YL388">
        <v>0</v>
      </c>
      <c r="YM388">
        <v>0</v>
      </c>
      <c r="YN388">
        <v>0</v>
      </c>
      <c r="YO388">
        <v>0</v>
      </c>
      <c r="YQ388" t="s">
        <v>1884</v>
      </c>
      <c r="YR388" t="s">
        <v>2375</v>
      </c>
      <c r="YS388">
        <v>0</v>
      </c>
      <c r="YT388">
        <v>0</v>
      </c>
      <c r="YU388">
        <v>0</v>
      </c>
      <c r="YV388">
        <v>1</v>
      </c>
      <c r="YW388">
        <v>0</v>
      </c>
      <c r="YX388">
        <v>0</v>
      </c>
      <c r="YZ388" t="s">
        <v>2256</v>
      </c>
      <c r="ZA388">
        <v>1</v>
      </c>
      <c r="ZB388">
        <v>0</v>
      </c>
      <c r="ZC388">
        <v>0</v>
      </c>
      <c r="ZD388">
        <v>0</v>
      </c>
      <c r="ZE388">
        <v>0</v>
      </c>
      <c r="ZF388">
        <v>0</v>
      </c>
      <c r="ZG388">
        <v>0</v>
      </c>
      <c r="ZH388">
        <v>0</v>
      </c>
      <c r="ZI388">
        <v>0</v>
      </c>
      <c r="ZJ388">
        <v>0</v>
      </c>
      <c r="ZK388">
        <v>0</v>
      </c>
      <c r="ZM388" t="s">
        <v>2273</v>
      </c>
      <c r="ZO388" t="s">
        <v>2331</v>
      </c>
      <c r="ZP388">
        <v>1</v>
      </c>
      <c r="ZQ388">
        <v>0</v>
      </c>
      <c r="ZR388">
        <v>0</v>
      </c>
      <c r="ZS388">
        <v>0</v>
      </c>
      <c r="ZT388">
        <v>0</v>
      </c>
      <c r="ZU388">
        <v>0</v>
      </c>
      <c r="ZV388">
        <v>0</v>
      </c>
      <c r="ZW388">
        <v>0</v>
      </c>
      <c r="ZY388" t="s">
        <v>2346</v>
      </c>
      <c r="AAX388">
        <v>660444902</v>
      </c>
      <c r="AAY388">
        <v>45776.702569444496</v>
      </c>
      <c r="ABB388" t="s">
        <v>2675</v>
      </c>
      <c r="ABC388" t="s">
        <v>2871</v>
      </c>
      <c r="ABD388" t="s">
        <v>2872</v>
      </c>
      <c r="ABF388">
        <v>564</v>
      </c>
    </row>
    <row r="389" spans="1:734" x14ac:dyDescent="0.35">
      <c r="A389" t="s">
        <v>4352</v>
      </c>
      <c r="B389" t="s">
        <v>2676</v>
      </c>
      <c r="C389" t="s">
        <v>3452</v>
      </c>
      <c r="D389" t="s">
        <v>3453</v>
      </c>
      <c r="E389" s="84">
        <v>45776</v>
      </c>
      <c r="F389" t="s">
        <v>3454</v>
      </c>
      <c r="G389" t="s">
        <v>2931</v>
      </c>
      <c r="H389" s="84">
        <v>45776.7056396759</v>
      </c>
      <c r="I389" s="84">
        <v>45776.713922812502</v>
      </c>
      <c r="J389" s="84">
        <v>45776</v>
      </c>
      <c r="K389" t="s">
        <v>3104</v>
      </c>
      <c r="L389" t="s">
        <v>1857</v>
      </c>
      <c r="M389">
        <v>74</v>
      </c>
      <c r="N389" t="s">
        <v>1114</v>
      </c>
      <c r="O389">
        <v>7410</v>
      </c>
      <c r="P389" t="s">
        <v>1174</v>
      </c>
      <c r="Q389">
        <v>741001</v>
      </c>
      <c r="R389" t="s">
        <v>1174</v>
      </c>
      <c r="S389" t="s">
        <v>4307</v>
      </c>
      <c r="U389" t="s">
        <v>1812</v>
      </c>
      <c r="W389" t="s">
        <v>1892</v>
      </c>
      <c r="Y389" t="s">
        <v>1882</v>
      </c>
      <c r="Z389">
        <v>29</v>
      </c>
      <c r="AA389" t="s">
        <v>1925</v>
      </c>
      <c r="AB389" t="s">
        <v>1928</v>
      </c>
      <c r="AC389">
        <v>2850</v>
      </c>
      <c r="AF389" t="s">
        <v>1904</v>
      </c>
      <c r="AG389">
        <v>0</v>
      </c>
      <c r="AH389">
        <v>0</v>
      </c>
      <c r="AI389">
        <v>0</v>
      </c>
      <c r="AJ389">
        <v>0</v>
      </c>
      <c r="AK389">
        <v>0</v>
      </c>
      <c r="AL389">
        <v>1</v>
      </c>
      <c r="IF389" t="s">
        <v>1910</v>
      </c>
      <c r="IG389">
        <v>0</v>
      </c>
      <c r="IH389">
        <v>0</v>
      </c>
      <c r="II389">
        <v>1</v>
      </c>
      <c r="IJ389">
        <v>0</v>
      </c>
      <c r="IK389">
        <v>0</v>
      </c>
      <c r="KP389" t="s">
        <v>1937</v>
      </c>
      <c r="KQ389" t="s">
        <v>2331</v>
      </c>
      <c r="KR389" t="s">
        <v>2037</v>
      </c>
      <c r="KT389">
        <v>5000</v>
      </c>
      <c r="KU389" t="s">
        <v>2771</v>
      </c>
      <c r="KV389">
        <v>500</v>
      </c>
      <c r="KW389">
        <v>0</v>
      </c>
      <c r="KX389">
        <v>0.174703004891684</v>
      </c>
      <c r="KY389">
        <v>5000</v>
      </c>
      <c r="LA389" t="s">
        <v>2128</v>
      </c>
      <c r="LC389" t="s">
        <v>2162</v>
      </c>
      <c r="LE389">
        <v>74</v>
      </c>
      <c r="LF389">
        <v>7402</v>
      </c>
      <c r="LG389" t="s">
        <v>2868</v>
      </c>
      <c r="LH389" t="s">
        <v>2168</v>
      </c>
      <c r="LM389">
        <v>15</v>
      </c>
      <c r="LN389">
        <v>6</v>
      </c>
      <c r="LO389" t="s">
        <v>2677</v>
      </c>
      <c r="LP389" t="s">
        <v>2728</v>
      </c>
      <c r="MS389" t="s">
        <v>1882</v>
      </c>
      <c r="MT389" t="s">
        <v>3218</v>
      </c>
      <c r="MU389">
        <v>0</v>
      </c>
      <c r="MV389">
        <v>0</v>
      </c>
      <c r="MW389">
        <v>1</v>
      </c>
      <c r="MX389">
        <v>1</v>
      </c>
      <c r="MY389">
        <v>1</v>
      </c>
      <c r="MZ389">
        <v>0</v>
      </c>
      <c r="NA389">
        <v>0</v>
      </c>
      <c r="NC389" t="s">
        <v>1882</v>
      </c>
      <c r="ND389" t="s">
        <v>3568</v>
      </c>
      <c r="NE389">
        <v>1</v>
      </c>
      <c r="NF389">
        <v>0</v>
      </c>
      <c r="NG389">
        <v>0</v>
      </c>
      <c r="NH389">
        <v>1</v>
      </c>
      <c r="NI389">
        <v>0</v>
      </c>
      <c r="NJ389">
        <v>0</v>
      </c>
      <c r="NK389">
        <v>0</v>
      </c>
      <c r="NL389">
        <v>0</v>
      </c>
      <c r="NM389">
        <v>0</v>
      </c>
      <c r="NN389">
        <v>0</v>
      </c>
      <c r="NO389">
        <v>0</v>
      </c>
      <c r="NP389">
        <v>0</v>
      </c>
      <c r="NQ389">
        <v>0</v>
      </c>
      <c r="NS389" t="s">
        <v>2208</v>
      </c>
      <c r="NT389" t="s">
        <v>1910</v>
      </c>
      <c r="NU389">
        <v>0</v>
      </c>
      <c r="NV389">
        <v>0</v>
      </c>
      <c r="NW389">
        <v>1</v>
      </c>
      <c r="NX389">
        <v>0</v>
      </c>
      <c r="NY389">
        <v>0</v>
      </c>
      <c r="NZ389" t="s">
        <v>3863</v>
      </c>
      <c r="OA389">
        <v>1</v>
      </c>
      <c r="OB389">
        <v>0</v>
      </c>
      <c r="OC389">
        <v>0</v>
      </c>
      <c r="OD389">
        <v>0</v>
      </c>
      <c r="OE389">
        <v>0</v>
      </c>
      <c r="OF389">
        <v>0</v>
      </c>
      <c r="OG389">
        <v>0</v>
      </c>
      <c r="OH389">
        <v>0</v>
      </c>
      <c r="OI389">
        <v>1</v>
      </c>
      <c r="OJ389">
        <v>0</v>
      </c>
      <c r="OK389">
        <v>0</v>
      </c>
      <c r="OL389">
        <v>0</v>
      </c>
      <c r="PH389" t="s">
        <v>1904</v>
      </c>
      <c r="PI389">
        <v>0</v>
      </c>
      <c r="PJ389">
        <v>0</v>
      </c>
      <c r="PK389">
        <v>0</v>
      </c>
      <c r="PL389">
        <v>0</v>
      </c>
      <c r="PM389">
        <v>0</v>
      </c>
      <c r="PN389">
        <v>1</v>
      </c>
      <c r="XE389" t="s">
        <v>2293</v>
      </c>
      <c r="XF389">
        <v>1</v>
      </c>
      <c r="XG389">
        <v>0</v>
      </c>
      <c r="XH389">
        <v>0</v>
      </c>
      <c r="XI389">
        <v>0</v>
      </c>
      <c r="XJ389">
        <v>0</v>
      </c>
      <c r="XK389">
        <v>0</v>
      </c>
      <c r="XL389">
        <v>0</v>
      </c>
      <c r="XM389">
        <v>0</v>
      </c>
      <c r="XN389">
        <v>0</v>
      </c>
      <c r="XO389">
        <v>0</v>
      </c>
      <c r="XP389">
        <v>0</v>
      </c>
      <c r="XQ389">
        <v>0</v>
      </c>
      <c r="XR389">
        <v>0</v>
      </c>
      <c r="XT389" t="s">
        <v>1884</v>
      </c>
      <c r="XV389" t="s">
        <v>2316</v>
      </c>
      <c r="XW389">
        <v>1</v>
      </c>
      <c r="XX389">
        <v>0</v>
      </c>
      <c r="XY389">
        <v>0</v>
      </c>
      <c r="XZ389">
        <v>0</v>
      </c>
      <c r="YA389">
        <v>0</v>
      </c>
      <c r="YB389">
        <v>0</v>
      </c>
      <c r="YC389">
        <v>0</v>
      </c>
      <c r="YD389">
        <v>0</v>
      </c>
      <c r="YE389">
        <v>0</v>
      </c>
      <c r="YG389" t="s">
        <v>2282</v>
      </c>
      <c r="YH389">
        <v>1</v>
      </c>
      <c r="YI389">
        <v>0</v>
      </c>
      <c r="YJ389">
        <v>0</v>
      </c>
      <c r="YK389">
        <v>0</v>
      </c>
      <c r="YL389">
        <v>0</v>
      </c>
      <c r="YM389">
        <v>0</v>
      </c>
      <c r="YN389">
        <v>0</v>
      </c>
      <c r="YO389">
        <v>0</v>
      </c>
      <c r="YQ389" t="s">
        <v>1884</v>
      </c>
      <c r="YR389" t="s">
        <v>2375</v>
      </c>
      <c r="YS389">
        <v>0</v>
      </c>
      <c r="YT389">
        <v>0</v>
      </c>
      <c r="YU389">
        <v>0</v>
      </c>
      <c r="YV389">
        <v>1</v>
      </c>
      <c r="YW389">
        <v>0</v>
      </c>
      <c r="YX389">
        <v>0</v>
      </c>
      <c r="YZ389" t="s">
        <v>2256</v>
      </c>
      <c r="ZA389">
        <v>1</v>
      </c>
      <c r="ZB389">
        <v>0</v>
      </c>
      <c r="ZC389">
        <v>0</v>
      </c>
      <c r="ZD389">
        <v>0</v>
      </c>
      <c r="ZE389">
        <v>0</v>
      </c>
      <c r="ZF389">
        <v>0</v>
      </c>
      <c r="ZG389">
        <v>0</v>
      </c>
      <c r="ZH389">
        <v>0</v>
      </c>
      <c r="ZI389">
        <v>0</v>
      </c>
      <c r="ZJ389">
        <v>0</v>
      </c>
      <c r="ZK389">
        <v>0</v>
      </c>
      <c r="ZM389" t="s">
        <v>2273</v>
      </c>
      <c r="ZO389" t="s">
        <v>2331</v>
      </c>
      <c r="ZP389">
        <v>1</v>
      </c>
      <c r="ZQ389">
        <v>0</v>
      </c>
      <c r="ZR389">
        <v>0</v>
      </c>
      <c r="ZS389">
        <v>0</v>
      </c>
      <c r="ZT389">
        <v>0</v>
      </c>
      <c r="ZU389">
        <v>0</v>
      </c>
      <c r="ZV389">
        <v>0</v>
      </c>
      <c r="ZW389">
        <v>0</v>
      </c>
      <c r="ZY389" t="s">
        <v>2346</v>
      </c>
      <c r="AAX389">
        <v>660445388</v>
      </c>
      <c r="AAY389">
        <v>45776.703819444403</v>
      </c>
      <c r="ABB389" t="s">
        <v>2675</v>
      </c>
      <c r="ABC389" t="s">
        <v>2871</v>
      </c>
      <c r="ABD389" t="s">
        <v>2872</v>
      </c>
      <c r="ABF389">
        <v>565</v>
      </c>
    </row>
    <row r="390" spans="1:734" x14ac:dyDescent="0.35">
      <c r="A390" t="s">
        <v>4353</v>
      </c>
      <c r="B390" t="s">
        <v>2676</v>
      </c>
      <c r="C390" t="s">
        <v>3452</v>
      </c>
      <c r="D390" t="s">
        <v>3453</v>
      </c>
      <c r="E390" s="84">
        <v>45776</v>
      </c>
      <c r="F390" t="s">
        <v>3454</v>
      </c>
      <c r="G390" t="s">
        <v>2931</v>
      </c>
      <c r="H390" s="84">
        <v>45776.716749050902</v>
      </c>
      <c r="I390" s="84">
        <v>45776.727110520798</v>
      </c>
      <c r="J390" s="84">
        <v>45776</v>
      </c>
      <c r="K390" t="s">
        <v>3104</v>
      </c>
      <c r="L390" t="s">
        <v>1857</v>
      </c>
      <c r="M390">
        <v>74</v>
      </c>
      <c r="N390" t="s">
        <v>1114</v>
      </c>
      <c r="O390">
        <v>7410</v>
      </c>
      <c r="P390" t="s">
        <v>1174</v>
      </c>
      <c r="Q390">
        <v>741001</v>
      </c>
      <c r="R390" t="s">
        <v>1174</v>
      </c>
      <c r="S390" t="s">
        <v>4307</v>
      </c>
      <c r="U390" t="s">
        <v>1812</v>
      </c>
      <c r="W390" t="s">
        <v>1892</v>
      </c>
      <c r="Y390" t="s">
        <v>1882</v>
      </c>
      <c r="Z390">
        <v>33</v>
      </c>
      <c r="AA390" t="s">
        <v>1923</v>
      </c>
      <c r="AB390" t="s">
        <v>1928</v>
      </c>
      <c r="AC390">
        <v>2850</v>
      </c>
      <c r="AF390" t="s">
        <v>1904</v>
      </c>
      <c r="AG390">
        <v>0</v>
      </c>
      <c r="AH390">
        <v>0</v>
      </c>
      <c r="AI390">
        <v>0</v>
      </c>
      <c r="AJ390">
        <v>0</v>
      </c>
      <c r="AK390">
        <v>0</v>
      </c>
      <c r="AL390">
        <v>1</v>
      </c>
      <c r="IF390" t="s">
        <v>1910</v>
      </c>
      <c r="IG390">
        <v>0</v>
      </c>
      <c r="IH390">
        <v>0</v>
      </c>
      <c r="II390">
        <v>1</v>
      </c>
      <c r="IJ390">
        <v>0</v>
      </c>
      <c r="IK390">
        <v>0</v>
      </c>
      <c r="KP390" t="s">
        <v>1937</v>
      </c>
      <c r="KQ390" t="s">
        <v>2331</v>
      </c>
      <c r="KR390" t="s">
        <v>2037</v>
      </c>
      <c r="KT390">
        <v>4500</v>
      </c>
      <c r="KU390" t="s">
        <v>2891</v>
      </c>
      <c r="KV390">
        <v>450</v>
      </c>
      <c r="KW390">
        <v>0</v>
      </c>
      <c r="KX390">
        <v>0.15723270440251599</v>
      </c>
      <c r="KY390">
        <v>4500</v>
      </c>
      <c r="LA390" t="s">
        <v>2128</v>
      </c>
      <c r="LC390" t="s">
        <v>2162</v>
      </c>
      <c r="LE390">
        <v>74</v>
      </c>
      <c r="LF390">
        <v>7402</v>
      </c>
      <c r="LG390" t="s">
        <v>2859</v>
      </c>
      <c r="LH390" t="s">
        <v>2168</v>
      </c>
      <c r="LM390">
        <v>12</v>
      </c>
      <c r="LN390">
        <v>5</v>
      </c>
      <c r="LO390" t="s">
        <v>2677</v>
      </c>
      <c r="LP390" t="s">
        <v>2721</v>
      </c>
      <c r="MS390" t="s">
        <v>1882</v>
      </c>
      <c r="MT390" t="s">
        <v>2383</v>
      </c>
      <c r="MU390">
        <v>0</v>
      </c>
      <c r="MV390">
        <v>0</v>
      </c>
      <c r="MW390">
        <v>1</v>
      </c>
      <c r="MX390">
        <v>0</v>
      </c>
      <c r="MY390">
        <v>0</v>
      </c>
      <c r="MZ390">
        <v>0</v>
      </c>
      <c r="NA390">
        <v>0</v>
      </c>
      <c r="NC390" t="s">
        <v>1882</v>
      </c>
      <c r="ND390" t="s">
        <v>4354</v>
      </c>
      <c r="NE390">
        <v>1</v>
      </c>
      <c r="NF390">
        <v>0</v>
      </c>
      <c r="NG390">
        <v>0</v>
      </c>
      <c r="NH390">
        <v>1</v>
      </c>
      <c r="NI390">
        <v>0</v>
      </c>
      <c r="NJ390">
        <v>0</v>
      </c>
      <c r="NK390">
        <v>0</v>
      </c>
      <c r="NL390">
        <v>0</v>
      </c>
      <c r="NM390">
        <v>0</v>
      </c>
      <c r="NN390">
        <v>0</v>
      </c>
      <c r="NO390">
        <v>0</v>
      </c>
      <c r="NP390">
        <v>0</v>
      </c>
      <c r="NQ390">
        <v>0</v>
      </c>
      <c r="NS390" t="s">
        <v>2206</v>
      </c>
      <c r="PH390" t="s">
        <v>1904</v>
      </c>
      <c r="PI390">
        <v>0</v>
      </c>
      <c r="PJ390">
        <v>0</v>
      </c>
      <c r="PK390">
        <v>0</v>
      </c>
      <c r="PL390">
        <v>0</v>
      </c>
      <c r="PM390">
        <v>0</v>
      </c>
      <c r="PN390">
        <v>1</v>
      </c>
      <c r="XE390" t="s">
        <v>2293</v>
      </c>
      <c r="XF390">
        <v>1</v>
      </c>
      <c r="XG390">
        <v>0</v>
      </c>
      <c r="XH390">
        <v>0</v>
      </c>
      <c r="XI390">
        <v>0</v>
      </c>
      <c r="XJ390">
        <v>0</v>
      </c>
      <c r="XK390">
        <v>0</v>
      </c>
      <c r="XL390">
        <v>0</v>
      </c>
      <c r="XM390">
        <v>0</v>
      </c>
      <c r="XN390">
        <v>0</v>
      </c>
      <c r="XO390">
        <v>0</v>
      </c>
      <c r="XP390">
        <v>0</v>
      </c>
      <c r="XQ390">
        <v>0</v>
      </c>
      <c r="XR390">
        <v>0</v>
      </c>
      <c r="XT390" t="s">
        <v>1884</v>
      </c>
      <c r="XV390" t="s">
        <v>2316</v>
      </c>
      <c r="XW390">
        <v>1</v>
      </c>
      <c r="XX390">
        <v>0</v>
      </c>
      <c r="XY390">
        <v>0</v>
      </c>
      <c r="XZ390">
        <v>0</v>
      </c>
      <c r="YA390">
        <v>0</v>
      </c>
      <c r="YB390">
        <v>0</v>
      </c>
      <c r="YC390">
        <v>0</v>
      </c>
      <c r="YD390">
        <v>0</v>
      </c>
      <c r="YE390">
        <v>0</v>
      </c>
      <c r="YG390" t="s">
        <v>2282</v>
      </c>
      <c r="YH390">
        <v>1</v>
      </c>
      <c r="YI390">
        <v>0</v>
      </c>
      <c r="YJ390">
        <v>0</v>
      </c>
      <c r="YK390">
        <v>0</v>
      </c>
      <c r="YL390">
        <v>0</v>
      </c>
      <c r="YM390">
        <v>0</v>
      </c>
      <c r="YN390">
        <v>0</v>
      </c>
      <c r="YO390">
        <v>0</v>
      </c>
      <c r="YQ390" t="s">
        <v>1884</v>
      </c>
      <c r="YR390" t="s">
        <v>2375</v>
      </c>
      <c r="YS390">
        <v>0</v>
      </c>
      <c r="YT390">
        <v>0</v>
      </c>
      <c r="YU390">
        <v>0</v>
      </c>
      <c r="YV390">
        <v>1</v>
      </c>
      <c r="YW390">
        <v>0</v>
      </c>
      <c r="YX390">
        <v>0</v>
      </c>
      <c r="YZ390" t="s">
        <v>2256</v>
      </c>
      <c r="ZA390">
        <v>1</v>
      </c>
      <c r="ZB390">
        <v>0</v>
      </c>
      <c r="ZC390">
        <v>0</v>
      </c>
      <c r="ZD390">
        <v>0</v>
      </c>
      <c r="ZE390">
        <v>0</v>
      </c>
      <c r="ZF390">
        <v>0</v>
      </c>
      <c r="ZG390">
        <v>0</v>
      </c>
      <c r="ZH390">
        <v>0</v>
      </c>
      <c r="ZI390">
        <v>0</v>
      </c>
      <c r="ZJ390">
        <v>0</v>
      </c>
      <c r="ZK390">
        <v>0</v>
      </c>
      <c r="ZM390" t="s">
        <v>2273</v>
      </c>
      <c r="ZO390" t="s">
        <v>2331</v>
      </c>
      <c r="ZP390">
        <v>1</v>
      </c>
      <c r="ZQ390">
        <v>0</v>
      </c>
      <c r="ZR390">
        <v>0</v>
      </c>
      <c r="ZS390">
        <v>0</v>
      </c>
      <c r="ZT390">
        <v>0</v>
      </c>
      <c r="ZU390">
        <v>0</v>
      </c>
      <c r="ZV390">
        <v>0</v>
      </c>
      <c r="ZW390">
        <v>0</v>
      </c>
      <c r="ZY390" t="s">
        <v>2346</v>
      </c>
      <c r="AAX390">
        <v>660445410</v>
      </c>
      <c r="AAY390">
        <v>45776.703877314802</v>
      </c>
      <c r="ABB390" t="s">
        <v>2675</v>
      </c>
      <c r="ABC390" t="s">
        <v>2871</v>
      </c>
      <c r="ABD390" t="s">
        <v>2872</v>
      </c>
      <c r="ABF390">
        <v>566</v>
      </c>
    </row>
    <row r="391" spans="1:734" x14ac:dyDescent="0.35">
      <c r="A391" t="s">
        <v>4355</v>
      </c>
      <c r="B391" t="s">
        <v>2676</v>
      </c>
      <c r="C391" t="s">
        <v>3452</v>
      </c>
      <c r="D391" t="s">
        <v>3453</v>
      </c>
      <c r="E391" s="84">
        <v>45776</v>
      </c>
      <c r="F391" t="s">
        <v>3454</v>
      </c>
      <c r="G391" t="s">
        <v>2931</v>
      </c>
      <c r="H391" s="84">
        <v>45776.729652071801</v>
      </c>
      <c r="I391" s="84">
        <v>45776.7389205324</v>
      </c>
      <c r="J391" s="84">
        <v>45776</v>
      </c>
      <c r="K391" t="s">
        <v>3104</v>
      </c>
      <c r="L391" t="s">
        <v>1857</v>
      </c>
      <c r="M391">
        <v>74</v>
      </c>
      <c r="N391" t="s">
        <v>1114</v>
      </c>
      <c r="O391">
        <v>7410</v>
      </c>
      <c r="P391" t="s">
        <v>1174</v>
      </c>
      <c r="Q391">
        <v>741001</v>
      </c>
      <c r="R391" t="s">
        <v>1174</v>
      </c>
      <c r="S391" t="s">
        <v>4307</v>
      </c>
      <c r="U391" t="s">
        <v>1812</v>
      </c>
      <c r="W391" t="s">
        <v>1892</v>
      </c>
      <c r="Y391" t="s">
        <v>1882</v>
      </c>
      <c r="Z391">
        <v>25</v>
      </c>
      <c r="AA391" t="s">
        <v>1923</v>
      </c>
      <c r="AB391" t="s">
        <v>1928</v>
      </c>
      <c r="AC391">
        <v>2850</v>
      </c>
      <c r="AF391" t="s">
        <v>1904</v>
      </c>
      <c r="AG391">
        <v>0</v>
      </c>
      <c r="AH391">
        <v>0</v>
      </c>
      <c r="AI391">
        <v>0</v>
      </c>
      <c r="AJ391">
        <v>0</v>
      </c>
      <c r="AK391">
        <v>0</v>
      </c>
      <c r="AL391">
        <v>1</v>
      </c>
      <c r="IF391" t="s">
        <v>1908</v>
      </c>
      <c r="IG391">
        <v>0</v>
      </c>
      <c r="IH391">
        <v>1</v>
      </c>
      <c r="II391">
        <v>0</v>
      </c>
      <c r="IJ391">
        <v>0</v>
      </c>
      <c r="IK391">
        <v>0</v>
      </c>
      <c r="JN391" t="s">
        <v>1937</v>
      </c>
      <c r="JO391" t="s">
        <v>2331</v>
      </c>
      <c r="JP391" t="s">
        <v>1729</v>
      </c>
      <c r="JQ391">
        <v>500</v>
      </c>
      <c r="JR391">
        <v>3500</v>
      </c>
      <c r="JS391" t="s">
        <v>3096</v>
      </c>
      <c r="JT391">
        <v>7000</v>
      </c>
      <c r="JU391">
        <v>2.45614</v>
      </c>
      <c r="JV391">
        <v>2.44584206848358</v>
      </c>
      <c r="JW391">
        <v>350</v>
      </c>
      <c r="JY391" t="s">
        <v>2159</v>
      </c>
      <c r="KA391" t="s">
        <v>2168</v>
      </c>
      <c r="KF391" t="s">
        <v>2168</v>
      </c>
      <c r="KK391">
        <v>20</v>
      </c>
      <c r="KL391">
        <v>20</v>
      </c>
      <c r="KM391" t="s">
        <v>2670</v>
      </c>
      <c r="KN391" t="s">
        <v>2677</v>
      </c>
      <c r="KO391" t="s">
        <v>1882</v>
      </c>
      <c r="MS391" t="s">
        <v>1884</v>
      </c>
      <c r="NC391" t="s">
        <v>1882</v>
      </c>
      <c r="ND391" t="s">
        <v>4356</v>
      </c>
      <c r="NE391">
        <v>1</v>
      </c>
      <c r="NF391">
        <v>0</v>
      </c>
      <c r="NG391">
        <v>0</v>
      </c>
      <c r="NH391">
        <v>1</v>
      </c>
      <c r="NI391">
        <v>0</v>
      </c>
      <c r="NJ391">
        <v>0</v>
      </c>
      <c r="NK391">
        <v>1</v>
      </c>
      <c r="NL391">
        <v>0</v>
      </c>
      <c r="NM391">
        <v>1</v>
      </c>
      <c r="NN391">
        <v>1</v>
      </c>
      <c r="NO391">
        <v>0</v>
      </c>
      <c r="NP391">
        <v>0</v>
      </c>
      <c r="NQ391">
        <v>0</v>
      </c>
      <c r="NS391" t="s">
        <v>2208</v>
      </c>
      <c r="NT391" t="s">
        <v>1908</v>
      </c>
      <c r="NU391">
        <v>0</v>
      </c>
      <c r="NV391">
        <v>1</v>
      </c>
      <c r="NW391">
        <v>0</v>
      </c>
      <c r="NX391">
        <v>0</v>
      </c>
      <c r="NY391">
        <v>0</v>
      </c>
      <c r="NZ391" t="s">
        <v>4357</v>
      </c>
      <c r="OA391">
        <v>1</v>
      </c>
      <c r="OB391">
        <v>0</v>
      </c>
      <c r="OC391">
        <v>1</v>
      </c>
      <c r="OD391">
        <v>0</v>
      </c>
      <c r="OE391">
        <v>0</v>
      </c>
      <c r="OF391">
        <v>1</v>
      </c>
      <c r="OG391">
        <v>0</v>
      </c>
      <c r="OH391">
        <v>0</v>
      </c>
      <c r="OI391">
        <v>1</v>
      </c>
      <c r="OJ391">
        <v>0</v>
      </c>
      <c r="OK391">
        <v>0</v>
      </c>
      <c r="OL391">
        <v>0</v>
      </c>
      <c r="PH391" t="s">
        <v>1904</v>
      </c>
      <c r="PI391">
        <v>0</v>
      </c>
      <c r="PJ391">
        <v>0</v>
      </c>
      <c r="PK391">
        <v>0</v>
      </c>
      <c r="PL391">
        <v>0</v>
      </c>
      <c r="PM391">
        <v>0</v>
      </c>
      <c r="PN391">
        <v>1</v>
      </c>
      <c r="XE391" t="s">
        <v>2293</v>
      </c>
      <c r="XF391">
        <v>1</v>
      </c>
      <c r="XG391">
        <v>0</v>
      </c>
      <c r="XH391">
        <v>0</v>
      </c>
      <c r="XI391">
        <v>0</v>
      </c>
      <c r="XJ391">
        <v>0</v>
      </c>
      <c r="XK391">
        <v>0</v>
      </c>
      <c r="XL391">
        <v>0</v>
      </c>
      <c r="XM391">
        <v>0</v>
      </c>
      <c r="XN391">
        <v>0</v>
      </c>
      <c r="XO391">
        <v>0</v>
      </c>
      <c r="XP391">
        <v>0</v>
      </c>
      <c r="XQ391">
        <v>0</v>
      </c>
      <c r="XR391">
        <v>0</v>
      </c>
      <c r="XT391" t="s">
        <v>1884</v>
      </c>
      <c r="XV391" t="s">
        <v>2316</v>
      </c>
      <c r="XW391">
        <v>1</v>
      </c>
      <c r="XX391">
        <v>0</v>
      </c>
      <c r="XY391">
        <v>0</v>
      </c>
      <c r="XZ391">
        <v>0</v>
      </c>
      <c r="YA391">
        <v>0</v>
      </c>
      <c r="YB391">
        <v>0</v>
      </c>
      <c r="YC391">
        <v>0</v>
      </c>
      <c r="YD391">
        <v>0</v>
      </c>
      <c r="YE391">
        <v>0</v>
      </c>
      <c r="YG391" t="s">
        <v>2282</v>
      </c>
      <c r="YH391">
        <v>1</v>
      </c>
      <c r="YI391">
        <v>0</v>
      </c>
      <c r="YJ391">
        <v>0</v>
      </c>
      <c r="YK391">
        <v>0</v>
      </c>
      <c r="YL391">
        <v>0</v>
      </c>
      <c r="YM391">
        <v>0</v>
      </c>
      <c r="YN391">
        <v>0</v>
      </c>
      <c r="YO391">
        <v>0</v>
      </c>
      <c r="YQ391" t="s">
        <v>1884</v>
      </c>
      <c r="YR391" t="s">
        <v>2375</v>
      </c>
      <c r="YS391">
        <v>0</v>
      </c>
      <c r="YT391">
        <v>0</v>
      </c>
      <c r="YU391">
        <v>0</v>
      </c>
      <c r="YV391">
        <v>1</v>
      </c>
      <c r="YW391">
        <v>0</v>
      </c>
      <c r="YX391">
        <v>0</v>
      </c>
      <c r="YZ391" t="s">
        <v>2256</v>
      </c>
      <c r="ZA391">
        <v>1</v>
      </c>
      <c r="ZB391">
        <v>0</v>
      </c>
      <c r="ZC391">
        <v>0</v>
      </c>
      <c r="ZD391">
        <v>0</v>
      </c>
      <c r="ZE391">
        <v>0</v>
      </c>
      <c r="ZF391">
        <v>0</v>
      </c>
      <c r="ZG391">
        <v>0</v>
      </c>
      <c r="ZH391">
        <v>0</v>
      </c>
      <c r="ZI391">
        <v>0</v>
      </c>
      <c r="ZJ391">
        <v>0</v>
      </c>
      <c r="ZK391">
        <v>0</v>
      </c>
      <c r="ZM391" t="s">
        <v>2273</v>
      </c>
      <c r="ZO391" t="s">
        <v>2331</v>
      </c>
      <c r="ZP391">
        <v>1</v>
      </c>
      <c r="ZQ391">
        <v>0</v>
      </c>
      <c r="ZR391">
        <v>0</v>
      </c>
      <c r="ZS391">
        <v>0</v>
      </c>
      <c r="ZT391">
        <v>0</v>
      </c>
      <c r="ZU391">
        <v>0</v>
      </c>
      <c r="ZV391">
        <v>0</v>
      </c>
      <c r="ZW391">
        <v>0</v>
      </c>
      <c r="ZY391" t="s">
        <v>2346</v>
      </c>
      <c r="AAX391">
        <v>660445424</v>
      </c>
      <c r="AAY391">
        <v>45776.703912037003</v>
      </c>
      <c r="ABB391" t="s">
        <v>2675</v>
      </c>
      <c r="ABC391" t="s">
        <v>2871</v>
      </c>
      <c r="ABD391" t="s">
        <v>2872</v>
      </c>
      <c r="ABF391">
        <v>567</v>
      </c>
    </row>
    <row r="392" spans="1:734" x14ac:dyDescent="0.35">
      <c r="A392" t="s">
        <v>4358</v>
      </c>
      <c r="B392" t="s">
        <v>2676</v>
      </c>
      <c r="C392" t="s">
        <v>3452</v>
      </c>
      <c r="D392" t="s">
        <v>3453</v>
      </c>
      <c r="E392" s="84">
        <v>45776</v>
      </c>
      <c r="F392" t="s">
        <v>3454</v>
      </c>
      <c r="G392" t="s">
        <v>2931</v>
      </c>
      <c r="H392" s="84">
        <v>45776.647687627301</v>
      </c>
      <c r="I392" s="84">
        <v>45776.659753368003</v>
      </c>
      <c r="J392" s="84">
        <v>45776</v>
      </c>
      <c r="K392" t="s">
        <v>3104</v>
      </c>
      <c r="L392" t="s">
        <v>1857</v>
      </c>
      <c r="M392">
        <v>74</v>
      </c>
      <c r="N392" t="s">
        <v>1114</v>
      </c>
      <c r="O392">
        <v>7410</v>
      </c>
      <c r="P392" t="s">
        <v>1174</v>
      </c>
      <c r="Q392">
        <v>741001</v>
      </c>
      <c r="R392" t="s">
        <v>1174</v>
      </c>
      <c r="S392" t="s">
        <v>4307</v>
      </c>
      <c r="U392" t="s">
        <v>1812</v>
      </c>
      <c r="W392" t="s">
        <v>1892</v>
      </c>
      <c r="Y392" t="s">
        <v>1882</v>
      </c>
      <c r="Z392">
        <v>23</v>
      </c>
      <c r="AA392" t="s">
        <v>1923</v>
      </c>
      <c r="AB392" t="s">
        <v>1928</v>
      </c>
      <c r="AC392">
        <v>2850</v>
      </c>
      <c r="AF392" t="s">
        <v>1904</v>
      </c>
      <c r="AG392">
        <v>0</v>
      </c>
      <c r="AH392">
        <v>0</v>
      </c>
      <c r="AI392">
        <v>0</v>
      </c>
      <c r="AJ392">
        <v>0</v>
      </c>
      <c r="AK392">
        <v>0</v>
      </c>
      <c r="AL392">
        <v>1</v>
      </c>
      <c r="IF392" t="s">
        <v>1911</v>
      </c>
      <c r="IG392">
        <v>0</v>
      </c>
      <c r="IH392">
        <v>0</v>
      </c>
      <c r="II392">
        <v>0</v>
      </c>
      <c r="IJ392">
        <v>1</v>
      </c>
      <c r="IK392">
        <v>0</v>
      </c>
      <c r="LR392" t="s">
        <v>1935</v>
      </c>
      <c r="LS392" t="s">
        <v>2331</v>
      </c>
      <c r="LT392">
        <v>40</v>
      </c>
      <c r="LU392">
        <v>20000</v>
      </c>
      <c r="LV392" t="s">
        <v>4347</v>
      </c>
      <c r="LW392">
        <v>100000</v>
      </c>
      <c r="LX392">
        <v>35</v>
      </c>
      <c r="LY392">
        <v>0.174703004891684</v>
      </c>
      <c r="LZ392">
        <v>500</v>
      </c>
      <c r="MB392" t="s">
        <v>1729</v>
      </c>
      <c r="MC392" t="s">
        <v>4359</v>
      </c>
      <c r="MD392" t="s">
        <v>2162</v>
      </c>
      <c r="MF392">
        <v>74</v>
      </c>
      <c r="MG392">
        <v>7410</v>
      </c>
      <c r="MH392" t="s">
        <v>2878</v>
      </c>
      <c r="MI392" t="s">
        <v>2162</v>
      </c>
      <c r="MK392">
        <v>74</v>
      </c>
      <c r="ML392">
        <v>7410</v>
      </c>
      <c r="MM392" t="s">
        <v>2878</v>
      </c>
      <c r="MN392">
        <v>2</v>
      </c>
      <c r="MO392">
        <v>1</v>
      </c>
      <c r="MP392" t="s">
        <v>2677</v>
      </c>
      <c r="MQ392" t="s">
        <v>2670</v>
      </c>
      <c r="MS392" t="s">
        <v>1884</v>
      </c>
      <c r="NC392" t="s">
        <v>1882</v>
      </c>
      <c r="ND392" t="s">
        <v>2189</v>
      </c>
      <c r="NE392">
        <v>0</v>
      </c>
      <c r="NF392">
        <v>0</v>
      </c>
      <c r="NG392">
        <v>0</v>
      </c>
      <c r="NH392">
        <v>1</v>
      </c>
      <c r="NI392">
        <v>0</v>
      </c>
      <c r="NJ392">
        <v>0</v>
      </c>
      <c r="NK392">
        <v>0</v>
      </c>
      <c r="NL392">
        <v>0</v>
      </c>
      <c r="NM392">
        <v>0</v>
      </c>
      <c r="NN392">
        <v>0</v>
      </c>
      <c r="NO392">
        <v>0</v>
      </c>
      <c r="NP392">
        <v>0</v>
      </c>
      <c r="NQ392">
        <v>0</v>
      </c>
      <c r="NS392" t="s">
        <v>2208</v>
      </c>
      <c r="NT392" t="s">
        <v>1911</v>
      </c>
      <c r="NU392">
        <v>0</v>
      </c>
      <c r="NV392">
        <v>0</v>
      </c>
      <c r="NW392">
        <v>0</v>
      </c>
      <c r="NX392">
        <v>1</v>
      </c>
      <c r="NY392">
        <v>0</v>
      </c>
      <c r="NZ392" t="s">
        <v>4349</v>
      </c>
      <c r="OA392">
        <v>0</v>
      </c>
      <c r="OB392">
        <v>0</v>
      </c>
      <c r="OC392">
        <v>0</v>
      </c>
      <c r="OD392">
        <v>1</v>
      </c>
      <c r="OE392">
        <v>1</v>
      </c>
      <c r="OF392">
        <v>0</v>
      </c>
      <c r="OG392">
        <v>0</v>
      </c>
      <c r="OH392">
        <v>0</v>
      </c>
      <c r="OI392">
        <v>0</v>
      </c>
      <c r="OJ392">
        <v>0</v>
      </c>
      <c r="OK392">
        <v>0</v>
      </c>
      <c r="OL392">
        <v>0</v>
      </c>
      <c r="PH392" t="s">
        <v>1904</v>
      </c>
      <c r="PI392">
        <v>0</v>
      </c>
      <c r="PJ392">
        <v>0</v>
      </c>
      <c r="PK392">
        <v>0</v>
      </c>
      <c r="PL392">
        <v>0</v>
      </c>
      <c r="PM392">
        <v>0</v>
      </c>
      <c r="PN392">
        <v>1</v>
      </c>
      <c r="XE392" t="s">
        <v>2293</v>
      </c>
      <c r="XF392">
        <v>1</v>
      </c>
      <c r="XG392">
        <v>0</v>
      </c>
      <c r="XH392">
        <v>0</v>
      </c>
      <c r="XI392">
        <v>0</v>
      </c>
      <c r="XJ392">
        <v>0</v>
      </c>
      <c r="XK392">
        <v>0</v>
      </c>
      <c r="XL392">
        <v>0</v>
      </c>
      <c r="XM392">
        <v>0</v>
      </c>
      <c r="XN392">
        <v>0</v>
      </c>
      <c r="XO392">
        <v>0</v>
      </c>
      <c r="XP392">
        <v>0</v>
      </c>
      <c r="XQ392">
        <v>0</v>
      </c>
      <c r="XR392">
        <v>0</v>
      </c>
      <c r="XT392" t="s">
        <v>1884</v>
      </c>
      <c r="XV392" t="s">
        <v>2316</v>
      </c>
      <c r="XW392">
        <v>1</v>
      </c>
      <c r="XX392">
        <v>0</v>
      </c>
      <c r="XY392">
        <v>0</v>
      </c>
      <c r="XZ392">
        <v>0</v>
      </c>
      <c r="YA392">
        <v>0</v>
      </c>
      <c r="YB392">
        <v>0</v>
      </c>
      <c r="YC392">
        <v>0</v>
      </c>
      <c r="YD392">
        <v>0</v>
      </c>
      <c r="YE392">
        <v>0</v>
      </c>
      <c r="YG392" t="s">
        <v>2282</v>
      </c>
      <c r="YH392">
        <v>1</v>
      </c>
      <c r="YI392">
        <v>0</v>
      </c>
      <c r="YJ392">
        <v>0</v>
      </c>
      <c r="YK392">
        <v>0</v>
      </c>
      <c r="YL392">
        <v>0</v>
      </c>
      <c r="YM392">
        <v>0</v>
      </c>
      <c r="YN392">
        <v>0</v>
      </c>
      <c r="YO392">
        <v>0</v>
      </c>
      <c r="YQ392" t="s">
        <v>1882</v>
      </c>
      <c r="YZ392" t="s">
        <v>2256</v>
      </c>
      <c r="ZA392">
        <v>1</v>
      </c>
      <c r="ZB392">
        <v>0</v>
      </c>
      <c r="ZC392">
        <v>0</v>
      </c>
      <c r="ZD392">
        <v>0</v>
      </c>
      <c r="ZE392">
        <v>0</v>
      </c>
      <c r="ZF392">
        <v>0</v>
      </c>
      <c r="ZG392">
        <v>0</v>
      </c>
      <c r="ZH392">
        <v>0</v>
      </c>
      <c r="ZI392">
        <v>0</v>
      </c>
      <c r="ZJ392">
        <v>0</v>
      </c>
      <c r="ZK392">
        <v>0</v>
      </c>
      <c r="ZM392" t="s">
        <v>2279</v>
      </c>
      <c r="ZO392" t="s">
        <v>2331</v>
      </c>
      <c r="ZP392">
        <v>1</v>
      </c>
      <c r="ZQ392">
        <v>0</v>
      </c>
      <c r="ZR392">
        <v>0</v>
      </c>
      <c r="ZS392">
        <v>0</v>
      </c>
      <c r="ZT392">
        <v>0</v>
      </c>
      <c r="ZU392">
        <v>0</v>
      </c>
      <c r="ZV392">
        <v>0</v>
      </c>
      <c r="ZW392">
        <v>0</v>
      </c>
      <c r="ZY392" t="s">
        <v>2346</v>
      </c>
      <c r="AAX392">
        <v>660445649</v>
      </c>
      <c r="AAY392">
        <v>45776.704502314802</v>
      </c>
      <c r="ABB392" t="s">
        <v>2675</v>
      </c>
      <c r="ABC392" t="s">
        <v>2871</v>
      </c>
      <c r="ABD392" t="s">
        <v>2872</v>
      </c>
      <c r="ABF392">
        <v>568</v>
      </c>
    </row>
    <row r="393" spans="1:734" x14ac:dyDescent="0.35">
      <c r="A393" t="s">
        <v>4360</v>
      </c>
      <c r="B393" t="s">
        <v>2676</v>
      </c>
      <c r="C393" t="s">
        <v>3452</v>
      </c>
      <c r="D393" t="s">
        <v>3453</v>
      </c>
      <c r="E393" s="84">
        <v>45776</v>
      </c>
      <c r="F393" t="s">
        <v>3454</v>
      </c>
      <c r="G393" t="s">
        <v>2931</v>
      </c>
      <c r="H393" s="84">
        <v>45776.661217569497</v>
      </c>
      <c r="I393" s="84">
        <v>45776.667445370404</v>
      </c>
      <c r="J393" s="84">
        <v>45776</v>
      </c>
      <c r="K393" t="s">
        <v>3104</v>
      </c>
      <c r="L393" t="s">
        <v>1857</v>
      </c>
      <c r="M393">
        <v>74</v>
      </c>
      <c r="N393" t="s">
        <v>1114</v>
      </c>
      <c r="O393">
        <v>7410</v>
      </c>
      <c r="P393" t="s">
        <v>1174</v>
      </c>
      <c r="Q393">
        <v>741001</v>
      </c>
      <c r="R393" t="s">
        <v>1174</v>
      </c>
      <c r="S393" t="s">
        <v>4307</v>
      </c>
      <c r="U393" t="s">
        <v>1812</v>
      </c>
      <c r="W393" t="s">
        <v>1892</v>
      </c>
      <c r="Y393" t="s">
        <v>1882</v>
      </c>
      <c r="Z393">
        <v>56</v>
      </c>
      <c r="AA393" t="s">
        <v>1923</v>
      </c>
      <c r="AB393" t="s">
        <v>1928</v>
      </c>
      <c r="AC393">
        <v>2850</v>
      </c>
      <c r="AF393" t="s">
        <v>1904</v>
      </c>
      <c r="AG393">
        <v>0</v>
      </c>
      <c r="AH393">
        <v>0</v>
      </c>
      <c r="AI393">
        <v>0</v>
      </c>
      <c r="AJ393">
        <v>0</v>
      </c>
      <c r="AK393">
        <v>0</v>
      </c>
      <c r="AL393">
        <v>1</v>
      </c>
      <c r="IF393" t="s">
        <v>1911</v>
      </c>
      <c r="IG393">
        <v>0</v>
      </c>
      <c r="IH393">
        <v>0</v>
      </c>
      <c r="II393">
        <v>0</v>
      </c>
      <c r="IJ393">
        <v>1</v>
      </c>
      <c r="IK393">
        <v>0</v>
      </c>
      <c r="LR393" t="s">
        <v>1935</v>
      </c>
      <c r="LS393" t="s">
        <v>2331</v>
      </c>
      <c r="LT393">
        <v>40</v>
      </c>
      <c r="LU393">
        <v>19500</v>
      </c>
      <c r="LV393" t="s">
        <v>4361</v>
      </c>
      <c r="LW393">
        <v>97500</v>
      </c>
      <c r="LX393">
        <v>34</v>
      </c>
      <c r="LY393">
        <v>0.17051013277428401</v>
      </c>
      <c r="LZ393">
        <v>488</v>
      </c>
      <c r="MB393" t="s">
        <v>1729</v>
      </c>
      <c r="MC393" t="s">
        <v>4362</v>
      </c>
      <c r="MD393" t="s">
        <v>2162</v>
      </c>
      <c r="MF393">
        <v>74</v>
      </c>
      <c r="MG393">
        <v>7410</v>
      </c>
      <c r="MH393" t="s">
        <v>2878</v>
      </c>
      <c r="MI393" t="s">
        <v>2162</v>
      </c>
      <c r="MK393">
        <v>74</v>
      </c>
      <c r="ML393">
        <v>7410</v>
      </c>
      <c r="MM393" t="s">
        <v>2878</v>
      </c>
      <c r="MN393">
        <v>1</v>
      </c>
      <c r="MO393">
        <v>1</v>
      </c>
      <c r="MP393" t="s">
        <v>2670</v>
      </c>
      <c r="MQ393" t="s">
        <v>2677</v>
      </c>
      <c r="MR393" t="s">
        <v>1882</v>
      </c>
      <c r="MS393" t="s">
        <v>1884</v>
      </c>
      <c r="NC393" t="s">
        <v>1882</v>
      </c>
      <c r="ND393" t="s">
        <v>2189</v>
      </c>
      <c r="NE393">
        <v>0</v>
      </c>
      <c r="NF393">
        <v>0</v>
      </c>
      <c r="NG393">
        <v>0</v>
      </c>
      <c r="NH393">
        <v>1</v>
      </c>
      <c r="NI393">
        <v>0</v>
      </c>
      <c r="NJ393">
        <v>0</v>
      </c>
      <c r="NK393">
        <v>0</v>
      </c>
      <c r="NL393">
        <v>0</v>
      </c>
      <c r="NM393">
        <v>0</v>
      </c>
      <c r="NN393">
        <v>0</v>
      </c>
      <c r="NO393">
        <v>0</v>
      </c>
      <c r="NP393">
        <v>0</v>
      </c>
      <c r="NQ393">
        <v>0</v>
      </c>
      <c r="NS393" t="s">
        <v>2208</v>
      </c>
      <c r="NT393" t="s">
        <v>1911</v>
      </c>
      <c r="NU393">
        <v>0</v>
      </c>
      <c r="NV393">
        <v>0</v>
      </c>
      <c r="NW393">
        <v>0</v>
      </c>
      <c r="NX393">
        <v>1</v>
      </c>
      <c r="NY393">
        <v>0</v>
      </c>
      <c r="NZ393" t="s">
        <v>4349</v>
      </c>
      <c r="OA393">
        <v>0</v>
      </c>
      <c r="OB393">
        <v>0</v>
      </c>
      <c r="OC393">
        <v>0</v>
      </c>
      <c r="OD393">
        <v>1</v>
      </c>
      <c r="OE393">
        <v>1</v>
      </c>
      <c r="OF393">
        <v>0</v>
      </c>
      <c r="OG393">
        <v>0</v>
      </c>
      <c r="OH393">
        <v>0</v>
      </c>
      <c r="OI393">
        <v>0</v>
      </c>
      <c r="OJ393">
        <v>0</v>
      </c>
      <c r="OK393">
        <v>0</v>
      </c>
      <c r="OL393">
        <v>0</v>
      </c>
      <c r="PH393" t="s">
        <v>1904</v>
      </c>
      <c r="PI393">
        <v>0</v>
      </c>
      <c r="PJ393">
        <v>0</v>
      </c>
      <c r="PK393">
        <v>0</v>
      </c>
      <c r="PL393">
        <v>0</v>
      </c>
      <c r="PM393">
        <v>0</v>
      </c>
      <c r="PN393">
        <v>1</v>
      </c>
      <c r="XE393" t="s">
        <v>2293</v>
      </c>
      <c r="XF393">
        <v>1</v>
      </c>
      <c r="XG393">
        <v>0</v>
      </c>
      <c r="XH393">
        <v>0</v>
      </c>
      <c r="XI393">
        <v>0</v>
      </c>
      <c r="XJ393">
        <v>0</v>
      </c>
      <c r="XK393">
        <v>0</v>
      </c>
      <c r="XL393">
        <v>0</v>
      </c>
      <c r="XM393">
        <v>0</v>
      </c>
      <c r="XN393">
        <v>0</v>
      </c>
      <c r="XO393">
        <v>0</v>
      </c>
      <c r="XP393">
        <v>0</v>
      </c>
      <c r="XQ393">
        <v>0</v>
      </c>
      <c r="XR393">
        <v>0</v>
      </c>
      <c r="XT393" t="s">
        <v>1884</v>
      </c>
      <c r="XV393" t="s">
        <v>2316</v>
      </c>
      <c r="XW393">
        <v>1</v>
      </c>
      <c r="XX393">
        <v>0</v>
      </c>
      <c r="XY393">
        <v>0</v>
      </c>
      <c r="XZ393">
        <v>0</v>
      </c>
      <c r="YA393">
        <v>0</v>
      </c>
      <c r="YB393">
        <v>0</v>
      </c>
      <c r="YC393">
        <v>0</v>
      </c>
      <c r="YD393">
        <v>0</v>
      </c>
      <c r="YE393">
        <v>0</v>
      </c>
      <c r="YG393" t="s">
        <v>2282</v>
      </c>
      <c r="YH393">
        <v>1</v>
      </c>
      <c r="YI393">
        <v>0</v>
      </c>
      <c r="YJ393">
        <v>0</v>
      </c>
      <c r="YK393">
        <v>0</v>
      </c>
      <c r="YL393">
        <v>0</v>
      </c>
      <c r="YM393">
        <v>0</v>
      </c>
      <c r="YN393">
        <v>0</v>
      </c>
      <c r="YO393">
        <v>0</v>
      </c>
      <c r="YQ393" t="s">
        <v>1884</v>
      </c>
      <c r="YR393" t="s">
        <v>2375</v>
      </c>
      <c r="YS393">
        <v>0</v>
      </c>
      <c r="YT393">
        <v>0</v>
      </c>
      <c r="YU393">
        <v>0</v>
      </c>
      <c r="YV393">
        <v>1</v>
      </c>
      <c r="YW393">
        <v>0</v>
      </c>
      <c r="YX393">
        <v>0</v>
      </c>
      <c r="YZ393" t="s">
        <v>2256</v>
      </c>
      <c r="ZA393">
        <v>1</v>
      </c>
      <c r="ZB393">
        <v>0</v>
      </c>
      <c r="ZC393">
        <v>0</v>
      </c>
      <c r="ZD393">
        <v>0</v>
      </c>
      <c r="ZE393">
        <v>0</v>
      </c>
      <c r="ZF393">
        <v>0</v>
      </c>
      <c r="ZG393">
        <v>0</v>
      </c>
      <c r="ZH393">
        <v>0</v>
      </c>
      <c r="ZI393">
        <v>0</v>
      </c>
      <c r="ZJ393">
        <v>0</v>
      </c>
      <c r="ZK393">
        <v>0</v>
      </c>
      <c r="ZM393" t="s">
        <v>2279</v>
      </c>
      <c r="ZO393" t="s">
        <v>2331</v>
      </c>
      <c r="ZP393">
        <v>1</v>
      </c>
      <c r="ZQ393">
        <v>0</v>
      </c>
      <c r="ZR393">
        <v>0</v>
      </c>
      <c r="ZS393">
        <v>0</v>
      </c>
      <c r="ZT393">
        <v>0</v>
      </c>
      <c r="ZU393">
        <v>0</v>
      </c>
      <c r="ZV393">
        <v>0</v>
      </c>
      <c r="ZW393">
        <v>0</v>
      </c>
      <c r="ZY393" t="s">
        <v>2346</v>
      </c>
      <c r="AAX393">
        <v>660445673</v>
      </c>
      <c r="AAY393">
        <v>45776.704560185201</v>
      </c>
      <c r="ABB393" t="s">
        <v>2675</v>
      </c>
      <c r="ABC393" t="s">
        <v>2871</v>
      </c>
      <c r="ABD393" t="s">
        <v>2872</v>
      </c>
      <c r="ABF393">
        <v>569</v>
      </c>
    </row>
    <row r="394" spans="1:734" x14ac:dyDescent="0.35">
      <c r="A394" t="s">
        <v>4363</v>
      </c>
      <c r="B394" t="s">
        <v>2676</v>
      </c>
      <c r="C394" t="s">
        <v>3452</v>
      </c>
      <c r="D394" t="s">
        <v>3453</v>
      </c>
      <c r="E394" s="84">
        <v>45776</v>
      </c>
      <c r="F394" t="s">
        <v>3454</v>
      </c>
      <c r="G394" t="s">
        <v>2931</v>
      </c>
      <c r="H394" s="84">
        <v>45776.694524710598</v>
      </c>
      <c r="I394" s="84">
        <v>45776.704203576403</v>
      </c>
      <c r="J394" s="84">
        <v>45776</v>
      </c>
      <c r="K394" t="s">
        <v>3104</v>
      </c>
      <c r="L394" t="s">
        <v>1857</v>
      </c>
      <c r="M394">
        <v>74</v>
      </c>
      <c r="N394" t="s">
        <v>1114</v>
      </c>
      <c r="O394">
        <v>7410</v>
      </c>
      <c r="P394" t="s">
        <v>1174</v>
      </c>
      <c r="Q394">
        <v>741001</v>
      </c>
      <c r="R394" t="s">
        <v>1174</v>
      </c>
      <c r="S394" t="s">
        <v>4307</v>
      </c>
      <c r="U394" t="s">
        <v>1812</v>
      </c>
      <c r="W394" t="s">
        <v>1892</v>
      </c>
      <c r="Y394" t="s">
        <v>1882</v>
      </c>
      <c r="AA394" t="s">
        <v>1923</v>
      </c>
      <c r="AB394" t="s">
        <v>1928</v>
      </c>
      <c r="AC394">
        <v>2850</v>
      </c>
      <c r="AF394" t="s">
        <v>1904</v>
      </c>
      <c r="AG394">
        <v>0</v>
      </c>
      <c r="AH394">
        <v>0</v>
      </c>
      <c r="AI394">
        <v>0</v>
      </c>
      <c r="AJ394">
        <v>0</v>
      </c>
      <c r="AK394">
        <v>0</v>
      </c>
      <c r="AL394">
        <v>1</v>
      </c>
      <c r="IF394" t="s">
        <v>1910</v>
      </c>
      <c r="IG394">
        <v>0</v>
      </c>
      <c r="IH394">
        <v>0</v>
      </c>
      <c r="II394">
        <v>1</v>
      </c>
      <c r="IJ394">
        <v>0</v>
      </c>
      <c r="IK394">
        <v>0</v>
      </c>
      <c r="KP394" t="s">
        <v>1937</v>
      </c>
      <c r="KQ394" t="s">
        <v>2331</v>
      </c>
      <c r="KR394" t="s">
        <v>2037</v>
      </c>
      <c r="KT394">
        <v>5500</v>
      </c>
      <c r="KU394" t="s">
        <v>4364</v>
      </c>
      <c r="KV394">
        <v>550</v>
      </c>
      <c r="KW394">
        <v>0</v>
      </c>
      <c r="KX394">
        <v>0.192173305380853</v>
      </c>
      <c r="KY394">
        <v>5500</v>
      </c>
      <c r="LA394" t="s">
        <v>2128</v>
      </c>
      <c r="LC394" t="s">
        <v>2162</v>
      </c>
      <c r="LE394">
        <v>74</v>
      </c>
      <c r="LF394">
        <v>7402</v>
      </c>
      <c r="LG394" t="s">
        <v>2859</v>
      </c>
      <c r="LH394" t="s">
        <v>2164</v>
      </c>
      <c r="LM394">
        <v>20</v>
      </c>
      <c r="LN394">
        <v>5</v>
      </c>
      <c r="LO394" t="s">
        <v>2677</v>
      </c>
      <c r="LP394" t="s">
        <v>2787</v>
      </c>
      <c r="MS394" t="s">
        <v>1884</v>
      </c>
      <c r="NC394" t="s">
        <v>1882</v>
      </c>
      <c r="ND394" t="s">
        <v>3568</v>
      </c>
      <c r="NE394">
        <v>1</v>
      </c>
      <c r="NF394">
        <v>0</v>
      </c>
      <c r="NG394">
        <v>0</v>
      </c>
      <c r="NH394">
        <v>1</v>
      </c>
      <c r="NI394">
        <v>0</v>
      </c>
      <c r="NJ394">
        <v>0</v>
      </c>
      <c r="NK394">
        <v>0</v>
      </c>
      <c r="NL394">
        <v>0</v>
      </c>
      <c r="NM394">
        <v>0</v>
      </c>
      <c r="NN394">
        <v>0</v>
      </c>
      <c r="NO394">
        <v>0</v>
      </c>
      <c r="NP394">
        <v>0</v>
      </c>
      <c r="NQ394">
        <v>0</v>
      </c>
      <c r="NS394" t="s">
        <v>2208</v>
      </c>
      <c r="NT394" t="s">
        <v>1910</v>
      </c>
      <c r="NU394">
        <v>0</v>
      </c>
      <c r="NV394">
        <v>0</v>
      </c>
      <c r="NW394">
        <v>1</v>
      </c>
      <c r="NX394">
        <v>0</v>
      </c>
      <c r="NY394">
        <v>0</v>
      </c>
      <c r="NZ394" t="s">
        <v>3924</v>
      </c>
      <c r="OA394">
        <v>1</v>
      </c>
      <c r="OB394">
        <v>0</v>
      </c>
      <c r="OC394">
        <v>0</v>
      </c>
      <c r="OD394">
        <v>0</v>
      </c>
      <c r="OE394">
        <v>0</v>
      </c>
      <c r="OF394">
        <v>1</v>
      </c>
      <c r="OG394">
        <v>0</v>
      </c>
      <c r="OH394">
        <v>0</v>
      </c>
      <c r="OI394">
        <v>1</v>
      </c>
      <c r="OJ394">
        <v>0</v>
      </c>
      <c r="OK394">
        <v>0</v>
      </c>
      <c r="OL394">
        <v>0</v>
      </c>
      <c r="PH394" t="s">
        <v>1904</v>
      </c>
      <c r="PI394">
        <v>0</v>
      </c>
      <c r="PJ394">
        <v>0</v>
      </c>
      <c r="PK394">
        <v>0</v>
      </c>
      <c r="PL394">
        <v>0</v>
      </c>
      <c r="PM394">
        <v>0</v>
      </c>
      <c r="PN394">
        <v>1</v>
      </c>
      <c r="XE394" t="s">
        <v>2293</v>
      </c>
      <c r="XF394">
        <v>1</v>
      </c>
      <c r="XG394">
        <v>0</v>
      </c>
      <c r="XH394">
        <v>0</v>
      </c>
      <c r="XI394">
        <v>0</v>
      </c>
      <c r="XJ394">
        <v>0</v>
      </c>
      <c r="XK394">
        <v>0</v>
      </c>
      <c r="XL394">
        <v>0</v>
      </c>
      <c r="XM394">
        <v>0</v>
      </c>
      <c r="XN394">
        <v>0</v>
      </c>
      <c r="XO394">
        <v>0</v>
      </c>
      <c r="XP394">
        <v>0</v>
      </c>
      <c r="XQ394">
        <v>0</v>
      </c>
      <c r="XR394">
        <v>0</v>
      </c>
      <c r="XT394" t="s">
        <v>1884</v>
      </c>
      <c r="XV394" t="s">
        <v>2316</v>
      </c>
      <c r="XW394">
        <v>1</v>
      </c>
      <c r="XX394">
        <v>0</v>
      </c>
      <c r="XY394">
        <v>0</v>
      </c>
      <c r="XZ394">
        <v>0</v>
      </c>
      <c r="YA394">
        <v>0</v>
      </c>
      <c r="YB394">
        <v>0</v>
      </c>
      <c r="YC394">
        <v>0</v>
      </c>
      <c r="YD394">
        <v>0</v>
      </c>
      <c r="YE394">
        <v>0</v>
      </c>
      <c r="YG394" t="s">
        <v>2282</v>
      </c>
      <c r="YH394">
        <v>1</v>
      </c>
      <c r="YI394">
        <v>0</v>
      </c>
      <c r="YJ394">
        <v>0</v>
      </c>
      <c r="YK394">
        <v>0</v>
      </c>
      <c r="YL394">
        <v>0</v>
      </c>
      <c r="YM394">
        <v>0</v>
      </c>
      <c r="YN394">
        <v>0</v>
      </c>
      <c r="YO394">
        <v>0</v>
      </c>
      <c r="YQ394" t="s">
        <v>1884</v>
      </c>
      <c r="YR394" t="s">
        <v>2375</v>
      </c>
      <c r="YS394">
        <v>0</v>
      </c>
      <c r="YT394">
        <v>0</v>
      </c>
      <c r="YU394">
        <v>0</v>
      </c>
      <c r="YV394">
        <v>1</v>
      </c>
      <c r="YW394">
        <v>0</v>
      </c>
      <c r="YX394">
        <v>0</v>
      </c>
      <c r="YZ394" t="s">
        <v>2256</v>
      </c>
      <c r="ZA394">
        <v>1</v>
      </c>
      <c r="ZB394">
        <v>0</v>
      </c>
      <c r="ZC394">
        <v>0</v>
      </c>
      <c r="ZD394">
        <v>0</v>
      </c>
      <c r="ZE394">
        <v>0</v>
      </c>
      <c r="ZF394">
        <v>0</v>
      </c>
      <c r="ZG394">
        <v>0</v>
      </c>
      <c r="ZH394">
        <v>0</v>
      </c>
      <c r="ZI394">
        <v>0</v>
      </c>
      <c r="ZJ394">
        <v>0</v>
      </c>
      <c r="ZK394">
        <v>0</v>
      </c>
      <c r="ZM394" t="s">
        <v>2273</v>
      </c>
      <c r="ZO394" t="s">
        <v>2331</v>
      </c>
      <c r="ZP394">
        <v>1</v>
      </c>
      <c r="ZQ394">
        <v>0</v>
      </c>
      <c r="ZR394">
        <v>0</v>
      </c>
      <c r="ZS394">
        <v>0</v>
      </c>
      <c r="ZT394">
        <v>0</v>
      </c>
      <c r="ZU394">
        <v>0</v>
      </c>
      <c r="ZV394">
        <v>0</v>
      </c>
      <c r="ZW394">
        <v>0</v>
      </c>
      <c r="ZY394" t="s">
        <v>2346</v>
      </c>
      <c r="AAX394">
        <v>660445711</v>
      </c>
      <c r="AAY394">
        <v>45776.7046527778</v>
      </c>
      <c r="ABB394" t="s">
        <v>2675</v>
      </c>
      <c r="ABC394" t="s">
        <v>2871</v>
      </c>
      <c r="ABD394" t="s">
        <v>2872</v>
      </c>
      <c r="ABF394">
        <v>570</v>
      </c>
    </row>
    <row r="395" spans="1:734" x14ac:dyDescent="0.35">
      <c r="A395" t="s">
        <v>4365</v>
      </c>
      <c r="B395" t="s">
        <v>2676</v>
      </c>
      <c r="C395" t="s">
        <v>3452</v>
      </c>
      <c r="D395" t="s">
        <v>3453</v>
      </c>
      <c r="E395" s="84">
        <v>45777</v>
      </c>
      <c r="F395" t="s">
        <v>3454</v>
      </c>
      <c r="G395" t="s">
        <v>2931</v>
      </c>
      <c r="H395" s="84">
        <v>45777.353791377303</v>
      </c>
      <c r="I395" s="84">
        <v>45777.362531018502</v>
      </c>
      <c r="J395" s="84">
        <v>45777</v>
      </c>
      <c r="K395" t="s">
        <v>3104</v>
      </c>
      <c r="L395" t="s">
        <v>1857</v>
      </c>
      <c r="M395">
        <v>74</v>
      </c>
      <c r="N395" t="s">
        <v>1114</v>
      </c>
      <c r="O395">
        <v>7410</v>
      </c>
      <c r="P395" t="s">
        <v>1174</v>
      </c>
      <c r="Q395">
        <v>741001</v>
      </c>
      <c r="R395" t="s">
        <v>1174</v>
      </c>
      <c r="S395" t="s">
        <v>4307</v>
      </c>
      <c r="U395" t="s">
        <v>1812</v>
      </c>
      <c r="W395" t="s">
        <v>1892</v>
      </c>
      <c r="Y395" t="s">
        <v>1882</v>
      </c>
      <c r="AA395" t="s">
        <v>1923</v>
      </c>
      <c r="AB395" t="s">
        <v>1928</v>
      </c>
      <c r="AC395">
        <v>2850</v>
      </c>
      <c r="AF395" t="s">
        <v>1904</v>
      </c>
      <c r="AG395">
        <v>0</v>
      </c>
      <c r="AH395">
        <v>0</v>
      </c>
      <c r="AI395">
        <v>0</v>
      </c>
      <c r="AJ395">
        <v>0</v>
      </c>
      <c r="AK395">
        <v>0</v>
      </c>
      <c r="AL395">
        <v>1</v>
      </c>
      <c r="IF395" t="s">
        <v>1904</v>
      </c>
      <c r="IG395">
        <v>0</v>
      </c>
      <c r="IH395">
        <v>0</v>
      </c>
      <c r="II395">
        <v>0</v>
      </c>
      <c r="IJ395">
        <v>0</v>
      </c>
      <c r="IK395">
        <v>1</v>
      </c>
      <c r="PH395" t="s">
        <v>1914</v>
      </c>
      <c r="PI395">
        <v>1</v>
      </c>
      <c r="PJ395">
        <v>0</v>
      </c>
      <c r="PK395">
        <v>0</v>
      </c>
      <c r="PL395">
        <v>0</v>
      </c>
      <c r="PM395">
        <v>0</v>
      </c>
      <c r="PN395">
        <v>0</v>
      </c>
      <c r="PO395" t="s">
        <v>1937</v>
      </c>
      <c r="PP395" t="s">
        <v>2044</v>
      </c>
      <c r="PR395" t="s">
        <v>2331</v>
      </c>
      <c r="PS395">
        <v>15000</v>
      </c>
      <c r="PT395" t="s">
        <v>2769</v>
      </c>
      <c r="PU395">
        <v>7500</v>
      </c>
      <c r="PV395">
        <v>3</v>
      </c>
      <c r="PW395">
        <v>2.62054507337526</v>
      </c>
      <c r="PX395">
        <v>15000</v>
      </c>
      <c r="PZ395" t="s">
        <v>2162</v>
      </c>
      <c r="QB395">
        <v>74</v>
      </c>
      <c r="QC395">
        <v>7402</v>
      </c>
      <c r="QD395" t="s">
        <v>2868</v>
      </c>
      <c r="QE395" t="s">
        <v>2164</v>
      </c>
      <c r="QJ395">
        <v>12</v>
      </c>
      <c r="QK395">
        <v>9</v>
      </c>
      <c r="QL395" t="s">
        <v>2677</v>
      </c>
      <c r="QM395" t="s">
        <v>2678</v>
      </c>
      <c r="UN395" t="s">
        <v>1884</v>
      </c>
      <c r="UX395" t="s">
        <v>1882</v>
      </c>
      <c r="UY395" t="s">
        <v>3568</v>
      </c>
      <c r="UZ395">
        <v>1</v>
      </c>
      <c r="VA395">
        <v>0</v>
      </c>
      <c r="VB395">
        <v>0</v>
      </c>
      <c r="VC395">
        <v>1</v>
      </c>
      <c r="VD395">
        <v>0</v>
      </c>
      <c r="VE395">
        <v>0</v>
      </c>
      <c r="VF395">
        <v>0</v>
      </c>
      <c r="VG395">
        <v>0</v>
      </c>
      <c r="VH395">
        <v>0</v>
      </c>
      <c r="VI395">
        <v>0</v>
      </c>
      <c r="VJ395">
        <v>0</v>
      </c>
      <c r="VK395">
        <v>0</v>
      </c>
      <c r="VL395">
        <v>0</v>
      </c>
      <c r="VN395" t="s">
        <v>2206</v>
      </c>
      <c r="XE395" t="s">
        <v>2293</v>
      </c>
      <c r="XF395">
        <v>1</v>
      </c>
      <c r="XG395">
        <v>0</v>
      </c>
      <c r="XH395">
        <v>0</v>
      </c>
      <c r="XI395">
        <v>0</v>
      </c>
      <c r="XJ395">
        <v>0</v>
      </c>
      <c r="XK395">
        <v>0</v>
      </c>
      <c r="XL395">
        <v>0</v>
      </c>
      <c r="XM395">
        <v>0</v>
      </c>
      <c r="XN395">
        <v>0</v>
      </c>
      <c r="XO395">
        <v>0</v>
      </c>
      <c r="XP395">
        <v>0</v>
      </c>
      <c r="XQ395">
        <v>0</v>
      </c>
      <c r="XR395">
        <v>0</v>
      </c>
      <c r="XT395" t="s">
        <v>1884</v>
      </c>
      <c r="XV395" t="s">
        <v>2316</v>
      </c>
      <c r="XW395">
        <v>1</v>
      </c>
      <c r="XX395">
        <v>0</v>
      </c>
      <c r="XY395">
        <v>0</v>
      </c>
      <c r="XZ395">
        <v>0</v>
      </c>
      <c r="YA395">
        <v>0</v>
      </c>
      <c r="YB395">
        <v>0</v>
      </c>
      <c r="YC395">
        <v>0</v>
      </c>
      <c r="YD395">
        <v>0</v>
      </c>
      <c r="YE395">
        <v>0</v>
      </c>
      <c r="YG395" t="s">
        <v>2282</v>
      </c>
      <c r="YH395">
        <v>1</v>
      </c>
      <c r="YI395">
        <v>0</v>
      </c>
      <c r="YJ395">
        <v>0</v>
      </c>
      <c r="YK395">
        <v>0</v>
      </c>
      <c r="YL395">
        <v>0</v>
      </c>
      <c r="YM395">
        <v>0</v>
      </c>
      <c r="YN395">
        <v>0</v>
      </c>
      <c r="YO395">
        <v>0</v>
      </c>
      <c r="YQ395" t="s">
        <v>1884</v>
      </c>
      <c r="YR395" t="s">
        <v>2375</v>
      </c>
      <c r="YS395">
        <v>0</v>
      </c>
      <c r="YT395">
        <v>0</v>
      </c>
      <c r="YU395">
        <v>0</v>
      </c>
      <c r="YV395">
        <v>1</v>
      </c>
      <c r="YW395">
        <v>0</v>
      </c>
      <c r="YX395">
        <v>0</v>
      </c>
      <c r="YZ395" t="s">
        <v>2256</v>
      </c>
      <c r="ZA395">
        <v>1</v>
      </c>
      <c r="ZB395">
        <v>0</v>
      </c>
      <c r="ZC395">
        <v>0</v>
      </c>
      <c r="ZD395">
        <v>0</v>
      </c>
      <c r="ZE395">
        <v>0</v>
      </c>
      <c r="ZF395">
        <v>0</v>
      </c>
      <c r="ZG395">
        <v>0</v>
      </c>
      <c r="ZH395">
        <v>0</v>
      </c>
      <c r="ZI395">
        <v>0</v>
      </c>
      <c r="ZJ395">
        <v>0</v>
      </c>
      <c r="ZK395">
        <v>0</v>
      </c>
      <c r="ZM395" t="s">
        <v>2273</v>
      </c>
      <c r="ZO395" t="s">
        <v>2331</v>
      </c>
      <c r="ZP395">
        <v>1</v>
      </c>
      <c r="ZQ395">
        <v>0</v>
      </c>
      <c r="ZR395">
        <v>0</v>
      </c>
      <c r="ZS395">
        <v>0</v>
      </c>
      <c r="ZT395">
        <v>0</v>
      </c>
      <c r="ZU395">
        <v>0</v>
      </c>
      <c r="ZV395">
        <v>0</v>
      </c>
      <c r="ZW395">
        <v>0</v>
      </c>
      <c r="ZY395" t="s">
        <v>2346</v>
      </c>
      <c r="AAX395">
        <v>660768414</v>
      </c>
      <c r="AAY395">
        <v>45777.616087962997</v>
      </c>
      <c r="ABB395" t="s">
        <v>2675</v>
      </c>
      <c r="ABC395" t="s">
        <v>2871</v>
      </c>
      <c r="ABD395" t="s">
        <v>2872</v>
      </c>
      <c r="ABF395">
        <v>576</v>
      </c>
    </row>
    <row r="396" spans="1:734" x14ac:dyDescent="0.35">
      <c r="A396" t="s">
        <v>4366</v>
      </c>
      <c r="B396" t="s">
        <v>2676</v>
      </c>
      <c r="C396" t="s">
        <v>3452</v>
      </c>
      <c r="D396" t="s">
        <v>3453</v>
      </c>
      <c r="E396" s="84">
        <v>45777</v>
      </c>
      <c r="F396" t="s">
        <v>3454</v>
      </c>
      <c r="G396" t="s">
        <v>2931</v>
      </c>
      <c r="H396" s="84">
        <v>45777.363983588002</v>
      </c>
      <c r="I396" s="84">
        <v>45777.373645706</v>
      </c>
      <c r="J396" s="84">
        <v>45777</v>
      </c>
      <c r="K396" t="s">
        <v>3104</v>
      </c>
      <c r="L396" t="s">
        <v>1857</v>
      </c>
      <c r="M396">
        <v>74</v>
      </c>
      <c r="N396" t="s">
        <v>1114</v>
      </c>
      <c r="O396">
        <v>7410</v>
      </c>
      <c r="P396" t="s">
        <v>1174</v>
      </c>
      <c r="Q396">
        <v>741001</v>
      </c>
      <c r="R396" t="s">
        <v>1174</v>
      </c>
      <c r="S396" t="s">
        <v>4307</v>
      </c>
      <c r="U396" t="s">
        <v>1812</v>
      </c>
      <c r="W396" t="s">
        <v>1892</v>
      </c>
      <c r="Y396" t="s">
        <v>1882</v>
      </c>
      <c r="Z396">
        <v>39</v>
      </c>
      <c r="AA396" t="s">
        <v>1923</v>
      </c>
      <c r="AB396" t="s">
        <v>1928</v>
      </c>
      <c r="AC396">
        <v>2850</v>
      </c>
      <c r="AF396" t="s">
        <v>1904</v>
      </c>
      <c r="AG396">
        <v>0</v>
      </c>
      <c r="AH396">
        <v>0</v>
      </c>
      <c r="AI396">
        <v>0</v>
      </c>
      <c r="AJ396">
        <v>0</v>
      </c>
      <c r="AK396">
        <v>0</v>
      </c>
      <c r="AL396">
        <v>1</v>
      </c>
      <c r="IF396" t="s">
        <v>1904</v>
      </c>
      <c r="IG396">
        <v>0</v>
      </c>
      <c r="IH396">
        <v>0</v>
      </c>
      <c r="II396">
        <v>0</v>
      </c>
      <c r="IJ396">
        <v>0</v>
      </c>
      <c r="IK396">
        <v>1</v>
      </c>
      <c r="PH396" t="s">
        <v>1914</v>
      </c>
      <c r="PI396">
        <v>1</v>
      </c>
      <c r="PJ396">
        <v>0</v>
      </c>
      <c r="PK396">
        <v>0</v>
      </c>
      <c r="PL396">
        <v>0</v>
      </c>
      <c r="PM396">
        <v>0</v>
      </c>
      <c r="PN396">
        <v>0</v>
      </c>
      <c r="PO396" t="s">
        <v>1937</v>
      </c>
      <c r="PP396" t="s">
        <v>2044</v>
      </c>
      <c r="PR396" t="s">
        <v>2331</v>
      </c>
      <c r="PS396">
        <v>15000</v>
      </c>
      <c r="PT396" t="s">
        <v>2769</v>
      </c>
      <c r="PU396">
        <v>7500</v>
      </c>
      <c r="PV396">
        <v>3</v>
      </c>
      <c r="PW396">
        <v>2.62054507337526</v>
      </c>
      <c r="PX396">
        <v>15000</v>
      </c>
      <c r="PZ396" t="s">
        <v>2164</v>
      </c>
      <c r="QE396" t="s">
        <v>2164</v>
      </c>
      <c r="QJ396">
        <v>20</v>
      </c>
      <c r="QK396">
        <v>10</v>
      </c>
      <c r="QL396" t="s">
        <v>2677</v>
      </c>
      <c r="QM396" t="s">
        <v>2690</v>
      </c>
      <c r="UN396" t="s">
        <v>1882</v>
      </c>
      <c r="UO396" t="s">
        <v>2379</v>
      </c>
      <c r="UP396">
        <v>1</v>
      </c>
      <c r="UQ396">
        <v>0</v>
      </c>
      <c r="UR396">
        <v>0</v>
      </c>
      <c r="US396">
        <v>0</v>
      </c>
      <c r="UT396">
        <v>0</v>
      </c>
      <c r="UU396">
        <v>0</v>
      </c>
      <c r="UV396">
        <v>0</v>
      </c>
      <c r="UX396" t="s">
        <v>1884</v>
      </c>
      <c r="VN396" t="s">
        <v>2206</v>
      </c>
      <c r="XE396" t="s">
        <v>2293</v>
      </c>
      <c r="XF396">
        <v>1</v>
      </c>
      <c r="XG396">
        <v>0</v>
      </c>
      <c r="XH396">
        <v>0</v>
      </c>
      <c r="XI396">
        <v>0</v>
      </c>
      <c r="XJ396">
        <v>0</v>
      </c>
      <c r="XK396">
        <v>0</v>
      </c>
      <c r="XL396">
        <v>0</v>
      </c>
      <c r="XM396">
        <v>0</v>
      </c>
      <c r="XN396">
        <v>0</v>
      </c>
      <c r="XO396">
        <v>0</v>
      </c>
      <c r="XP396">
        <v>0</v>
      </c>
      <c r="XQ396">
        <v>0</v>
      </c>
      <c r="XR396">
        <v>0</v>
      </c>
      <c r="XT396" t="s">
        <v>1884</v>
      </c>
      <c r="XV396" t="s">
        <v>2316</v>
      </c>
      <c r="XW396">
        <v>1</v>
      </c>
      <c r="XX396">
        <v>0</v>
      </c>
      <c r="XY396">
        <v>0</v>
      </c>
      <c r="XZ396">
        <v>0</v>
      </c>
      <c r="YA396">
        <v>0</v>
      </c>
      <c r="YB396">
        <v>0</v>
      </c>
      <c r="YC396">
        <v>0</v>
      </c>
      <c r="YD396">
        <v>0</v>
      </c>
      <c r="YE396">
        <v>0</v>
      </c>
      <c r="YG396" t="s">
        <v>2282</v>
      </c>
      <c r="YH396">
        <v>1</v>
      </c>
      <c r="YI396">
        <v>0</v>
      </c>
      <c r="YJ396">
        <v>0</v>
      </c>
      <c r="YK396">
        <v>0</v>
      </c>
      <c r="YL396">
        <v>0</v>
      </c>
      <c r="YM396">
        <v>0</v>
      </c>
      <c r="YN396">
        <v>0</v>
      </c>
      <c r="YO396">
        <v>0</v>
      </c>
      <c r="YQ396" t="s">
        <v>1882</v>
      </c>
      <c r="YZ396" t="s">
        <v>2256</v>
      </c>
      <c r="ZA396">
        <v>1</v>
      </c>
      <c r="ZB396">
        <v>0</v>
      </c>
      <c r="ZC396">
        <v>0</v>
      </c>
      <c r="ZD396">
        <v>0</v>
      </c>
      <c r="ZE396">
        <v>0</v>
      </c>
      <c r="ZF396">
        <v>0</v>
      </c>
      <c r="ZG396">
        <v>0</v>
      </c>
      <c r="ZH396">
        <v>0</v>
      </c>
      <c r="ZI396">
        <v>0</v>
      </c>
      <c r="ZJ396">
        <v>0</v>
      </c>
      <c r="ZK396">
        <v>0</v>
      </c>
      <c r="ZM396" t="s">
        <v>2273</v>
      </c>
      <c r="ZO396" t="s">
        <v>2331</v>
      </c>
      <c r="ZP396">
        <v>1</v>
      </c>
      <c r="ZQ396">
        <v>0</v>
      </c>
      <c r="ZR396">
        <v>0</v>
      </c>
      <c r="ZS396">
        <v>0</v>
      </c>
      <c r="ZT396">
        <v>0</v>
      </c>
      <c r="ZU396">
        <v>0</v>
      </c>
      <c r="ZV396">
        <v>0</v>
      </c>
      <c r="ZW396">
        <v>0</v>
      </c>
      <c r="ZY396" t="s">
        <v>2346</v>
      </c>
      <c r="AAX396">
        <v>660768434</v>
      </c>
      <c r="AAY396">
        <v>45777.6161111111</v>
      </c>
      <c r="ABB396" t="s">
        <v>2675</v>
      </c>
      <c r="ABC396" t="s">
        <v>2871</v>
      </c>
      <c r="ABD396" t="s">
        <v>2872</v>
      </c>
      <c r="ABF396">
        <v>577</v>
      </c>
    </row>
    <row r="397" spans="1:734" x14ac:dyDescent="0.35">
      <c r="A397" t="s">
        <v>4367</v>
      </c>
      <c r="B397" t="s">
        <v>2676</v>
      </c>
      <c r="C397" t="s">
        <v>3452</v>
      </c>
      <c r="D397" t="s">
        <v>3453</v>
      </c>
      <c r="E397" s="84">
        <v>45777</v>
      </c>
      <c r="F397" t="s">
        <v>3454</v>
      </c>
      <c r="G397" t="s">
        <v>2931</v>
      </c>
      <c r="H397" s="84">
        <v>45777.375094143499</v>
      </c>
      <c r="I397" s="84">
        <v>45777.3819851968</v>
      </c>
      <c r="J397" s="84">
        <v>45777</v>
      </c>
      <c r="K397" t="s">
        <v>3104</v>
      </c>
      <c r="L397" t="s">
        <v>1857</v>
      </c>
      <c r="M397">
        <v>74</v>
      </c>
      <c r="N397" t="s">
        <v>1114</v>
      </c>
      <c r="O397">
        <v>7410</v>
      </c>
      <c r="P397" t="s">
        <v>1174</v>
      </c>
      <c r="Q397">
        <v>741001</v>
      </c>
      <c r="R397" t="s">
        <v>1174</v>
      </c>
      <c r="S397" t="s">
        <v>4307</v>
      </c>
      <c r="U397" t="s">
        <v>1812</v>
      </c>
      <c r="W397" t="s">
        <v>1892</v>
      </c>
      <c r="Y397" t="s">
        <v>1882</v>
      </c>
      <c r="AA397" t="s">
        <v>1923</v>
      </c>
      <c r="AB397" t="s">
        <v>1928</v>
      </c>
      <c r="AC397">
        <v>2850</v>
      </c>
      <c r="AF397" t="s">
        <v>1904</v>
      </c>
      <c r="AG397">
        <v>0</v>
      </c>
      <c r="AH397">
        <v>0</v>
      </c>
      <c r="AI397">
        <v>0</v>
      </c>
      <c r="AJ397">
        <v>0</v>
      </c>
      <c r="AK397">
        <v>0</v>
      </c>
      <c r="AL397">
        <v>1</v>
      </c>
      <c r="IF397" t="s">
        <v>1904</v>
      </c>
      <c r="IG397">
        <v>0</v>
      </c>
      <c r="IH397">
        <v>0</v>
      </c>
      <c r="II397">
        <v>0</v>
      </c>
      <c r="IJ397">
        <v>0</v>
      </c>
      <c r="IK397">
        <v>1</v>
      </c>
      <c r="PH397" t="s">
        <v>1914</v>
      </c>
      <c r="PI397">
        <v>1</v>
      </c>
      <c r="PJ397">
        <v>0</v>
      </c>
      <c r="PK397">
        <v>0</v>
      </c>
      <c r="PL397">
        <v>0</v>
      </c>
      <c r="PM397">
        <v>0</v>
      </c>
      <c r="PN397">
        <v>0</v>
      </c>
      <c r="PO397" t="s">
        <v>1937</v>
      </c>
      <c r="PP397" t="s">
        <v>2044</v>
      </c>
      <c r="PR397" t="s">
        <v>2331</v>
      </c>
      <c r="PS397">
        <v>15500</v>
      </c>
      <c r="PT397" t="s">
        <v>4368</v>
      </c>
      <c r="PU397">
        <v>7750</v>
      </c>
      <c r="PV397">
        <v>3</v>
      </c>
      <c r="PW397">
        <v>2.7078965758211</v>
      </c>
      <c r="PX397">
        <v>15500</v>
      </c>
      <c r="PZ397" t="s">
        <v>2164</v>
      </c>
      <c r="QE397" t="s">
        <v>2164</v>
      </c>
      <c r="QJ397">
        <v>6</v>
      </c>
      <c r="QK397">
        <v>3</v>
      </c>
      <c r="QL397" t="s">
        <v>2677</v>
      </c>
      <c r="QM397" t="s">
        <v>2678</v>
      </c>
      <c r="UN397" t="s">
        <v>1882</v>
      </c>
      <c r="UO397" t="s">
        <v>2383</v>
      </c>
      <c r="UP397">
        <v>0</v>
      </c>
      <c r="UQ397">
        <v>0</v>
      </c>
      <c r="UR397">
        <v>1</v>
      </c>
      <c r="US397">
        <v>0</v>
      </c>
      <c r="UT397">
        <v>0</v>
      </c>
      <c r="UU397">
        <v>0</v>
      </c>
      <c r="UV397">
        <v>0</v>
      </c>
      <c r="UX397" t="s">
        <v>1882</v>
      </c>
      <c r="UY397" t="s">
        <v>4369</v>
      </c>
      <c r="UZ397">
        <v>1</v>
      </c>
      <c r="VA397">
        <v>0</v>
      </c>
      <c r="VB397">
        <v>0</v>
      </c>
      <c r="VC397">
        <v>1</v>
      </c>
      <c r="VD397">
        <v>1</v>
      </c>
      <c r="VE397">
        <v>1</v>
      </c>
      <c r="VF397">
        <v>0</v>
      </c>
      <c r="VG397">
        <v>0</v>
      </c>
      <c r="VH397">
        <v>0</v>
      </c>
      <c r="VI397">
        <v>0</v>
      </c>
      <c r="VJ397">
        <v>0</v>
      </c>
      <c r="VK397">
        <v>0</v>
      </c>
      <c r="VL397">
        <v>0</v>
      </c>
      <c r="VN397" t="s">
        <v>2206</v>
      </c>
      <c r="XE397" t="s">
        <v>2293</v>
      </c>
      <c r="XF397">
        <v>1</v>
      </c>
      <c r="XG397">
        <v>0</v>
      </c>
      <c r="XH397">
        <v>0</v>
      </c>
      <c r="XI397">
        <v>0</v>
      </c>
      <c r="XJ397">
        <v>0</v>
      </c>
      <c r="XK397">
        <v>0</v>
      </c>
      <c r="XL397">
        <v>0</v>
      </c>
      <c r="XM397">
        <v>0</v>
      </c>
      <c r="XN397">
        <v>0</v>
      </c>
      <c r="XO397">
        <v>0</v>
      </c>
      <c r="XP397">
        <v>0</v>
      </c>
      <c r="XQ397">
        <v>0</v>
      </c>
      <c r="XR397">
        <v>0</v>
      </c>
      <c r="XT397" t="s">
        <v>1884</v>
      </c>
      <c r="XV397" t="s">
        <v>2316</v>
      </c>
      <c r="XW397">
        <v>1</v>
      </c>
      <c r="XX397">
        <v>0</v>
      </c>
      <c r="XY397">
        <v>0</v>
      </c>
      <c r="XZ397">
        <v>0</v>
      </c>
      <c r="YA397">
        <v>0</v>
      </c>
      <c r="YB397">
        <v>0</v>
      </c>
      <c r="YC397">
        <v>0</v>
      </c>
      <c r="YD397">
        <v>0</v>
      </c>
      <c r="YE397">
        <v>0</v>
      </c>
      <c r="YG397" t="s">
        <v>2282</v>
      </c>
      <c r="YH397">
        <v>1</v>
      </c>
      <c r="YI397">
        <v>0</v>
      </c>
      <c r="YJ397">
        <v>0</v>
      </c>
      <c r="YK397">
        <v>0</v>
      </c>
      <c r="YL397">
        <v>0</v>
      </c>
      <c r="YM397">
        <v>0</v>
      </c>
      <c r="YN397">
        <v>0</v>
      </c>
      <c r="YO397">
        <v>0</v>
      </c>
      <c r="YQ397" t="s">
        <v>1882</v>
      </c>
      <c r="YZ397" t="s">
        <v>2256</v>
      </c>
      <c r="ZA397">
        <v>1</v>
      </c>
      <c r="ZB397">
        <v>0</v>
      </c>
      <c r="ZC397">
        <v>0</v>
      </c>
      <c r="ZD397">
        <v>0</v>
      </c>
      <c r="ZE397">
        <v>0</v>
      </c>
      <c r="ZF397">
        <v>0</v>
      </c>
      <c r="ZG397">
        <v>0</v>
      </c>
      <c r="ZH397">
        <v>0</v>
      </c>
      <c r="ZI397">
        <v>0</v>
      </c>
      <c r="ZJ397">
        <v>0</v>
      </c>
      <c r="ZK397">
        <v>0</v>
      </c>
      <c r="ZM397" t="s">
        <v>2273</v>
      </c>
      <c r="ZO397" t="s">
        <v>2331</v>
      </c>
      <c r="ZP397">
        <v>1</v>
      </c>
      <c r="ZQ397">
        <v>0</v>
      </c>
      <c r="ZR397">
        <v>0</v>
      </c>
      <c r="ZS397">
        <v>0</v>
      </c>
      <c r="ZT397">
        <v>0</v>
      </c>
      <c r="ZU397">
        <v>0</v>
      </c>
      <c r="ZV397">
        <v>0</v>
      </c>
      <c r="ZW397">
        <v>0</v>
      </c>
      <c r="ZY397" t="s">
        <v>2346</v>
      </c>
      <c r="AAX397">
        <v>660768450</v>
      </c>
      <c r="AAY397">
        <v>45777.616134259297</v>
      </c>
      <c r="ABB397" t="s">
        <v>2675</v>
      </c>
      <c r="ABC397" t="s">
        <v>2871</v>
      </c>
      <c r="ABD397" t="s">
        <v>2872</v>
      </c>
      <c r="ABF397">
        <v>578</v>
      </c>
    </row>
    <row r="398" spans="1:734" x14ac:dyDescent="0.35">
      <c r="A398" t="s">
        <v>4370</v>
      </c>
      <c r="B398" t="s">
        <v>2676</v>
      </c>
      <c r="C398" t="s">
        <v>3452</v>
      </c>
      <c r="D398" t="s">
        <v>3453</v>
      </c>
      <c r="E398" s="84">
        <v>45777</v>
      </c>
      <c r="F398" t="s">
        <v>3454</v>
      </c>
      <c r="G398" t="s">
        <v>2931</v>
      </c>
      <c r="H398" s="84">
        <v>45777.384133252301</v>
      </c>
      <c r="I398" s="84">
        <v>45777.391697268497</v>
      </c>
      <c r="J398" s="84">
        <v>45777</v>
      </c>
      <c r="K398" t="s">
        <v>3104</v>
      </c>
      <c r="L398" t="s">
        <v>1857</v>
      </c>
      <c r="M398">
        <v>74</v>
      </c>
      <c r="N398" t="s">
        <v>1114</v>
      </c>
      <c r="O398">
        <v>7410</v>
      </c>
      <c r="P398" t="s">
        <v>1174</v>
      </c>
      <c r="Q398">
        <v>741001</v>
      </c>
      <c r="R398" t="s">
        <v>1174</v>
      </c>
      <c r="S398" t="s">
        <v>4307</v>
      </c>
      <c r="U398" t="s">
        <v>1812</v>
      </c>
      <c r="W398" t="s">
        <v>1892</v>
      </c>
      <c r="Y398" t="s">
        <v>1882</v>
      </c>
      <c r="Z398">
        <v>23</v>
      </c>
      <c r="AA398" t="s">
        <v>1923</v>
      </c>
      <c r="AB398" t="s">
        <v>1928</v>
      </c>
      <c r="AC398">
        <v>2850</v>
      </c>
      <c r="AF398" t="s">
        <v>1904</v>
      </c>
      <c r="AG398">
        <v>0</v>
      </c>
      <c r="AH398">
        <v>0</v>
      </c>
      <c r="AI398">
        <v>0</v>
      </c>
      <c r="AJ398">
        <v>0</v>
      </c>
      <c r="AK398">
        <v>0</v>
      </c>
      <c r="AL398">
        <v>1</v>
      </c>
      <c r="IF398" t="s">
        <v>1904</v>
      </c>
      <c r="IG398">
        <v>0</v>
      </c>
      <c r="IH398">
        <v>0</v>
      </c>
      <c r="II398">
        <v>0</v>
      </c>
      <c r="IJ398">
        <v>0</v>
      </c>
      <c r="IK398">
        <v>1</v>
      </c>
      <c r="PH398" t="s">
        <v>1918</v>
      </c>
      <c r="PI398">
        <v>0</v>
      </c>
      <c r="PJ398">
        <v>0</v>
      </c>
      <c r="PK398">
        <v>0</v>
      </c>
      <c r="PL398">
        <v>1</v>
      </c>
      <c r="PM398">
        <v>0</v>
      </c>
      <c r="PN398">
        <v>0</v>
      </c>
      <c r="TN398" t="s">
        <v>1937</v>
      </c>
      <c r="TO398" t="s">
        <v>2331</v>
      </c>
      <c r="TP398" t="s">
        <v>2076</v>
      </c>
      <c r="TR398">
        <v>5000</v>
      </c>
      <c r="TS398" t="s">
        <v>2723</v>
      </c>
      <c r="TT398">
        <v>250</v>
      </c>
      <c r="TU398">
        <v>0</v>
      </c>
      <c r="TV398">
        <v>8.7351502445842097E-2</v>
      </c>
      <c r="TW398">
        <v>5000</v>
      </c>
      <c r="TY398" t="s">
        <v>2162</v>
      </c>
      <c r="UA398">
        <v>74</v>
      </c>
      <c r="UB398">
        <v>7402</v>
      </c>
      <c r="UC398" t="s">
        <v>2868</v>
      </c>
      <c r="UD398" t="s">
        <v>2164</v>
      </c>
      <c r="UI398">
        <v>5</v>
      </c>
      <c r="UJ398">
        <v>3</v>
      </c>
      <c r="UK398" t="s">
        <v>2677</v>
      </c>
      <c r="UL398" t="s">
        <v>2691</v>
      </c>
      <c r="UN398" t="s">
        <v>1882</v>
      </c>
      <c r="UO398" t="s">
        <v>2379</v>
      </c>
      <c r="UP398">
        <v>1</v>
      </c>
      <c r="UQ398">
        <v>0</v>
      </c>
      <c r="UR398">
        <v>0</v>
      </c>
      <c r="US398">
        <v>0</v>
      </c>
      <c r="UT398">
        <v>0</v>
      </c>
      <c r="UU398">
        <v>0</v>
      </c>
      <c r="UV398">
        <v>0</v>
      </c>
      <c r="UX398" t="s">
        <v>1882</v>
      </c>
      <c r="UY398" t="s">
        <v>4354</v>
      </c>
      <c r="UZ398">
        <v>1</v>
      </c>
      <c r="VA398">
        <v>0</v>
      </c>
      <c r="VB398">
        <v>0</v>
      </c>
      <c r="VC398">
        <v>1</v>
      </c>
      <c r="VD398">
        <v>0</v>
      </c>
      <c r="VE398">
        <v>0</v>
      </c>
      <c r="VF398">
        <v>0</v>
      </c>
      <c r="VG398">
        <v>0</v>
      </c>
      <c r="VH398">
        <v>0</v>
      </c>
      <c r="VI398">
        <v>0</v>
      </c>
      <c r="VJ398">
        <v>0</v>
      </c>
      <c r="VK398">
        <v>0</v>
      </c>
      <c r="VL398">
        <v>0</v>
      </c>
      <c r="VN398" t="s">
        <v>2206</v>
      </c>
      <c r="XE398" t="s">
        <v>2293</v>
      </c>
      <c r="XF398">
        <v>1</v>
      </c>
      <c r="XG398">
        <v>0</v>
      </c>
      <c r="XH398">
        <v>0</v>
      </c>
      <c r="XI398">
        <v>0</v>
      </c>
      <c r="XJ398">
        <v>0</v>
      </c>
      <c r="XK398">
        <v>0</v>
      </c>
      <c r="XL398">
        <v>0</v>
      </c>
      <c r="XM398">
        <v>0</v>
      </c>
      <c r="XN398">
        <v>0</v>
      </c>
      <c r="XO398">
        <v>0</v>
      </c>
      <c r="XP398">
        <v>0</v>
      </c>
      <c r="XQ398">
        <v>0</v>
      </c>
      <c r="XR398">
        <v>0</v>
      </c>
      <c r="XT398" t="s">
        <v>1884</v>
      </c>
      <c r="XV398" t="s">
        <v>2316</v>
      </c>
      <c r="XW398">
        <v>1</v>
      </c>
      <c r="XX398">
        <v>0</v>
      </c>
      <c r="XY398">
        <v>0</v>
      </c>
      <c r="XZ398">
        <v>0</v>
      </c>
      <c r="YA398">
        <v>0</v>
      </c>
      <c r="YB398">
        <v>0</v>
      </c>
      <c r="YC398">
        <v>0</v>
      </c>
      <c r="YD398">
        <v>0</v>
      </c>
      <c r="YE398">
        <v>0</v>
      </c>
      <c r="YG398" t="s">
        <v>2282</v>
      </c>
      <c r="YH398">
        <v>1</v>
      </c>
      <c r="YI398">
        <v>0</v>
      </c>
      <c r="YJ398">
        <v>0</v>
      </c>
      <c r="YK398">
        <v>0</v>
      </c>
      <c r="YL398">
        <v>0</v>
      </c>
      <c r="YM398">
        <v>0</v>
      </c>
      <c r="YN398">
        <v>0</v>
      </c>
      <c r="YO398">
        <v>0</v>
      </c>
      <c r="YQ398" t="s">
        <v>1882</v>
      </c>
      <c r="YZ398" t="s">
        <v>2256</v>
      </c>
      <c r="ZA398">
        <v>1</v>
      </c>
      <c r="ZB398">
        <v>0</v>
      </c>
      <c r="ZC398">
        <v>0</v>
      </c>
      <c r="ZD398">
        <v>0</v>
      </c>
      <c r="ZE398">
        <v>0</v>
      </c>
      <c r="ZF398">
        <v>0</v>
      </c>
      <c r="ZG398">
        <v>0</v>
      </c>
      <c r="ZH398">
        <v>0</v>
      </c>
      <c r="ZI398">
        <v>0</v>
      </c>
      <c r="ZJ398">
        <v>0</v>
      </c>
      <c r="ZK398">
        <v>0</v>
      </c>
      <c r="ZM398" t="s">
        <v>2273</v>
      </c>
      <c r="ZO398" t="s">
        <v>2331</v>
      </c>
      <c r="ZP398">
        <v>1</v>
      </c>
      <c r="ZQ398">
        <v>0</v>
      </c>
      <c r="ZR398">
        <v>0</v>
      </c>
      <c r="ZS398">
        <v>0</v>
      </c>
      <c r="ZT398">
        <v>0</v>
      </c>
      <c r="ZU398">
        <v>0</v>
      </c>
      <c r="ZV398">
        <v>0</v>
      </c>
      <c r="ZW398">
        <v>0</v>
      </c>
      <c r="ZY398" t="s">
        <v>2346</v>
      </c>
      <c r="AAX398">
        <v>660768473</v>
      </c>
      <c r="AAY398">
        <v>45777.616157407399</v>
      </c>
      <c r="ABB398" t="s">
        <v>2675</v>
      </c>
      <c r="ABC398" t="s">
        <v>2871</v>
      </c>
      <c r="ABD398" t="s">
        <v>2872</v>
      </c>
      <c r="ABF398">
        <v>579</v>
      </c>
    </row>
    <row r="399" spans="1:734" x14ac:dyDescent="0.35">
      <c r="A399" t="s">
        <v>4371</v>
      </c>
      <c r="B399" t="s">
        <v>2676</v>
      </c>
      <c r="C399" t="s">
        <v>3452</v>
      </c>
      <c r="D399" t="s">
        <v>3453</v>
      </c>
      <c r="E399" s="84">
        <v>45777</v>
      </c>
      <c r="F399" t="s">
        <v>3454</v>
      </c>
      <c r="G399" t="s">
        <v>2931</v>
      </c>
      <c r="H399" s="84">
        <v>45777.395937824098</v>
      </c>
      <c r="I399" s="84">
        <v>45777.404896435197</v>
      </c>
      <c r="J399" s="84">
        <v>45777</v>
      </c>
      <c r="K399" t="s">
        <v>3104</v>
      </c>
      <c r="L399" t="s">
        <v>1857</v>
      </c>
      <c r="M399">
        <v>74</v>
      </c>
      <c r="N399" t="s">
        <v>1114</v>
      </c>
      <c r="O399">
        <v>7410</v>
      </c>
      <c r="P399" t="s">
        <v>1174</v>
      </c>
      <c r="Q399">
        <v>741001</v>
      </c>
      <c r="R399" t="s">
        <v>1174</v>
      </c>
      <c r="S399" t="s">
        <v>4307</v>
      </c>
      <c r="U399" t="s">
        <v>1812</v>
      </c>
      <c r="W399" t="s">
        <v>1892</v>
      </c>
      <c r="Y399" t="s">
        <v>1882</v>
      </c>
      <c r="AA399" t="s">
        <v>1923</v>
      </c>
      <c r="AB399" t="s">
        <v>1928</v>
      </c>
      <c r="AC399">
        <v>2850</v>
      </c>
      <c r="AF399" t="s">
        <v>1904</v>
      </c>
      <c r="AG399">
        <v>0</v>
      </c>
      <c r="AH399">
        <v>0</v>
      </c>
      <c r="AI399">
        <v>0</v>
      </c>
      <c r="AJ399">
        <v>0</v>
      </c>
      <c r="AK399">
        <v>0</v>
      </c>
      <c r="AL399">
        <v>1</v>
      </c>
      <c r="IF399" t="s">
        <v>1904</v>
      </c>
      <c r="IG399">
        <v>0</v>
      </c>
      <c r="IH399">
        <v>0</v>
      </c>
      <c r="II399">
        <v>0</v>
      </c>
      <c r="IJ399">
        <v>0</v>
      </c>
      <c r="IK399">
        <v>1</v>
      </c>
      <c r="PH399" t="s">
        <v>1918</v>
      </c>
      <c r="PI399">
        <v>0</v>
      </c>
      <c r="PJ399">
        <v>0</v>
      </c>
      <c r="PK399">
        <v>0</v>
      </c>
      <c r="PL399">
        <v>1</v>
      </c>
      <c r="PM399">
        <v>0</v>
      </c>
      <c r="PN399">
        <v>0</v>
      </c>
      <c r="TN399" t="s">
        <v>1937</v>
      </c>
      <c r="TO399" t="s">
        <v>2331</v>
      </c>
      <c r="TP399" t="s">
        <v>2076</v>
      </c>
      <c r="TR399">
        <v>5000</v>
      </c>
      <c r="TS399" t="s">
        <v>2723</v>
      </c>
      <c r="TT399">
        <v>250</v>
      </c>
      <c r="TU399">
        <v>0</v>
      </c>
      <c r="TV399">
        <v>8.7351502445842097E-2</v>
      </c>
      <c r="TW399">
        <v>5000</v>
      </c>
      <c r="TY399" t="s">
        <v>2168</v>
      </c>
      <c r="UD399" t="s">
        <v>2168</v>
      </c>
      <c r="UI399">
        <v>12</v>
      </c>
      <c r="UJ399">
        <v>10</v>
      </c>
      <c r="UK399" t="s">
        <v>2677</v>
      </c>
      <c r="UL399" t="s">
        <v>2691</v>
      </c>
      <c r="UN399" t="s">
        <v>1882</v>
      </c>
      <c r="UO399" t="s">
        <v>3153</v>
      </c>
      <c r="UP399">
        <v>0</v>
      </c>
      <c r="UQ399">
        <v>0</v>
      </c>
      <c r="UR399">
        <v>1</v>
      </c>
      <c r="US399">
        <v>1</v>
      </c>
      <c r="UT399">
        <v>1</v>
      </c>
      <c r="UU399">
        <v>0</v>
      </c>
      <c r="UV399">
        <v>0</v>
      </c>
      <c r="UX399" t="s">
        <v>1882</v>
      </c>
      <c r="UY399" t="s">
        <v>4135</v>
      </c>
      <c r="UZ399">
        <v>1</v>
      </c>
      <c r="VA399">
        <v>0</v>
      </c>
      <c r="VB399">
        <v>0</v>
      </c>
      <c r="VC399">
        <v>1</v>
      </c>
      <c r="VD399">
        <v>1</v>
      </c>
      <c r="VE399">
        <v>0</v>
      </c>
      <c r="VF399">
        <v>0</v>
      </c>
      <c r="VG399">
        <v>0</v>
      </c>
      <c r="VH399">
        <v>0</v>
      </c>
      <c r="VI399">
        <v>0</v>
      </c>
      <c r="VJ399">
        <v>0</v>
      </c>
      <c r="VK399">
        <v>0</v>
      </c>
      <c r="VL399">
        <v>0</v>
      </c>
      <c r="VN399" t="s">
        <v>2206</v>
      </c>
      <c r="XE399" t="s">
        <v>2293</v>
      </c>
      <c r="XF399">
        <v>1</v>
      </c>
      <c r="XG399">
        <v>0</v>
      </c>
      <c r="XH399">
        <v>0</v>
      </c>
      <c r="XI399">
        <v>0</v>
      </c>
      <c r="XJ399">
        <v>0</v>
      </c>
      <c r="XK399">
        <v>0</v>
      </c>
      <c r="XL399">
        <v>0</v>
      </c>
      <c r="XM399">
        <v>0</v>
      </c>
      <c r="XN399">
        <v>0</v>
      </c>
      <c r="XO399">
        <v>0</v>
      </c>
      <c r="XP399">
        <v>0</v>
      </c>
      <c r="XQ399">
        <v>0</v>
      </c>
      <c r="XR399">
        <v>0</v>
      </c>
      <c r="XT399" t="s">
        <v>1884</v>
      </c>
      <c r="XV399" t="s">
        <v>2316</v>
      </c>
      <c r="XW399">
        <v>1</v>
      </c>
      <c r="XX399">
        <v>0</v>
      </c>
      <c r="XY399">
        <v>0</v>
      </c>
      <c r="XZ399">
        <v>0</v>
      </c>
      <c r="YA399">
        <v>0</v>
      </c>
      <c r="YB399">
        <v>0</v>
      </c>
      <c r="YC399">
        <v>0</v>
      </c>
      <c r="YD399">
        <v>0</v>
      </c>
      <c r="YE399">
        <v>0</v>
      </c>
      <c r="YG399" t="s">
        <v>2282</v>
      </c>
      <c r="YH399">
        <v>1</v>
      </c>
      <c r="YI399">
        <v>0</v>
      </c>
      <c r="YJ399">
        <v>0</v>
      </c>
      <c r="YK399">
        <v>0</v>
      </c>
      <c r="YL399">
        <v>0</v>
      </c>
      <c r="YM399">
        <v>0</v>
      </c>
      <c r="YN399">
        <v>0</v>
      </c>
      <c r="YO399">
        <v>0</v>
      </c>
      <c r="YQ399" t="s">
        <v>1882</v>
      </c>
      <c r="YZ399" t="s">
        <v>2256</v>
      </c>
      <c r="ZA399">
        <v>1</v>
      </c>
      <c r="ZB399">
        <v>0</v>
      </c>
      <c r="ZC399">
        <v>0</v>
      </c>
      <c r="ZD399">
        <v>0</v>
      </c>
      <c r="ZE399">
        <v>0</v>
      </c>
      <c r="ZF399">
        <v>0</v>
      </c>
      <c r="ZG399">
        <v>0</v>
      </c>
      <c r="ZH399">
        <v>0</v>
      </c>
      <c r="ZI399">
        <v>0</v>
      </c>
      <c r="ZJ399">
        <v>0</v>
      </c>
      <c r="ZK399">
        <v>0</v>
      </c>
      <c r="ZM399" t="s">
        <v>2273</v>
      </c>
      <c r="ZO399" t="s">
        <v>2331</v>
      </c>
      <c r="ZP399">
        <v>1</v>
      </c>
      <c r="ZQ399">
        <v>0</v>
      </c>
      <c r="ZR399">
        <v>0</v>
      </c>
      <c r="ZS399">
        <v>0</v>
      </c>
      <c r="ZT399">
        <v>0</v>
      </c>
      <c r="ZU399">
        <v>0</v>
      </c>
      <c r="ZV399">
        <v>0</v>
      </c>
      <c r="ZW399">
        <v>0</v>
      </c>
      <c r="ZY399" t="s">
        <v>2346</v>
      </c>
      <c r="AAX399">
        <v>660768497</v>
      </c>
      <c r="AAY399">
        <v>45777.616192129601</v>
      </c>
      <c r="ABB399" t="s">
        <v>2675</v>
      </c>
      <c r="ABC399" t="s">
        <v>2871</v>
      </c>
      <c r="ABD399" t="s">
        <v>2872</v>
      </c>
      <c r="ABF399">
        <v>580</v>
      </c>
    </row>
    <row r="400" spans="1:734" x14ac:dyDescent="0.35">
      <c r="A400" t="s">
        <v>4372</v>
      </c>
      <c r="B400" t="s">
        <v>2676</v>
      </c>
      <c r="C400" t="s">
        <v>3452</v>
      </c>
      <c r="D400" t="s">
        <v>3453</v>
      </c>
      <c r="E400" s="84">
        <v>45777</v>
      </c>
      <c r="F400" t="s">
        <v>3454</v>
      </c>
      <c r="G400" t="s">
        <v>2931</v>
      </c>
      <c r="H400" s="84">
        <v>45777.406344652802</v>
      </c>
      <c r="I400" s="84">
        <v>45777.416007025502</v>
      </c>
      <c r="J400" s="84">
        <v>45777</v>
      </c>
      <c r="K400" t="s">
        <v>3104</v>
      </c>
      <c r="L400" t="s">
        <v>1857</v>
      </c>
      <c r="M400">
        <v>74</v>
      </c>
      <c r="N400" t="s">
        <v>1114</v>
      </c>
      <c r="O400">
        <v>7410</v>
      </c>
      <c r="P400" t="s">
        <v>1174</v>
      </c>
      <c r="Q400">
        <v>741001</v>
      </c>
      <c r="R400" t="s">
        <v>1174</v>
      </c>
      <c r="S400" t="s">
        <v>4307</v>
      </c>
      <c r="U400" t="s">
        <v>1812</v>
      </c>
      <c r="W400" t="s">
        <v>1892</v>
      </c>
      <c r="Y400" t="s">
        <v>1882</v>
      </c>
      <c r="Z400">
        <v>19</v>
      </c>
      <c r="AA400" t="s">
        <v>1923</v>
      </c>
      <c r="AB400" t="s">
        <v>1928</v>
      </c>
      <c r="AC400">
        <v>2850</v>
      </c>
      <c r="AF400" t="s">
        <v>1904</v>
      </c>
      <c r="AG400">
        <v>0</v>
      </c>
      <c r="AH400">
        <v>0</v>
      </c>
      <c r="AI400">
        <v>0</v>
      </c>
      <c r="AJ400">
        <v>0</v>
      </c>
      <c r="AK400">
        <v>0</v>
      </c>
      <c r="AL400">
        <v>1</v>
      </c>
      <c r="IF400" t="s">
        <v>1904</v>
      </c>
      <c r="IG400">
        <v>0</v>
      </c>
      <c r="IH400">
        <v>0</v>
      </c>
      <c r="II400">
        <v>0</v>
      </c>
      <c r="IJ400">
        <v>0</v>
      </c>
      <c r="IK400">
        <v>1</v>
      </c>
      <c r="PH400" t="s">
        <v>1918</v>
      </c>
      <c r="PI400">
        <v>0</v>
      </c>
      <c r="PJ400">
        <v>0</v>
      </c>
      <c r="PK400">
        <v>0</v>
      </c>
      <c r="PL400">
        <v>1</v>
      </c>
      <c r="PM400">
        <v>0</v>
      </c>
      <c r="PN400">
        <v>0</v>
      </c>
      <c r="TN400" t="s">
        <v>1937</v>
      </c>
      <c r="TO400" t="s">
        <v>2331</v>
      </c>
      <c r="TP400" t="s">
        <v>2076</v>
      </c>
      <c r="TR400">
        <v>5000</v>
      </c>
      <c r="TS400" t="s">
        <v>2723</v>
      </c>
      <c r="TT400">
        <v>250</v>
      </c>
      <c r="TU400">
        <v>0</v>
      </c>
      <c r="TV400">
        <v>8.7351502445842097E-2</v>
      </c>
      <c r="TW400">
        <v>5000</v>
      </c>
      <c r="TY400" t="s">
        <v>2164</v>
      </c>
      <c r="UD400" t="s">
        <v>2164</v>
      </c>
      <c r="UI400">
        <v>20</v>
      </c>
      <c r="UJ400">
        <v>15</v>
      </c>
      <c r="UK400" t="s">
        <v>2677</v>
      </c>
      <c r="UL400" t="s">
        <v>2687</v>
      </c>
      <c r="UN400" t="s">
        <v>1882</v>
      </c>
      <c r="UO400" t="s">
        <v>3153</v>
      </c>
      <c r="UP400">
        <v>0</v>
      </c>
      <c r="UQ400">
        <v>0</v>
      </c>
      <c r="UR400">
        <v>1</v>
      </c>
      <c r="US400">
        <v>1</v>
      </c>
      <c r="UT400">
        <v>1</v>
      </c>
      <c r="UU400">
        <v>0</v>
      </c>
      <c r="UV400">
        <v>0</v>
      </c>
      <c r="UX400" t="s">
        <v>1882</v>
      </c>
      <c r="UY400" t="s">
        <v>2183</v>
      </c>
      <c r="UZ400">
        <v>1</v>
      </c>
      <c r="VA400">
        <v>0</v>
      </c>
      <c r="VB400">
        <v>0</v>
      </c>
      <c r="VC400">
        <v>0</v>
      </c>
      <c r="VD400">
        <v>0</v>
      </c>
      <c r="VE400">
        <v>0</v>
      </c>
      <c r="VF400">
        <v>0</v>
      </c>
      <c r="VG400">
        <v>0</v>
      </c>
      <c r="VH400">
        <v>0</v>
      </c>
      <c r="VI400">
        <v>0</v>
      </c>
      <c r="VJ400">
        <v>0</v>
      </c>
      <c r="VK400">
        <v>0</v>
      </c>
      <c r="VL400">
        <v>0</v>
      </c>
      <c r="VN400" t="s">
        <v>2206</v>
      </c>
      <c r="XE400" t="s">
        <v>2293</v>
      </c>
      <c r="XF400">
        <v>1</v>
      </c>
      <c r="XG400">
        <v>0</v>
      </c>
      <c r="XH400">
        <v>0</v>
      </c>
      <c r="XI400">
        <v>0</v>
      </c>
      <c r="XJ400">
        <v>0</v>
      </c>
      <c r="XK400">
        <v>0</v>
      </c>
      <c r="XL400">
        <v>0</v>
      </c>
      <c r="XM400">
        <v>0</v>
      </c>
      <c r="XN400">
        <v>0</v>
      </c>
      <c r="XO400">
        <v>0</v>
      </c>
      <c r="XP400">
        <v>0</v>
      </c>
      <c r="XQ400">
        <v>0</v>
      </c>
      <c r="XR400">
        <v>0</v>
      </c>
      <c r="XT400" t="s">
        <v>1884</v>
      </c>
      <c r="XV400" t="s">
        <v>2316</v>
      </c>
      <c r="XW400">
        <v>1</v>
      </c>
      <c r="XX400">
        <v>0</v>
      </c>
      <c r="XY400">
        <v>0</v>
      </c>
      <c r="XZ400">
        <v>0</v>
      </c>
      <c r="YA400">
        <v>0</v>
      </c>
      <c r="YB400">
        <v>0</v>
      </c>
      <c r="YC400">
        <v>0</v>
      </c>
      <c r="YD400">
        <v>0</v>
      </c>
      <c r="YE400">
        <v>0</v>
      </c>
      <c r="YG400" t="s">
        <v>2282</v>
      </c>
      <c r="YH400">
        <v>1</v>
      </c>
      <c r="YI400">
        <v>0</v>
      </c>
      <c r="YJ400">
        <v>0</v>
      </c>
      <c r="YK400">
        <v>0</v>
      </c>
      <c r="YL400">
        <v>0</v>
      </c>
      <c r="YM400">
        <v>0</v>
      </c>
      <c r="YN400">
        <v>0</v>
      </c>
      <c r="YO400">
        <v>0</v>
      </c>
      <c r="YQ400" t="s">
        <v>1882</v>
      </c>
      <c r="YZ400" t="s">
        <v>2256</v>
      </c>
      <c r="ZA400">
        <v>1</v>
      </c>
      <c r="ZB400">
        <v>0</v>
      </c>
      <c r="ZC400">
        <v>0</v>
      </c>
      <c r="ZD400">
        <v>0</v>
      </c>
      <c r="ZE400">
        <v>0</v>
      </c>
      <c r="ZF400">
        <v>0</v>
      </c>
      <c r="ZG400">
        <v>0</v>
      </c>
      <c r="ZH400">
        <v>0</v>
      </c>
      <c r="ZI400">
        <v>0</v>
      </c>
      <c r="ZJ400">
        <v>0</v>
      </c>
      <c r="ZK400">
        <v>0</v>
      </c>
      <c r="ZM400" t="s">
        <v>2273</v>
      </c>
      <c r="ZO400" t="s">
        <v>2331</v>
      </c>
      <c r="ZP400">
        <v>1</v>
      </c>
      <c r="ZQ400">
        <v>0</v>
      </c>
      <c r="ZR400">
        <v>0</v>
      </c>
      <c r="ZS400">
        <v>0</v>
      </c>
      <c r="ZT400">
        <v>0</v>
      </c>
      <c r="ZU400">
        <v>0</v>
      </c>
      <c r="ZV400">
        <v>0</v>
      </c>
      <c r="ZW400">
        <v>0</v>
      </c>
      <c r="ZY400" t="s">
        <v>2346</v>
      </c>
      <c r="AAX400">
        <v>660768601</v>
      </c>
      <c r="AAY400">
        <v>45777.616342592599</v>
      </c>
      <c r="ABB400" t="s">
        <v>2675</v>
      </c>
      <c r="ABC400" t="s">
        <v>2871</v>
      </c>
      <c r="ABD400" t="s">
        <v>2872</v>
      </c>
      <c r="ABF400">
        <v>581</v>
      </c>
    </row>
    <row r="401" spans="1:734" x14ac:dyDescent="0.35">
      <c r="A401" t="s">
        <v>4373</v>
      </c>
      <c r="B401" t="s">
        <v>2676</v>
      </c>
      <c r="C401" t="s">
        <v>3452</v>
      </c>
      <c r="D401" t="s">
        <v>3453</v>
      </c>
      <c r="E401" s="84">
        <v>45777</v>
      </c>
      <c r="F401" t="s">
        <v>3454</v>
      </c>
      <c r="G401" t="s">
        <v>2931</v>
      </c>
      <c r="H401" s="84">
        <v>45777.418360914402</v>
      </c>
      <c r="I401" s="84">
        <v>45777.424337361103</v>
      </c>
      <c r="J401" s="84">
        <v>45777</v>
      </c>
      <c r="K401" t="s">
        <v>3104</v>
      </c>
      <c r="L401" t="s">
        <v>1857</v>
      </c>
      <c r="M401">
        <v>74</v>
      </c>
      <c r="N401" t="s">
        <v>1114</v>
      </c>
      <c r="O401">
        <v>7410</v>
      </c>
      <c r="P401" t="s">
        <v>1174</v>
      </c>
      <c r="Q401">
        <v>741001</v>
      </c>
      <c r="R401" t="s">
        <v>1174</v>
      </c>
      <c r="S401" t="s">
        <v>4307</v>
      </c>
      <c r="U401" t="s">
        <v>1812</v>
      </c>
      <c r="W401" t="s">
        <v>1892</v>
      </c>
      <c r="Y401" t="s">
        <v>1882</v>
      </c>
      <c r="AA401" t="s">
        <v>1923</v>
      </c>
      <c r="AB401" t="s">
        <v>1928</v>
      </c>
      <c r="AC401">
        <v>2850</v>
      </c>
      <c r="AF401" t="s">
        <v>1904</v>
      </c>
      <c r="AG401">
        <v>0</v>
      </c>
      <c r="AH401">
        <v>0</v>
      </c>
      <c r="AI401">
        <v>0</v>
      </c>
      <c r="AJ401">
        <v>0</v>
      </c>
      <c r="AK401">
        <v>0</v>
      </c>
      <c r="AL401">
        <v>1</v>
      </c>
      <c r="IF401" t="s">
        <v>1904</v>
      </c>
      <c r="IG401">
        <v>0</v>
      </c>
      <c r="IH401">
        <v>0</v>
      </c>
      <c r="II401">
        <v>0</v>
      </c>
      <c r="IJ401">
        <v>0</v>
      </c>
      <c r="IK401">
        <v>1</v>
      </c>
      <c r="PH401" t="s">
        <v>1915</v>
      </c>
      <c r="PI401">
        <v>0</v>
      </c>
      <c r="PJ401">
        <v>1</v>
      </c>
      <c r="PK401">
        <v>0</v>
      </c>
      <c r="PL401">
        <v>0</v>
      </c>
      <c r="PM401">
        <v>0</v>
      </c>
      <c r="PN401">
        <v>0</v>
      </c>
      <c r="QO401" t="s">
        <v>1935</v>
      </c>
      <c r="QP401" t="s">
        <v>2331</v>
      </c>
      <c r="QQ401" t="s">
        <v>1882</v>
      </c>
      <c r="QS401">
        <v>35000</v>
      </c>
      <c r="QT401" t="s">
        <v>3217</v>
      </c>
      <c r="QU401">
        <v>6379</v>
      </c>
      <c r="QV401">
        <v>2</v>
      </c>
      <c r="QW401">
        <v>2.2288609364081098</v>
      </c>
      <c r="QX401">
        <v>34998</v>
      </c>
      <c r="QZ401" t="s">
        <v>2168</v>
      </c>
      <c r="RE401" t="s">
        <v>2168</v>
      </c>
      <c r="RJ401">
        <v>30</v>
      </c>
      <c r="RK401">
        <v>5</v>
      </c>
      <c r="RL401" t="s">
        <v>2677</v>
      </c>
      <c r="RM401" t="s">
        <v>2780</v>
      </c>
      <c r="UN401" t="s">
        <v>1882</v>
      </c>
      <c r="UO401" t="s">
        <v>3153</v>
      </c>
      <c r="UP401">
        <v>0</v>
      </c>
      <c r="UQ401">
        <v>0</v>
      </c>
      <c r="UR401">
        <v>1</v>
      </c>
      <c r="US401">
        <v>1</v>
      </c>
      <c r="UT401">
        <v>1</v>
      </c>
      <c r="UU401">
        <v>0</v>
      </c>
      <c r="UV401">
        <v>0</v>
      </c>
      <c r="UX401" t="s">
        <v>1882</v>
      </c>
      <c r="UY401" t="s">
        <v>4135</v>
      </c>
      <c r="UZ401">
        <v>1</v>
      </c>
      <c r="VA401">
        <v>0</v>
      </c>
      <c r="VB401">
        <v>0</v>
      </c>
      <c r="VC401">
        <v>1</v>
      </c>
      <c r="VD401">
        <v>1</v>
      </c>
      <c r="VE401">
        <v>0</v>
      </c>
      <c r="VF401">
        <v>0</v>
      </c>
      <c r="VG401">
        <v>0</v>
      </c>
      <c r="VH401">
        <v>0</v>
      </c>
      <c r="VI401">
        <v>0</v>
      </c>
      <c r="VJ401">
        <v>0</v>
      </c>
      <c r="VK401">
        <v>0</v>
      </c>
      <c r="VL401">
        <v>0</v>
      </c>
      <c r="VN401" t="s">
        <v>2206</v>
      </c>
      <c r="XE401" t="s">
        <v>2293</v>
      </c>
      <c r="XF401">
        <v>1</v>
      </c>
      <c r="XG401">
        <v>0</v>
      </c>
      <c r="XH401">
        <v>0</v>
      </c>
      <c r="XI401">
        <v>0</v>
      </c>
      <c r="XJ401">
        <v>0</v>
      </c>
      <c r="XK401">
        <v>0</v>
      </c>
      <c r="XL401">
        <v>0</v>
      </c>
      <c r="XM401">
        <v>0</v>
      </c>
      <c r="XN401">
        <v>0</v>
      </c>
      <c r="XO401">
        <v>0</v>
      </c>
      <c r="XP401">
        <v>0</v>
      </c>
      <c r="XQ401">
        <v>0</v>
      </c>
      <c r="XR401">
        <v>0</v>
      </c>
      <c r="XT401" t="s">
        <v>1884</v>
      </c>
      <c r="XV401" t="s">
        <v>2316</v>
      </c>
      <c r="XW401">
        <v>1</v>
      </c>
      <c r="XX401">
        <v>0</v>
      </c>
      <c r="XY401">
        <v>0</v>
      </c>
      <c r="XZ401">
        <v>0</v>
      </c>
      <c r="YA401">
        <v>0</v>
      </c>
      <c r="YB401">
        <v>0</v>
      </c>
      <c r="YC401">
        <v>0</v>
      </c>
      <c r="YD401">
        <v>0</v>
      </c>
      <c r="YE401">
        <v>0</v>
      </c>
      <c r="YG401" t="s">
        <v>2282</v>
      </c>
      <c r="YH401">
        <v>1</v>
      </c>
      <c r="YI401">
        <v>0</v>
      </c>
      <c r="YJ401">
        <v>0</v>
      </c>
      <c r="YK401">
        <v>0</v>
      </c>
      <c r="YL401">
        <v>0</v>
      </c>
      <c r="YM401">
        <v>0</v>
      </c>
      <c r="YN401">
        <v>0</v>
      </c>
      <c r="YO401">
        <v>0</v>
      </c>
      <c r="YQ401" t="s">
        <v>1882</v>
      </c>
      <c r="YZ401" t="s">
        <v>2256</v>
      </c>
      <c r="ZA401">
        <v>1</v>
      </c>
      <c r="ZB401">
        <v>0</v>
      </c>
      <c r="ZC401">
        <v>0</v>
      </c>
      <c r="ZD401">
        <v>0</v>
      </c>
      <c r="ZE401">
        <v>0</v>
      </c>
      <c r="ZF401">
        <v>0</v>
      </c>
      <c r="ZG401">
        <v>0</v>
      </c>
      <c r="ZH401">
        <v>0</v>
      </c>
      <c r="ZI401">
        <v>0</v>
      </c>
      <c r="ZJ401">
        <v>0</v>
      </c>
      <c r="ZK401">
        <v>0</v>
      </c>
      <c r="ZM401" t="s">
        <v>2273</v>
      </c>
      <c r="ZO401" t="s">
        <v>2331</v>
      </c>
      <c r="ZP401">
        <v>1</v>
      </c>
      <c r="ZQ401">
        <v>0</v>
      </c>
      <c r="ZR401">
        <v>0</v>
      </c>
      <c r="ZS401">
        <v>0</v>
      </c>
      <c r="ZT401">
        <v>0</v>
      </c>
      <c r="ZU401">
        <v>0</v>
      </c>
      <c r="ZV401">
        <v>0</v>
      </c>
      <c r="ZW401">
        <v>0</v>
      </c>
      <c r="ZY401" t="s">
        <v>2346</v>
      </c>
      <c r="AAX401">
        <v>660768636</v>
      </c>
      <c r="AAY401">
        <v>45777.616400462997</v>
      </c>
      <c r="ABB401" t="s">
        <v>2675</v>
      </c>
      <c r="ABC401" t="s">
        <v>2871</v>
      </c>
      <c r="ABD401" t="s">
        <v>2872</v>
      </c>
      <c r="ABF401">
        <v>582</v>
      </c>
    </row>
    <row r="402" spans="1:734" x14ac:dyDescent="0.35">
      <c r="A402" t="s">
        <v>4374</v>
      </c>
      <c r="B402" t="s">
        <v>2676</v>
      </c>
      <c r="C402" t="s">
        <v>3452</v>
      </c>
      <c r="D402" t="s">
        <v>3453</v>
      </c>
      <c r="E402" s="84">
        <v>45777</v>
      </c>
      <c r="F402" t="s">
        <v>3454</v>
      </c>
      <c r="G402" t="s">
        <v>2931</v>
      </c>
      <c r="H402" s="84">
        <v>45777.4264707986</v>
      </c>
      <c r="I402" s="84">
        <v>45777.4354608102</v>
      </c>
      <c r="J402" s="84">
        <v>45777</v>
      </c>
      <c r="K402" t="s">
        <v>3104</v>
      </c>
      <c r="L402" t="s">
        <v>1857</v>
      </c>
      <c r="M402">
        <v>74</v>
      </c>
      <c r="N402" t="s">
        <v>1114</v>
      </c>
      <c r="O402">
        <v>7410</v>
      </c>
      <c r="P402" t="s">
        <v>1174</v>
      </c>
      <c r="Q402">
        <v>741001</v>
      </c>
      <c r="R402" t="s">
        <v>1174</v>
      </c>
      <c r="S402" t="s">
        <v>4307</v>
      </c>
      <c r="U402" t="s">
        <v>1812</v>
      </c>
      <c r="W402" t="s">
        <v>1892</v>
      </c>
      <c r="Y402" t="s">
        <v>1882</v>
      </c>
      <c r="AA402" t="s">
        <v>1923</v>
      </c>
      <c r="AB402" t="s">
        <v>1928</v>
      </c>
      <c r="AC402">
        <v>2850</v>
      </c>
      <c r="AF402" t="s">
        <v>1904</v>
      </c>
      <c r="AG402">
        <v>0</v>
      </c>
      <c r="AH402">
        <v>0</v>
      </c>
      <c r="AI402">
        <v>0</v>
      </c>
      <c r="AJ402">
        <v>0</v>
      </c>
      <c r="AK402">
        <v>0</v>
      </c>
      <c r="AL402">
        <v>1</v>
      </c>
      <c r="IF402" t="s">
        <v>1904</v>
      </c>
      <c r="IG402">
        <v>0</v>
      </c>
      <c r="IH402">
        <v>0</v>
      </c>
      <c r="II402">
        <v>0</v>
      </c>
      <c r="IJ402">
        <v>0</v>
      </c>
      <c r="IK402">
        <v>1</v>
      </c>
      <c r="PH402" t="s">
        <v>1915</v>
      </c>
      <c r="PI402">
        <v>0</v>
      </c>
      <c r="PJ402">
        <v>1</v>
      </c>
      <c r="PK402">
        <v>0</v>
      </c>
      <c r="PL402">
        <v>0</v>
      </c>
      <c r="PM402">
        <v>0</v>
      </c>
      <c r="PN402">
        <v>0</v>
      </c>
      <c r="QO402" t="s">
        <v>1935</v>
      </c>
      <c r="QP402" t="s">
        <v>2331</v>
      </c>
      <c r="QQ402" t="s">
        <v>1882</v>
      </c>
      <c r="QS402">
        <v>34000</v>
      </c>
      <c r="QT402" t="s">
        <v>4375</v>
      </c>
      <c r="QU402">
        <v>6197</v>
      </c>
      <c r="QV402">
        <v>2</v>
      </c>
      <c r="QW402">
        <v>2.1652690426275298</v>
      </c>
      <c r="QX402">
        <v>33999</v>
      </c>
      <c r="QZ402" t="s">
        <v>2170</v>
      </c>
      <c r="RE402" t="s">
        <v>2170</v>
      </c>
      <c r="RJ402">
        <v>18</v>
      </c>
      <c r="RK402">
        <v>9</v>
      </c>
      <c r="RL402" t="s">
        <v>2677</v>
      </c>
      <c r="RM402" t="s">
        <v>2728</v>
      </c>
      <c r="UN402" t="s">
        <v>1882</v>
      </c>
      <c r="UO402" t="s">
        <v>3153</v>
      </c>
      <c r="UP402">
        <v>0</v>
      </c>
      <c r="UQ402">
        <v>0</v>
      </c>
      <c r="UR402">
        <v>1</v>
      </c>
      <c r="US402">
        <v>1</v>
      </c>
      <c r="UT402">
        <v>1</v>
      </c>
      <c r="UU402">
        <v>0</v>
      </c>
      <c r="UV402">
        <v>0</v>
      </c>
      <c r="UX402" t="s">
        <v>1882</v>
      </c>
      <c r="UY402" t="s">
        <v>3568</v>
      </c>
      <c r="UZ402">
        <v>1</v>
      </c>
      <c r="VA402">
        <v>0</v>
      </c>
      <c r="VB402">
        <v>0</v>
      </c>
      <c r="VC402">
        <v>1</v>
      </c>
      <c r="VD402">
        <v>0</v>
      </c>
      <c r="VE402">
        <v>0</v>
      </c>
      <c r="VF402">
        <v>0</v>
      </c>
      <c r="VG402">
        <v>0</v>
      </c>
      <c r="VH402">
        <v>0</v>
      </c>
      <c r="VI402">
        <v>0</v>
      </c>
      <c r="VJ402">
        <v>0</v>
      </c>
      <c r="VK402">
        <v>0</v>
      </c>
      <c r="VL402">
        <v>0</v>
      </c>
      <c r="VN402" t="s">
        <v>2206</v>
      </c>
      <c r="XE402" t="s">
        <v>2293</v>
      </c>
      <c r="XF402">
        <v>1</v>
      </c>
      <c r="XG402">
        <v>0</v>
      </c>
      <c r="XH402">
        <v>0</v>
      </c>
      <c r="XI402">
        <v>0</v>
      </c>
      <c r="XJ402">
        <v>0</v>
      </c>
      <c r="XK402">
        <v>0</v>
      </c>
      <c r="XL402">
        <v>0</v>
      </c>
      <c r="XM402">
        <v>0</v>
      </c>
      <c r="XN402">
        <v>0</v>
      </c>
      <c r="XO402">
        <v>0</v>
      </c>
      <c r="XP402">
        <v>0</v>
      </c>
      <c r="XQ402">
        <v>0</v>
      </c>
      <c r="XR402">
        <v>0</v>
      </c>
      <c r="XT402" t="s">
        <v>1884</v>
      </c>
      <c r="XV402" t="s">
        <v>2316</v>
      </c>
      <c r="XW402">
        <v>1</v>
      </c>
      <c r="XX402">
        <v>0</v>
      </c>
      <c r="XY402">
        <v>0</v>
      </c>
      <c r="XZ402">
        <v>0</v>
      </c>
      <c r="YA402">
        <v>0</v>
      </c>
      <c r="YB402">
        <v>0</v>
      </c>
      <c r="YC402">
        <v>0</v>
      </c>
      <c r="YD402">
        <v>0</v>
      </c>
      <c r="YE402">
        <v>0</v>
      </c>
      <c r="YG402" t="s">
        <v>2282</v>
      </c>
      <c r="YH402">
        <v>1</v>
      </c>
      <c r="YI402">
        <v>0</v>
      </c>
      <c r="YJ402">
        <v>0</v>
      </c>
      <c r="YK402">
        <v>0</v>
      </c>
      <c r="YL402">
        <v>0</v>
      </c>
      <c r="YM402">
        <v>0</v>
      </c>
      <c r="YN402">
        <v>0</v>
      </c>
      <c r="YO402">
        <v>0</v>
      </c>
      <c r="YQ402" t="s">
        <v>1882</v>
      </c>
      <c r="YZ402" t="s">
        <v>2256</v>
      </c>
      <c r="ZA402">
        <v>1</v>
      </c>
      <c r="ZB402">
        <v>0</v>
      </c>
      <c r="ZC402">
        <v>0</v>
      </c>
      <c r="ZD402">
        <v>0</v>
      </c>
      <c r="ZE402">
        <v>0</v>
      </c>
      <c r="ZF402">
        <v>0</v>
      </c>
      <c r="ZG402">
        <v>0</v>
      </c>
      <c r="ZH402">
        <v>0</v>
      </c>
      <c r="ZI402">
        <v>0</v>
      </c>
      <c r="ZJ402">
        <v>0</v>
      </c>
      <c r="ZK402">
        <v>0</v>
      </c>
      <c r="ZM402" t="s">
        <v>2273</v>
      </c>
      <c r="ZO402" t="s">
        <v>2331</v>
      </c>
      <c r="ZP402">
        <v>1</v>
      </c>
      <c r="ZQ402">
        <v>0</v>
      </c>
      <c r="ZR402">
        <v>0</v>
      </c>
      <c r="ZS402">
        <v>0</v>
      </c>
      <c r="ZT402">
        <v>0</v>
      </c>
      <c r="ZU402">
        <v>0</v>
      </c>
      <c r="ZV402">
        <v>0</v>
      </c>
      <c r="ZW402">
        <v>0</v>
      </c>
      <c r="ZY402" t="s">
        <v>2346</v>
      </c>
      <c r="AAX402">
        <v>660768680</v>
      </c>
      <c r="AAY402">
        <v>45777.616458333301</v>
      </c>
      <c r="ABB402" t="s">
        <v>2675</v>
      </c>
      <c r="ABC402" t="s">
        <v>2871</v>
      </c>
      <c r="ABD402" t="s">
        <v>2872</v>
      </c>
      <c r="ABF402">
        <v>583</v>
      </c>
    </row>
    <row r="403" spans="1:734" x14ac:dyDescent="0.35">
      <c r="A403" t="s">
        <v>4376</v>
      </c>
      <c r="B403" t="s">
        <v>2676</v>
      </c>
      <c r="C403" t="s">
        <v>3452</v>
      </c>
      <c r="D403" t="s">
        <v>3453</v>
      </c>
      <c r="E403" s="84">
        <v>45777</v>
      </c>
      <c r="F403" t="s">
        <v>3454</v>
      </c>
      <c r="G403" t="s">
        <v>2931</v>
      </c>
      <c r="H403" s="84">
        <v>45777.4369020023</v>
      </c>
      <c r="I403" s="84">
        <v>45777.446556955998</v>
      </c>
      <c r="J403" s="84">
        <v>45777</v>
      </c>
      <c r="K403" t="s">
        <v>3104</v>
      </c>
      <c r="L403" t="s">
        <v>1857</v>
      </c>
      <c r="M403">
        <v>74</v>
      </c>
      <c r="N403" t="s">
        <v>1114</v>
      </c>
      <c r="O403">
        <v>7410</v>
      </c>
      <c r="P403" t="s">
        <v>1174</v>
      </c>
      <c r="Q403">
        <v>741001</v>
      </c>
      <c r="R403" t="s">
        <v>1174</v>
      </c>
      <c r="S403" t="s">
        <v>4307</v>
      </c>
      <c r="U403" t="s">
        <v>1812</v>
      </c>
      <c r="W403" t="s">
        <v>1892</v>
      </c>
      <c r="Y403" t="s">
        <v>1882</v>
      </c>
      <c r="Z403">
        <v>48</v>
      </c>
      <c r="AA403" t="s">
        <v>1923</v>
      </c>
      <c r="AB403" t="s">
        <v>1928</v>
      </c>
      <c r="AC403">
        <v>2850</v>
      </c>
      <c r="AF403" t="s">
        <v>1904</v>
      </c>
      <c r="AG403">
        <v>0</v>
      </c>
      <c r="AH403">
        <v>0</v>
      </c>
      <c r="AI403">
        <v>0</v>
      </c>
      <c r="AJ403">
        <v>0</v>
      </c>
      <c r="AK403">
        <v>0</v>
      </c>
      <c r="AL403">
        <v>1</v>
      </c>
      <c r="IF403" t="s">
        <v>1904</v>
      </c>
      <c r="IG403">
        <v>0</v>
      </c>
      <c r="IH403">
        <v>0</v>
      </c>
      <c r="II403">
        <v>0</v>
      </c>
      <c r="IJ403">
        <v>0</v>
      </c>
      <c r="IK403">
        <v>1</v>
      </c>
      <c r="PH403" t="s">
        <v>1915</v>
      </c>
      <c r="PI403">
        <v>0</v>
      </c>
      <c r="PJ403">
        <v>1</v>
      </c>
      <c r="PK403">
        <v>0</v>
      </c>
      <c r="PL403">
        <v>0</v>
      </c>
      <c r="PM403">
        <v>0</v>
      </c>
      <c r="PN403">
        <v>0</v>
      </c>
      <c r="QO403" t="s">
        <v>1935</v>
      </c>
      <c r="QP403" t="s">
        <v>2331</v>
      </c>
      <c r="QQ403" t="s">
        <v>1882</v>
      </c>
      <c r="QS403">
        <v>37000</v>
      </c>
      <c r="QT403" t="s">
        <v>4377</v>
      </c>
      <c r="QU403">
        <v>6744</v>
      </c>
      <c r="QV403">
        <v>2</v>
      </c>
      <c r="QW403">
        <v>2.3563941299790399</v>
      </c>
      <c r="QX403">
        <v>37000</v>
      </c>
      <c r="QZ403" t="s">
        <v>2164</v>
      </c>
      <c r="RE403" t="s">
        <v>2164</v>
      </c>
      <c r="RJ403">
        <v>20</v>
      </c>
      <c r="RK403">
        <v>12</v>
      </c>
      <c r="RL403" t="s">
        <v>2677</v>
      </c>
      <c r="RM403" t="s">
        <v>2681</v>
      </c>
      <c r="UN403" t="s">
        <v>1882</v>
      </c>
      <c r="UO403" t="s">
        <v>2383</v>
      </c>
      <c r="UP403">
        <v>0</v>
      </c>
      <c r="UQ403">
        <v>0</v>
      </c>
      <c r="UR403">
        <v>1</v>
      </c>
      <c r="US403">
        <v>0</v>
      </c>
      <c r="UT403">
        <v>0</v>
      </c>
      <c r="UU403">
        <v>0</v>
      </c>
      <c r="UV403">
        <v>0</v>
      </c>
      <c r="UX403" t="s">
        <v>1882</v>
      </c>
      <c r="UY403" t="s">
        <v>3572</v>
      </c>
      <c r="UZ403">
        <v>1</v>
      </c>
      <c r="VA403">
        <v>0</v>
      </c>
      <c r="VB403">
        <v>0</v>
      </c>
      <c r="VC403">
        <v>1</v>
      </c>
      <c r="VD403">
        <v>0</v>
      </c>
      <c r="VE403">
        <v>0</v>
      </c>
      <c r="VF403">
        <v>0</v>
      </c>
      <c r="VG403">
        <v>1</v>
      </c>
      <c r="VH403">
        <v>1</v>
      </c>
      <c r="VI403">
        <v>0</v>
      </c>
      <c r="VJ403">
        <v>0</v>
      </c>
      <c r="VK403">
        <v>0</v>
      </c>
      <c r="VL403">
        <v>0</v>
      </c>
      <c r="VN403" t="s">
        <v>2206</v>
      </c>
      <c r="XE403" t="s">
        <v>2293</v>
      </c>
      <c r="XF403">
        <v>1</v>
      </c>
      <c r="XG403">
        <v>0</v>
      </c>
      <c r="XH403">
        <v>0</v>
      </c>
      <c r="XI403">
        <v>0</v>
      </c>
      <c r="XJ403">
        <v>0</v>
      </c>
      <c r="XK403">
        <v>0</v>
      </c>
      <c r="XL403">
        <v>0</v>
      </c>
      <c r="XM403">
        <v>0</v>
      </c>
      <c r="XN403">
        <v>0</v>
      </c>
      <c r="XO403">
        <v>0</v>
      </c>
      <c r="XP403">
        <v>0</v>
      </c>
      <c r="XQ403">
        <v>0</v>
      </c>
      <c r="XR403">
        <v>0</v>
      </c>
      <c r="XT403" t="s">
        <v>1884</v>
      </c>
      <c r="XV403" t="s">
        <v>2316</v>
      </c>
      <c r="XW403">
        <v>1</v>
      </c>
      <c r="XX403">
        <v>0</v>
      </c>
      <c r="XY403">
        <v>0</v>
      </c>
      <c r="XZ403">
        <v>0</v>
      </c>
      <c r="YA403">
        <v>0</v>
      </c>
      <c r="YB403">
        <v>0</v>
      </c>
      <c r="YC403">
        <v>0</v>
      </c>
      <c r="YD403">
        <v>0</v>
      </c>
      <c r="YE403">
        <v>0</v>
      </c>
      <c r="YG403" t="s">
        <v>2282</v>
      </c>
      <c r="YH403">
        <v>1</v>
      </c>
      <c r="YI403">
        <v>0</v>
      </c>
      <c r="YJ403">
        <v>0</v>
      </c>
      <c r="YK403">
        <v>0</v>
      </c>
      <c r="YL403">
        <v>0</v>
      </c>
      <c r="YM403">
        <v>0</v>
      </c>
      <c r="YN403">
        <v>0</v>
      </c>
      <c r="YO403">
        <v>0</v>
      </c>
      <c r="YQ403" t="s">
        <v>1882</v>
      </c>
      <c r="YZ403" t="s">
        <v>2256</v>
      </c>
      <c r="ZA403">
        <v>1</v>
      </c>
      <c r="ZB403">
        <v>0</v>
      </c>
      <c r="ZC403">
        <v>0</v>
      </c>
      <c r="ZD403">
        <v>0</v>
      </c>
      <c r="ZE403">
        <v>0</v>
      </c>
      <c r="ZF403">
        <v>0</v>
      </c>
      <c r="ZG403">
        <v>0</v>
      </c>
      <c r="ZH403">
        <v>0</v>
      </c>
      <c r="ZI403">
        <v>0</v>
      </c>
      <c r="ZJ403">
        <v>0</v>
      </c>
      <c r="ZK403">
        <v>0</v>
      </c>
      <c r="ZM403" t="s">
        <v>2273</v>
      </c>
      <c r="ZO403" t="s">
        <v>2331</v>
      </c>
      <c r="ZP403">
        <v>1</v>
      </c>
      <c r="ZQ403">
        <v>0</v>
      </c>
      <c r="ZR403">
        <v>0</v>
      </c>
      <c r="ZS403">
        <v>0</v>
      </c>
      <c r="ZT403">
        <v>0</v>
      </c>
      <c r="ZU403">
        <v>0</v>
      </c>
      <c r="ZV403">
        <v>0</v>
      </c>
      <c r="ZW403">
        <v>0</v>
      </c>
      <c r="ZY403" t="s">
        <v>2346</v>
      </c>
      <c r="AAX403">
        <v>660769020</v>
      </c>
      <c r="AAY403">
        <v>45777.616770833301</v>
      </c>
      <c r="ABB403" t="s">
        <v>2675</v>
      </c>
      <c r="ABC403" t="s">
        <v>2871</v>
      </c>
      <c r="ABD403" t="s">
        <v>2872</v>
      </c>
      <c r="ABF403">
        <v>584</v>
      </c>
    </row>
    <row r="404" spans="1:734" x14ac:dyDescent="0.35">
      <c r="A404" t="s">
        <v>4378</v>
      </c>
      <c r="B404" t="s">
        <v>2676</v>
      </c>
      <c r="C404" t="s">
        <v>3452</v>
      </c>
      <c r="D404" t="s">
        <v>3453</v>
      </c>
      <c r="E404" s="84">
        <v>45777</v>
      </c>
      <c r="F404" t="s">
        <v>3454</v>
      </c>
      <c r="G404" t="s">
        <v>2931</v>
      </c>
      <c r="H404" s="84">
        <v>45777.4480968403</v>
      </c>
      <c r="I404" s="84">
        <v>45777.4569740972</v>
      </c>
      <c r="J404" s="84">
        <v>45777</v>
      </c>
      <c r="K404" t="s">
        <v>3104</v>
      </c>
      <c r="L404" t="s">
        <v>1857</v>
      </c>
      <c r="M404">
        <v>74</v>
      </c>
      <c r="N404" t="s">
        <v>1114</v>
      </c>
      <c r="O404">
        <v>7410</v>
      </c>
      <c r="P404" t="s">
        <v>1174</v>
      </c>
      <c r="Q404">
        <v>741001</v>
      </c>
      <c r="R404" t="s">
        <v>1174</v>
      </c>
      <c r="S404" t="s">
        <v>4307</v>
      </c>
      <c r="U404" t="s">
        <v>1812</v>
      </c>
      <c r="W404" t="s">
        <v>1892</v>
      </c>
      <c r="Y404" t="s">
        <v>1882</v>
      </c>
      <c r="Z404">
        <v>29</v>
      </c>
      <c r="AA404" t="s">
        <v>1923</v>
      </c>
      <c r="AB404" t="s">
        <v>1928</v>
      </c>
      <c r="AC404">
        <v>2850</v>
      </c>
      <c r="AF404" t="s">
        <v>1904</v>
      </c>
      <c r="AG404">
        <v>0</v>
      </c>
      <c r="AH404">
        <v>0</v>
      </c>
      <c r="AI404">
        <v>0</v>
      </c>
      <c r="AJ404">
        <v>0</v>
      </c>
      <c r="AK404">
        <v>0</v>
      </c>
      <c r="AL404">
        <v>1</v>
      </c>
      <c r="IF404" t="s">
        <v>1904</v>
      </c>
      <c r="IG404">
        <v>0</v>
      </c>
      <c r="IH404">
        <v>0</v>
      </c>
      <c r="II404">
        <v>0</v>
      </c>
      <c r="IJ404">
        <v>0</v>
      </c>
      <c r="IK404">
        <v>1</v>
      </c>
      <c r="PH404" t="s">
        <v>1917</v>
      </c>
      <c r="PI404">
        <v>0</v>
      </c>
      <c r="PJ404">
        <v>0</v>
      </c>
      <c r="PK404">
        <v>1</v>
      </c>
      <c r="PL404">
        <v>0</v>
      </c>
      <c r="PM404">
        <v>0</v>
      </c>
      <c r="PN404">
        <v>0</v>
      </c>
      <c r="RO404" t="s">
        <v>1937</v>
      </c>
      <c r="RP404" t="s">
        <v>2331</v>
      </c>
      <c r="RQ404" t="s">
        <v>2044</v>
      </c>
      <c r="RR404">
        <v>3000</v>
      </c>
      <c r="RS404" t="s">
        <v>2814</v>
      </c>
      <c r="RT404">
        <v>1500</v>
      </c>
      <c r="RU404">
        <v>1</v>
      </c>
      <c r="RV404">
        <v>0.524109014675052</v>
      </c>
      <c r="RW404">
        <v>3000</v>
      </c>
      <c r="RY404" t="s">
        <v>2162</v>
      </c>
      <c r="SA404">
        <v>74</v>
      </c>
      <c r="SB404">
        <v>7402</v>
      </c>
      <c r="SC404" t="s">
        <v>2868</v>
      </c>
      <c r="SD404" t="s">
        <v>2162</v>
      </c>
      <c r="SF404">
        <v>74</v>
      </c>
      <c r="SG404">
        <v>7402</v>
      </c>
      <c r="SH404" t="s">
        <v>2868</v>
      </c>
      <c r="SI404">
        <v>6</v>
      </c>
      <c r="SJ404">
        <v>3</v>
      </c>
      <c r="SK404" t="s">
        <v>2677</v>
      </c>
      <c r="SL404" t="s">
        <v>2678</v>
      </c>
      <c r="UN404" t="s">
        <v>1882</v>
      </c>
      <c r="UO404" t="s">
        <v>2383</v>
      </c>
      <c r="UP404">
        <v>0</v>
      </c>
      <c r="UQ404">
        <v>0</v>
      </c>
      <c r="UR404">
        <v>1</v>
      </c>
      <c r="US404">
        <v>0</v>
      </c>
      <c r="UT404">
        <v>0</v>
      </c>
      <c r="UU404">
        <v>0</v>
      </c>
      <c r="UV404">
        <v>0</v>
      </c>
      <c r="UX404" t="s">
        <v>1884</v>
      </c>
      <c r="VN404" t="s">
        <v>2206</v>
      </c>
      <c r="XE404" t="s">
        <v>2293</v>
      </c>
      <c r="XF404">
        <v>1</v>
      </c>
      <c r="XG404">
        <v>0</v>
      </c>
      <c r="XH404">
        <v>0</v>
      </c>
      <c r="XI404">
        <v>0</v>
      </c>
      <c r="XJ404">
        <v>0</v>
      </c>
      <c r="XK404">
        <v>0</v>
      </c>
      <c r="XL404">
        <v>0</v>
      </c>
      <c r="XM404">
        <v>0</v>
      </c>
      <c r="XN404">
        <v>0</v>
      </c>
      <c r="XO404">
        <v>0</v>
      </c>
      <c r="XP404">
        <v>0</v>
      </c>
      <c r="XQ404">
        <v>0</v>
      </c>
      <c r="XR404">
        <v>0</v>
      </c>
      <c r="XT404" t="s">
        <v>1884</v>
      </c>
      <c r="XV404" t="s">
        <v>2316</v>
      </c>
      <c r="XW404">
        <v>1</v>
      </c>
      <c r="XX404">
        <v>0</v>
      </c>
      <c r="XY404">
        <v>0</v>
      </c>
      <c r="XZ404">
        <v>0</v>
      </c>
      <c r="YA404">
        <v>0</v>
      </c>
      <c r="YB404">
        <v>0</v>
      </c>
      <c r="YC404">
        <v>0</v>
      </c>
      <c r="YD404">
        <v>0</v>
      </c>
      <c r="YE404">
        <v>0</v>
      </c>
      <c r="YG404" t="s">
        <v>2282</v>
      </c>
      <c r="YH404">
        <v>1</v>
      </c>
      <c r="YI404">
        <v>0</v>
      </c>
      <c r="YJ404">
        <v>0</v>
      </c>
      <c r="YK404">
        <v>0</v>
      </c>
      <c r="YL404">
        <v>0</v>
      </c>
      <c r="YM404">
        <v>0</v>
      </c>
      <c r="YN404">
        <v>0</v>
      </c>
      <c r="YO404">
        <v>0</v>
      </c>
      <c r="YQ404" t="s">
        <v>1882</v>
      </c>
      <c r="YZ404" t="s">
        <v>2256</v>
      </c>
      <c r="ZA404">
        <v>1</v>
      </c>
      <c r="ZB404">
        <v>0</v>
      </c>
      <c r="ZC404">
        <v>0</v>
      </c>
      <c r="ZD404">
        <v>0</v>
      </c>
      <c r="ZE404">
        <v>0</v>
      </c>
      <c r="ZF404">
        <v>0</v>
      </c>
      <c r="ZG404">
        <v>0</v>
      </c>
      <c r="ZH404">
        <v>0</v>
      </c>
      <c r="ZI404">
        <v>0</v>
      </c>
      <c r="ZJ404">
        <v>0</v>
      </c>
      <c r="ZK404">
        <v>0</v>
      </c>
      <c r="ZM404" t="s">
        <v>2273</v>
      </c>
      <c r="ZO404" t="s">
        <v>2331</v>
      </c>
      <c r="ZP404">
        <v>1</v>
      </c>
      <c r="ZQ404">
        <v>0</v>
      </c>
      <c r="ZR404">
        <v>0</v>
      </c>
      <c r="ZS404">
        <v>0</v>
      </c>
      <c r="ZT404">
        <v>0</v>
      </c>
      <c r="ZU404">
        <v>0</v>
      </c>
      <c r="ZV404">
        <v>0</v>
      </c>
      <c r="ZW404">
        <v>0</v>
      </c>
      <c r="ZY404" t="s">
        <v>2346</v>
      </c>
      <c r="AAX404">
        <v>660769152</v>
      </c>
      <c r="AAY404">
        <v>45777.616932870398</v>
      </c>
      <c r="ABB404" t="s">
        <v>2675</v>
      </c>
      <c r="ABC404" t="s">
        <v>2871</v>
      </c>
      <c r="ABD404" t="s">
        <v>2872</v>
      </c>
      <c r="ABF404">
        <v>585</v>
      </c>
    </row>
    <row r="405" spans="1:734" x14ac:dyDescent="0.35">
      <c r="A405" t="s">
        <v>4379</v>
      </c>
      <c r="B405" t="s">
        <v>2676</v>
      </c>
      <c r="C405" t="s">
        <v>3452</v>
      </c>
      <c r="D405" t="s">
        <v>3453</v>
      </c>
      <c r="E405" s="84">
        <v>45777</v>
      </c>
      <c r="F405" t="s">
        <v>3454</v>
      </c>
      <c r="G405" t="s">
        <v>2931</v>
      </c>
      <c r="H405" s="84">
        <v>45777.461885092598</v>
      </c>
      <c r="I405" s="84">
        <v>45777.470863460701</v>
      </c>
      <c r="J405" s="84">
        <v>45777</v>
      </c>
      <c r="K405" t="s">
        <v>3104</v>
      </c>
      <c r="L405" t="s">
        <v>1857</v>
      </c>
      <c r="M405">
        <v>74</v>
      </c>
      <c r="N405" t="s">
        <v>1114</v>
      </c>
      <c r="O405">
        <v>7410</v>
      </c>
      <c r="P405" t="s">
        <v>1174</v>
      </c>
      <c r="Q405">
        <v>741001</v>
      </c>
      <c r="R405" t="s">
        <v>1174</v>
      </c>
      <c r="S405" t="s">
        <v>4307</v>
      </c>
      <c r="U405" t="s">
        <v>1812</v>
      </c>
      <c r="W405" t="s">
        <v>1892</v>
      </c>
      <c r="Y405" t="s">
        <v>1882</v>
      </c>
      <c r="AA405" t="s">
        <v>1925</v>
      </c>
      <c r="AB405" t="s">
        <v>1928</v>
      </c>
      <c r="AC405">
        <v>2850</v>
      </c>
      <c r="AF405" t="s">
        <v>1904</v>
      </c>
      <c r="AG405">
        <v>0</v>
      </c>
      <c r="AH405">
        <v>0</v>
      </c>
      <c r="AI405">
        <v>0</v>
      </c>
      <c r="AJ405">
        <v>0</v>
      </c>
      <c r="AK405">
        <v>0</v>
      </c>
      <c r="AL405">
        <v>1</v>
      </c>
      <c r="IF405" t="s">
        <v>1904</v>
      </c>
      <c r="IG405">
        <v>0</v>
      </c>
      <c r="IH405">
        <v>0</v>
      </c>
      <c r="II405">
        <v>0</v>
      </c>
      <c r="IJ405">
        <v>0</v>
      </c>
      <c r="IK405">
        <v>1</v>
      </c>
      <c r="PH405" t="s">
        <v>1917</v>
      </c>
      <c r="PI405">
        <v>0</v>
      </c>
      <c r="PJ405">
        <v>0</v>
      </c>
      <c r="PK405">
        <v>1</v>
      </c>
      <c r="PL405">
        <v>0</v>
      </c>
      <c r="PM405">
        <v>0</v>
      </c>
      <c r="PN405">
        <v>0</v>
      </c>
      <c r="RO405" t="s">
        <v>1937</v>
      </c>
      <c r="RP405" t="s">
        <v>2331</v>
      </c>
      <c r="RQ405" t="s">
        <v>2044</v>
      </c>
      <c r="RR405">
        <v>3000</v>
      </c>
      <c r="RS405" t="s">
        <v>2814</v>
      </c>
      <c r="RT405">
        <v>1500</v>
      </c>
      <c r="RU405">
        <v>1</v>
      </c>
      <c r="RV405">
        <v>0.524109014675052</v>
      </c>
      <c r="RW405">
        <v>3000</v>
      </c>
      <c r="RY405" t="s">
        <v>2162</v>
      </c>
      <c r="SA405">
        <v>74</v>
      </c>
      <c r="SB405">
        <v>7410</v>
      </c>
      <c r="SC405" t="s">
        <v>2878</v>
      </c>
      <c r="SD405" t="s">
        <v>2162</v>
      </c>
      <c r="SF405">
        <v>74</v>
      </c>
      <c r="SG405">
        <v>7402</v>
      </c>
      <c r="SH405" t="s">
        <v>2868</v>
      </c>
      <c r="SI405">
        <v>5</v>
      </c>
      <c r="SJ405">
        <v>4</v>
      </c>
      <c r="SK405" t="s">
        <v>2677</v>
      </c>
      <c r="SL405" t="s">
        <v>2670</v>
      </c>
      <c r="UN405" t="s">
        <v>1884</v>
      </c>
      <c r="UX405" t="s">
        <v>1884</v>
      </c>
      <c r="VN405" t="s">
        <v>2206</v>
      </c>
      <c r="XE405" t="s">
        <v>2293</v>
      </c>
      <c r="XF405">
        <v>1</v>
      </c>
      <c r="XG405">
        <v>0</v>
      </c>
      <c r="XH405">
        <v>0</v>
      </c>
      <c r="XI405">
        <v>0</v>
      </c>
      <c r="XJ405">
        <v>0</v>
      </c>
      <c r="XK405">
        <v>0</v>
      </c>
      <c r="XL405">
        <v>0</v>
      </c>
      <c r="XM405">
        <v>0</v>
      </c>
      <c r="XN405">
        <v>0</v>
      </c>
      <c r="XO405">
        <v>0</v>
      </c>
      <c r="XP405">
        <v>0</v>
      </c>
      <c r="XQ405">
        <v>0</v>
      </c>
      <c r="XR405">
        <v>0</v>
      </c>
      <c r="XT405" t="s">
        <v>1884</v>
      </c>
      <c r="XV405" t="s">
        <v>2316</v>
      </c>
      <c r="XW405">
        <v>1</v>
      </c>
      <c r="XX405">
        <v>0</v>
      </c>
      <c r="XY405">
        <v>0</v>
      </c>
      <c r="XZ405">
        <v>0</v>
      </c>
      <c r="YA405">
        <v>0</v>
      </c>
      <c r="YB405">
        <v>0</v>
      </c>
      <c r="YC405">
        <v>0</v>
      </c>
      <c r="YD405">
        <v>0</v>
      </c>
      <c r="YE405">
        <v>0</v>
      </c>
      <c r="YG405" t="s">
        <v>2282</v>
      </c>
      <c r="YH405">
        <v>1</v>
      </c>
      <c r="YI405">
        <v>0</v>
      </c>
      <c r="YJ405">
        <v>0</v>
      </c>
      <c r="YK405">
        <v>0</v>
      </c>
      <c r="YL405">
        <v>0</v>
      </c>
      <c r="YM405">
        <v>0</v>
      </c>
      <c r="YN405">
        <v>0</v>
      </c>
      <c r="YO405">
        <v>0</v>
      </c>
      <c r="YQ405" t="s">
        <v>1884</v>
      </c>
      <c r="YR405" t="s">
        <v>2375</v>
      </c>
      <c r="YS405">
        <v>0</v>
      </c>
      <c r="YT405">
        <v>0</v>
      </c>
      <c r="YU405">
        <v>0</v>
      </c>
      <c r="YV405">
        <v>1</v>
      </c>
      <c r="YW405">
        <v>0</v>
      </c>
      <c r="YX405">
        <v>0</v>
      </c>
      <c r="YZ405" t="s">
        <v>2256</v>
      </c>
      <c r="ZA405">
        <v>1</v>
      </c>
      <c r="ZB405">
        <v>0</v>
      </c>
      <c r="ZC405">
        <v>0</v>
      </c>
      <c r="ZD405">
        <v>0</v>
      </c>
      <c r="ZE405">
        <v>0</v>
      </c>
      <c r="ZF405">
        <v>0</v>
      </c>
      <c r="ZG405">
        <v>0</v>
      </c>
      <c r="ZH405">
        <v>0</v>
      </c>
      <c r="ZI405">
        <v>0</v>
      </c>
      <c r="ZJ405">
        <v>0</v>
      </c>
      <c r="ZK405">
        <v>0</v>
      </c>
      <c r="ZM405" t="s">
        <v>2273</v>
      </c>
      <c r="ZO405" t="s">
        <v>2331</v>
      </c>
      <c r="ZP405">
        <v>1</v>
      </c>
      <c r="ZQ405">
        <v>0</v>
      </c>
      <c r="ZR405">
        <v>0</v>
      </c>
      <c r="ZS405">
        <v>0</v>
      </c>
      <c r="ZT405">
        <v>0</v>
      </c>
      <c r="ZU405">
        <v>0</v>
      </c>
      <c r="ZV405">
        <v>0</v>
      </c>
      <c r="ZW405">
        <v>0</v>
      </c>
      <c r="ZY405" t="s">
        <v>2346</v>
      </c>
      <c r="AAX405">
        <v>660769201</v>
      </c>
      <c r="AAY405">
        <v>45777.617002314801</v>
      </c>
      <c r="ABB405" t="s">
        <v>2675</v>
      </c>
      <c r="ABC405" t="s">
        <v>2871</v>
      </c>
      <c r="ABD405" t="s">
        <v>2872</v>
      </c>
      <c r="ABF405">
        <v>586</v>
      </c>
    </row>
    <row r="406" spans="1:734" x14ac:dyDescent="0.35">
      <c r="A406" t="s">
        <v>4380</v>
      </c>
      <c r="B406" t="s">
        <v>2676</v>
      </c>
      <c r="C406" t="s">
        <v>3452</v>
      </c>
      <c r="D406" t="s">
        <v>3453</v>
      </c>
      <c r="E406" s="84">
        <v>45777</v>
      </c>
      <c r="F406" t="s">
        <v>3454</v>
      </c>
      <c r="G406" t="s">
        <v>2931</v>
      </c>
      <c r="H406" s="84">
        <v>45777.472366689799</v>
      </c>
      <c r="I406" s="84">
        <v>45777.4819726852</v>
      </c>
      <c r="J406" s="84">
        <v>45777</v>
      </c>
      <c r="K406" t="s">
        <v>3104</v>
      </c>
      <c r="L406" t="s">
        <v>1857</v>
      </c>
      <c r="M406">
        <v>74</v>
      </c>
      <c r="N406" t="s">
        <v>1114</v>
      </c>
      <c r="O406">
        <v>7410</v>
      </c>
      <c r="P406" t="s">
        <v>1174</v>
      </c>
      <c r="Q406">
        <v>741001</v>
      </c>
      <c r="R406" t="s">
        <v>1174</v>
      </c>
      <c r="S406" t="s">
        <v>4307</v>
      </c>
      <c r="U406" t="s">
        <v>1812</v>
      </c>
      <c r="W406" t="s">
        <v>1892</v>
      </c>
      <c r="Y406" t="s">
        <v>1882</v>
      </c>
      <c r="Z406">
        <v>47</v>
      </c>
      <c r="AA406" t="s">
        <v>1925</v>
      </c>
      <c r="AB406" t="s">
        <v>1928</v>
      </c>
      <c r="AC406">
        <v>2850</v>
      </c>
      <c r="AF406" t="s">
        <v>1904</v>
      </c>
      <c r="AG406">
        <v>0</v>
      </c>
      <c r="AH406">
        <v>0</v>
      </c>
      <c r="AI406">
        <v>0</v>
      </c>
      <c r="AJ406">
        <v>0</v>
      </c>
      <c r="AK406">
        <v>0</v>
      </c>
      <c r="AL406">
        <v>1</v>
      </c>
      <c r="IF406" t="s">
        <v>1904</v>
      </c>
      <c r="IG406">
        <v>0</v>
      </c>
      <c r="IH406">
        <v>0</v>
      </c>
      <c r="II406">
        <v>0</v>
      </c>
      <c r="IJ406">
        <v>0</v>
      </c>
      <c r="IK406">
        <v>1</v>
      </c>
      <c r="PH406" t="s">
        <v>1917</v>
      </c>
      <c r="PI406">
        <v>0</v>
      </c>
      <c r="PJ406">
        <v>0</v>
      </c>
      <c r="PK406">
        <v>1</v>
      </c>
      <c r="PL406">
        <v>0</v>
      </c>
      <c r="PM406">
        <v>0</v>
      </c>
      <c r="PN406">
        <v>0</v>
      </c>
      <c r="RO406" t="s">
        <v>1937</v>
      </c>
      <c r="RP406" t="s">
        <v>2331</v>
      </c>
      <c r="RQ406" t="s">
        <v>2044</v>
      </c>
      <c r="RR406">
        <v>3500</v>
      </c>
      <c r="RS406" t="s">
        <v>2884</v>
      </c>
      <c r="RT406">
        <v>1750</v>
      </c>
      <c r="RU406">
        <v>1</v>
      </c>
      <c r="RV406">
        <v>0.611460517120894</v>
      </c>
      <c r="RW406">
        <v>3500</v>
      </c>
      <c r="RY406" t="s">
        <v>2162</v>
      </c>
      <c r="SA406">
        <v>74</v>
      </c>
      <c r="SB406">
        <v>7410</v>
      </c>
      <c r="SC406" t="s">
        <v>2878</v>
      </c>
      <c r="SD406" t="s">
        <v>2162</v>
      </c>
      <c r="SF406">
        <v>74</v>
      </c>
      <c r="SG406">
        <v>7410</v>
      </c>
      <c r="SH406" t="s">
        <v>2878</v>
      </c>
      <c r="SI406">
        <v>3</v>
      </c>
      <c r="SJ406">
        <v>1</v>
      </c>
      <c r="SK406" t="s">
        <v>2677</v>
      </c>
      <c r="SL406" t="s">
        <v>2691</v>
      </c>
      <c r="UN406" t="s">
        <v>1884</v>
      </c>
      <c r="UX406" t="s">
        <v>1884</v>
      </c>
      <c r="VN406" t="s">
        <v>2206</v>
      </c>
      <c r="XE406" t="s">
        <v>2293</v>
      </c>
      <c r="XF406">
        <v>1</v>
      </c>
      <c r="XG406">
        <v>0</v>
      </c>
      <c r="XH406">
        <v>0</v>
      </c>
      <c r="XI406">
        <v>0</v>
      </c>
      <c r="XJ406">
        <v>0</v>
      </c>
      <c r="XK406">
        <v>0</v>
      </c>
      <c r="XL406">
        <v>0</v>
      </c>
      <c r="XM406">
        <v>0</v>
      </c>
      <c r="XN406">
        <v>0</v>
      </c>
      <c r="XO406">
        <v>0</v>
      </c>
      <c r="XP406">
        <v>0</v>
      </c>
      <c r="XQ406">
        <v>0</v>
      </c>
      <c r="XR406">
        <v>0</v>
      </c>
      <c r="XT406" t="s">
        <v>1884</v>
      </c>
      <c r="XV406" t="s">
        <v>2316</v>
      </c>
      <c r="XW406">
        <v>1</v>
      </c>
      <c r="XX406">
        <v>0</v>
      </c>
      <c r="XY406">
        <v>0</v>
      </c>
      <c r="XZ406">
        <v>0</v>
      </c>
      <c r="YA406">
        <v>0</v>
      </c>
      <c r="YB406">
        <v>0</v>
      </c>
      <c r="YC406">
        <v>0</v>
      </c>
      <c r="YD406">
        <v>0</v>
      </c>
      <c r="YE406">
        <v>0</v>
      </c>
      <c r="YG406" t="s">
        <v>2282</v>
      </c>
      <c r="YH406">
        <v>1</v>
      </c>
      <c r="YI406">
        <v>0</v>
      </c>
      <c r="YJ406">
        <v>0</v>
      </c>
      <c r="YK406">
        <v>0</v>
      </c>
      <c r="YL406">
        <v>0</v>
      </c>
      <c r="YM406">
        <v>0</v>
      </c>
      <c r="YN406">
        <v>0</v>
      </c>
      <c r="YO406">
        <v>0</v>
      </c>
      <c r="YQ406" t="s">
        <v>1884</v>
      </c>
      <c r="YR406" t="s">
        <v>2375</v>
      </c>
      <c r="YS406">
        <v>0</v>
      </c>
      <c r="YT406">
        <v>0</v>
      </c>
      <c r="YU406">
        <v>0</v>
      </c>
      <c r="YV406">
        <v>1</v>
      </c>
      <c r="YW406">
        <v>0</v>
      </c>
      <c r="YX406">
        <v>0</v>
      </c>
      <c r="YZ406" t="s">
        <v>2256</v>
      </c>
      <c r="ZA406">
        <v>1</v>
      </c>
      <c r="ZB406">
        <v>0</v>
      </c>
      <c r="ZC406">
        <v>0</v>
      </c>
      <c r="ZD406">
        <v>0</v>
      </c>
      <c r="ZE406">
        <v>0</v>
      </c>
      <c r="ZF406">
        <v>0</v>
      </c>
      <c r="ZG406">
        <v>0</v>
      </c>
      <c r="ZH406">
        <v>0</v>
      </c>
      <c r="ZI406">
        <v>0</v>
      </c>
      <c r="ZJ406">
        <v>0</v>
      </c>
      <c r="ZK406">
        <v>0</v>
      </c>
      <c r="ZM406" t="s">
        <v>2273</v>
      </c>
      <c r="ZO406" t="s">
        <v>2331</v>
      </c>
      <c r="ZP406">
        <v>1</v>
      </c>
      <c r="ZQ406">
        <v>0</v>
      </c>
      <c r="ZR406">
        <v>0</v>
      </c>
      <c r="ZS406">
        <v>0</v>
      </c>
      <c r="ZT406">
        <v>0</v>
      </c>
      <c r="ZU406">
        <v>0</v>
      </c>
      <c r="ZV406">
        <v>0</v>
      </c>
      <c r="ZW406">
        <v>0</v>
      </c>
      <c r="ZY406" t="s">
        <v>2346</v>
      </c>
      <c r="AAX406">
        <v>660769230</v>
      </c>
      <c r="AAY406">
        <v>45777.617060185199</v>
      </c>
      <c r="ABB406" t="s">
        <v>2675</v>
      </c>
      <c r="ABC406" t="s">
        <v>2871</v>
      </c>
      <c r="ABD406" t="s">
        <v>2872</v>
      </c>
      <c r="ABF406">
        <v>587</v>
      </c>
    </row>
    <row r="407" spans="1:734" x14ac:dyDescent="0.35">
      <c r="A407" t="s">
        <v>4381</v>
      </c>
      <c r="B407" t="s">
        <v>2676</v>
      </c>
      <c r="C407" t="s">
        <v>3452</v>
      </c>
      <c r="D407" t="s">
        <v>3453</v>
      </c>
      <c r="E407" s="84">
        <v>45777</v>
      </c>
      <c r="F407" t="s">
        <v>3454</v>
      </c>
      <c r="G407" t="s">
        <v>2931</v>
      </c>
      <c r="H407" s="84">
        <v>45777.484106967597</v>
      </c>
      <c r="I407" s="84">
        <v>45777.493086469898</v>
      </c>
      <c r="J407" s="84">
        <v>45777</v>
      </c>
      <c r="K407" t="s">
        <v>3104</v>
      </c>
      <c r="L407" t="s">
        <v>1857</v>
      </c>
      <c r="M407">
        <v>74</v>
      </c>
      <c r="N407" t="s">
        <v>1114</v>
      </c>
      <c r="O407">
        <v>7410</v>
      </c>
      <c r="P407" t="s">
        <v>1174</v>
      </c>
      <c r="Q407">
        <v>741001</v>
      </c>
      <c r="R407" t="s">
        <v>1174</v>
      </c>
      <c r="S407" t="s">
        <v>4307</v>
      </c>
      <c r="U407" t="s">
        <v>1812</v>
      </c>
      <c r="W407" t="s">
        <v>1892</v>
      </c>
      <c r="Y407" t="s">
        <v>1882</v>
      </c>
      <c r="Z407">
        <v>31</v>
      </c>
      <c r="AA407" t="s">
        <v>1923</v>
      </c>
      <c r="AB407" t="s">
        <v>1928</v>
      </c>
      <c r="AC407">
        <v>2850</v>
      </c>
      <c r="AF407" t="s">
        <v>1904</v>
      </c>
      <c r="AG407">
        <v>0</v>
      </c>
      <c r="AH407">
        <v>0</v>
      </c>
      <c r="AI407">
        <v>0</v>
      </c>
      <c r="AJ407">
        <v>0</v>
      </c>
      <c r="AK407">
        <v>0</v>
      </c>
      <c r="AL407">
        <v>1</v>
      </c>
      <c r="IF407" t="s">
        <v>1904</v>
      </c>
      <c r="IG407">
        <v>0</v>
      </c>
      <c r="IH407">
        <v>0</v>
      </c>
      <c r="II407">
        <v>0</v>
      </c>
      <c r="IJ407">
        <v>0</v>
      </c>
      <c r="IK407">
        <v>1</v>
      </c>
      <c r="PH407" t="s">
        <v>1920</v>
      </c>
      <c r="PI407">
        <v>0</v>
      </c>
      <c r="PJ407">
        <v>0</v>
      </c>
      <c r="PK407">
        <v>0</v>
      </c>
      <c r="PL407">
        <v>0</v>
      </c>
      <c r="PM407">
        <v>1</v>
      </c>
      <c r="PN407">
        <v>0</v>
      </c>
      <c r="SN407" t="s">
        <v>1935</v>
      </c>
      <c r="SO407" t="s">
        <v>2331</v>
      </c>
      <c r="SP407" t="s">
        <v>2050</v>
      </c>
      <c r="SR407">
        <v>40000</v>
      </c>
      <c r="SS407" t="s">
        <v>4283</v>
      </c>
      <c r="ST407">
        <v>40000</v>
      </c>
      <c r="SU407">
        <v>14</v>
      </c>
      <c r="SV407">
        <v>13.9762403913347</v>
      </c>
      <c r="SW407">
        <v>40000</v>
      </c>
      <c r="SY407" t="s">
        <v>2164</v>
      </c>
      <c r="TD407" t="s">
        <v>2164</v>
      </c>
      <c r="TI407">
        <v>30</v>
      </c>
      <c r="TJ407">
        <v>15</v>
      </c>
      <c r="TK407" t="s">
        <v>2677</v>
      </c>
      <c r="TL407" t="s">
        <v>2787</v>
      </c>
      <c r="UN407" t="s">
        <v>1882</v>
      </c>
      <c r="UO407" t="s">
        <v>3153</v>
      </c>
      <c r="UP407">
        <v>0</v>
      </c>
      <c r="UQ407">
        <v>0</v>
      </c>
      <c r="UR407">
        <v>1</v>
      </c>
      <c r="US407">
        <v>1</v>
      </c>
      <c r="UT407">
        <v>1</v>
      </c>
      <c r="UU407">
        <v>0</v>
      </c>
      <c r="UV407">
        <v>0</v>
      </c>
      <c r="UX407" t="s">
        <v>1882</v>
      </c>
      <c r="UY407" t="s">
        <v>4382</v>
      </c>
      <c r="UZ407">
        <v>1</v>
      </c>
      <c r="VA407">
        <v>0</v>
      </c>
      <c r="VB407">
        <v>0</v>
      </c>
      <c r="VC407">
        <v>1</v>
      </c>
      <c r="VD407">
        <v>0</v>
      </c>
      <c r="VE407">
        <v>0</v>
      </c>
      <c r="VF407">
        <v>0</v>
      </c>
      <c r="VG407">
        <v>0</v>
      </c>
      <c r="VH407">
        <v>1</v>
      </c>
      <c r="VI407">
        <v>1</v>
      </c>
      <c r="VJ407">
        <v>0</v>
      </c>
      <c r="VK407">
        <v>0</v>
      </c>
      <c r="VL407">
        <v>0</v>
      </c>
      <c r="VN407" t="s">
        <v>2206</v>
      </c>
      <c r="XE407" t="s">
        <v>2293</v>
      </c>
      <c r="XF407">
        <v>1</v>
      </c>
      <c r="XG407">
        <v>0</v>
      </c>
      <c r="XH407">
        <v>0</v>
      </c>
      <c r="XI407">
        <v>0</v>
      </c>
      <c r="XJ407">
        <v>0</v>
      </c>
      <c r="XK407">
        <v>0</v>
      </c>
      <c r="XL407">
        <v>0</v>
      </c>
      <c r="XM407">
        <v>0</v>
      </c>
      <c r="XN407">
        <v>0</v>
      </c>
      <c r="XO407">
        <v>0</v>
      </c>
      <c r="XP407">
        <v>0</v>
      </c>
      <c r="XQ407">
        <v>0</v>
      </c>
      <c r="XR407">
        <v>0</v>
      </c>
      <c r="XT407" t="s">
        <v>1884</v>
      </c>
      <c r="XV407" t="s">
        <v>2316</v>
      </c>
      <c r="XW407">
        <v>1</v>
      </c>
      <c r="XX407">
        <v>0</v>
      </c>
      <c r="XY407">
        <v>0</v>
      </c>
      <c r="XZ407">
        <v>0</v>
      </c>
      <c r="YA407">
        <v>0</v>
      </c>
      <c r="YB407">
        <v>0</v>
      </c>
      <c r="YC407">
        <v>0</v>
      </c>
      <c r="YD407">
        <v>0</v>
      </c>
      <c r="YE407">
        <v>0</v>
      </c>
      <c r="YG407" t="s">
        <v>2282</v>
      </c>
      <c r="YH407">
        <v>1</v>
      </c>
      <c r="YI407">
        <v>0</v>
      </c>
      <c r="YJ407">
        <v>0</v>
      </c>
      <c r="YK407">
        <v>0</v>
      </c>
      <c r="YL407">
        <v>0</v>
      </c>
      <c r="YM407">
        <v>0</v>
      </c>
      <c r="YN407">
        <v>0</v>
      </c>
      <c r="YO407">
        <v>0</v>
      </c>
      <c r="YQ407" t="s">
        <v>1884</v>
      </c>
      <c r="YR407" t="s">
        <v>2375</v>
      </c>
      <c r="YS407">
        <v>0</v>
      </c>
      <c r="YT407">
        <v>0</v>
      </c>
      <c r="YU407">
        <v>0</v>
      </c>
      <c r="YV407">
        <v>1</v>
      </c>
      <c r="YW407">
        <v>0</v>
      </c>
      <c r="YX407">
        <v>0</v>
      </c>
      <c r="YZ407" t="s">
        <v>2256</v>
      </c>
      <c r="ZA407">
        <v>1</v>
      </c>
      <c r="ZB407">
        <v>0</v>
      </c>
      <c r="ZC407">
        <v>0</v>
      </c>
      <c r="ZD407">
        <v>0</v>
      </c>
      <c r="ZE407">
        <v>0</v>
      </c>
      <c r="ZF407">
        <v>0</v>
      </c>
      <c r="ZG407">
        <v>0</v>
      </c>
      <c r="ZH407">
        <v>0</v>
      </c>
      <c r="ZI407">
        <v>0</v>
      </c>
      <c r="ZJ407">
        <v>0</v>
      </c>
      <c r="ZK407">
        <v>0</v>
      </c>
      <c r="ZM407" t="s">
        <v>2273</v>
      </c>
      <c r="ZO407" t="s">
        <v>2331</v>
      </c>
      <c r="ZP407">
        <v>1</v>
      </c>
      <c r="ZQ407">
        <v>0</v>
      </c>
      <c r="ZR407">
        <v>0</v>
      </c>
      <c r="ZS407">
        <v>0</v>
      </c>
      <c r="ZT407">
        <v>0</v>
      </c>
      <c r="ZU407">
        <v>0</v>
      </c>
      <c r="ZV407">
        <v>0</v>
      </c>
      <c r="ZW407">
        <v>0</v>
      </c>
      <c r="ZY407" t="s">
        <v>2346</v>
      </c>
      <c r="AAX407">
        <v>660769300</v>
      </c>
      <c r="AAY407">
        <v>45777.617152777799</v>
      </c>
      <c r="ABB407" t="s">
        <v>2675</v>
      </c>
      <c r="ABC407" t="s">
        <v>2871</v>
      </c>
      <c r="ABD407" t="s">
        <v>2872</v>
      </c>
      <c r="ABF407">
        <v>588</v>
      </c>
    </row>
    <row r="408" spans="1:734" x14ac:dyDescent="0.35">
      <c r="A408" t="s">
        <v>4383</v>
      </c>
      <c r="B408" t="s">
        <v>2676</v>
      </c>
      <c r="C408" t="s">
        <v>3452</v>
      </c>
      <c r="D408" t="s">
        <v>3453</v>
      </c>
      <c r="E408" s="84">
        <v>45777</v>
      </c>
      <c r="F408" t="s">
        <v>3454</v>
      </c>
      <c r="G408" t="s">
        <v>2931</v>
      </c>
      <c r="H408" s="84">
        <v>45777.494525439797</v>
      </c>
      <c r="I408" s="84">
        <v>45777.503504212997</v>
      </c>
      <c r="J408" s="84">
        <v>45777</v>
      </c>
      <c r="K408" t="s">
        <v>3104</v>
      </c>
      <c r="L408" t="s">
        <v>1857</v>
      </c>
      <c r="M408">
        <v>74</v>
      </c>
      <c r="N408" t="s">
        <v>1114</v>
      </c>
      <c r="O408">
        <v>7410</v>
      </c>
      <c r="P408" t="s">
        <v>1174</v>
      </c>
      <c r="Q408">
        <v>741001</v>
      </c>
      <c r="R408" t="s">
        <v>1174</v>
      </c>
      <c r="S408" t="s">
        <v>4307</v>
      </c>
      <c r="U408" t="s">
        <v>1812</v>
      </c>
      <c r="W408" t="s">
        <v>1892</v>
      </c>
      <c r="Y408" t="s">
        <v>1882</v>
      </c>
      <c r="Z408">
        <v>25</v>
      </c>
      <c r="AA408" t="s">
        <v>1923</v>
      </c>
      <c r="AB408" t="s">
        <v>1928</v>
      </c>
      <c r="AC408">
        <v>2850</v>
      </c>
      <c r="AF408" t="s">
        <v>1904</v>
      </c>
      <c r="AG408">
        <v>0</v>
      </c>
      <c r="AH408">
        <v>0</v>
      </c>
      <c r="AI408">
        <v>0</v>
      </c>
      <c r="AJ408">
        <v>0</v>
      </c>
      <c r="AK408">
        <v>0</v>
      </c>
      <c r="AL408">
        <v>1</v>
      </c>
      <c r="IF408" t="s">
        <v>1904</v>
      </c>
      <c r="IG408">
        <v>0</v>
      </c>
      <c r="IH408">
        <v>0</v>
      </c>
      <c r="II408">
        <v>0</v>
      </c>
      <c r="IJ408">
        <v>0</v>
      </c>
      <c r="IK408">
        <v>1</v>
      </c>
      <c r="PH408" t="s">
        <v>1920</v>
      </c>
      <c r="PI408">
        <v>0</v>
      </c>
      <c r="PJ408">
        <v>0</v>
      </c>
      <c r="PK408">
        <v>0</v>
      </c>
      <c r="PL408">
        <v>0</v>
      </c>
      <c r="PM408">
        <v>1</v>
      </c>
      <c r="PN408">
        <v>0</v>
      </c>
      <c r="SN408" t="s">
        <v>1935</v>
      </c>
      <c r="SO408" t="s">
        <v>2331</v>
      </c>
      <c r="SP408" t="s">
        <v>2050</v>
      </c>
      <c r="SR408">
        <v>38000</v>
      </c>
      <c r="SS408" t="s">
        <v>4384</v>
      </c>
      <c r="ST408">
        <v>38000</v>
      </c>
      <c r="SU408">
        <v>13</v>
      </c>
      <c r="SV408">
        <v>13.277428371768</v>
      </c>
      <c r="SW408">
        <v>38000</v>
      </c>
      <c r="SY408" t="s">
        <v>2168</v>
      </c>
      <c r="TD408" t="s">
        <v>2168</v>
      </c>
      <c r="TI408">
        <v>45</v>
      </c>
      <c r="TJ408">
        <v>12</v>
      </c>
      <c r="TK408" t="s">
        <v>2677</v>
      </c>
      <c r="TL408" t="s">
        <v>3467</v>
      </c>
      <c r="UN408" t="s">
        <v>1882</v>
      </c>
      <c r="UO408" t="s">
        <v>3153</v>
      </c>
      <c r="UP408">
        <v>0</v>
      </c>
      <c r="UQ408">
        <v>0</v>
      </c>
      <c r="UR408">
        <v>1</v>
      </c>
      <c r="US408">
        <v>1</v>
      </c>
      <c r="UT408">
        <v>1</v>
      </c>
      <c r="UU408">
        <v>0</v>
      </c>
      <c r="UV408">
        <v>0</v>
      </c>
      <c r="UX408" t="s">
        <v>1882</v>
      </c>
      <c r="UY408" t="s">
        <v>2183</v>
      </c>
      <c r="UZ408">
        <v>1</v>
      </c>
      <c r="VA408">
        <v>0</v>
      </c>
      <c r="VB408">
        <v>0</v>
      </c>
      <c r="VC408">
        <v>0</v>
      </c>
      <c r="VD408">
        <v>0</v>
      </c>
      <c r="VE408">
        <v>0</v>
      </c>
      <c r="VF408">
        <v>0</v>
      </c>
      <c r="VG408">
        <v>0</v>
      </c>
      <c r="VH408">
        <v>0</v>
      </c>
      <c r="VI408">
        <v>0</v>
      </c>
      <c r="VJ408">
        <v>0</v>
      </c>
      <c r="VK408">
        <v>0</v>
      </c>
      <c r="VL408">
        <v>0</v>
      </c>
      <c r="VN408" t="s">
        <v>2206</v>
      </c>
      <c r="XE408" t="s">
        <v>2293</v>
      </c>
      <c r="XF408">
        <v>1</v>
      </c>
      <c r="XG408">
        <v>0</v>
      </c>
      <c r="XH408">
        <v>0</v>
      </c>
      <c r="XI408">
        <v>0</v>
      </c>
      <c r="XJ408">
        <v>0</v>
      </c>
      <c r="XK408">
        <v>0</v>
      </c>
      <c r="XL408">
        <v>0</v>
      </c>
      <c r="XM408">
        <v>0</v>
      </c>
      <c r="XN408">
        <v>0</v>
      </c>
      <c r="XO408">
        <v>0</v>
      </c>
      <c r="XP408">
        <v>0</v>
      </c>
      <c r="XQ408">
        <v>0</v>
      </c>
      <c r="XR408">
        <v>0</v>
      </c>
      <c r="XT408" t="s">
        <v>1884</v>
      </c>
      <c r="XV408" t="s">
        <v>2316</v>
      </c>
      <c r="XW408">
        <v>1</v>
      </c>
      <c r="XX408">
        <v>0</v>
      </c>
      <c r="XY408">
        <v>0</v>
      </c>
      <c r="XZ408">
        <v>0</v>
      </c>
      <c r="YA408">
        <v>0</v>
      </c>
      <c r="YB408">
        <v>0</v>
      </c>
      <c r="YC408">
        <v>0</v>
      </c>
      <c r="YD408">
        <v>0</v>
      </c>
      <c r="YE408">
        <v>0</v>
      </c>
      <c r="YG408" t="s">
        <v>2282</v>
      </c>
      <c r="YH408">
        <v>1</v>
      </c>
      <c r="YI408">
        <v>0</v>
      </c>
      <c r="YJ408">
        <v>0</v>
      </c>
      <c r="YK408">
        <v>0</v>
      </c>
      <c r="YL408">
        <v>0</v>
      </c>
      <c r="YM408">
        <v>0</v>
      </c>
      <c r="YN408">
        <v>0</v>
      </c>
      <c r="YO408">
        <v>0</v>
      </c>
      <c r="YQ408" t="s">
        <v>1882</v>
      </c>
      <c r="YZ408" t="s">
        <v>2256</v>
      </c>
      <c r="ZA408">
        <v>1</v>
      </c>
      <c r="ZB408">
        <v>0</v>
      </c>
      <c r="ZC408">
        <v>0</v>
      </c>
      <c r="ZD408">
        <v>0</v>
      </c>
      <c r="ZE408">
        <v>0</v>
      </c>
      <c r="ZF408">
        <v>0</v>
      </c>
      <c r="ZG408">
        <v>0</v>
      </c>
      <c r="ZH408">
        <v>0</v>
      </c>
      <c r="ZI408">
        <v>0</v>
      </c>
      <c r="ZJ408">
        <v>0</v>
      </c>
      <c r="ZK408">
        <v>0</v>
      </c>
      <c r="ZM408" t="s">
        <v>2273</v>
      </c>
      <c r="ZO408" t="s">
        <v>2331</v>
      </c>
      <c r="ZP408">
        <v>1</v>
      </c>
      <c r="ZQ408">
        <v>0</v>
      </c>
      <c r="ZR408">
        <v>0</v>
      </c>
      <c r="ZS408">
        <v>0</v>
      </c>
      <c r="ZT408">
        <v>0</v>
      </c>
      <c r="ZU408">
        <v>0</v>
      </c>
      <c r="ZV408">
        <v>0</v>
      </c>
      <c r="ZW408">
        <v>0</v>
      </c>
      <c r="ZY408" t="s">
        <v>2346</v>
      </c>
      <c r="AAX408">
        <v>660769339</v>
      </c>
      <c r="AAY408">
        <v>45777.617210648197</v>
      </c>
      <c r="ABB408" t="s">
        <v>2675</v>
      </c>
      <c r="ABC408" t="s">
        <v>2871</v>
      </c>
      <c r="ABD408" t="s">
        <v>2872</v>
      </c>
      <c r="ABF408">
        <v>589</v>
      </c>
    </row>
    <row r="409" spans="1:734" x14ac:dyDescent="0.35">
      <c r="A409" t="s">
        <v>4385</v>
      </c>
      <c r="B409" t="s">
        <v>2676</v>
      </c>
      <c r="C409" t="s">
        <v>3452</v>
      </c>
      <c r="D409" t="s">
        <v>3453</v>
      </c>
      <c r="E409" s="84">
        <v>45777</v>
      </c>
      <c r="F409" t="s">
        <v>3454</v>
      </c>
      <c r="G409" t="s">
        <v>2931</v>
      </c>
      <c r="H409" s="84">
        <v>45777.5063748264</v>
      </c>
      <c r="I409" s="84">
        <v>45777.5159994676</v>
      </c>
      <c r="J409" s="84">
        <v>45777</v>
      </c>
      <c r="K409" t="s">
        <v>3104</v>
      </c>
      <c r="L409" t="s">
        <v>1857</v>
      </c>
      <c r="M409">
        <v>74</v>
      </c>
      <c r="N409" t="s">
        <v>1114</v>
      </c>
      <c r="O409">
        <v>7410</v>
      </c>
      <c r="P409" t="s">
        <v>1174</v>
      </c>
      <c r="Q409">
        <v>741001</v>
      </c>
      <c r="R409" t="s">
        <v>1174</v>
      </c>
      <c r="S409" t="s">
        <v>4307</v>
      </c>
      <c r="U409" t="s">
        <v>1812</v>
      </c>
      <c r="W409" t="s">
        <v>1892</v>
      </c>
      <c r="Y409" t="s">
        <v>1882</v>
      </c>
      <c r="AA409" t="s">
        <v>1923</v>
      </c>
      <c r="AB409" t="s">
        <v>1928</v>
      </c>
      <c r="AC409">
        <v>2850</v>
      </c>
      <c r="AF409" t="s">
        <v>1904</v>
      </c>
      <c r="AG409">
        <v>0</v>
      </c>
      <c r="AH409">
        <v>0</v>
      </c>
      <c r="AI409">
        <v>0</v>
      </c>
      <c r="AJ409">
        <v>0</v>
      </c>
      <c r="AK409">
        <v>0</v>
      </c>
      <c r="AL409">
        <v>1</v>
      </c>
      <c r="IF409" t="s">
        <v>1904</v>
      </c>
      <c r="IG409">
        <v>0</v>
      </c>
      <c r="IH409">
        <v>0</v>
      </c>
      <c r="II409">
        <v>0</v>
      </c>
      <c r="IJ409">
        <v>0</v>
      </c>
      <c r="IK409">
        <v>1</v>
      </c>
      <c r="PH409" t="s">
        <v>1920</v>
      </c>
      <c r="PI409">
        <v>0</v>
      </c>
      <c r="PJ409">
        <v>0</v>
      </c>
      <c r="PK409">
        <v>0</v>
      </c>
      <c r="PL409">
        <v>0</v>
      </c>
      <c r="PM409">
        <v>1</v>
      </c>
      <c r="PN409">
        <v>0</v>
      </c>
      <c r="SN409" t="s">
        <v>1935</v>
      </c>
      <c r="SO409" t="s">
        <v>2331</v>
      </c>
      <c r="SP409" t="s">
        <v>2050</v>
      </c>
      <c r="SR409">
        <v>35000</v>
      </c>
      <c r="SS409" t="s">
        <v>3182</v>
      </c>
      <c r="ST409">
        <v>35000</v>
      </c>
      <c r="SU409">
        <v>12</v>
      </c>
      <c r="SV409">
        <v>12.2292103424179</v>
      </c>
      <c r="SW409">
        <v>35000</v>
      </c>
      <c r="SY409" t="s">
        <v>2162</v>
      </c>
      <c r="TA409">
        <v>74</v>
      </c>
      <c r="TB409">
        <v>7402</v>
      </c>
      <c r="TC409" t="s">
        <v>2868</v>
      </c>
      <c r="TD409" t="s">
        <v>2168</v>
      </c>
      <c r="TI409">
        <v>15</v>
      </c>
      <c r="TJ409">
        <v>5</v>
      </c>
      <c r="TK409" t="s">
        <v>2677</v>
      </c>
      <c r="TL409" t="s">
        <v>2690</v>
      </c>
      <c r="UN409" t="s">
        <v>1882</v>
      </c>
      <c r="UO409" t="s">
        <v>3153</v>
      </c>
      <c r="UP409">
        <v>0</v>
      </c>
      <c r="UQ409">
        <v>0</v>
      </c>
      <c r="UR409">
        <v>1</v>
      </c>
      <c r="US409">
        <v>1</v>
      </c>
      <c r="UT409">
        <v>1</v>
      </c>
      <c r="UU409">
        <v>0</v>
      </c>
      <c r="UV409">
        <v>0</v>
      </c>
      <c r="UX409" t="s">
        <v>1882</v>
      </c>
      <c r="UY409" t="s">
        <v>4386</v>
      </c>
      <c r="UZ409">
        <v>1</v>
      </c>
      <c r="VA409">
        <v>0</v>
      </c>
      <c r="VB409">
        <v>0</v>
      </c>
      <c r="VC409">
        <v>1</v>
      </c>
      <c r="VD409">
        <v>0</v>
      </c>
      <c r="VE409">
        <v>0</v>
      </c>
      <c r="VF409">
        <v>1</v>
      </c>
      <c r="VG409">
        <v>0</v>
      </c>
      <c r="VH409">
        <v>1</v>
      </c>
      <c r="VI409">
        <v>0</v>
      </c>
      <c r="VJ409">
        <v>0</v>
      </c>
      <c r="VK409">
        <v>0</v>
      </c>
      <c r="VL409">
        <v>0</v>
      </c>
      <c r="VN409" t="s">
        <v>2206</v>
      </c>
      <c r="XE409" t="s">
        <v>2293</v>
      </c>
      <c r="XF409">
        <v>1</v>
      </c>
      <c r="XG409">
        <v>0</v>
      </c>
      <c r="XH409">
        <v>0</v>
      </c>
      <c r="XI409">
        <v>0</v>
      </c>
      <c r="XJ409">
        <v>0</v>
      </c>
      <c r="XK409">
        <v>0</v>
      </c>
      <c r="XL409">
        <v>0</v>
      </c>
      <c r="XM409">
        <v>0</v>
      </c>
      <c r="XN409">
        <v>0</v>
      </c>
      <c r="XO409">
        <v>0</v>
      </c>
      <c r="XP409">
        <v>0</v>
      </c>
      <c r="XQ409">
        <v>0</v>
      </c>
      <c r="XR409">
        <v>0</v>
      </c>
      <c r="XT409" t="s">
        <v>1884</v>
      </c>
      <c r="XV409" t="s">
        <v>2316</v>
      </c>
      <c r="XW409">
        <v>1</v>
      </c>
      <c r="XX409">
        <v>0</v>
      </c>
      <c r="XY409">
        <v>0</v>
      </c>
      <c r="XZ409">
        <v>0</v>
      </c>
      <c r="YA409">
        <v>0</v>
      </c>
      <c r="YB409">
        <v>0</v>
      </c>
      <c r="YC409">
        <v>0</v>
      </c>
      <c r="YD409">
        <v>0</v>
      </c>
      <c r="YE409">
        <v>0</v>
      </c>
      <c r="YG409" t="s">
        <v>2282</v>
      </c>
      <c r="YH409">
        <v>1</v>
      </c>
      <c r="YI409">
        <v>0</v>
      </c>
      <c r="YJ409">
        <v>0</v>
      </c>
      <c r="YK409">
        <v>0</v>
      </c>
      <c r="YL409">
        <v>0</v>
      </c>
      <c r="YM409">
        <v>0</v>
      </c>
      <c r="YN409">
        <v>0</v>
      </c>
      <c r="YO409">
        <v>0</v>
      </c>
      <c r="YQ409" t="s">
        <v>1884</v>
      </c>
      <c r="YR409" t="s">
        <v>2375</v>
      </c>
      <c r="YS409">
        <v>0</v>
      </c>
      <c r="YT409">
        <v>0</v>
      </c>
      <c r="YU409">
        <v>0</v>
      </c>
      <c r="YV409">
        <v>1</v>
      </c>
      <c r="YW409">
        <v>0</v>
      </c>
      <c r="YX409">
        <v>0</v>
      </c>
      <c r="YZ409" t="s">
        <v>2256</v>
      </c>
      <c r="ZA409">
        <v>1</v>
      </c>
      <c r="ZB409">
        <v>0</v>
      </c>
      <c r="ZC409">
        <v>0</v>
      </c>
      <c r="ZD409">
        <v>0</v>
      </c>
      <c r="ZE409">
        <v>0</v>
      </c>
      <c r="ZF409">
        <v>0</v>
      </c>
      <c r="ZG409">
        <v>0</v>
      </c>
      <c r="ZH409">
        <v>0</v>
      </c>
      <c r="ZI409">
        <v>0</v>
      </c>
      <c r="ZJ409">
        <v>0</v>
      </c>
      <c r="ZK409">
        <v>0</v>
      </c>
      <c r="ZM409" t="s">
        <v>2273</v>
      </c>
      <c r="ZO409" t="s">
        <v>2331</v>
      </c>
      <c r="ZP409">
        <v>1</v>
      </c>
      <c r="ZQ409">
        <v>0</v>
      </c>
      <c r="ZR409">
        <v>0</v>
      </c>
      <c r="ZS409">
        <v>0</v>
      </c>
      <c r="ZT409">
        <v>0</v>
      </c>
      <c r="ZU409">
        <v>0</v>
      </c>
      <c r="ZV409">
        <v>0</v>
      </c>
      <c r="ZW409">
        <v>0</v>
      </c>
      <c r="ZY409" t="s">
        <v>2346</v>
      </c>
      <c r="AAX409">
        <v>660769391</v>
      </c>
      <c r="AAY409">
        <v>45777.617314814801</v>
      </c>
      <c r="ABB409" t="s">
        <v>2675</v>
      </c>
      <c r="ABC409" t="s">
        <v>2871</v>
      </c>
      <c r="ABD409" t="s">
        <v>2872</v>
      </c>
      <c r="ABF409">
        <v>590</v>
      </c>
    </row>
    <row r="410" spans="1:734" x14ac:dyDescent="0.35">
      <c r="A410" t="s">
        <v>4367</v>
      </c>
      <c r="B410" t="s">
        <v>2676</v>
      </c>
      <c r="C410" t="s">
        <v>3452</v>
      </c>
      <c r="D410" t="s">
        <v>3453</v>
      </c>
      <c r="E410" s="84">
        <v>45777</v>
      </c>
      <c r="F410" t="s">
        <v>3454</v>
      </c>
      <c r="G410" t="s">
        <v>2931</v>
      </c>
      <c r="H410" s="84">
        <v>45777.375094143499</v>
      </c>
      <c r="I410" s="84">
        <v>45777.3819851968</v>
      </c>
      <c r="J410" s="84">
        <v>45777</v>
      </c>
      <c r="K410" t="s">
        <v>3104</v>
      </c>
      <c r="L410" t="s">
        <v>1857</v>
      </c>
      <c r="M410">
        <v>74</v>
      </c>
      <c r="N410" t="s">
        <v>1114</v>
      </c>
      <c r="O410">
        <v>7410</v>
      </c>
      <c r="P410" t="s">
        <v>1174</v>
      </c>
      <c r="Q410">
        <v>741001</v>
      </c>
      <c r="R410" t="s">
        <v>1174</v>
      </c>
      <c r="S410" t="s">
        <v>4307</v>
      </c>
      <c r="U410" t="s">
        <v>1812</v>
      </c>
      <c r="W410" t="s">
        <v>1892</v>
      </c>
      <c r="Y410" t="s">
        <v>1882</v>
      </c>
      <c r="AA410" t="s">
        <v>1923</v>
      </c>
      <c r="AB410" t="s">
        <v>1928</v>
      </c>
      <c r="AC410">
        <v>2850</v>
      </c>
      <c r="AF410" t="s">
        <v>1904</v>
      </c>
      <c r="AG410">
        <v>0</v>
      </c>
      <c r="AH410">
        <v>0</v>
      </c>
      <c r="AI410">
        <v>0</v>
      </c>
      <c r="AJ410">
        <v>0</v>
      </c>
      <c r="AK410">
        <v>0</v>
      </c>
      <c r="AL410">
        <v>1</v>
      </c>
      <c r="IF410" t="s">
        <v>1904</v>
      </c>
      <c r="IG410">
        <v>0</v>
      </c>
      <c r="IH410">
        <v>0</v>
      </c>
      <c r="II410">
        <v>0</v>
      </c>
      <c r="IJ410">
        <v>0</v>
      </c>
      <c r="IK410">
        <v>1</v>
      </c>
      <c r="PH410" t="s">
        <v>1914</v>
      </c>
      <c r="PI410">
        <v>1</v>
      </c>
      <c r="PJ410">
        <v>0</v>
      </c>
      <c r="PK410">
        <v>0</v>
      </c>
      <c r="PL410">
        <v>0</v>
      </c>
      <c r="PM410">
        <v>0</v>
      </c>
      <c r="PN410">
        <v>0</v>
      </c>
      <c r="PO410" t="s">
        <v>1937</v>
      </c>
      <c r="PP410" t="s">
        <v>2044</v>
      </c>
      <c r="PR410" t="s">
        <v>2331</v>
      </c>
      <c r="PS410">
        <v>15500</v>
      </c>
      <c r="PT410" t="s">
        <v>4368</v>
      </c>
      <c r="PU410">
        <v>7750</v>
      </c>
      <c r="PV410">
        <v>3</v>
      </c>
      <c r="PW410">
        <v>2.7078965758211</v>
      </c>
      <c r="PX410">
        <v>15500</v>
      </c>
      <c r="PZ410" t="s">
        <v>2164</v>
      </c>
      <c r="QE410" t="s">
        <v>2164</v>
      </c>
      <c r="QJ410">
        <v>6</v>
      </c>
      <c r="QK410">
        <v>3</v>
      </c>
      <c r="QL410" t="s">
        <v>2677</v>
      </c>
      <c r="QM410" t="s">
        <v>2678</v>
      </c>
      <c r="UN410" t="s">
        <v>1882</v>
      </c>
      <c r="UO410" t="s">
        <v>2383</v>
      </c>
      <c r="UP410">
        <v>0</v>
      </c>
      <c r="UQ410">
        <v>0</v>
      </c>
      <c r="UR410">
        <v>1</v>
      </c>
      <c r="US410">
        <v>0</v>
      </c>
      <c r="UT410">
        <v>0</v>
      </c>
      <c r="UU410">
        <v>0</v>
      </c>
      <c r="UV410">
        <v>0</v>
      </c>
      <c r="UX410" t="s">
        <v>1882</v>
      </c>
      <c r="UY410" t="s">
        <v>4369</v>
      </c>
      <c r="UZ410">
        <v>1</v>
      </c>
      <c r="VA410">
        <v>0</v>
      </c>
      <c r="VB410">
        <v>0</v>
      </c>
      <c r="VC410">
        <v>1</v>
      </c>
      <c r="VD410">
        <v>1</v>
      </c>
      <c r="VE410">
        <v>1</v>
      </c>
      <c r="VF410">
        <v>0</v>
      </c>
      <c r="VG410">
        <v>0</v>
      </c>
      <c r="VH410">
        <v>0</v>
      </c>
      <c r="VI410">
        <v>0</v>
      </c>
      <c r="VJ410">
        <v>0</v>
      </c>
      <c r="VK410">
        <v>0</v>
      </c>
      <c r="VL410">
        <v>0</v>
      </c>
      <c r="VN410" t="s">
        <v>2206</v>
      </c>
      <c r="XE410" t="s">
        <v>2293</v>
      </c>
      <c r="XF410">
        <v>1</v>
      </c>
      <c r="XG410">
        <v>0</v>
      </c>
      <c r="XH410">
        <v>0</v>
      </c>
      <c r="XI410">
        <v>0</v>
      </c>
      <c r="XJ410">
        <v>0</v>
      </c>
      <c r="XK410">
        <v>0</v>
      </c>
      <c r="XL410">
        <v>0</v>
      </c>
      <c r="XM410">
        <v>0</v>
      </c>
      <c r="XN410">
        <v>0</v>
      </c>
      <c r="XO410">
        <v>0</v>
      </c>
      <c r="XP410">
        <v>0</v>
      </c>
      <c r="XQ410">
        <v>0</v>
      </c>
      <c r="XR410">
        <v>0</v>
      </c>
      <c r="XT410" t="s">
        <v>1884</v>
      </c>
      <c r="XV410" t="s">
        <v>2316</v>
      </c>
      <c r="XW410">
        <v>1</v>
      </c>
      <c r="XX410">
        <v>0</v>
      </c>
      <c r="XY410">
        <v>0</v>
      </c>
      <c r="XZ410">
        <v>0</v>
      </c>
      <c r="YA410">
        <v>0</v>
      </c>
      <c r="YB410">
        <v>0</v>
      </c>
      <c r="YC410">
        <v>0</v>
      </c>
      <c r="YD410">
        <v>0</v>
      </c>
      <c r="YE410">
        <v>0</v>
      </c>
      <c r="YG410" t="s">
        <v>2282</v>
      </c>
      <c r="YH410">
        <v>1</v>
      </c>
      <c r="YI410">
        <v>0</v>
      </c>
      <c r="YJ410">
        <v>0</v>
      </c>
      <c r="YK410">
        <v>0</v>
      </c>
      <c r="YL410">
        <v>0</v>
      </c>
      <c r="YM410">
        <v>0</v>
      </c>
      <c r="YN410">
        <v>0</v>
      </c>
      <c r="YO410">
        <v>0</v>
      </c>
      <c r="YQ410" t="s">
        <v>1882</v>
      </c>
      <c r="YZ410" t="s">
        <v>2256</v>
      </c>
      <c r="ZA410">
        <v>1</v>
      </c>
      <c r="ZB410">
        <v>0</v>
      </c>
      <c r="ZC410">
        <v>0</v>
      </c>
      <c r="ZD410">
        <v>0</v>
      </c>
      <c r="ZE410">
        <v>0</v>
      </c>
      <c r="ZF410">
        <v>0</v>
      </c>
      <c r="ZG410">
        <v>0</v>
      </c>
      <c r="ZH410">
        <v>0</v>
      </c>
      <c r="ZI410">
        <v>0</v>
      </c>
      <c r="ZJ410">
        <v>0</v>
      </c>
      <c r="ZK410">
        <v>0</v>
      </c>
      <c r="ZM410" t="s">
        <v>2273</v>
      </c>
      <c r="ZO410" t="s">
        <v>2331</v>
      </c>
      <c r="ZP410">
        <v>1</v>
      </c>
      <c r="ZQ410">
        <v>0</v>
      </c>
      <c r="ZR410">
        <v>0</v>
      </c>
      <c r="ZS410">
        <v>0</v>
      </c>
      <c r="ZT410">
        <v>0</v>
      </c>
      <c r="ZU410">
        <v>0</v>
      </c>
      <c r="ZV410">
        <v>0</v>
      </c>
      <c r="ZW410">
        <v>0</v>
      </c>
      <c r="ZY410" t="s">
        <v>2346</v>
      </c>
      <c r="AAX410">
        <v>660768450</v>
      </c>
      <c r="AAY410">
        <v>45777.616134259297</v>
      </c>
      <c r="ABB410" t="s">
        <v>2675</v>
      </c>
      <c r="ABC410" t="s">
        <v>2871</v>
      </c>
      <c r="ABD410" t="s">
        <v>2872</v>
      </c>
      <c r="ABF410">
        <v>578</v>
      </c>
    </row>
    <row r="411" spans="1:734" x14ac:dyDescent="0.35">
      <c r="A411" t="s">
        <v>4370</v>
      </c>
      <c r="B411" t="s">
        <v>2676</v>
      </c>
      <c r="C411" t="s">
        <v>3452</v>
      </c>
      <c r="D411" t="s">
        <v>3453</v>
      </c>
      <c r="E411" s="84">
        <v>45777</v>
      </c>
      <c r="F411" t="s">
        <v>3454</v>
      </c>
      <c r="G411" t="s">
        <v>2931</v>
      </c>
      <c r="H411" s="84">
        <v>45777.384133252301</v>
      </c>
      <c r="I411" s="84">
        <v>45777.391697268497</v>
      </c>
      <c r="J411" s="84">
        <v>45777</v>
      </c>
      <c r="K411" t="s">
        <v>3104</v>
      </c>
      <c r="L411" t="s">
        <v>1857</v>
      </c>
      <c r="M411">
        <v>74</v>
      </c>
      <c r="N411" t="s">
        <v>1114</v>
      </c>
      <c r="O411">
        <v>7410</v>
      </c>
      <c r="P411" t="s">
        <v>1174</v>
      </c>
      <c r="Q411">
        <v>741001</v>
      </c>
      <c r="R411" t="s">
        <v>1174</v>
      </c>
      <c r="S411" t="s">
        <v>4307</v>
      </c>
      <c r="U411" t="s">
        <v>1812</v>
      </c>
      <c r="W411" t="s">
        <v>1892</v>
      </c>
      <c r="Y411" t="s">
        <v>1882</v>
      </c>
      <c r="Z411">
        <v>23</v>
      </c>
      <c r="AA411" t="s">
        <v>1923</v>
      </c>
      <c r="AB411" t="s">
        <v>1928</v>
      </c>
      <c r="AC411">
        <v>2850</v>
      </c>
      <c r="AF411" t="s">
        <v>1904</v>
      </c>
      <c r="AG411">
        <v>0</v>
      </c>
      <c r="AH411">
        <v>0</v>
      </c>
      <c r="AI411">
        <v>0</v>
      </c>
      <c r="AJ411">
        <v>0</v>
      </c>
      <c r="AK411">
        <v>0</v>
      </c>
      <c r="AL411">
        <v>1</v>
      </c>
      <c r="IF411" t="s">
        <v>1904</v>
      </c>
      <c r="IG411">
        <v>0</v>
      </c>
      <c r="IH411">
        <v>0</v>
      </c>
      <c r="II411">
        <v>0</v>
      </c>
      <c r="IJ411">
        <v>0</v>
      </c>
      <c r="IK411">
        <v>1</v>
      </c>
      <c r="PH411" t="s">
        <v>1918</v>
      </c>
      <c r="PI411">
        <v>0</v>
      </c>
      <c r="PJ411">
        <v>0</v>
      </c>
      <c r="PK411">
        <v>0</v>
      </c>
      <c r="PL411">
        <v>1</v>
      </c>
      <c r="PM411">
        <v>0</v>
      </c>
      <c r="PN411">
        <v>0</v>
      </c>
      <c r="TN411" t="s">
        <v>1937</v>
      </c>
      <c r="TO411" t="s">
        <v>2331</v>
      </c>
      <c r="TP411" t="s">
        <v>2076</v>
      </c>
      <c r="TR411">
        <v>5000</v>
      </c>
      <c r="TS411" t="s">
        <v>2723</v>
      </c>
      <c r="TT411">
        <v>250</v>
      </c>
      <c r="TU411">
        <v>0</v>
      </c>
      <c r="TV411">
        <v>8.7351502445842097E-2</v>
      </c>
      <c r="TW411">
        <v>5000</v>
      </c>
      <c r="TY411" t="s">
        <v>2162</v>
      </c>
      <c r="UA411">
        <v>74</v>
      </c>
      <c r="UB411">
        <v>7402</v>
      </c>
      <c r="UC411" t="s">
        <v>2868</v>
      </c>
      <c r="UD411" t="s">
        <v>2164</v>
      </c>
      <c r="UI411">
        <v>5</v>
      </c>
      <c r="UJ411">
        <v>3</v>
      </c>
      <c r="UK411" t="s">
        <v>2677</v>
      </c>
      <c r="UL411" t="s">
        <v>2691</v>
      </c>
      <c r="UN411" t="s">
        <v>1882</v>
      </c>
      <c r="UO411" t="s">
        <v>2379</v>
      </c>
      <c r="UP411">
        <v>1</v>
      </c>
      <c r="UQ411">
        <v>0</v>
      </c>
      <c r="UR411">
        <v>0</v>
      </c>
      <c r="US411">
        <v>0</v>
      </c>
      <c r="UT411">
        <v>0</v>
      </c>
      <c r="UU411">
        <v>0</v>
      </c>
      <c r="UV411">
        <v>0</v>
      </c>
      <c r="UX411" t="s">
        <v>1882</v>
      </c>
      <c r="UY411" t="s">
        <v>4354</v>
      </c>
      <c r="UZ411">
        <v>1</v>
      </c>
      <c r="VA411">
        <v>0</v>
      </c>
      <c r="VB411">
        <v>0</v>
      </c>
      <c r="VC411">
        <v>1</v>
      </c>
      <c r="VD411">
        <v>0</v>
      </c>
      <c r="VE411">
        <v>0</v>
      </c>
      <c r="VF411">
        <v>0</v>
      </c>
      <c r="VG411">
        <v>0</v>
      </c>
      <c r="VH411">
        <v>0</v>
      </c>
      <c r="VI411">
        <v>0</v>
      </c>
      <c r="VJ411">
        <v>0</v>
      </c>
      <c r="VK411">
        <v>0</v>
      </c>
      <c r="VL411">
        <v>0</v>
      </c>
      <c r="VN411" t="s">
        <v>2206</v>
      </c>
      <c r="XE411" t="s">
        <v>2293</v>
      </c>
      <c r="XF411">
        <v>1</v>
      </c>
      <c r="XG411">
        <v>0</v>
      </c>
      <c r="XH411">
        <v>0</v>
      </c>
      <c r="XI411">
        <v>0</v>
      </c>
      <c r="XJ411">
        <v>0</v>
      </c>
      <c r="XK411">
        <v>0</v>
      </c>
      <c r="XL411">
        <v>0</v>
      </c>
      <c r="XM411">
        <v>0</v>
      </c>
      <c r="XN411">
        <v>0</v>
      </c>
      <c r="XO411">
        <v>0</v>
      </c>
      <c r="XP411">
        <v>0</v>
      </c>
      <c r="XQ411">
        <v>0</v>
      </c>
      <c r="XR411">
        <v>0</v>
      </c>
      <c r="XT411" t="s">
        <v>1884</v>
      </c>
      <c r="XV411" t="s">
        <v>2316</v>
      </c>
      <c r="XW411">
        <v>1</v>
      </c>
      <c r="XX411">
        <v>0</v>
      </c>
      <c r="XY411">
        <v>0</v>
      </c>
      <c r="XZ411">
        <v>0</v>
      </c>
      <c r="YA411">
        <v>0</v>
      </c>
      <c r="YB411">
        <v>0</v>
      </c>
      <c r="YC411">
        <v>0</v>
      </c>
      <c r="YD411">
        <v>0</v>
      </c>
      <c r="YE411">
        <v>0</v>
      </c>
      <c r="YG411" t="s">
        <v>2282</v>
      </c>
      <c r="YH411">
        <v>1</v>
      </c>
      <c r="YI411">
        <v>0</v>
      </c>
      <c r="YJ411">
        <v>0</v>
      </c>
      <c r="YK411">
        <v>0</v>
      </c>
      <c r="YL411">
        <v>0</v>
      </c>
      <c r="YM411">
        <v>0</v>
      </c>
      <c r="YN411">
        <v>0</v>
      </c>
      <c r="YO411">
        <v>0</v>
      </c>
      <c r="YQ411" t="s">
        <v>1882</v>
      </c>
      <c r="YZ411" t="s">
        <v>2256</v>
      </c>
      <c r="ZA411">
        <v>1</v>
      </c>
      <c r="ZB411">
        <v>0</v>
      </c>
      <c r="ZC411">
        <v>0</v>
      </c>
      <c r="ZD411">
        <v>0</v>
      </c>
      <c r="ZE411">
        <v>0</v>
      </c>
      <c r="ZF411">
        <v>0</v>
      </c>
      <c r="ZG411">
        <v>0</v>
      </c>
      <c r="ZH411">
        <v>0</v>
      </c>
      <c r="ZI411">
        <v>0</v>
      </c>
      <c r="ZJ411">
        <v>0</v>
      </c>
      <c r="ZK411">
        <v>0</v>
      </c>
      <c r="ZM411" t="s">
        <v>2273</v>
      </c>
      <c r="ZO411" t="s">
        <v>2331</v>
      </c>
      <c r="ZP411">
        <v>1</v>
      </c>
      <c r="ZQ411">
        <v>0</v>
      </c>
      <c r="ZR411">
        <v>0</v>
      </c>
      <c r="ZS411">
        <v>0</v>
      </c>
      <c r="ZT411">
        <v>0</v>
      </c>
      <c r="ZU411">
        <v>0</v>
      </c>
      <c r="ZV411">
        <v>0</v>
      </c>
      <c r="ZW411">
        <v>0</v>
      </c>
      <c r="ZY411" t="s">
        <v>2346</v>
      </c>
      <c r="AAX411">
        <v>660768473</v>
      </c>
      <c r="AAY411">
        <v>45777.616157407399</v>
      </c>
      <c r="ABB411" t="s">
        <v>2675</v>
      </c>
      <c r="ABC411" t="s">
        <v>2871</v>
      </c>
      <c r="ABD411" t="s">
        <v>2872</v>
      </c>
      <c r="ABF411">
        <v>579</v>
      </c>
    </row>
    <row r="412" spans="1:734" x14ac:dyDescent="0.35">
      <c r="A412" t="s">
        <v>4371</v>
      </c>
      <c r="B412" t="s">
        <v>2676</v>
      </c>
      <c r="C412" t="s">
        <v>3452</v>
      </c>
      <c r="D412" t="s">
        <v>3453</v>
      </c>
      <c r="E412" s="84">
        <v>45777</v>
      </c>
      <c r="F412" t="s">
        <v>3454</v>
      </c>
      <c r="G412" t="s">
        <v>2931</v>
      </c>
      <c r="H412" s="84">
        <v>45777.395937824098</v>
      </c>
      <c r="I412" s="84">
        <v>45777.404896435197</v>
      </c>
      <c r="J412" s="84">
        <v>45777</v>
      </c>
      <c r="K412" t="s">
        <v>3104</v>
      </c>
      <c r="L412" t="s">
        <v>1857</v>
      </c>
      <c r="M412">
        <v>74</v>
      </c>
      <c r="N412" t="s">
        <v>1114</v>
      </c>
      <c r="O412">
        <v>7410</v>
      </c>
      <c r="P412" t="s">
        <v>1174</v>
      </c>
      <c r="Q412">
        <v>741001</v>
      </c>
      <c r="R412" t="s">
        <v>1174</v>
      </c>
      <c r="S412" t="s">
        <v>4307</v>
      </c>
      <c r="U412" t="s">
        <v>1812</v>
      </c>
      <c r="W412" t="s">
        <v>1892</v>
      </c>
      <c r="Y412" t="s">
        <v>1882</v>
      </c>
      <c r="AA412" t="s">
        <v>1923</v>
      </c>
      <c r="AB412" t="s">
        <v>1928</v>
      </c>
      <c r="AC412">
        <v>2850</v>
      </c>
      <c r="AF412" t="s">
        <v>1904</v>
      </c>
      <c r="AG412">
        <v>0</v>
      </c>
      <c r="AH412">
        <v>0</v>
      </c>
      <c r="AI412">
        <v>0</v>
      </c>
      <c r="AJ412">
        <v>0</v>
      </c>
      <c r="AK412">
        <v>0</v>
      </c>
      <c r="AL412">
        <v>1</v>
      </c>
      <c r="IF412" t="s">
        <v>1904</v>
      </c>
      <c r="IG412">
        <v>0</v>
      </c>
      <c r="IH412">
        <v>0</v>
      </c>
      <c r="II412">
        <v>0</v>
      </c>
      <c r="IJ412">
        <v>0</v>
      </c>
      <c r="IK412">
        <v>1</v>
      </c>
      <c r="PH412" t="s">
        <v>1918</v>
      </c>
      <c r="PI412">
        <v>0</v>
      </c>
      <c r="PJ412">
        <v>0</v>
      </c>
      <c r="PK412">
        <v>0</v>
      </c>
      <c r="PL412">
        <v>1</v>
      </c>
      <c r="PM412">
        <v>0</v>
      </c>
      <c r="PN412">
        <v>0</v>
      </c>
      <c r="TN412" t="s">
        <v>1937</v>
      </c>
      <c r="TO412" t="s">
        <v>2331</v>
      </c>
      <c r="TP412" t="s">
        <v>2076</v>
      </c>
      <c r="TR412">
        <v>5000</v>
      </c>
      <c r="TS412" t="s">
        <v>2723</v>
      </c>
      <c r="TT412">
        <v>250</v>
      </c>
      <c r="TU412">
        <v>0</v>
      </c>
      <c r="TV412">
        <v>8.7351502445842097E-2</v>
      </c>
      <c r="TW412">
        <v>5000</v>
      </c>
      <c r="TY412" t="s">
        <v>2168</v>
      </c>
      <c r="UD412" t="s">
        <v>2168</v>
      </c>
      <c r="UI412">
        <v>12</v>
      </c>
      <c r="UJ412">
        <v>10</v>
      </c>
      <c r="UK412" t="s">
        <v>2677</v>
      </c>
      <c r="UL412" t="s">
        <v>2691</v>
      </c>
      <c r="UN412" t="s">
        <v>1882</v>
      </c>
      <c r="UO412" t="s">
        <v>3153</v>
      </c>
      <c r="UP412">
        <v>0</v>
      </c>
      <c r="UQ412">
        <v>0</v>
      </c>
      <c r="UR412">
        <v>1</v>
      </c>
      <c r="US412">
        <v>1</v>
      </c>
      <c r="UT412">
        <v>1</v>
      </c>
      <c r="UU412">
        <v>0</v>
      </c>
      <c r="UV412">
        <v>0</v>
      </c>
      <c r="UX412" t="s">
        <v>1882</v>
      </c>
      <c r="UY412" t="s">
        <v>4135</v>
      </c>
      <c r="UZ412">
        <v>1</v>
      </c>
      <c r="VA412">
        <v>0</v>
      </c>
      <c r="VB412">
        <v>0</v>
      </c>
      <c r="VC412">
        <v>1</v>
      </c>
      <c r="VD412">
        <v>1</v>
      </c>
      <c r="VE412">
        <v>0</v>
      </c>
      <c r="VF412">
        <v>0</v>
      </c>
      <c r="VG412">
        <v>0</v>
      </c>
      <c r="VH412">
        <v>0</v>
      </c>
      <c r="VI412">
        <v>0</v>
      </c>
      <c r="VJ412">
        <v>0</v>
      </c>
      <c r="VK412">
        <v>0</v>
      </c>
      <c r="VL412">
        <v>0</v>
      </c>
      <c r="VN412" t="s">
        <v>2206</v>
      </c>
      <c r="XE412" t="s">
        <v>2293</v>
      </c>
      <c r="XF412">
        <v>1</v>
      </c>
      <c r="XG412">
        <v>0</v>
      </c>
      <c r="XH412">
        <v>0</v>
      </c>
      <c r="XI412">
        <v>0</v>
      </c>
      <c r="XJ412">
        <v>0</v>
      </c>
      <c r="XK412">
        <v>0</v>
      </c>
      <c r="XL412">
        <v>0</v>
      </c>
      <c r="XM412">
        <v>0</v>
      </c>
      <c r="XN412">
        <v>0</v>
      </c>
      <c r="XO412">
        <v>0</v>
      </c>
      <c r="XP412">
        <v>0</v>
      </c>
      <c r="XQ412">
        <v>0</v>
      </c>
      <c r="XR412">
        <v>0</v>
      </c>
      <c r="XT412" t="s">
        <v>1884</v>
      </c>
      <c r="XV412" t="s">
        <v>2316</v>
      </c>
      <c r="XW412">
        <v>1</v>
      </c>
      <c r="XX412">
        <v>0</v>
      </c>
      <c r="XY412">
        <v>0</v>
      </c>
      <c r="XZ412">
        <v>0</v>
      </c>
      <c r="YA412">
        <v>0</v>
      </c>
      <c r="YB412">
        <v>0</v>
      </c>
      <c r="YC412">
        <v>0</v>
      </c>
      <c r="YD412">
        <v>0</v>
      </c>
      <c r="YE412">
        <v>0</v>
      </c>
      <c r="YG412" t="s">
        <v>2282</v>
      </c>
      <c r="YH412">
        <v>1</v>
      </c>
      <c r="YI412">
        <v>0</v>
      </c>
      <c r="YJ412">
        <v>0</v>
      </c>
      <c r="YK412">
        <v>0</v>
      </c>
      <c r="YL412">
        <v>0</v>
      </c>
      <c r="YM412">
        <v>0</v>
      </c>
      <c r="YN412">
        <v>0</v>
      </c>
      <c r="YO412">
        <v>0</v>
      </c>
      <c r="YQ412" t="s">
        <v>1882</v>
      </c>
      <c r="YZ412" t="s">
        <v>2256</v>
      </c>
      <c r="ZA412">
        <v>1</v>
      </c>
      <c r="ZB412">
        <v>0</v>
      </c>
      <c r="ZC412">
        <v>0</v>
      </c>
      <c r="ZD412">
        <v>0</v>
      </c>
      <c r="ZE412">
        <v>0</v>
      </c>
      <c r="ZF412">
        <v>0</v>
      </c>
      <c r="ZG412">
        <v>0</v>
      </c>
      <c r="ZH412">
        <v>0</v>
      </c>
      <c r="ZI412">
        <v>0</v>
      </c>
      <c r="ZJ412">
        <v>0</v>
      </c>
      <c r="ZK412">
        <v>0</v>
      </c>
      <c r="ZM412" t="s">
        <v>2273</v>
      </c>
      <c r="ZO412" t="s">
        <v>2331</v>
      </c>
      <c r="ZP412">
        <v>1</v>
      </c>
      <c r="ZQ412">
        <v>0</v>
      </c>
      <c r="ZR412">
        <v>0</v>
      </c>
      <c r="ZS412">
        <v>0</v>
      </c>
      <c r="ZT412">
        <v>0</v>
      </c>
      <c r="ZU412">
        <v>0</v>
      </c>
      <c r="ZV412">
        <v>0</v>
      </c>
      <c r="ZW412">
        <v>0</v>
      </c>
      <c r="ZY412" t="s">
        <v>2346</v>
      </c>
      <c r="AAX412">
        <v>660768497</v>
      </c>
      <c r="AAY412">
        <v>45777.616192129601</v>
      </c>
      <c r="ABB412" t="s">
        <v>2675</v>
      </c>
      <c r="ABC412" t="s">
        <v>2871</v>
      </c>
      <c r="ABD412" t="s">
        <v>2872</v>
      </c>
      <c r="ABF412">
        <v>580</v>
      </c>
    </row>
    <row r="413" spans="1:734" x14ac:dyDescent="0.35">
      <c r="A413" t="s">
        <v>4372</v>
      </c>
      <c r="B413" t="s">
        <v>2676</v>
      </c>
      <c r="C413" t="s">
        <v>3452</v>
      </c>
      <c r="D413" t="s">
        <v>3453</v>
      </c>
      <c r="E413" s="84">
        <v>45777</v>
      </c>
      <c r="F413" t="s">
        <v>3454</v>
      </c>
      <c r="G413" t="s">
        <v>2931</v>
      </c>
      <c r="H413" s="84">
        <v>45777.406344652802</v>
      </c>
      <c r="I413" s="84">
        <v>45777.416007025502</v>
      </c>
      <c r="J413" s="84">
        <v>45777</v>
      </c>
      <c r="K413" t="s">
        <v>3104</v>
      </c>
      <c r="L413" t="s">
        <v>1857</v>
      </c>
      <c r="M413">
        <v>74</v>
      </c>
      <c r="N413" t="s">
        <v>1114</v>
      </c>
      <c r="O413">
        <v>7410</v>
      </c>
      <c r="P413" t="s">
        <v>1174</v>
      </c>
      <c r="Q413">
        <v>741001</v>
      </c>
      <c r="R413" t="s">
        <v>1174</v>
      </c>
      <c r="S413" t="s">
        <v>4307</v>
      </c>
      <c r="U413" t="s">
        <v>1812</v>
      </c>
      <c r="W413" t="s">
        <v>1892</v>
      </c>
      <c r="Y413" t="s">
        <v>1882</v>
      </c>
      <c r="Z413">
        <v>19</v>
      </c>
      <c r="AA413" t="s">
        <v>1923</v>
      </c>
      <c r="AB413" t="s">
        <v>1928</v>
      </c>
      <c r="AC413">
        <v>2850</v>
      </c>
      <c r="AF413" t="s">
        <v>1904</v>
      </c>
      <c r="AG413">
        <v>0</v>
      </c>
      <c r="AH413">
        <v>0</v>
      </c>
      <c r="AI413">
        <v>0</v>
      </c>
      <c r="AJ413">
        <v>0</v>
      </c>
      <c r="AK413">
        <v>0</v>
      </c>
      <c r="AL413">
        <v>1</v>
      </c>
      <c r="IF413" t="s">
        <v>1904</v>
      </c>
      <c r="IG413">
        <v>0</v>
      </c>
      <c r="IH413">
        <v>0</v>
      </c>
      <c r="II413">
        <v>0</v>
      </c>
      <c r="IJ413">
        <v>0</v>
      </c>
      <c r="IK413">
        <v>1</v>
      </c>
      <c r="PH413" t="s">
        <v>1918</v>
      </c>
      <c r="PI413">
        <v>0</v>
      </c>
      <c r="PJ413">
        <v>0</v>
      </c>
      <c r="PK413">
        <v>0</v>
      </c>
      <c r="PL413">
        <v>1</v>
      </c>
      <c r="PM413">
        <v>0</v>
      </c>
      <c r="PN413">
        <v>0</v>
      </c>
      <c r="TN413" t="s">
        <v>1937</v>
      </c>
      <c r="TO413" t="s">
        <v>2331</v>
      </c>
      <c r="TP413" t="s">
        <v>2076</v>
      </c>
      <c r="TR413">
        <v>5000</v>
      </c>
      <c r="TS413" t="s">
        <v>2723</v>
      </c>
      <c r="TT413">
        <v>250</v>
      </c>
      <c r="TU413">
        <v>0</v>
      </c>
      <c r="TV413">
        <v>8.7351502445842097E-2</v>
      </c>
      <c r="TW413">
        <v>5000</v>
      </c>
      <c r="TY413" t="s">
        <v>2164</v>
      </c>
      <c r="UD413" t="s">
        <v>2164</v>
      </c>
      <c r="UI413">
        <v>20</v>
      </c>
      <c r="UJ413">
        <v>15</v>
      </c>
      <c r="UK413" t="s">
        <v>2677</v>
      </c>
      <c r="UL413" t="s">
        <v>2687</v>
      </c>
      <c r="UN413" t="s">
        <v>1882</v>
      </c>
      <c r="UO413" t="s">
        <v>3153</v>
      </c>
      <c r="UP413">
        <v>0</v>
      </c>
      <c r="UQ413">
        <v>0</v>
      </c>
      <c r="UR413">
        <v>1</v>
      </c>
      <c r="US413">
        <v>1</v>
      </c>
      <c r="UT413">
        <v>1</v>
      </c>
      <c r="UU413">
        <v>0</v>
      </c>
      <c r="UV413">
        <v>0</v>
      </c>
      <c r="UX413" t="s">
        <v>1882</v>
      </c>
      <c r="UY413" t="s">
        <v>2183</v>
      </c>
      <c r="UZ413">
        <v>1</v>
      </c>
      <c r="VA413">
        <v>0</v>
      </c>
      <c r="VB413">
        <v>0</v>
      </c>
      <c r="VC413">
        <v>0</v>
      </c>
      <c r="VD413">
        <v>0</v>
      </c>
      <c r="VE413">
        <v>0</v>
      </c>
      <c r="VF413">
        <v>0</v>
      </c>
      <c r="VG413">
        <v>0</v>
      </c>
      <c r="VH413">
        <v>0</v>
      </c>
      <c r="VI413">
        <v>0</v>
      </c>
      <c r="VJ413">
        <v>0</v>
      </c>
      <c r="VK413">
        <v>0</v>
      </c>
      <c r="VL413">
        <v>0</v>
      </c>
      <c r="VN413" t="s">
        <v>2206</v>
      </c>
      <c r="XE413" t="s">
        <v>2293</v>
      </c>
      <c r="XF413">
        <v>1</v>
      </c>
      <c r="XG413">
        <v>0</v>
      </c>
      <c r="XH413">
        <v>0</v>
      </c>
      <c r="XI413">
        <v>0</v>
      </c>
      <c r="XJ413">
        <v>0</v>
      </c>
      <c r="XK413">
        <v>0</v>
      </c>
      <c r="XL413">
        <v>0</v>
      </c>
      <c r="XM413">
        <v>0</v>
      </c>
      <c r="XN413">
        <v>0</v>
      </c>
      <c r="XO413">
        <v>0</v>
      </c>
      <c r="XP413">
        <v>0</v>
      </c>
      <c r="XQ413">
        <v>0</v>
      </c>
      <c r="XR413">
        <v>0</v>
      </c>
      <c r="XT413" t="s">
        <v>1884</v>
      </c>
      <c r="XV413" t="s">
        <v>2316</v>
      </c>
      <c r="XW413">
        <v>1</v>
      </c>
      <c r="XX413">
        <v>0</v>
      </c>
      <c r="XY413">
        <v>0</v>
      </c>
      <c r="XZ413">
        <v>0</v>
      </c>
      <c r="YA413">
        <v>0</v>
      </c>
      <c r="YB413">
        <v>0</v>
      </c>
      <c r="YC413">
        <v>0</v>
      </c>
      <c r="YD413">
        <v>0</v>
      </c>
      <c r="YE413">
        <v>0</v>
      </c>
      <c r="YG413" t="s">
        <v>2282</v>
      </c>
      <c r="YH413">
        <v>1</v>
      </c>
      <c r="YI413">
        <v>0</v>
      </c>
      <c r="YJ413">
        <v>0</v>
      </c>
      <c r="YK413">
        <v>0</v>
      </c>
      <c r="YL413">
        <v>0</v>
      </c>
      <c r="YM413">
        <v>0</v>
      </c>
      <c r="YN413">
        <v>0</v>
      </c>
      <c r="YO413">
        <v>0</v>
      </c>
      <c r="YQ413" t="s">
        <v>1882</v>
      </c>
      <c r="YZ413" t="s">
        <v>2256</v>
      </c>
      <c r="ZA413">
        <v>1</v>
      </c>
      <c r="ZB413">
        <v>0</v>
      </c>
      <c r="ZC413">
        <v>0</v>
      </c>
      <c r="ZD413">
        <v>0</v>
      </c>
      <c r="ZE413">
        <v>0</v>
      </c>
      <c r="ZF413">
        <v>0</v>
      </c>
      <c r="ZG413">
        <v>0</v>
      </c>
      <c r="ZH413">
        <v>0</v>
      </c>
      <c r="ZI413">
        <v>0</v>
      </c>
      <c r="ZJ413">
        <v>0</v>
      </c>
      <c r="ZK413">
        <v>0</v>
      </c>
      <c r="ZM413" t="s">
        <v>2273</v>
      </c>
      <c r="ZO413" t="s">
        <v>2331</v>
      </c>
      <c r="ZP413">
        <v>1</v>
      </c>
      <c r="ZQ413">
        <v>0</v>
      </c>
      <c r="ZR413">
        <v>0</v>
      </c>
      <c r="ZS413">
        <v>0</v>
      </c>
      <c r="ZT413">
        <v>0</v>
      </c>
      <c r="ZU413">
        <v>0</v>
      </c>
      <c r="ZV413">
        <v>0</v>
      </c>
      <c r="ZW413">
        <v>0</v>
      </c>
      <c r="ZY413" t="s">
        <v>2346</v>
      </c>
      <c r="AAX413">
        <v>660768601</v>
      </c>
      <c r="AAY413">
        <v>45777.616342592599</v>
      </c>
      <c r="ABB413" t="s">
        <v>2675</v>
      </c>
      <c r="ABC413" t="s">
        <v>2871</v>
      </c>
      <c r="ABD413" t="s">
        <v>2872</v>
      </c>
      <c r="ABF413">
        <v>581</v>
      </c>
    </row>
    <row r="414" spans="1:734" x14ac:dyDescent="0.35">
      <c r="A414" t="s">
        <v>4373</v>
      </c>
      <c r="B414" t="s">
        <v>2676</v>
      </c>
      <c r="C414" t="s">
        <v>3452</v>
      </c>
      <c r="D414" t="s">
        <v>3453</v>
      </c>
      <c r="E414" s="84">
        <v>45777</v>
      </c>
      <c r="F414" t="s">
        <v>3454</v>
      </c>
      <c r="G414" t="s">
        <v>2931</v>
      </c>
      <c r="H414" s="84">
        <v>45777.418360914402</v>
      </c>
      <c r="I414" s="84">
        <v>45777.424337361103</v>
      </c>
      <c r="J414" s="84">
        <v>45777</v>
      </c>
      <c r="K414" t="s">
        <v>3104</v>
      </c>
      <c r="L414" t="s">
        <v>1857</v>
      </c>
      <c r="M414">
        <v>74</v>
      </c>
      <c r="N414" t="s">
        <v>1114</v>
      </c>
      <c r="O414">
        <v>7410</v>
      </c>
      <c r="P414" t="s">
        <v>1174</v>
      </c>
      <c r="Q414">
        <v>741001</v>
      </c>
      <c r="R414" t="s">
        <v>1174</v>
      </c>
      <c r="S414" t="s">
        <v>4307</v>
      </c>
      <c r="U414" t="s">
        <v>1812</v>
      </c>
      <c r="W414" t="s">
        <v>1892</v>
      </c>
      <c r="Y414" t="s">
        <v>1882</v>
      </c>
      <c r="AA414" t="s">
        <v>1923</v>
      </c>
      <c r="AB414" t="s">
        <v>1928</v>
      </c>
      <c r="AC414">
        <v>2850</v>
      </c>
      <c r="AF414" t="s">
        <v>1904</v>
      </c>
      <c r="AG414">
        <v>0</v>
      </c>
      <c r="AH414">
        <v>0</v>
      </c>
      <c r="AI414">
        <v>0</v>
      </c>
      <c r="AJ414">
        <v>0</v>
      </c>
      <c r="AK414">
        <v>0</v>
      </c>
      <c r="AL414">
        <v>1</v>
      </c>
      <c r="IF414" t="s">
        <v>1904</v>
      </c>
      <c r="IG414">
        <v>0</v>
      </c>
      <c r="IH414">
        <v>0</v>
      </c>
      <c r="II414">
        <v>0</v>
      </c>
      <c r="IJ414">
        <v>0</v>
      </c>
      <c r="IK414">
        <v>1</v>
      </c>
      <c r="PH414" t="s">
        <v>1915</v>
      </c>
      <c r="PI414">
        <v>0</v>
      </c>
      <c r="PJ414">
        <v>1</v>
      </c>
      <c r="PK414">
        <v>0</v>
      </c>
      <c r="PL414">
        <v>0</v>
      </c>
      <c r="PM414">
        <v>0</v>
      </c>
      <c r="PN414">
        <v>0</v>
      </c>
      <c r="QO414" t="s">
        <v>1935</v>
      </c>
      <c r="QP414" t="s">
        <v>2331</v>
      </c>
      <c r="QQ414" t="s">
        <v>1882</v>
      </c>
      <c r="QS414">
        <v>35000</v>
      </c>
      <c r="QT414" t="s">
        <v>3217</v>
      </c>
      <c r="QU414">
        <v>6379</v>
      </c>
      <c r="QV414">
        <v>2</v>
      </c>
      <c r="QW414">
        <v>2.2288609364081098</v>
      </c>
      <c r="QX414">
        <v>34998</v>
      </c>
      <c r="QZ414" t="s">
        <v>2168</v>
      </c>
      <c r="RE414" t="s">
        <v>2168</v>
      </c>
      <c r="RJ414">
        <v>30</v>
      </c>
      <c r="RK414">
        <v>5</v>
      </c>
      <c r="RL414" t="s">
        <v>2677</v>
      </c>
      <c r="RM414" t="s">
        <v>2780</v>
      </c>
      <c r="UN414" t="s">
        <v>1882</v>
      </c>
      <c r="UO414" t="s">
        <v>3153</v>
      </c>
      <c r="UP414">
        <v>0</v>
      </c>
      <c r="UQ414">
        <v>0</v>
      </c>
      <c r="UR414">
        <v>1</v>
      </c>
      <c r="US414">
        <v>1</v>
      </c>
      <c r="UT414">
        <v>1</v>
      </c>
      <c r="UU414">
        <v>0</v>
      </c>
      <c r="UV414">
        <v>0</v>
      </c>
      <c r="UX414" t="s">
        <v>1882</v>
      </c>
      <c r="UY414" t="s">
        <v>4135</v>
      </c>
      <c r="UZ414">
        <v>1</v>
      </c>
      <c r="VA414">
        <v>0</v>
      </c>
      <c r="VB414">
        <v>0</v>
      </c>
      <c r="VC414">
        <v>1</v>
      </c>
      <c r="VD414">
        <v>1</v>
      </c>
      <c r="VE414">
        <v>0</v>
      </c>
      <c r="VF414">
        <v>0</v>
      </c>
      <c r="VG414">
        <v>0</v>
      </c>
      <c r="VH414">
        <v>0</v>
      </c>
      <c r="VI414">
        <v>0</v>
      </c>
      <c r="VJ414">
        <v>0</v>
      </c>
      <c r="VK414">
        <v>0</v>
      </c>
      <c r="VL414">
        <v>0</v>
      </c>
      <c r="VN414" t="s">
        <v>2206</v>
      </c>
      <c r="XE414" t="s">
        <v>2293</v>
      </c>
      <c r="XF414">
        <v>1</v>
      </c>
      <c r="XG414">
        <v>0</v>
      </c>
      <c r="XH414">
        <v>0</v>
      </c>
      <c r="XI414">
        <v>0</v>
      </c>
      <c r="XJ414">
        <v>0</v>
      </c>
      <c r="XK414">
        <v>0</v>
      </c>
      <c r="XL414">
        <v>0</v>
      </c>
      <c r="XM414">
        <v>0</v>
      </c>
      <c r="XN414">
        <v>0</v>
      </c>
      <c r="XO414">
        <v>0</v>
      </c>
      <c r="XP414">
        <v>0</v>
      </c>
      <c r="XQ414">
        <v>0</v>
      </c>
      <c r="XR414">
        <v>0</v>
      </c>
      <c r="XT414" t="s">
        <v>1884</v>
      </c>
      <c r="XV414" t="s">
        <v>2316</v>
      </c>
      <c r="XW414">
        <v>1</v>
      </c>
      <c r="XX414">
        <v>0</v>
      </c>
      <c r="XY414">
        <v>0</v>
      </c>
      <c r="XZ414">
        <v>0</v>
      </c>
      <c r="YA414">
        <v>0</v>
      </c>
      <c r="YB414">
        <v>0</v>
      </c>
      <c r="YC414">
        <v>0</v>
      </c>
      <c r="YD414">
        <v>0</v>
      </c>
      <c r="YE414">
        <v>0</v>
      </c>
      <c r="YG414" t="s">
        <v>2282</v>
      </c>
      <c r="YH414">
        <v>1</v>
      </c>
      <c r="YI414">
        <v>0</v>
      </c>
      <c r="YJ414">
        <v>0</v>
      </c>
      <c r="YK414">
        <v>0</v>
      </c>
      <c r="YL414">
        <v>0</v>
      </c>
      <c r="YM414">
        <v>0</v>
      </c>
      <c r="YN414">
        <v>0</v>
      </c>
      <c r="YO414">
        <v>0</v>
      </c>
      <c r="YQ414" t="s">
        <v>1882</v>
      </c>
      <c r="YZ414" t="s">
        <v>2256</v>
      </c>
      <c r="ZA414">
        <v>1</v>
      </c>
      <c r="ZB414">
        <v>0</v>
      </c>
      <c r="ZC414">
        <v>0</v>
      </c>
      <c r="ZD414">
        <v>0</v>
      </c>
      <c r="ZE414">
        <v>0</v>
      </c>
      <c r="ZF414">
        <v>0</v>
      </c>
      <c r="ZG414">
        <v>0</v>
      </c>
      <c r="ZH414">
        <v>0</v>
      </c>
      <c r="ZI414">
        <v>0</v>
      </c>
      <c r="ZJ414">
        <v>0</v>
      </c>
      <c r="ZK414">
        <v>0</v>
      </c>
      <c r="ZM414" t="s">
        <v>2273</v>
      </c>
      <c r="ZO414" t="s">
        <v>2331</v>
      </c>
      <c r="ZP414">
        <v>1</v>
      </c>
      <c r="ZQ414">
        <v>0</v>
      </c>
      <c r="ZR414">
        <v>0</v>
      </c>
      <c r="ZS414">
        <v>0</v>
      </c>
      <c r="ZT414">
        <v>0</v>
      </c>
      <c r="ZU414">
        <v>0</v>
      </c>
      <c r="ZV414">
        <v>0</v>
      </c>
      <c r="ZW414">
        <v>0</v>
      </c>
      <c r="ZY414" t="s">
        <v>2346</v>
      </c>
      <c r="AAX414">
        <v>660768636</v>
      </c>
      <c r="AAY414">
        <v>45777.616400462997</v>
      </c>
      <c r="ABB414" t="s">
        <v>2675</v>
      </c>
      <c r="ABC414" t="s">
        <v>2871</v>
      </c>
      <c r="ABD414" t="s">
        <v>2872</v>
      </c>
      <c r="ABF414">
        <v>582</v>
      </c>
    </row>
    <row r="415" spans="1:734" x14ac:dyDescent="0.35">
      <c r="A415" t="s">
        <v>4374</v>
      </c>
      <c r="B415" t="s">
        <v>2676</v>
      </c>
      <c r="C415" t="s">
        <v>3452</v>
      </c>
      <c r="D415" t="s">
        <v>3453</v>
      </c>
      <c r="E415" s="84">
        <v>45777</v>
      </c>
      <c r="F415" t="s">
        <v>3454</v>
      </c>
      <c r="G415" t="s">
        <v>2931</v>
      </c>
      <c r="H415" s="84">
        <v>45777.4264707986</v>
      </c>
      <c r="I415" s="84">
        <v>45777.4354608102</v>
      </c>
      <c r="J415" s="84">
        <v>45777</v>
      </c>
      <c r="K415" t="s">
        <v>3104</v>
      </c>
      <c r="L415" t="s">
        <v>1857</v>
      </c>
      <c r="M415">
        <v>74</v>
      </c>
      <c r="N415" t="s">
        <v>1114</v>
      </c>
      <c r="O415">
        <v>7410</v>
      </c>
      <c r="P415" t="s">
        <v>1174</v>
      </c>
      <c r="Q415">
        <v>741001</v>
      </c>
      <c r="R415" t="s">
        <v>1174</v>
      </c>
      <c r="S415" t="s">
        <v>4307</v>
      </c>
      <c r="U415" t="s">
        <v>1812</v>
      </c>
      <c r="W415" t="s">
        <v>1892</v>
      </c>
      <c r="Y415" t="s">
        <v>1882</v>
      </c>
      <c r="AA415" t="s">
        <v>1923</v>
      </c>
      <c r="AB415" t="s">
        <v>1928</v>
      </c>
      <c r="AC415">
        <v>2850</v>
      </c>
      <c r="AF415" t="s">
        <v>1904</v>
      </c>
      <c r="AG415">
        <v>0</v>
      </c>
      <c r="AH415">
        <v>0</v>
      </c>
      <c r="AI415">
        <v>0</v>
      </c>
      <c r="AJ415">
        <v>0</v>
      </c>
      <c r="AK415">
        <v>0</v>
      </c>
      <c r="AL415">
        <v>1</v>
      </c>
      <c r="IF415" t="s">
        <v>1904</v>
      </c>
      <c r="IG415">
        <v>0</v>
      </c>
      <c r="IH415">
        <v>0</v>
      </c>
      <c r="II415">
        <v>0</v>
      </c>
      <c r="IJ415">
        <v>0</v>
      </c>
      <c r="IK415">
        <v>1</v>
      </c>
      <c r="PH415" t="s">
        <v>1915</v>
      </c>
      <c r="PI415">
        <v>0</v>
      </c>
      <c r="PJ415">
        <v>1</v>
      </c>
      <c r="PK415">
        <v>0</v>
      </c>
      <c r="PL415">
        <v>0</v>
      </c>
      <c r="PM415">
        <v>0</v>
      </c>
      <c r="PN415">
        <v>0</v>
      </c>
      <c r="QO415" t="s">
        <v>1935</v>
      </c>
      <c r="QP415" t="s">
        <v>2331</v>
      </c>
      <c r="QQ415" t="s">
        <v>1882</v>
      </c>
      <c r="QS415">
        <v>34000</v>
      </c>
      <c r="QT415" t="s">
        <v>4375</v>
      </c>
      <c r="QU415">
        <v>6197</v>
      </c>
      <c r="QV415">
        <v>2</v>
      </c>
      <c r="QW415">
        <v>2.1652690426275298</v>
      </c>
      <c r="QX415">
        <v>33999</v>
      </c>
      <c r="QZ415" t="s">
        <v>2170</v>
      </c>
      <c r="RE415" t="s">
        <v>2170</v>
      </c>
      <c r="RJ415">
        <v>18</v>
      </c>
      <c r="RK415">
        <v>9</v>
      </c>
      <c r="RL415" t="s">
        <v>2677</v>
      </c>
      <c r="RM415" t="s">
        <v>2728</v>
      </c>
      <c r="UN415" t="s">
        <v>1882</v>
      </c>
      <c r="UO415" t="s">
        <v>3153</v>
      </c>
      <c r="UP415">
        <v>0</v>
      </c>
      <c r="UQ415">
        <v>0</v>
      </c>
      <c r="UR415">
        <v>1</v>
      </c>
      <c r="US415">
        <v>1</v>
      </c>
      <c r="UT415">
        <v>1</v>
      </c>
      <c r="UU415">
        <v>0</v>
      </c>
      <c r="UV415">
        <v>0</v>
      </c>
      <c r="UX415" t="s">
        <v>1882</v>
      </c>
      <c r="UY415" t="s">
        <v>3568</v>
      </c>
      <c r="UZ415">
        <v>1</v>
      </c>
      <c r="VA415">
        <v>0</v>
      </c>
      <c r="VB415">
        <v>0</v>
      </c>
      <c r="VC415">
        <v>1</v>
      </c>
      <c r="VD415">
        <v>0</v>
      </c>
      <c r="VE415">
        <v>0</v>
      </c>
      <c r="VF415">
        <v>0</v>
      </c>
      <c r="VG415">
        <v>0</v>
      </c>
      <c r="VH415">
        <v>0</v>
      </c>
      <c r="VI415">
        <v>0</v>
      </c>
      <c r="VJ415">
        <v>0</v>
      </c>
      <c r="VK415">
        <v>0</v>
      </c>
      <c r="VL415">
        <v>0</v>
      </c>
      <c r="VN415" t="s">
        <v>2206</v>
      </c>
      <c r="XE415" t="s">
        <v>2293</v>
      </c>
      <c r="XF415">
        <v>1</v>
      </c>
      <c r="XG415">
        <v>0</v>
      </c>
      <c r="XH415">
        <v>0</v>
      </c>
      <c r="XI415">
        <v>0</v>
      </c>
      <c r="XJ415">
        <v>0</v>
      </c>
      <c r="XK415">
        <v>0</v>
      </c>
      <c r="XL415">
        <v>0</v>
      </c>
      <c r="XM415">
        <v>0</v>
      </c>
      <c r="XN415">
        <v>0</v>
      </c>
      <c r="XO415">
        <v>0</v>
      </c>
      <c r="XP415">
        <v>0</v>
      </c>
      <c r="XQ415">
        <v>0</v>
      </c>
      <c r="XR415">
        <v>0</v>
      </c>
      <c r="XT415" t="s">
        <v>1884</v>
      </c>
      <c r="XV415" t="s">
        <v>2316</v>
      </c>
      <c r="XW415">
        <v>1</v>
      </c>
      <c r="XX415">
        <v>0</v>
      </c>
      <c r="XY415">
        <v>0</v>
      </c>
      <c r="XZ415">
        <v>0</v>
      </c>
      <c r="YA415">
        <v>0</v>
      </c>
      <c r="YB415">
        <v>0</v>
      </c>
      <c r="YC415">
        <v>0</v>
      </c>
      <c r="YD415">
        <v>0</v>
      </c>
      <c r="YE415">
        <v>0</v>
      </c>
      <c r="YG415" t="s">
        <v>2282</v>
      </c>
      <c r="YH415">
        <v>1</v>
      </c>
      <c r="YI415">
        <v>0</v>
      </c>
      <c r="YJ415">
        <v>0</v>
      </c>
      <c r="YK415">
        <v>0</v>
      </c>
      <c r="YL415">
        <v>0</v>
      </c>
      <c r="YM415">
        <v>0</v>
      </c>
      <c r="YN415">
        <v>0</v>
      </c>
      <c r="YO415">
        <v>0</v>
      </c>
      <c r="YQ415" t="s">
        <v>1882</v>
      </c>
      <c r="YZ415" t="s">
        <v>2256</v>
      </c>
      <c r="ZA415">
        <v>1</v>
      </c>
      <c r="ZB415">
        <v>0</v>
      </c>
      <c r="ZC415">
        <v>0</v>
      </c>
      <c r="ZD415">
        <v>0</v>
      </c>
      <c r="ZE415">
        <v>0</v>
      </c>
      <c r="ZF415">
        <v>0</v>
      </c>
      <c r="ZG415">
        <v>0</v>
      </c>
      <c r="ZH415">
        <v>0</v>
      </c>
      <c r="ZI415">
        <v>0</v>
      </c>
      <c r="ZJ415">
        <v>0</v>
      </c>
      <c r="ZK415">
        <v>0</v>
      </c>
      <c r="ZM415" t="s">
        <v>2273</v>
      </c>
      <c r="ZO415" t="s">
        <v>2331</v>
      </c>
      <c r="ZP415">
        <v>1</v>
      </c>
      <c r="ZQ415">
        <v>0</v>
      </c>
      <c r="ZR415">
        <v>0</v>
      </c>
      <c r="ZS415">
        <v>0</v>
      </c>
      <c r="ZT415">
        <v>0</v>
      </c>
      <c r="ZU415">
        <v>0</v>
      </c>
      <c r="ZV415">
        <v>0</v>
      </c>
      <c r="ZW415">
        <v>0</v>
      </c>
      <c r="ZY415" t="s">
        <v>2346</v>
      </c>
      <c r="AAX415">
        <v>660768680</v>
      </c>
      <c r="AAY415">
        <v>45777.616458333301</v>
      </c>
      <c r="ABB415" t="s">
        <v>2675</v>
      </c>
      <c r="ABC415" t="s">
        <v>2871</v>
      </c>
      <c r="ABD415" t="s">
        <v>2872</v>
      </c>
      <c r="ABF415">
        <v>583</v>
      </c>
    </row>
    <row r="416" spans="1:734" x14ac:dyDescent="0.35">
      <c r="A416" t="s">
        <v>4376</v>
      </c>
      <c r="B416" t="s">
        <v>2676</v>
      </c>
      <c r="C416" t="s">
        <v>3452</v>
      </c>
      <c r="D416" t="s">
        <v>3453</v>
      </c>
      <c r="E416" s="84">
        <v>45777</v>
      </c>
      <c r="F416" t="s">
        <v>3454</v>
      </c>
      <c r="G416" t="s">
        <v>2931</v>
      </c>
      <c r="H416" s="84">
        <v>45777.4369020023</v>
      </c>
      <c r="I416" s="84">
        <v>45777.446556955998</v>
      </c>
      <c r="J416" s="84">
        <v>45777</v>
      </c>
      <c r="K416" t="s">
        <v>3104</v>
      </c>
      <c r="L416" t="s">
        <v>1857</v>
      </c>
      <c r="M416">
        <v>74</v>
      </c>
      <c r="N416" t="s">
        <v>1114</v>
      </c>
      <c r="O416">
        <v>7410</v>
      </c>
      <c r="P416" t="s">
        <v>1174</v>
      </c>
      <c r="Q416">
        <v>741001</v>
      </c>
      <c r="R416" t="s">
        <v>1174</v>
      </c>
      <c r="S416" t="s">
        <v>4307</v>
      </c>
      <c r="U416" t="s">
        <v>1812</v>
      </c>
      <c r="W416" t="s">
        <v>1892</v>
      </c>
      <c r="Y416" t="s">
        <v>1882</v>
      </c>
      <c r="Z416">
        <v>48</v>
      </c>
      <c r="AA416" t="s">
        <v>1923</v>
      </c>
      <c r="AB416" t="s">
        <v>1928</v>
      </c>
      <c r="AC416">
        <v>2850</v>
      </c>
      <c r="AF416" t="s">
        <v>1904</v>
      </c>
      <c r="AG416">
        <v>0</v>
      </c>
      <c r="AH416">
        <v>0</v>
      </c>
      <c r="AI416">
        <v>0</v>
      </c>
      <c r="AJ416">
        <v>0</v>
      </c>
      <c r="AK416">
        <v>0</v>
      </c>
      <c r="AL416">
        <v>1</v>
      </c>
      <c r="IF416" t="s">
        <v>1904</v>
      </c>
      <c r="IG416">
        <v>0</v>
      </c>
      <c r="IH416">
        <v>0</v>
      </c>
      <c r="II416">
        <v>0</v>
      </c>
      <c r="IJ416">
        <v>0</v>
      </c>
      <c r="IK416">
        <v>1</v>
      </c>
      <c r="PH416" t="s">
        <v>1915</v>
      </c>
      <c r="PI416">
        <v>0</v>
      </c>
      <c r="PJ416">
        <v>1</v>
      </c>
      <c r="PK416">
        <v>0</v>
      </c>
      <c r="PL416">
        <v>0</v>
      </c>
      <c r="PM416">
        <v>0</v>
      </c>
      <c r="PN416">
        <v>0</v>
      </c>
      <c r="QO416" t="s">
        <v>1935</v>
      </c>
      <c r="QP416" t="s">
        <v>2331</v>
      </c>
      <c r="QQ416" t="s">
        <v>1882</v>
      </c>
      <c r="QS416">
        <v>37000</v>
      </c>
      <c r="QT416" t="s">
        <v>4377</v>
      </c>
      <c r="QU416">
        <v>6744</v>
      </c>
      <c r="QV416">
        <v>2</v>
      </c>
      <c r="QW416">
        <v>2.3563941299790399</v>
      </c>
      <c r="QX416">
        <v>37000</v>
      </c>
      <c r="QZ416" t="s">
        <v>2164</v>
      </c>
      <c r="RE416" t="s">
        <v>2164</v>
      </c>
      <c r="RJ416">
        <v>20</v>
      </c>
      <c r="RK416">
        <v>12</v>
      </c>
      <c r="RL416" t="s">
        <v>2677</v>
      </c>
      <c r="RM416" t="s">
        <v>2681</v>
      </c>
      <c r="UN416" t="s">
        <v>1882</v>
      </c>
      <c r="UO416" t="s">
        <v>2383</v>
      </c>
      <c r="UP416">
        <v>0</v>
      </c>
      <c r="UQ416">
        <v>0</v>
      </c>
      <c r="UR416">
        <v>1</v>
      </c>
      <c r="US416">
        <v>0</v>
      </c>
      <c r="UT416">
        <v>0</v>
      </c>
      <c r="UU416">
        <v>0</v>
      </c>
      <c r="UV416">
        <v>0</v>
      </c>
      <c r="UX416" t="s">
        <v>1882</v>
      </c>
      <c r="UY416" t="s">
        <v>3572</v>
      </c>
      <c r="UZ416">
        <v>1</v>
      </c>
      <c r="VA416">
        <v>0</v>
      </c>
      <c r="VB416">
        <v>0</v>
      </c>
      <c r="VC416">
        <v>1</v>
      </c>
      <c r="VD416">
        <v>0</v>
      </c>
      <c r="VE416">
        <v>0</v>
      </c>
      <c r="VF416">
        <v>0</v>
      </c>
      <c r="VG416">
        <v>1</v>
      </c>
      <c r="VH416">
        <v>1</v>
      </c>
      <c r="VI416">
        <v>0</v>
      </c>
      <c r="VJ416">
        <v>0</v>
      </c>
      <c r="VK416">
        <v>0</v>
      </c>
      <c r="VL416">
        <v>0</v>
      </c>
      <c r="VN416" t="s">
        <v>2206</v>
      </c>
      <c r="XE416" t="s">
        <v>2293</v>
      </c>
      <c r="XF416">
        <v>1</v>
      </c>
      <c r="XG416">
        <v>0</v>
      </c>
      <c r="XH416">
        <v>0</v>
      </c>
      <c r="XI416">
        <v>0</v>
      </c>
      <c r="XJ416">
        <v>0</v>
      </c>
      <c r="XK416">
        <v>0</v>
      </c>
      <c r="XL416">
        <v>0</v>
      </c>
      <c r="XM416">
        <v>0</v>
      </c>
      <c r="XN416">
        <v>0</v>
      </c>
      <c r="XO416">
        <v>0</v>
      </c>
      <c r="XP416">
        <v>0</v>
      </c>
      <c r="XQ416">
        <v>0</v>
      </c>
      <c r="XR416">
        <v>0</v>
      </c>
      <c r="XT416" t="s">
        <v>1884</v>
      </c>
      <c r="XV416" t="s">
        <v>2316</v>
      </c>
      <c r="XW416">
        <v>1</v>
      </c>
      <c r="XX416">
        <v>0</v>
      </c>
      <c r="XY416">
        <v>0</v>
      </c>
      <c r="XZ416">
        <v>0</v>
      </c>
      <c r="YA416">
        <v>0</v>
      </c>
      <c r="YB416">
        <v>0</v>
      </c>
      <c r="YC416">
        <v>0</v>
      </c>
      <c r="YD416">
        <v>0</v>
      </c>
      <c r="YE416">
        <v>0</v>
      </c>
      <c r="YG416" t="s">
        <v>2282</v>
      </c>
      <c r="YH416">
        <v>1</v>
      </c>
      <c r="YI416">
        <v>0</v>
      </c>
      <c r="YJ416">
        <v>0</v>
      </c>
      <c r="YK416">
        <v>0</v>
      </c>
      <c r="YL416">
        <v>0</v>
      </c>
      <c r="YM416">
        <v>0</v>
      </c>
      <c r="YN416">
        <v>0</v>
      </c>
      <c r="YO416">
        <v>0</v>
      </c>
      <c r="YQ416" t="s">
        <v>1882</v>
      </c>
      <c r="YZ416" t="s">
        <v>2256</v>
      </c>
      <c r="ZA416">
        <v>1</v>
      </c>
      <c r="ZB416">
        <v>0</v>
      </c>
      <c r="ZC416">
        <v>0</v>
      </c>
      <c r="ZD416">
        <v>0</v>
      </c>
      <c r="ZE416">
        <v>0</v>
      </c>
      <c r="ZF416">
        <v>0</v>
      </c>
      <c r="ZG416">
        <v>0</v>
      </c>
      <c r="ZH416">
        <v>0</v>
      </c>
      <c r="ZI416">
        <v>0</v>
      </c>
      <c r="ZJ416">
        <v>0</v>
      </c>
      <c r="ZK416">
        <v>0</v>
      </c>
      <c r="ZM416" t="s">
        <v>2273</v>
      </c>
      <c r="ZO416" t="s">
        <v>2331</v>
      </c>
      <c r="ZP416">
        <v>1</v>
      </c>
      <c r="ZQ416">
        <v>0</v>
      </c>
      <c r="ZR416">
        <v>0</v>
      </c>
      <c r="ZS416">
        <v>0</v>
      </c>
      <c r="ZT416">
        <v>0</v>
      </c>
      <c r="ZU416">
        <v>0</v>
      </c>
      <c r="ZV416">
        <v>0</v>
      </c>
      <c r="ZW416">
        <v>0</v>
      </c>
      <c r="ZY416" t="s">
        <v>2346</v>
      </c>
      <c r="AAX416">
        <v>660769020</v>
      </c>
      <c r="AAY416">
        <v>45777.616770833301</v>
      </c>
      <c r="ABB416" t="s">
        <v>2675</v>
      </c>
      <c r="ABC416" t="s">
        <v>2871</v>
      </c>
      <c r="ABD416" t="s">
        <v>2872</v>
      </c>
      <c r="ABF416">
        <v>584</v>
      </c>
    </row>
    <row r="417" spans="1:734" x14ac:dyDescent="0.35">
      <c r="A417" t="s">
        <v>4378</v>
      </c>
      <c r="B417" t="s">
        <v>2676</v>
      </c>
      <c r="C417" t="s">
        <v>3452</v>
      </c>
      <c r="D417" t="s">
        <v>3453</v>
      </c>
      <c r="E417" s="84">
        <v>45777</v>
      </c>
      <c r="F417" t="s">
        <v>3454</v>
      </c>
      <c r="G417" t="s">
        <v>2931</v>
      </c>
      <c r="H417" s="84">
        <v>45777.4480968403</v>
      </c>
      <c r="I417" s="84">
        <v>45777.4569740972</v>
      </c>
      <c r="J417" s="84">
        <v>45777</v>
      </c>
      <c r="K417" t="s">
        <v>3104</v>
      </c>
      <c r="L417" t="s">
        <v>1857</v>
      </c>
      <c r="M417">
        <v>74</v>
      </c>
      <c r="N417" t="s">
        <v>1114</v>
      </c>
      <c r="O417">
        <v>7410</v>
      </c>
      <c r="P417" t="s">
        <v>1174</v>
      </c>
      <c r="Q417">
        <v>741001</v>
      </c>
      <c r="R417" t="s">
        <v>1174</v>
      </c>
      <c r="S417" t="s">
        <v>4307</v>
      </c>
      <c r="U417" t="s">
        <v>1812</v>
      </c>
      <c r="W417" t="s">
        <v>1892</v>
      </c>
      <c r="Y417" t="s">
        <v>1882</v>
      </c>
      <c r="Z417">
        <v>29</v>
      </c>
      <c r="AA417" t="s">
        <v>1923</v>
      </c>
      <c r="AB417" t="s">
        <v>1928</v>
      </c>
      <c r="AC417">
        <v>2850</v>
      </c>
      <c r="AF417" t="s">
        <v>1904</v>
      </c>
      <c r="AG417">
        <v>0</v>
      </c>
      <c r="AH417">
        <v>0</v>
      </c>
      <c r="AI417">
        <v>0</v>
      </c>
      <c r="AJ417">
        <v>0</v>
      </c>
      <c r="AK417">
        <v>0</v>
      </c>
      <c r="AL417">
        <v>1</v>
      </c>
      <c r="IF417" t="s">
        <v>1904</v>
      </c>
      <c r="IG417">
        <v>0</v>
      </c>
      <c r="IH417">
        <v>0</v>
      </c>
      <c r="II417">
        <v>0</v>
      </c>
      <c r="IJ417">
        <v>0</v>
      </c>
      <c r="IK417">
        <v>1</v>
      </c>
      <c r="PH417" t="s">
        <v>1917</v>
      </c>
      <c r="PI417">
        <v>0</v>
      </c>
      <c r="PJ417">
        <v>0</v>
      </c>
      <c r="PK417">
        <v>1</v>
      </c>
      <c r="PL417">
        <v>0</v>
      </c>
      <c r="PM417">
        <v>0</v>
      </c>
      <c r="PN417">
        <v>0</v>
      </c>
      <c r="RO417" t="s">
        <v>1937</v>
      </c>
      <c r="RP417" t="s">
        <v>2331</v>
      </c>
      <c r="RQ417" t="s">
        <v>2044</v>
      </c>
      <c r="RR417">
        <v>3000</v>
      </c>
      <c r="RS417" t="s">
        <v>2814</v>
      </c>
      <c r="RT417">
        <v>1500</v>
      </c>
      <c r="RU417">
        <v>1</v>
      </c>
      <c r="RV417">
        <v>0.524109014675052</v>
      </c>
      <c r="RW417">
        <v>3000</v>
      </c>
      <c r="RY417" t="s">
        <v>2162</v>
      </c>
      <c r="SA417">
        <v>74</v>
      </c>
      <c r="SB417">
        <v>7402</v>
      </c>
      <c r="SC417" t="s">
        <v>2868</v>
      </c>
      <c r="SD417" t="s">
        <v>2162</v>
      </c>
      <c r="SF417">
        <v>74</v>
      </c>
      <c r="SG417">
        <v>7402</v>
      </c>
      <c r="SH417" t="s">
        <v>2868</v>
      </c>
      <c r="SI417">
        <v>6</v>
      </c>
      <c r="SJ417">
        <v>3</v>
      </c>
      <c r="SK417" t="s">
        <v>2677</v>
      </c>
      <c r="SL417" t="s">
        <v>2678</v>
      </c>
      <c r="UN417" t="s">
        <v>1882</v>
      </c>
      <c r="UO417" t="s">
        <v>2383</v>
      </c>
      <c r="UP417">
        <v>0</v>
      </c>
      <c r="UQ417">
        <v>0</v>
      </c>
      <c r="UR417">
        <v>1</v>
      </c>
      <c r="US417">
        <v>0</v>
      </c>
      <c r="UT417">
        <v>0</v>
      </c>
      <c r="UU417">
        <v>0</v>
      </c>
      <c r="UV417">
        <v>0</v>
      </c>
      <c r="UX417" t="s">
        <v>1884</v>
      </c>
      <c r="VN417" t="s">
        <v>2206</v>
      </c>
      <c r="XE417" t="s">
        <v>2293</v>
      </c>
      <c r="XF417">
        <v>1</v>
      </c>
      <c r="XG417">
        <v>0</v>
      </c>
      <c r="XH417">
        <v>0</v>
      </c>
      <c r="XI417">
        <v>0</v>
      </c>
      <c r="XJ417">
        <v>0</v>
      </c>
      <c r="XK417">
        <v>0</v>
      </c>
      <c r="XL417">
        <v>0</v>
      </c>
      <c r="XM417">
        <v>0</v>
      </c>
      <c r="XN417">
        <v>0</v>
      </c>
      <c r="XO417">
        <v>0</v>
      </c>
      <c r="XP417">
        <v>0</v>
      </c>
      <c r="XQ417">
        <v>0</v>
      </c>
      <c r="XR417">
        <v>0</v>
      </c>
      <c r="XT417" t="s">
        <v>1884</v>
      </c>
      <c r="XV417" t="s">
        <v>2316</v>
      </c>
      <c r="XW417">
        <v>1</v>
      </c>
      <c r="XX417">
        <v>0</v>
      </c>
      <c r="XY417">
        <v>0</v>
      </c>
      <c r="XZ417">
        <v>0</v>
      </c>
      <c r="YA417">
        <v>0</v>
      </c>
      <c r="YB417">
        <v>0</v>
      </c>
      <c r="YC417">
        <v>0</v>
      </c>
      <c r="YD417">
        <v>0</v>
      </c>
      <c r="YE417">
        <v>0</v>
      </c>
      <c r="YG417" t="s">
        <v>2282</v>
      </c>
      <c r="YH417">
        <v>1</v>
      </c>
      <c r="YI417">
        <v>0</v>
      </c>
      <c r="YJ417">
        <v>0</v>
      </c>
      <c r="YK417">
        <v>0</v>
      </c>
      <c r="YL417">
        <v>0</v>
      </c>
      <c r="YM417">
        <v>0</v>
      </c>
      <c r="YN417">
        <v>0</v>
      </c>
      <c r="YO417">
        <v>0</v>
      </c>
      <c r="YQ417" t="s">
        <v>1882</v>
      </c>
      <c r="YZ417" t="s">
        <v>2256</v>
      </c>
      <c r="ZA417">
        <v>1</v>
      </c>
      <c r="ZB417">
        <v>0</v>
      </c>
      <c r="ZC417">
        <v>0</v>
      </c>
      <c r="ZD417">
        <v>0</v>
      </c>
      <c r="ZE417">
        <v>0</v>
      </c>
      <c r="ZF417">
        <v>0</v>
      </c>
      <c r="ZG417">
        <v>0</v>
      </c>
      <c r="ZH417">
        <v>0</v>
      </c>
      <c r="ZI417">
        <v>0</v>
      </c>
      <c r="ZJ417">
        <v>0</v>
      </c>
      <c r="ZK417">
        <v>0</v>
      </c>
      <c r="ZM417" t="s">
        <v>2273</v>
      </c>
      <c r="ZO417" t="s">
        <v>2331</v>
      </c>
      <c r="ZP417">
        <v>1</v>
      </c>
      <c r="ZQ417">
        <v>0</v>
      </c>
      <c r="ZR417">
        <v>0</v>
      </c>
      <c r="ZS417">
        <v>0</v>
      </c>
      <c r="ZT417">
        <v>0</v>
      </c>
      <c r="ZU417">
        <v>0</v>
      </c>
      <c r="ZV417">
        <v>0</v>
      </c>
      <c r="ZW417">
        <v>0</v>
      </c>
      <c r="ZY417" t="s">
        <v>2346</v>
      </c>
      <c r="AAX417">
        <v>660769152</v>
      </c>
      <c r="AAY417">
        <v>45777.616932870398</v>
      </c>
      <c r="ABB417" t="s">
        <v>2675</v>
      </c>
      <c r="ABC417" t="s">
        <v>2871</v>
      </c>
      <c r="ABD417" t="s">
        <v>2872</v>
      </c>
      <c r="ABF417">
        <v>585</v>
      </c>
    </row>
    <row r="418" spans="1:734" x14ac:dyDescent="0.35">
      <c r="A418" t="s">
        <v>4379</v>
      </c>
      <c r="B418" t="s">
        <v>2676</v>
      </c>
      <c r="C418" t="s">
        <v>3452</v>
      </c>
      <c r="D418" t="s">
        <v>3453</v>
      </c>
      <c r="E418" s="84">
        <v>45777</v>
      </c>
      <c r="F418" t="s">
        <v>3454</v>
      </c>
      <c r="G418" t="s">
        <v>2931</v>
      </c>
      <c r="H418" s="84">
        <v>45777.461885092598</v>
      </c>
      <c r="I418" s="84">
        <v>45777.470863460701</v>
      </c>
      <c r="J418" s="84">
        <v>45777</v>
      </c>
      <c r="K418" t="s">
        <v>3104</v>
      </c>
      <c r="L418" t="s">
        <v>1857</v>
      </c>
      <c r="M418">
        <v>74</v>
      </c>
      <c r="N418" t="s">
        <v>1114</v>
      </c>
      <c r="O418">
        <v>7410</v>
      </c>
      <c r="P418" t="s">
        <v>1174</v>
      </c>
      <c r="Q418">
        <v>741001</v>
      </c>
      <c r="R418" t="s">
        <v>1174</v>
      </c>
      <c r="S418" t="s">
        <v>4307</v>
      </c>
      <c r="U418" t="s">
        <v>1812</v>
      </c>
      <c r="W418" t="s">
        <v>1892</v>
      </c>
      <c r="Y418" t="s">
        <v>1882</v>
      </c>
      <c r="AA418" t="s">
        <v>1925</v>
      </c>
      <c r="AB418" t="s">
        <v>1928</v>
      </c>
      <c r="AC418">
        <v>2850</v>
      </c>
      <c r="AF418" t="s">
        <v>1904</v>
      </c>
      <c r="AG418">
        <v>0</v>
      </c>
      <c r="AH418">
        <v>0</v>
      </c>
      <c r="AI418">
        <v>0</v>
      </c>
      <c r="AJ418">
        <v>0</v>
      </c>
      <c r="AK418">
        <v>0</v>
      </c>
      <c r="AL418">
        <v>1</v>
      </c>
      <c r="IF418" t="s">
        <v>1904</v>
      </c>
      <c r="IG418">
        <v>0</v>
      </c>
      <c r="IH418">
        <v>0</v>
      </c>
      <c r="II418">
        <v>0</v>
      </c>
      <c r="IJ418">
        <v>0</v>
      </c>
      <c r="IK418">
        <v>1</v>
      </c>
      <c r="PH418" t="s">
        <v>1917</v>
      </c>
      <c r="PI418">
        <v>0</v>
      </c>
      <c r="PJ418">
        <v>0</v>
      </c>
      <c r="PK418">
        <v>1</v>
      </c>
      <c r="PL418">
        <v>0</v>
      </c>
      <c r="PM418">
        <v>0</v>
      </c>
      <c r="PN418">
        <v>0</v>
      </c>
      <c r="RO418" t="s">
        <v>1937</v>
      </c>
      <c r="RP418" t="s">
        <v>2331</v>
      </c>
      <c r="RQ418" t="s">
        <v>2044</v>
      </c>
      <c r="RR418">
        <v>3000</v>
      </c>
      <c r="RS418" t="s">
        <v>2814</v>
      </c>
      <c r="RT418">
        <v>1500</v>
      </c>
      <c r="RU418">
        <v>1</v>
      </c>
      <c r="RV418">
        <v>0.524109014675052</v>
      </c>
      <c r="RW418">
        <v>3000</v>
      </c>
      <c r="RY418" t="s">
        <v>2162</v>
      </c>
      <c r="SA418">
        <v>74</v>
      </c>
      <c r="SB418">
        <v>7410</v>
      </c>
      <c r="SC418" t="s">
        <v>2878</v>
      </c>
      <c r="SD418" t="s">
        <v>2162</v>
      </c>
      <c r="SF418">
        <v>74</v>
      </c>
      <c r="SG418">
        <v>7402</v>
      </c>
      <c r="SH418" t="s">
        <v>2868</v>
      </c>
      <c r="SI418">
        <v>5</v>
      </c>
      <c r="SJ418">
        <v>4</v>
      </c>
      <c r="SK418" t="s">
        <v>2677</v>
      </c>
      <c r="SL418" t="s">
        <v>2670</v>
      </c>
      <c r="UN418" t="s">
        <v>1884</v>
      </c>
      <c r="UX418" t="s">
        <v>1884</v>
      </c>
      <c r="VN418" t="s">
        <v>2206</v>
      </c>
      <c r="XE418" t="s">
        <v>2293</v>
      </c>
      <c r="XF418">
        <v>1</v>
      </c>
      <c r="XG418">
        <v>0</v>
      </c>
      <c r="XH418">
        <v>0</v>
      </c>
      <c r="XI418">
        <v>0</v>
      </c>
      <c r="XJ418">
        <v>0</v>
      </c>
      <c r="XK418">
        <v>0</v>
      </c>
      <c r="XL418">
        <v>0</v>
      </c>
      <c r="XM418">
        <v>0</v>
      </c>
      <c r="XN418">
        <v>0</v>
      </c>
      <c r="XO418">
        <v>0</v>
      </c>
      <c r="XP418">
        <v>0</v>
      </c>
      <c r="XQ418">
        <v>0</v>
      </c>
      <c r="XR418">
        <v>0</v>
      </c>
      <c r="XT418" t="s">
        <v>1884</v>
      </c>
      <c r="XV418" t="s">
        <v>2316</v>
      </c>
      <c r="XW418">
        <v>1</v>
      </c>
      <c r="XX418">
        <v>0</v>
      </c>
      <c r="XY418">
        <v>0</v>
      </c>
      <c r="XZ418">
        <v>0</v>
      </c>
      <c r="YA418">
        <v>0</v>
      </c>
      <c r="YB418">
        <v>0</v>
      </c>
      <c r="YC418">
        <v>0</v>
      </c>
      <c r="YD418">
        <v>0</v>
      </c>
      <c r="YE418">
        <v>0</v>
      </c>
      <c r="YG418" t="s">
        <v>2282</v>
      </c>
      <c r="YH418">
        <v>1</v>
      </c>
      <c r="YI418">
        <v>0</v>
      </c>
      <c r="YJ418">
        <v>0</v>
      </c>
      <c r="YK418">
        <v>0</v>
      </c>
      <c r="YL418">
        <v>0</v>
      </c>
      <c r="YM418">
        <v>0</v>
      </c>
      <c r="YN418">
        <v>0</v>
      </c>
      <c r="YO418">
        <v>0</v>
      </c>
      <c r="YQ418" t="s">
        <v>1884</v>
      </c>
      <c r="YR418" t="s">
        <v>2375</v>
      </c>
      <c r="YS418">
        <v>0</v>
      </c>
      <c r="YT418">
        <v>0</v>
      </c>
      <c r="YU418">
        <v>0</v>
      </c>
      <c r="YV418">
        <v>1</v>
      </c>
      <c r="YW418">
        <v>0</v>
      </c>
      <c r="YX418">
        <v>0</v>
      </c>
      <c r="YZ418" t="s">
        <v>2256</v>
      </c>
      <c r="ZA418">
        <v>1</v>
      </c>
      <c r="ZB418">
        <v>0</v>
      </c>
      <c r="ZC418">
        <v>0</v>
      </c>
      <c r="ZD418">
        <v>0</v>
      </c>
      <c r="ZE418">
        <v>0</v>
      </c>
      <c r="ZF418">
        <v>0</v>
      </c>
      <c r="ZG418">
        <v>0</v>
      </c>
      <c r="ZH418">
        <v>0</v>
      </c>
      <c r="ZI418">
        <v>0</v>
      </c>
      <c r="ZJ418">
        <v>0</v>
      </c>
      <c r="ZK418">
        <v>0</v>
      </c>
      <c r="ZM418" t="s">
        <v>2273</v>
      </c>
      <c r="ZO418" t="s">
        <v>2331</v>
      </c>
      <c r="ZP418">
        <v>1</v>
      </c>
      <c r="ZQ418">
        <v>0</v>
      </c>
      <c r="ZR418">
        <v>0</v>
      </c>
      <c r="ZS418">
        <v>0</v>
      </c>
      <c r="ZT418">
        <v>0</v>
      </c>
      <c r="ZU418">
        <v>0</v>
      </c>
      <c r="ZV418">
        <v>0</v>
      </c>
      <c r="ZW418">
        <v>0</v>
      </c>
      <c r="ZY418" t="s">
        <v>2346</v>
      </c>
      <c r="AAX418">
        <v>660769201</v>
      </c>
      <c r="AAY418">
        <v>45777.617002314801</v>
      </c>
      <c r="ABB418" t="s">
        <v>2675</v>
      </c>
      <c r="ABC418" t="s">
        <v>2871</v>
      </c>
      <c r="ABD418" t="s">
        <v>2872</v>
      </c>
      <c r="ABF418">
        <v>586</v>
      </c>
    </row>
    <row r="419" spans="1:734" x14ac:dyDescent="0.35">
      <c r="A419" t="s">
        <v>4380</v>
      </c>
      <c r="B419" t="s">
        <v>2676</v>
      </c>
      <c r="C419" t="s">
        <v>3452</v>
      </c>
      <c r="D419" t="s">
        <v>3453</v>
      </c>
      <c r="E419" s="84">
        <v>45777</v>
      </c>
      <c r="F419" t="s">
        <v>3454</v>
      </c>
      <c r="G419" t="s">
        <v>2931</v>
      </c>
      <c r="H419" s="84">
        <v>45777.472366689799</v>
      </c>
      <c r="I419" s="84">
        <v>45777.4819726852</v>
      </c>
      <c r="J419" s="84">
        <v>45777</v>
      </c>
      <c r="K419" t="s">
        <v>3104</v>
      </c>
      <c r="L419" t="s">
        <v>1857</v>
      </c>
      <c r="M419">
        <v>74</v>
      </c>
      <c r="N419" t="s">
        <v>1114</v>
      </c>
      <c r="O419">
        <v>7410</v>
      </c>
      <c r="P419" t="s">
        <v>1174</v>
      </c>
      <c r="Q419">
        <v>741001</v>
      </c>
      <c r="R419" t="s">
        <v>1174</v>
      </c>
      <c r="S419" t="s">
        <v>4307</v>
      </c>
      <c r="U419" t="s">
        <v>1812</v>
      </c>
      <c r="W419" t="s">
        <v>1892</v>
      </c>
      <c r="Y419" t="s">
        <v>1882</v>
      </c>
      <c r="Z419">
        <v>47</v>
      </c>
      <c r="AA419" t="s">
        <v>1925</v>
      </c>
      <c r="AB419" t="s">
        <v>1928</v>
      </c>
      <c r="AC419">
        <v>2850</v>
      </c>
      <c r="AF419" t="s">
        <v>1904</v>
      </c>
      <c r="AG419">
        <v>0</v>
      </c>
      <c r="AH419">
        <v>0</v>
      </c>
      <c r="AI419">
        <v>0</v>
      </c>
      <c r="AJ419">
        <v>0</v>
      </c>
      <c r="AK419">
        <v>0</v>
      </c>
      <c r="AL419">
        <v>1</v>
      </c>
      <c r="IF419" t="s">
        <v>1904</v>
      </c>
      <c r="IG419">
        <v>0</v>
      </c>
      <c r="IH419">
        <v>0</v>
      </c>
      <c r="II419">
        <v>0</v>
      </c>
      <c r="IJ419">
        <v>0</v>
      </c>
      <c r="IK419">
        <v>1</v>
      </c>
      <c r="PH419" t="s">
        <v>1917</v>
      </c>
      <c r="PI419">
        <v>0</v>
      </c>
      <c r="PJ419">
        <v>0</v>
      </c>
      <c r="PK419">
        <v>1</v>
      </c>
      <c r="PL419">
        <v>0</v>
      </c>
      <c r="PM419">
        <v>0</v>
      </c>
      <c r="PN419">
        <v>0</v>
      </c>
      <c r="RO419" t="s">
        <v>1937</v>
      </c>
      <c r="RP419" t="s">
        <v>2331</v>
      </c>
      <c r="RQ419" t="s">
        <v>2044</v>
      </c>
      <c r="RR419">
        <v>3500</v>
      </c>
      <c r="RS419" t="s">
        <v>2884</v>
      </c>
      <c r="RT419">
        <v>1750</v>
      </c>
      <c r="RU419">
        <v>1</v>
      </c>
      <c r="RV419">
        <v>0.611460517120894</v>
      </c>
      <c r="RW419">
        <v>3500</v>
      </c>
      <c r="RY419" t="s">
        <v>2162</v>
      </c>
      <c r="SA419">
        <v>74</v>
      </c>
      <c r="SB419">
        <v>7410</v>
      </c>
      <c r="SC419" t="s">
        <v>2878</v>
      </c>
      <c r="SD419" t="s">
        <v>2162</v>
      </c>
      <c r="SF419">
        <v>74</v>
      </c>
      <c r="SG419">
        <v>7410</v>
      </c>
      <c r="SH419" t="s">
        <v>2878</v>
      </c>
      <c r="SI419">
        <v>3</v>
      </c>
      <c r="SJ419">
        <v>1</v>
      </c>
      <c r="SK419" t="s">
        <v>2677</v>
      </c>
      <c r="SL419" t="s">
        <v>2691</v>
      </c>
      <c r="UN419" t="s">
        <v>1884</v>
      </c>
      <c r="UX419" t="s">
        <v>1884</v>
      </c>
      <c r="VN419" t="s">
        <v>2206</v>
      </c>
      <c r="XE419" t="s">
        <v>2293</v>
      </c>
      <c r="XF419">
        <v>1</v>
      </c>
      <c r="XG419">
        <v>0</v>
      </c>
      <c r="XH419">
        <v>0</v>
      </c>
      <c r="XI419">
        <v>0</v>
      </c>
      <c r="XJ419">
        <v>0</v>
      </c>
      <c r="XK419">
        <v>0</v>
      </c>
      <c r="XL419">
        <v>0</v>
      </c>
      <c r="XM419">
        <v>0</v>
      </c>
      <c r="XN419">
        <v>0</v>
      </c>
      <c r="XO419">
        <v>0</v>
      </c>
      <c r="XP419">
        <v>0</v>
      </c>
      <c r="XQ419">
        <v>0</v>
      </c>
      <c r="XR419">
        <v>0</v>
      </c>
      <c r="XT419" t="s">
        <v>1884</v>
      </c>
      <c r="XV419" t="s">
        <v>2316</v>
      </c>
      <c r="XW419">
        <v>1</v>
      </c>
      <c r="XX419">
        <v>0</v>
      </c>
      <c r="XY419">
        <v>0</v>
      </c>
      <c r="XZ419">
        <v>0</v>
      </c>
      <c r="YA419">
        <v>0</v>
      </c>
      <c r="YB419">
        <v>0</v>
      </c>
      <c r="YC419">
        <v>0</v>
      </c>
      <c r="YD419">
        <v>0</v>
      </c>
      <c r="YE419">
        <v>0</v>
      </c>
      <c r="YG419" t="s">
        <v>2282</v>
      </c>
      <c r="YH419">
        <v>1</v>
      </c>
      <c r="YI419">
        <v>0</v>
      </c>
      <c r="YJ419">
        <v>0</v>
      </c>
      <c r="YK419">
        <v>0</v>
      </c>
      <c r="YL419">
        <v>0</v>
      </c>
      <c r="YM419">
        <v>0</v>
      </c>
      <c r="YN419">
        <v>0</v>
      </c>
      <c r="YO419">
        <v>0</v>
      </c>
      <c r="YQ419" t="s">
        <v>1884</v>
      </c>
      <c r="YR419" t="s">
        <v>2375</v>
      </c>
      <c r="YS419">
        <v>0</v>
      </c>
      <c r="YT419">
        <v>0</v>
      </c>
      <c r="YU419">
        <v>0</v>
      </c>
      <c r="YV419">
        <v>1</v>
      </c>
      <c r="YW419">
        <v>0</v>
      </c>
      <c r="YX419">
        <v>0</v>
      </c>
      <c r="YZ419" t="s">
        <v>2256</v>
      </c>
      <c r="ZA419">
        <v>1</v>
      </c>
      <c r="ZB419">
        <v>0</v>
      </c>
      <c r="ZC419">
        <v>0</v>
      </c>
      <c r="ZD419">
        <v>0</v>
      </c>
      <c r="ZE419">
        <v>0</v>
      </c>
      <c r="ZF419">
        <v>0</v>
      </c>
      <c r="ZG419">
        <v>0</v>
      </c>
      <c r="ZH419">
        <v>0</v>
      </c>
      <c r="ZI419">
        <v>0</v>
      </c>
      <c r="ZJ419">
        <v>0</v>
      </c>
      <c r="ZK419">
        <v>0</v>
      </c>
      <c r="ZM419" t="s">
        <v>2273</v>
      </c>
      <c r="ZO419" t="s">
        <v>2331</v>
      </c>
      <c r="ZP419">
        <v>1</v>
      </c>
      <c r="ZQ419">
        <v>0</v>
      </c>
      <c r="ZR419">
        <v>0</v>
      </c>
      <c r="ZS419">
        <v>0</v>
      </c>
      <c r="ZT419">
        <v>0</v>
      </c>
      <c r="ZU419">
        <v>0</v>
      </c>
      <c r="ZV419">
        <v>0</v>
      </c>
      <c r="ZW419">
        <v>0</v>
      </c>
      <c r="ZY419" t="s">
        <v>2346</v>
      </c>
      <c r="AAX419">
        <v>660769230</v>
      </c>
      <c r="AAY419">
        <v>45777.617060185199</v>
      </c>
      <c r="ABB419" t="s">
        <v>2675</v>
      </c>
      <c r="ABC419" t="s">
        <v>2871</v>
      </c>
      <c r="ABD419" t="s">
        <v>2872</v>
      </c>
      <c r="ABF419">
        <v>587</v>
      </c>
    </row>
    <row r="420" spans="1:734" x14ac:dyDescent="0.35">
      <c r="A420" t="s">
        <v>4381</v>
      </c>
      <c r="B420" t="s">
        <v>2676</v>
      </c>
      <c r="C420" t="s">
        <v>3452</v>
      </c>
      <c r="D420" t="s">
        <v>3453</v>
      </c>
      <c r="E420" s="84">
        <v>45777</v>
      </c>
      <c r="F420" t="s">
        <v>3454</v>
      </c>
      <c r="G420" t="s">
        <v>2931</v>
      </c>
      <c r="H420" s="84">
        <v>45777.484106967597</v>
      </c>
      <c r="I420" s="84">
        <v>45777.493086469898</v>
      </c>
      <c r="J420" s="84">
        <v>45777</v>
      </c>
      <c r="K420" t="s">
        <v>3104</v>
      </c>
      <c r="L420" t="s">
        <v>1857</v>
      </c>
      <c r="M420">
        <v>74</v>
      </c>
      <c r="N420" t="s">
        <v>1114</v>
      </c>
      <c r="O420">
        <v>7410</v>
      </c>
      <c r="P420" t="s">
        <v>1174</v>
      </c>
      <c r="Q420">
        <v>741001</v>
      </c>
      <c r="R420" t="s">
        <v>1174</v>
      </c>
      <c r="S420" t="s">
        <v>4307</v>
      </c>
      <c r="U420" t="s">
        <v>1812</v>
      </c>
      <c r="W420" t="s">
        <v>1892</v>
      </c>
      <c r="Y420" t="s">
        <v>1882</v>
      </c>
      <c r="Z420">
        <v>31</v>
      </c>
      <c r="AA420" t="s">
        <v>1923</v>
      </c>
      <c r="AB420" t="s">
        <v>1928</v>
      </c>
      <c r="AC420">
        <v>2850</v>
      </c>
      <c r="AF420" t="s">
        <v>1904</v>
      </c>
      <c r="AG420">
        <v>0</v>
      </c>
      <c r="AH420">
        <v>0</v>
      </c>
      <c r="AI420">
        <v>0</v>
      </c>
      <c r="AJ420">
        <v>0</v>
      </c>
      <c r="AK420">
        <v>0</v>
      </c>
      <c r="AL420">
        <v>1</v>
      </c>
      <c r="IF420" t="s">
        <v>1904</v>
      </c>
      <c r="IG420">
        <v>0</v>
      </c>
      <c r="IH420">
        <v>0</v>
      </c>
      <c r="II420">
        <v>0</v>
      </c>
      <c r="IJ420">
        <v>0</v>
      </c>
      <c r="IK420">
        <v>1</v>
      </c>
      <c r="PH420" t="s">
        <v>1920</v>
      </c>
      <c r="PI420">
        <v>0</v>
      </c>
      <c r="PJ420">
        <v>0</v>
      </c>
      <c r="PK420">
        <v>0</v>
      </c>
      <c r="PL420">
        <v>0</v>
      </c>
      <c r="PM420">
        <v>1</v>
      </c>
      <c r="PN420">
        <v>0</v>
      </c>
      <c r="SN420" t="s">
        <v>1935</v>
      </c>
      <c r="SO420" t="s">
        <v>2331</v>
      </c>
      <c r="SP420" t="s">
        <v>2050</v>
      </c>
      <c r="SR420">
        <v>40000</v>
      </c>
      <c r="SS420" t="s">
        <v>4283</v>
      </c>
      <c r="ST420">
        <v>40000</v>
      </c>
      <c r="SU420">
        <v>14</v>
      </c>
      <c r="SV420">
        <v>13.9762403913347</v>
      </c>
      <c r="SW420">
        <v>40000</v>
      </c>
      <c r="SY420" t="s">
        <v>2164</v>
      </c>
      <c r="TD420" t="s">
        <v>2164</v>
      </c>
      <c r="TI420">
        <v>30</v>
      </c>
      <c r="TJ420">
        <v>15</v>
      </c>
      <c r="TK420" t="s">
        <v>2677</v>
      </c>
      <c r="TL420" t="s">
        <v>2787</v>
      </c>
      <c r="UN420" t="s">
        <v>1882</v>
      </c>
      <c r="UO420" t="s">
        <v>3153</v>
      </c>
      <c r="UP420">
        <v>0</v>
      </c>
      <c r="UQ420">
        <v>0</v>
      </c>
      <c r="UR420">
        <v>1</v>
      </c>
      <c r="US420">
        <v>1</v>
      </c>
      <c r="UT420">
        <v>1</v>
      </c>
      <c r="UU420">
        <v>0</v>
      </c>
      <c r="UV420">
        <v>0</v>
      </c>
      <c r="UX420" t="s">
        <v>1882</v>
      </c>
      <c r="UY420" t="s">
        <v>4382</v>
      </c>
      <c r="UZ420">
        <v>1</v>
      </c>
      <c r="VA420">
        <v>0</v>
      </c>
      <c r="VB420">
        <v>0</v>
      </c>
      <c r="VC420">
        <v>1</v>
      </c>
      <c r="VD420">
        <v>0</v>
      </c>
      <c r="VE420">
        <v>0</v>
      </c>
      <c r="VF420">
        <v>0</v>
      </c>
      <c r="VG420">
        <v>0</v>
      </c>
      <c r="VH420">
        <v>1</v>
      </c>
      <c r="VI420">
        <v>1</v>
      </c>
      <c r="VJ420">
        <v>0</v>
      </c>
      <c r="VK420">
        <v>0</v>
      </c>
      <c r="VL420">
        <v>0</v>
      </c>
      <c r="VN420" t="s">
        <v>2206</v>
      </c>
      <c r="XE420" t="s">
        <v>2293</v>
      </c>
      <c r="XF420">
        <v>1</v>
      </c>
      <c r="XG420">
        <v>0</v>
      </c>
      <c r="XH420">
        <v>0</v>
      </c>
      <c r="XI420">
        <v>0</v>
      </c>
      <c r="XJ420">
        <v>0</v>
      </c>
      <c r="XK420">
        <v>0</v>
      </c>
      <c r="XL420">
        <v>0</v>
      </c>
      <c r="XM420">
        <v>0</v>
      </c>
      <c r="XN420">
        <v>0</v>
      </c>
      <c r="XO420">
        <v>0</v>
      </c>
      <c r="XP420">
        <v>0</v>
      </c>
      <c r="XQ420">
        <v>0</v>
      </c>
      <c r="XR420">
        <v>0</v>
      </c>
      <c r="XT420" t="s">
        <v>1884</v>
      </c>
      <c r="XV420" t="s">
        <v>2316</v>
      </c>
      <c r="XW420">
        <v>1</v>
      </c>
      <c r="XX420">
        <v>0</v>
      </c>
      <c r="XY420">
        <v>0</v>
      </c>
      <c r="XZ420">
        <v>0</v>
      </c>
      <c r="YA420">
        <v>0</v>
      </c>
      <c r="YB420">
        <v>0</v>
      </c>
      <c r="YC420">
        <v>0</v>
      </c>
      <c r="YD420">
        <v>0</v>
      </c>
      <c r="YE420">
        <v>0</v>
      </c>
      <c r="YG420" t="s">
        <v>2282</v>
      </c>
      <c r="YH420">
        <v>1</v>
      </c>
      <c r="YI420">
        <v>0</v>
      </c>
      <c r="YJ420">
        <v>0</v>
      </c>
      <c r="YK420">
        <v>0</v>
      </c>
      <c r="YL420">
        <v>0</v>
      </c>
      <c r="YM420">
        <v>0</v>
      </c>
      <c r="YN420">
        <v>0</v>
      </c>
      <c r="YO420">
        <v>0</v>
      </c>
      <c r="YQ420" t="s">
        <v>1884</v>
      </c>
      <c r="YR420" t="s">
        <v>2375</v>
      </c>
      <c r="YS420">
        <v>0</v>
      </c>
      <c r="YT420">
        <v>0</v>
      </c>
      <c r="YU420">
        <v>0</v>
      </c>
      <c r="YV420">
        <v>1</v>
      </c>
      <c r="YW420">
        <v>0</v>
      </c>
      <c r="YX420">
        <v>0</v>
      </c>
      <c r="YZ420" t="s">
        <v>2256</v>
      </c>
      <c r="ZA420">
        <v>1</v>
      </c>
      <c r="ZB420">
        <v>0</v>
      </c>
      <c r="ZC420">
        <v>0</v>
      </c>
      <c r="ZD420">
        <v>0</v>
      </c>
      <c r="ZE420">
        <v>0</v>
      </c>
      <c r="ZF420">
        <v>0</v>
      </c>
      <c r="ZG420">
        <v>0</v>
      </c>
      <c r="ZH420">
        <v>0</v>
      </c>
      <c r="ZI420">
        <v>0</v>
      </c>
      <c r="ZJ420">
        <v>0</v>
      </c>
      <c r="ZK420">
        <v>0</v>
      </c>
      <c r="ZM420" t="s">
        <v>2273</v>
      </c>
      <c r="ZO420" t="s">
        <v>2331</v>
      </c>
      <c r="ZP420">
        <v>1</v>
      </c>
      <c r="ZQ420">
        <v>0</v>
      </c>
      <c r="ZR420">
        <v>0</v>
      </c>
      <c r="ZS420">
        <v>0</v>
      </c>
      <c r="ZT420">
        <v>0</v>
      </c>
      <c r="ZU420">
        <v>0</v>
      </c>
      <c r="ZV420">
        <v>0</v>
      </c>
      <c r="ZW420">
        <v>0</v>
      </c>
      <c r="ZY420" t="s">
        <v>2346</v>
      </c>
      <c r="AAX420">
        <v>660769300</v>
      </c>
      <c r="AAY420">
        <v>45777.617152777799</v>
      </c>
      <c r="ABB420" t="s">
        <v>2675</v>
      </c>
      <c r="ABC420" t="s">
        <v>2871</v>
      </c>
      <c r="ABD420" t="s">
        <v>2872</v>
      </c>
      <c r="ABF420">
        <v>588</v>
      </c>
    </row>
    <row r="421" spans="1:734" x14ac:dyDescent="0.35">
      <c r="A421" t="s">
        <v>4383</v>
      </c>
      <c r="B421" t="s">
        <v>2676</v>
      </c>
      <c r="C421" t="s">
        <v>3452</v>
      </c>
      <c r="D421" t="s">
        <v>3453</v>
      </c>
      <c r="E421" s="84">
        <v>45777</v>
      </c>
      <c r="F421" t="s">
        <v>3454</v>
      </c>
      <c r="G421" t="s">
        <v>2931</v>
      </c>
      <c r="H421" s="84">
        <v>45777.494525439797</v>
      </c>
      <c r="I421" s="84">
        <v>45777.503504212997</v>
      </c>
      <c r="J421" s="84">
        <v>45777</v>
      </c>
      <c r="K421" t="s">
        <v>3104</v>
      </c>
      <c r="L421" t="s">
        <v>1857</v>
      </c>
      <c r="M421">
        <v>74</v>
      </c>
      <c r="N421" t="s">
        <v>1114</v>
      </c>
      <c r="O421">
        <v>7410</v>
      </c>
      <c r="P421" t="s">
        <v>1174</v>
      </c>
      <c r="Q421">
        <v>741001</v>
      </c>
      <c r="R421" t="s">
        <v>1174</v>
      </c>
      <c r="S421" t="s">
        <v>4307</v>
      </c>
      <c r="U421" t="s">
        <v>1812</v>
      </c>
      <c r="W421" t="s">
        <v>1892</v>
      </c>
      <c r="Y421" t="s">
        <v>1882</v>
      </c>
      <c r="Z421">
        <v>25</v>
      </c>
      <c r="AA421" t="s">
        <v>1923</v>
      </c>
      <c r="AB421" t="s">
        <v>1928</v>
      </c>
      <c r="AC421">
        <v>2850</v>
      </c>
      <c r="AF421" t="s">
        <v>1904</v>
      </c>
      <c r="AG421">
        <v>0</v>
      </c>
      <c r="AH421">
        <v>0</v>
      </c>
      <c r="AI421">
        <v>0</v>
      </c>
      <c r="AJ421">
        <v>0</v>
      </c>
      <c r="AK421">
        <v>0</v>
      </c>
      <c r="AL421">
        <v>1</v>
      </c>
      <c r="IF421" t="s">
        <v>1904</v>
      </c>
      <c r="IG421">
        <v>0</v>
      </c>
      <c r="IH421">
        <v>0</v>
      </c>
      <c r="II421">
        <v>0</v>
      </c>
      <c r="IJ421">
        <v>0</v>
      </c>
      <c r="IK421">
        <v>1</v>
      </c>
      <c r="PH421" t="s">
        <v>1920</v>
      </c>
      <c r="PI421">
        <v>0</v>
      </c>
      <c r="PJ421">
        <v>0</v>
      </c>
      <c r="PK421">
        <v>0</v>
      </c>
      <c r="PL421">
        <v>0</v>
      </c>
      <c r="PM421">
        <v>1</v>
      </c>
      <c r="PN421">
        <v>0</v>
      </c>
      <c r="SN421" t="s">
        <v>1935</v>
      </c>
      <c r="SO421" t="s">
        <v>2331</v>
      </c>
      <c r="SP421" t="s">
        <v>2050</v>
      </c>
      <c r="SR421">
        <v>38000</v>
      </c>
      <c r="SS421" t="s">
        <v>4384</v>
      </c>
      <c r="ST421">
        <v>38000</v>
      </c>
      <c r="SU421">
        <v>13</v>
      </c>
      <c r="SV421">
        <v>13.277428371768</v>
      </c>
      <c r="SW421">
        <v>38000</v>
      </c>
      <c r="SY421" t="s">
        <v>2168</v>
      </c>
      <c r="TD421" t="s">
        <v>2168</v>
      </c>
      <c r="TI421">
        <v>45</v>
      </c>
      <c r="TJ421">
        <v>12</v>
      </c>
      <c r="TK421" t="s">
        <v>2677</v>
      </c>
      <c r="TL421" t="s">
        <v>3467</v>
      </c>
      <c r="UN421" t="s">
        <v>1882</v>
      </c>
      <c r="UO421" t="s">
        <v>3153</v>
      </c>
      <c r="UP421">
        <v>0</v>
      </c>
      <c r="UQ421">
        <v>0</v>
      </c>
      <c r="UR421">
        <v>1</v>
      </c>
      <c r="US421">
        <v>1</v>
      </c>
      <c r="UT421">
        <v>1</v>
      </c>
      <c r="UU421">
        <v>0</v>
      </c>
      <c r="UV421">
        <v>0</v>
      </c>
      <c r="UX421" t="s">
        <v>1882</v>
      </c>
      <c r="UY421" t="s">
        <v>2183</v>
      </c>
      <c r="UZ421">
        <v>1</v>
      </c>
      <c r="VA421">
        <v>0</v>
      </c>
      <c r="VB421">
        <v>0</v>
      </c>
      <c r="VC421">
        <v>0</v>
      </c>
      <c r="VD421">
        <v>0</v>
      </c>
      <c r="VE421">
        <v>0</v>
      </c>
      <c r="VF421">
        <v>0</v>
      </c>
      <c r="VG421">
        <v>0</v>
      </c>
      <c r="VH421">
        <v>0</v>
      </c>
      <c r="VI421">
        <v>0</v>
      </c>
      <c r="VJ421">
        <v>0</v>
      </c>
      <c r="VK421">
        <v>0</v>
      </c>
      <c r="VL421">
        <v>0</v>
      </c>
      <c r="VN421" t="s">
        <v>2206</v>
      </c>
      <c r="XE421" t="s">
        <v>2293</v>
      </c>
      <c r="XF421">
        <v>1</v>
      </c>
      <c r="XG421">
        <v>0</v>
      </c>
      <c r="XH421">
        <v>0</v>
      </c>
      <c r="XI421">
        <v>0</v>
      </c>
      <c r="XJ421">
        <v>0</v>
      </c>
      <c r="XK421">
        <v>0</v>
      </c>
      <c r="XL421">
        <v>0</v>
      </c>
      <c r="XM421">
        <v>0</v>
      </c>
      <c r="XN421">
        <v>0</v>
      </c>
      <c r="XO421">
        <v>0</v>
      </c>
      <c r="XP421">
        <v>0</v>
      </c>
      <c r="XQ421">
        <v>0</v>
      </c>
      <c r="XR421">
        <v>0</v>
      </c>
      <c r="XT421" t="s">
        <v>1884</v>
      </c>
      <c r="XV421" t="s">
        <v>2316</v>
      </c>
      <c r="XW421">
        <v>1</v>
      </c>
      <c r="XX421">
        <v>0</v>
      </c>
      <c r="XY421">
        <v>0</v>
      </c>
      <c r="XZ421">
        <v>0</v>
      </c>
      <c r="YA421">
        <v>0</v>
      </c>
      <c r="YB421">
        <v>0</v>
      </c>
      <c r="YC421">
        <v>0</v>
      </c>
      <c r="YD421">
        <v>0</v>
      </c>
      <c r="YE421">
        <v>0</v>
      </c>
      <c r="YG421" t="s">
        <v>2282</v>
      </c>
      <c r="YH421">
        <v>1</v>
      </c>
      <c r="YI421">
        <v>0</v>
      </c>
      <c r="YJ421">
        <v>0</v>
      </c>
      <c r="YK421">
        <v>0</v>
      </c>
      <c r="YL421">
        <v>0</v>
      </c>
      <c r="YM421">
        <v>0</v>
      </c>
      <c r="YN421">
        <v>0</v>
      </c>
      <c r="YO421">
        <v>0</v>
      </c>
      <c r="YQ421" t="s">
        <v>1882</v>
      </c>
      <c r="YZ421" t="s">
        <v>2256</v>
      </c>
      <c r="ZA421">
        <v>1</v>
      </c>
      <c r="ZB421">
        <v>0</v>
      </c>
      <c r="ZC421">
        <v>0</v>
      </c>
      <c r="ZD421">
        <v>0</v>
      </c>
      <c r="ZE421">
        <v>0</v>
      </c>
      <c r="ZF421">
        <v>0</v>
      </c>
      <c r="ZG421">
        <v>0</v>
      </c>
      <c r="ZH421">
        <v>0</v>
      </c>
      <c r="ZI421">
        <v>0</v>
      </c>
      <c r="ZJ421">
        <v>0</v>
      </c>
      <c r="ZK421">
        <v>0</v>
      </c>
      <c r="ZM421" t="s">
        <v>2273</v>
      </c>
      <c r="ZO421" t="s">
        <v>2331</v>
      </c>
      <c r="ZP421">
        <v>1</v>
      </c>
      <c r="ZQ421">
        <v>0</v>
      </c>
      <c r="ZR421">
        <v>0</v>
      </c>
      <c r="ZS421">
        <v>0</v>
      </c>
      <c r="ZT421">
        <v>0</v>
      </c>
      <c r="ZU421">
        <v>0</v>
      </c>
      <c r="ZV421">
        <v>0</v>
      </c>
      <c r="ZW421">
        <v>0</v>
      </c>
      <c r="ZY421" t="s">
        <v>2346</v>
      </c>
      <c r="AAX421">
        <v>660769339</v>
      </c>
      <c r="AAY421">
        <v>45777.617210648197</v>
      </c>
      <c r="ABB421" t="s">
        <v>2675</v>
      </c>
      <c r="ABC421" t="s">
        <v>2871</v>
      </c>
      <c r="ABD421" t="s">
        <v>2872</v>
      </c>
      <c r="ABF421">
        <v>589</v>
      </c>
    </row>
    <row r="422" spans="1:734" x14ac:dyDescent="0.35">
      <c r="A422" t="s">
        <v>4385</v>
      </c>
      <c r="B422" t="s">
        <v>2676</v>
      </c>
      <c r="C422" t="s">
        <v>3452</v>
      </c>
      <c r="D422" t="s">
        <v>3453</v>
      </c>
      <c r="E422" s="84">
        <v>45777</v>
      </c>
      <c r="F422" t="s">
        <v>3454</v>
      </c>
      <c r="G422" t="s">
        <v>2931</v>
      </c>
      <c r="H422" s="84">
        <v>45777.5063748264</v>
      </c>
      <c r="I422" s="84">
        <v>45777.5159994676</v>
      </c>
      <c r="J422" s="84">
        <v>45777</v>
      </c>
      <c r="K422" t="s">
        <v>3104</v>
      </c>
      <c r="L422" t="s">
        <v>1857</v>
      </c>
      <c r="M422">
        <v>74</v>
      </c>
      <c r="N422" t="s">
        <v>1114</v>
      </c>
      <c r="O422">
        <v>7410</v>
      </c>
      <c r="P422" t="s">
        <v>1174</v>
      </c>
      <c r="Q422">
        <v>741001</v>
      </c>
      <c r="R422" t="s">
        <v>1174</v>
      </c>
      <c r="S422" t="s">
        <v>4307</v>
      </c>
      <c r="U422" t="s">
        <v>1812</v>
      </c>
      <c r="W422" t="s">
        <v>1892</v>
      </c>
      <c r="Y422" t="s">
        <v>1882</v>
      </c>
      <c r="AA422" t="s">
        <v>1923</v>
      </c>
      <c r="AB422" t="s">
        <v>1928</v>
      </c>
      <c r="AC422">
        <v>2850</v>
      </c>
      <c r="AF422" t="s">
        <v>1904</v>
      </c>
      <c r="AG422">
        <v>0</v>
      </c>
      <c r="AH422">
        <v>0</v>
      </c>
      <c r="AI422">
        <v>0</v>
      </c>
      <c r="AJ422">
        <v>0</v>
      </c>
      <c r="AK422">
        <v>0</v>
      </c>
      <c r="AL422">
        <v>1</v>
      </c>
      <c r="IF422" t="s">
        <v>1904</v>
      </c>
      <c r="IG422">
        <v>0</v>
      </c>
      <c r="IH422">
        <v>0</v>
      </c>
      <c r="II422">
        <v>0</v>
      </c>
      <c r="IJ422">
        <v>0</v>
      </c>
      <c r="IK422">
        <v>1</v>
      </c>
      <c r="PH422" t="s">
        <v>1920</v>
      </c>
      <c r="PI422">
        <v>0</v>
      </c>
      <c r="PJ422">
        <v>0</v>
      </c>
      <c r="PK422">
        <v>0</v>
      </c>
      <c r="PL422">
        <v>0</v>
      </c>
      <c r="PM422">
        <v>1</v>
      </c>
      <c r="PN422">
        <v>0</v>
      </c>
      <c r="SN422" t="s">
        <v>1935</v>
      </c>
      <c r="SO422" t="s">
        <v>2331</v>
      </c>
      <c r="SP422" t="s">
        <v>2050</v>
      </c>
      <c r="SR422">
        <v>35000</v>
      </c>
      <c r="SS422" t="s">
        <v>3182</v>
      </c>
      <c r="ST422">
        <v>35000</v>
      </c>
      <c r="SU422">
        <v>12</v>
      </c>
      <c r="SV422">
        <v>12.2292103424179</v>
      </c>
      <c r="SW422">
        <v>35000</v>
      </c>
      <c r="SY422" t="s">
        <v>2162</v>
      </c>
      <c r="TA422">
        <v>74</v>
      </c>
      <c r="TB422">
        <v>7402</v>
      </c>
      <c r="TC422" t="s">
        <v>2868</v>
      </c>
      <c r="TD422" t="s">
        <v>2168</v>
      </c>
      <c r="TI422">
        <v>15</v>
      </c>
      <c r="TJ422">
        <v>5</v>
      </c>
      <c r="TK422" t="s">
        <v>2677</v>
      </c>
      <c r="TL422" t="s">
        <v>2690</v>
      </c>
      <c r="UN422" t="s">
        <v>1882</v>
      </c>
      <c r="UO422" t="s">
        <v>3153</v>
      </c>
      <c r="UP422">
        <v>0</v>
      </c>
      <c r="UQ422">
        <v>0</v>
      </c>
      <c r="UR422">
        <v>1</v>
      </c>
      <c r="US422">
        <v>1</v>
      </c>
      <c r="UT422">
        <v>1</v>
      </c>
      <c r="UU422">
        <v>0</v>
      </c>
      <c r="UV422">
        <v>0</v>
      </c>
      <c r="UX422" t="s">
        <v>1882</v>
      </c>
      <c r="UY422" t="s">
        <v>4386</v>
      </c>
      <c r="UZ422">
        <v>1</v>
      </c>
      <c r="VA422">
        <v>0</v>
      </c>
      <c r="VB422">
        <v>0</v>
      </c>
      <c r="VC422">
        <v>1</v>
      </c>
      <c r="VD422">
        <v>0</v>
      </c>
      <c r="VE422">
        <v>0</v>
      </c>
      <c r="VF422">
        <v>1</v>
      </c>
      <c r="VG422">
        <v>0</v>
      </c>
      <c r="VH422">
        <v>1</v>
      </c>
      <c r="VI422">
        <v>0</v>
      </c>
      <c r="VJ422">
        <v>0</v>
      </c>
      <c r="VK422">
        <v>0</v>
      </c>
      <c r="VL422">
        <v>0</v>
      </c>
      <c r="VN422" t="s">
        <v>2206</v>
      </c>
      <c r="XE422" t="s">
        <v>2293</v>
      </c>
      <c r="XF422">
        <v>1</v>
      </c>
      <c r="XG422">
        <v>0</v>
      </c>
      <c r="XH422">
        <v>0</v>
      </c>
      <c r="XI422">
        <v>0</v>
      </c>
      <c r="XJ422">
        <v>0</v>
      </c>
      <c r="XK422">
        <v>0</v>
      </c>
      <c r="XL422">
        <v>0</v>
      </c>
      <c r="XM422">
        <v>0</v>
      </c>
      <c r="XN422">
        <v>0</v>
      </c>
      <c r="XO422">
        <v>0</v>
      </c>
      <c r="XP422">
        <v>0</v>
      </c>
      <c r="XQ422">
        <v>0</v>
      </c>
      <c r="XR422">
        <v>0</v>
      </c>
      <c r="XT422" t="s">
        <v>1884</v>
      </c>
      <c r="XV422" t="s">
        <v>2316</v>
      </c>
      <c r="XW422">
        <v>1</v>
      </c>
      <c r="XX422">
        <v>0</v>
      </c>
      <c r="XY422">
        <v>0</v>
      </c>
      <c r="XZ422">
        <v>0</v>
      </c>
      <c r="YA422">
        <v>0</v>
      </c>
      <c r="YB422">
        <v>0</v>
      </c>
      <c r="YC422">
        <v>0</v>
      </c>
      <c r="YD422">
        <v>0</v>
      </c>
      <c r="YE422">
        <v>0</v>
      </c>
      <c r="YG422" t="s">
        <v>2282</v>
      </c>
      <c r="YH422">
        <v>1</v>
      </c>
      <c r="YI422">
        <v>0</v>
      </c>
      <c r="YJ422">
        <v>0</v>
      </c>
      <c r="YK422">
        <v>0</v>
      </c>
      <c r="YL422">
        <v>0</v>
      </c>
      <c r="YM422">
        <v>0</v>
      </c>
      <c r="YN422">
        <v>0</v>
      </c>
      <c r="YO422">
        <v>0</v>
      </c>
      <c r="YQ422" t="s">
        <v>1884</v>
      </c>
      <c r="YR422" t="s">
        <v>2375</v>
      </c>
      <c r="YS422">
        <v>0</v>
      </c>
      <c r="YT422">
        <v>0</v>
      </c>
      <c r="YU422">
        <v>0</v>
      </c>
      <c r="YV422">
        <v>1</v>
      </c>
      <c r="YW422">
        <v>0</v>
      </c>
      <c r="YX422">
        <v>0</v>
      </c>
      <c r="YZ422" t="s">
        <v>2256</v>
      </c>
      <c r="ZA422">
        <v>1</v>
      </c>
      <c r="ZB422">
        <v>0</v>
      </c>
      <c r="ZC422">
        <v>0</v>
      </c>
      <c r="ZD422">
        <v>0</v>
      </c>
      <c r="ZE422">
        <v>0</v>
      </c>
      <c r="ZF422">
        <v>0</v>
      </c>
      <c r="ZG422">
        <v>0</v>
      </c>
      <c r="ZH422">
        <v>0</v>
      </c>
      <c r="ZI422">
        <v>0</v>
      </c>
      <c r="ZJ422">
        <v>0</v>
      </c>
      <c r="ZK422">
        <v>0</v>
      </c>
      <c r="ZM422" t="s">
        <v>2273</v>
      </c>
      <c r="ZO422" t="s">
        <v>2331</v>
      </c>
      <c r="ZP422">
        <v>1</v>
      </c>
      <c r="ZQ422">
        <v>0</v>
      </c>
      <c r="ZR422">
        <v>0</v>
      </c>
      <c r="ZS422">
        <v>0</v>
      </c>
      <c r="ZT422">
        <v>0</v>
      </c>
      <c r="ZU422">
        <v>0</v>
      </c>
      <c r="ZV422">
        <v>0</v>
      </c>
      <c r="ZW422">
        <v>0</v>
      </c>
      <c r="ZY422" t="s">
        <v>2346</v>
      </c>
      <c r="AAX422">
        <v>660769391</v>
      </c>
      <c r="AAY422">
        <v>45777.617314814801</v>
      </c>
      <c r="ABB422" t="s">
        <v>2675</v>
      </c>
      <c r="ABC422" t="s">
        <v>2871</v>
      </c>
      <c r="ABD422" t="s">
        <v>2872</v>
      </c>
      <c r="ABF422">
        <v>590</v>
      </c>
    </row>
  </sheetData>
  <autoFilter ref="A1:ZW422" xr:uid="{495EAF7B-4B5C-42EC-B7A8-66133F2C9D51}"/>
  <phoneticPr fontId="1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D44F15-56E1-4824-9D23-6C74C0FF3E22}">
  <dimension ref="A1:X54"/>
  <sheetViews>
    <sheetView topLeftCell="B1" zoomScaleNormal="100" zoomScaleSheetLayoutView="90" workbookViewId="0">
      <selection activeCell="P5" sqref="P5"/>
    </sheetView>
  </sheetViews>
  <sheetFormatPr defaultColWidth="10.90625" defaultRowHeight="14.5" x14ac:dyDescent="0.35"/>
  <sheetData>
    <row r="1" spans="1:24" x14ac:dyDescent="0.35">
      <c r="A1" s="38" t="s">
        <v>2917</v>
      </c>
      <c r="B1" s="38" t="s">
        <v>2915</v>
      </c>
      <c r="C1" s="38" t="s">
        <v>2914</v>
      </c>
      <c r="D1" s="38" t="s">
        <v>2666</v>
      </c>
      <c r="E1" s="38" t="s">
        <v>54</v>
      </c>
      <c r="F1" s="38" t="s">
        <v>57</v>
      </c>
      <c r="G1" s="38" t="s">
        <v>60</v>
      </c>
      <c r="H1" s="38" t="s">
        <v>63</v>
      </c>
      <c r="I1" s="38" t="s">
        <v>66</v>
      </c>
      <c r="J1" s="38" t="s">
        <v>69</v>
      </c>
      <c r="K1" s="38" t="s">
        <v>79</v>
      </c>
      <c r="L1" s="38" t="s">
        <v>2918</v>
      </c>
      <c r="M1" s="38" t="s">
        <v>2919</v>
      </c>
      <c r="N1" s="38" t="s">
        <v>2920</v>
      </c>
      <c r="O1" s="38" t="s">
        <v>2921</v>
      </c>
      <c r="P1" s="38" t="s">
        <v>2922</v>
      </c>
      <c r="Q1" s="38" t="s">
        <v>2923</v>
      </c>
      <c r="R1" s="38" t="s">
        <v>2924</v>
      </c>
      <c r="S1" s="38" t="s">
        <v>2925</v>
      </c>
      <c r="T1" s="38" t="s">
        <v>2926</v>
      </c>
      <c r="U1" s="38" t="s">
        <v>2927</v>
      </c>
      <c r="V1" s="38" t="s">
        <v>2928</v>
      </c>
      <c r="W1" s="38" t="s">
        <v>2929</v>
      </c>
      <c r="X1" s="38" t="s">
        <v>2930</v>
      </c>
    </row>
    <row r="2" spans="1:24" x14ac:dyDescent="0.35">
      <c r="A2" t="s">
        <v>79</v>
      </c>
      <c r="B2" t="s">
        <v>2931</v>
      </c>
      <c r="C2" t="s">
        <v>3454</v>
      </c>
      <c r="D2" t="s">
        <v>2676</v>
      </c>
      <c r="E2">
        <v>61</v>
      </c>
      <c r="F2" t="s">
        <v>1111</v>
      </c>
      <c r="G2">
        <v>6109</v>
      </c>
      <c r="H2" t="s">
        <v>1149</v>
      </c>
      <c r="I2">
        <v>610901</v>
      </c>
      <c r="J2" t="s">
        <v>1346</v>
      </c>
      <c r="K2" t="s">
        <v>2965</v>
      </c>
      <c r="L2" t="s">
        <v>2932</v>
      </c>
      <c r="M2" s="47">
        <v>209717.4</v>
      </c>
      <c r="N2" s="48">
        <v>11333.416666666701</v>
      </c>
      <c r="O2" s="52">
        <v>35000</v>
      </c>
      <c r="P2" s="50">
        <v>343125.816666667</v>
      </c>
      <c r="Q2">
        <v>73.28</v>
      </c>
      <c r="R2">
        <v>3.96</v>
      </c>
      <c r="S2">
        <v>12.23</v>
      </c>
      <c r="T2">
        <v>119.89</v>
      </c>
      <c r="U2">
        <v>67.8</v>
      </c>
      <c r="V2">
        <v>3.8310666666666702</v>
      </c>
      <c r="W2">
        <v>9.75</v>
      </c>
      <c r="X2">
        <v>111.933698245614</v>
      </c>
    </row>
    <row r="3" spans="1:24" x14ac:dyDescent="0.35">
      <c r="A3" t="s">
        <v>79</v>
      </c>
      <c r="B3" t="s">
        <v>2931</v>
      </c>
      <c r="C3" t="s">
        <v>3454</v>
      </c>
      <c r="D3" t="s">
        <v>2676</v>
      </c>
      <c r="E3">
        <v>61</v>
      </c>
      <c r="F3" t="s">
        <v>1111</v>
      </c>
      <c r="G3">
        <v>6109</v>
      </c>
      <c r="H3" t="s">
        <v>1149</v>
      </c>
      <c r="I3">
        <v>610901</v>
      </c>
      <c r="J3" t="s">
        <v>1346</v>
      </c>
      <c r="K3" t="s">
        <v>4391</v>
      </c>
      <c r="L3" t="s">
        <v>2932</v>
      </c>
      <c r="M3" s="47">
        <v>201617.4</v>
      </c>
      <c r="N3" s="51">
        <v>11416.75</v>
      </c>
      <c r="O3" s="59">
        <v>35000</v>
      </c>
      <c r="P3" s="50">
        <v>335109.15000000002</v>
      </c>
      <c r="Q3">
        <v>70.45</v>
      </c>
      <c r="R3">
        <v>3.99</v>
      </c>
      <c r="S3">
        <v>12.23</v>
      </c>
      <c r="T3">
        <v>117.09</v>
      </c>
      <c r="U3">
        <v>67.8</v>
      </c>
      <c r="V3">
        <v>3.8310666666666702</v>
      </c>
      <c r="W3">
        <v>9.75</v>
      </c>
      <c r="X3">
        <v>111.933698245614</v>
      </c>
    </row>
    <row r="4" spans="1:24" x14ac:dyDescent="0.35">
      <c r="A4" t="s">
        <v>79</v>
      </c>
      <c r="B4" t="s">
        <v>2931</v>
      </c>
      <c r="C4" t="s">
        <v>3454</v>
      </c>
      <c r="D4" t="s">
        <v>2676</v>
      </c>
      <c r="E4">
        <v>62</v>
      </c>
      <c r="F4" t="s">
        <v>1112</v>
      </c>
      <c r="G4">
        <v>6201</v>
      </c>
      <c r="H4" t="s">
        <v>1152</v>
      </c>
      <c r="I4">
        <v>620103</v>
      </c>
      <c r="J4" t="s">
        <v>1390</v>
      </c>
      <c r="K4" t="s">
        <v>1789</v>
      </c>
      <c r="L4" t="s">
        <v>2932</v>
      </c>
      <c r="M4" s="54">
        <v>309586.073500967</v>
      </c>
      <c r="N4" s="51">
        <v>8333.3333333333303</v>
      </c>
      <c r="O4" s="59">
        <v>35270</v>
      </c>
      <c r="P4" s="55">
        <v>440264.40683430003</v>
      </c>
      <c r="Q4">
        <v>108.17</v>
      </c>
      <c r="R4">
        <v>2.91</v>
      </c>
      <c r="S4">
        <v>12.32</v>
      </c>
      <c r="T4">
        <v>153.83000000000001</v>
      </c>
      <c r="U4">
        <v>93.813961666959699</v>
      </c>
      <c r="V4">
        <v>2.52525252525253</v>
      </c>
      <c r="W4">
        <v>10.6878787878788</v>
      </c>
      <c r="X4">
        <v>133.41345661645499</v>
      </c>
    </row>
    <row r="5" spans="1:24" x14ac:dyDescent="0.35">
      <c r="A5" t="s">
        <v>79</v>
      </c>
      <c r="B5" t="s">
        <v>2931</v>
      </c>
      <c r="C5" t="s">
        <v>3454</v>
      </c>
      <c r="D5" t="s">
        <v>2676</v>
      </c>
      <c r="E5">
        <v>62</v>
      </c>
      <c r="F5" t="s">
        <v>1112</v>
      </c>
      <c r="G5">
        <v>6201</v>
      </c>
      <c r="H5" t="s">
        <v>1152</v>
      </c>
      <c r="I5">
        <v>620102</v>
      </c>
      <c r="J5" t="s">
        <v>1391</v>
      </c>
      <c r="K5" t="s">
        <v>1791</v>
      </c>
      <c r="L5" t="s">
        <v>2932</v>
      </c>
      <c r="M5" s="54">
        <v>280162.66924564802</v>
      </c>
      <c r="N5" s="51">
        <v>9083.3333333333303</v>
      </c>
      <c r="O5" s="59">
        <v>35300</v>
      </c>
      <c r="P5" s="55">
        <v>411621.00257898099</v>
      </c>
      <c r="Q5">
        <v>97.89</v>
      </c>
      <c r="R5">
        <v>3.17</v>
      </c>
      <c r="S5">
        <v>12.33</v>
      </c>
      <c r="T5">
        <v>143.82</v>
      </c>
      <c r="U5">
        <v>84.977797498681198</v>
      </c>
      <c r="V5">
        <v>2.7643623737373701</v>
      </c>
      <c r="W5">
        <v>10.7727272727273</v>
      </c>
      <c r="X5">
        <v>124.90125078151</v>
      </c>
    </row>
    <row r="6" spans="1:24" x14ac:dyDescent="0.35">
      <c r="A6" t="s">
        <v>79</v>
      </c>
      <c r="B6" t="s">
        <v>2931</v>
      </c>
      <c r="C6" t="s">
        <v>3454</v>
      </c>
      <c r="D6" t="s">
        <v>2676</v>
      </c>
      <c r="E6">
        <v>54</v>
      </c>
      <c r="F6" t="s">
        <v>1110</v>
      </c>
      <c r="G6">
        <v>5401</v>
      </c>
      <c r="H6" t="s">
        <v>1137</v>
      </c>
      <c r="I6">
        <v>540101</v>
      </c>
      <c r="J6" t="s">
        <v>1137</v>
      </c>
      <c r="K6" t="s">
        <v>1743</v>
      </c>
      <c r="L6" t="s">
        <v>2932</v>
      </c>
      <c r="M6" s="54">
        <v>307875</v>
      </c>
      <c r="N6" s="53">
        <v>9908.3333333333303</v>
      </c>
      <c r="O6" s="57">
        <v>25815.0769230769</v>
      </c>
      <c r="P6" s="55">
        <v>430673.41025641002</v>
      </c>
      <c r="Q6">
        <v>107.57</v>
      </c>
      <c r="R6">
        <v>3.46</v>
      </c>
      <c r="S6">
        <v>9.02</v>
      </c>
      <c r="T6">
        <v>150.47999999999999</v>
      </c>
      <c r="U6">
        <v>106.163793103448</v>
      </c>
      <c r="V6">
        <v>3.4166666666666701</v>
      </c>
      <c r="W6">
        <v>8.9017506631299703</v>
      </c>
      <c r="X6">
        <v>148.50807250221001</v>
      </c>
    </row>
    <row r="7" spans="1:24" x14ac:dyDescent="0.35">
      <c r="A7" t="s">
        <v>79</v>
      </c>
      <c r="B7" t="s">
        <v>2931</v>
      </c>
      <c r="C7" t="s">
        <v>3454</v>
      </c>
      <c r="D7" t="s">
        <v>2676</v>
      </c>
      <c r="E7">
        <v>61</v>
      </c>
      <c r="F7" t="s">
        <v>1111</v>
      </c>
      <c r="G7">
        <v>6101</v>
      </c>
      <c r="H7" t="s">
        <v>1143</v>
      </c>
      <c r="I7">
        <v>610101</v>
      </c>
      <c r="J7" t="s">
        <v>1143</v>
      </c>
      <c r="K7" t="s">
        <v>1757</v>
      </c>
      <c r="L7" t="s">
        <v>2932</v>
      </c>
      <c r="M7" s="56">
        <v>191627.70677598301</v>
      </c>
      <c r="N7" s="51">
        <v>9291.6666666666697</v>
      </c>
      <c r="O7" s="57">
        <v>24750</v>
      </c>
      <c r="P7" s="58">
        <v>312744.37344264903</v>
      </c>
      <c r="Q7">
        <v>66.959999999999994</v>
      </c>
      <c r="R7">
        <v>3.25</v>
      </c>
      <c r="S7">
        <v>8.65</v>
      </c>
      <c r="T7">
        <v>109.27</v>
      </c>
      <c r="U7">
        <v>62.6648737038823</v>
      </c>
      <c r="V7">
        <v>3.0789930555555598</v>
      </c>
      <c r="W7">
        <v>8.2499999999999893</v>
      </c>
      <c r="X7">
        <v>103.018866759438</v>
      </c>
    </row>
    <row r="8" spans="1:24" x14ac:dyDescent="0.35">
      <c r="A8" t="s">
        <v>79</v>
      </c>
      <c r="B8" t="s">
        <v>2931</v>
      </c>
      <c r="C8" t="s">
        <v>3454</v>
      </c>
      <c r="D8" t="s">
        <v>2676</v>
      </c>
      <c r="E8">
        <v>61</v>
      </c>
      <c r="F8" t="s">
        <v>1111</v>
      </c>
      <c r="G8">
        <v>6101</v>
      </c>
      <c r="H8" t="s">
        <v>1143</v>
      </c>
      <c r="I8">
        <v>610101</v>
      </c>
      <c r="J8" t="s">
        <v>1143</v>
      </c>
      <c r="K8" t="s">
        <v>1777</v>
      </c>
      <c r="L8" t="s">
        <v>2932</v>
      </c>
      <c r="M8" s="47">
        <v>228210.995900651</v>
      </c>
      <c r="N8" s="53">
        <v>9833.3333333333303</v>
      </c>
      <c r="O8" s="59">
        <v>34370</v>
      </c>
      <c r="P8" s="50">
        <v>359489.329233984</v>
      </c>
      <c r="Q8">
        <v>79.739999999999995</v>
      </c>
      <c r="R8">
        <v>3.44</v>
      </c>
      <c r="S8">
        <v>12.01</v>
      </c>
      <c r="T8">
        <v>125.61</v>
      </c>
      <c r="U8">
        <v>75.903665300217</v>
      </c>
      <c r="V8">
        <v>3.25</v>
      </c>
      <c r="W8">
        <v>11.2142424242424</v>
      </c>
      <c r="X8">
        <v>119.39290772445899</v>
      </c>
    </row>
    <row r="9" spans="1:24" x14ac:dyDescent="0.35">
      <c r="A9" t="s">
        <v>79</v>
      </c>
      <c r="B9" t="s">
        <v>2931</v>
      </c>
      <c r="C9" t="s">
        <v>3454</v>
      </c>
      <c r="D9" t="s">
        <v>2676</v>
      </c>
      <c r="E9">
        <v>61</v>
      </c>
      <c r="F9" t="s">
        <v>1111</v>
      </c>
      <c r="G9">
        <v>6101</v>
      </c>
      <c r="H9" t="s">
        <v>1143</v>
      </c>
      <c r="I9">
        <v>610102</v>
      </c>
      <c r="J9" t="s">
        <v>1363</v>
      </c>
      <c r="K9" t="s">
        <v>1753</v>
      </c>
      <c r="L9" t="s">
        <v>2932</v>
      </c>
      <c r="M9" s="47">
        <v>225323.06486616799</v>
      </c>
      <c r="N9" s="51">
        <v>9025</v>
      </c>
      <c r="O9" s="57">
        <v>26209</v>
      </c>
      <c r="P9" s="50">
        <v>347632.06486616802</v>
      </c>
      <c r="Q9">
        <v>78.73</v>
      </c>
      <c r="R9">
        <v>3.15</v>
      </c>
      <c r="S9">
        <v>9.16</v>
      </c>
      <c r="T9">
        <v>121.46</v>
      </c>
      <c r="U9">
        <v>70.011169972269101</v>
      </c>
      <c r="V9">
        <v>2.7426184926184898</v>
      </c>
      <c r="W9">
        <v>8.1174932692307706</v>
      </c>
      <c r="X9">
        <v>107.663589426426</v>
      </c>
    </row>
    <row r="10" spans="1:24" x14ac:dyDescent="0.35">
      <c r="A10" t="s">
        <v>79</v>
      </c>
      <c r="B10" t="s">
        <v>2931</v>
      </c>
      <c r="C10" t="s">
        <v>3454</v>
      </c>
      <c r="D10" t="s">
        <v>2676</v>
      </c>
      <c r="E10">
        <v>61</v>
      </c>
      <c r="F10" t="s">
        <v>1111</v>
      </c>
      <c r="G10">
        <v>6101</v>
      </c>
      <c r="H10" t="s">
        <v>1143</v>
      </c>
      <c r="I10">
        <v>610102</v>
      </c>
      <c r="J10" t="s">
        <v>1363</v>
      </c>
      <c r="K10" t="s">
        <v>1755</v>
      </c>
      <c r="L10" t="s">
        <v>2932</v>
      </c>
      <c r="M10" s="56">
        <v>177751.217747769</v>
      </c>
      <c r="N10" s="51">
        <v>7983.3333333333303</v>
      </c>
      <c r="O10" s="52">
        <v>27500</v>
      </c>
      <c r="P10" s="58">
        <v>300309.55108110298</v>
      </c>
      <c r="Q10">
        <v>62.11</v>
      </c>
      <c r="R10">
        <v>2.79</v>
      </c>
      <c r="S10">
        <v>9.61</v>
      </c>
      <c r="T10">
        <v>104.93</v>
      </c>
      <c r="U10">
        <v>56.679128713333398</v>
      </c>
      <c r="V10">
        <v>2.5285618279569899</v>
      </c>
      <c r="W10">
        <v>8.7588141025641004</v>
      </c>
      <c r="X10">
        <v>95.177442143854506</v>
      </c>
    </row>
    <row r="11" spans="1:24" x14ac:dyDescent="0.35">
      <c r="A11" t="s">
        <v>79</v>
      </c>
      <c r="B11" t="s">
        <v>2931</v>
      </c>
      <c r="C11" t="s">
        <v>3454</v>
      </c>
      <c r="D11" t="s">
        <v>2676</v>
      </c>
      <c r="E11">
        <v>63</v>
      </c>
      <c r="F11" t="s">
        <v>1113</v>
      </c>
      <c r="G11">
        <v>6309</v>
      </c>
      <c r="H11" t="s">
        <v>1166</v>
      </c>
      <c r="I11">
        <v>630903</v>
      </c>
      <c r="J11" t="s">
        <v>1341</v>
      </c>
      <c r="K11" t="s">
        <v>1839</v>
      </c>
      <c r="L11" t="s">
        <v>2932</v>
      </c>
      <c r="M11" s="47">
        <v>197721.969696969</v>
      </c>
      <c r="N11" s="61">
        <v>7500</v>
      </c>
      <c r="O11" s="52">
        <v>29000</v>
      </c>
      <c r="P11" s="58">
        <v>321296.96969696903</v>
      </c>
      <c r="Q11">
        <v>69.09</v>
      </c>
      <c r="R11">
        <v>2.62</v>
      </c>
      <c r="S11">
        <v>10.130000000000001</v>
      </c>
      <c r="T11">
        <v>112.26</v>
      </c>
      <c r="U11">
        <v>68.179989545976895</v>
      </c>
      <c r="V11">
        <v>2.5862068965517202</v>
      </c>
      <c r="W11">
        <v>9.2925258620689597</v>
      </c>
      <c r="X11">
        <v>110.084584373563</v>
      </c>
    </row>
    <row r="12" spans="1:24" x14ac:dyDescent="0.35">
      <c r="A12" t="s">
        <v>79</v>
      </c>
      <c r="B12" t="s">
        <v>2931</v>
      </c>
      <c r="C12" t="s">
        <v>3454</v>
      </c>
      <c r="D12" t="s">
        <v>2676</v>
      </c>
      <c r="E12">
        <v>74</v>
      </c>
      <c r="F12" t="s">
        <v>1114</v>
      </c>
      <c r="G12">
        <v>7402</v>
      </c>
      <c r="H12" t="s">
        <v>1169</v>
      </c>
      <c r="I12">
        <v>740202</v>
      </c>
      <c r="J12" t="s">
        <v>1402</v>
      </c>
      <c r="K12" t="s">
        <v>1801</v>
      </c>
      <c r="L12" t="s">
        <v>2932</v>
      </c>
      <c r="M12" s="62">
        <v>236353.8</v>
      </c>
      <c r="N12" s="48">
        <v>12249.833333333299</v>
      </c>
      <c r="O12" s="49">
        <v>31980</v>
      </c>
      <c r="P12" s="60">
        <v>367658.63333333301</v>
      </c>
      <c r="Q12">
        <v>82.58</v>
      </c>
      <c r="R12">
        <v>4.28</v>
      </c>
      <c r="S12">
        <v>11.17</v>
      </c>
      <c r="T12">
        <v>128.46</v>
      </c>
      <c r="U12">
        <v>109.35</v>
      </c>
      <c r="V12">
        <v>3.7049333333333299</v>
      </c>
      <c r="W12">
        <v>8.85</v>
      </c>
      <c r="X12">
        <v>151.930795402299</v>
      </c>
    </row>
    <row r="13" spans="1:24" x14ac:dyDescent="0.35">
      <c r="A13" t="s">
        <v>79</v>
      </c>
      <c r="B13" t="s">
        <v>2931</v>
      </c>
      <c r="C13" t="s">
        <v>3454</v>
      </c>
      <c r="D13" t="s">
        <v>2676</v>
      </c>
      <c r="E13">
        <v>61</v>
      </c>
      <c r="F13" t="s">
        <v>1111</v>
      </c>
      <c r="G13">
        <v>6105</v>
      </c>
      <c r="H13" t="s">
        <v>1147</v>
      </c>
      <c r="I13">
        <v>610504</v>
      </c>
      <c r="J13" t="s">
        <v>1147</v>
      </c>
      <c r="K13" t="s">
        <v>3267</v>
      </c>
      <c r="L13" t="s">
        <v>2932</v>
      </c>
      <c r="M13" s="47">
        <v>222548.684210526</v>
      </c>
      <c r="N13" s="53">
        <v>11208.333333333299</v>
      </c>
      <c r="O13" s="57">
        <v>24166.666666666701</v>
      </c>
      <c r="P13" s="50">
        <v>344998.684210526</v>
      </c>
      <c r="Q13">
        <v>77.760000000000005</v>
      </c>
      <c r="R13">
        <v>3.92</v>
      </c>
      <c r="S13">
        <v>8.44</v>
      </c>
      <c r="T13">
        <v>120.54</v>
      </c>
      <c r="U13">
        <v>79.252245196324097</v>
      </c>
      <c r="V13">
        <v>3.9484126984126999</v>
      </c>
      <c r="W13">
        <v>8.54793233082707</v>
      </c>
      <c r="X13">
        <v>122.301221804511</v>
      </c>
    </row>
    <row r="14" spans="1:24" x14ac:dyDescent="0.35">
      <c r="A14" t="s">
        <v>79</v>
      </c>
      <c r="B14" t="s">
        <v>2931</v>
      </c>
      <c r="C14" t="s">
        <v>3454</v>
      </c>
      <c r="D14" t="s">
        <v>2676</v>
      </c>
      <c r="E14">
        <v>61</v>
      </c>
      <c r="F14" t="s">
        <v>1111</v>
      </c>
      <c r="G14">
        <v>6105</v>
      </c>
      <c r="H14" t="s">
        <v>1147</v>
      </c>
      <c r="I14">
        <v>610503</v>
      </c>
      <c r="J14" t="s">
        <v>1357</v>
      </c>
      <c r="K14" t="s">
        <v>4392</v>
      </c>
      <c r="L14" t="s">
        <v>2932</v>
      </c>
      <c r="M14" s="47">
        <v>213524.981914637</v>
      </c>
      <c r="N14" s="51">
        <v>8083.3333333333303</v>
      </c>
      <c r="O14" s="57">
        <v>24681.818181818198</v>
      </c>
      <c r="P14" s="50">
        <v>333365.13342978898</v>
      </c>
      <c r="Q14">
        <v>74.61</v>
      </c>
      <c r="R14">
        <v>2.82</v>
      </c>
      <c r="S14">
        <v>8.6199999999999992</v>
      </c>
      <c r="T14">
        <v>116.48</v>
      </c>
      <c r="U14">
        <v>73.629304108495504</v>
      </c>
      <c r="V14">
        <v>2.7873563218390802</v>
      </c>
      <c r="W14">
        <v>8.5109717868338493</v>
      </c>
      <c r="X14">
        <v>114.953494286134</v>
      </c>
    </row>
    <row r="15" spans="1:24" x14ac:dyDescent="0.35">
      <c r="A15" t="s">
        <v>79</v>
      </c>
      <c r="B15" t="s">
        <v>2931</v>
      </c>
      <c r="C15" t="s">
        <v>3454</v>
      </c>
      <c r="D15" t="s">
        <v>2676</v>
      </c>
      <c r="E15">
        <v>61</v>
      </c>
      <c r="F15" t="s">
        <v>1111</v>
      </c>
      <c r="G15">
        <v>6105</v>
      </c>
      <c r="H15" t="s">
        <v>1147</v>
      </c>
      <c r="I15">
        <v>610504</v>
      </c>
      <c r="J15" t="s">
        <v>1147</v>
      </c>
      <c r="K15" t="s">
        <v>3268</v>
      </c>
      <c r="L15" t="s">
        <v>2932</v>
      </c>
      <c r="M15" s="62">
        <v>252508.33332433301</v>
      </c>
      <c r="N15" s="61">
        <v>10666.666666666701</v>
      </c>
      <c r="O15" s="52">
        <v>27750</v>
      </c>
      <c r="P15" s="60">
        <v>377999.99999099999</v>
      </c>
      <c r="Q15">
        <v>88.23</v>
      </c>
      <c r="R15">
        <v>3.73</v>
      </c>
      <c r="S15">
        <v>9.6999999999999993</v>
      </c>
      <c r="T15">
        <v>132.08000000000001</v>
      </c>
      <c r="U15">
        <v>88.599415201520301</v>
      </c>
      <c r="V15">
        <v>3.7426900584795302</v>
      </c>
      <c r="W15">
        <v>9.7368421052631593</v>
      </c>
      <c r="X15">
        <v>132.63157894420999</v>
      </c>
    </row>
    <row r="16" spans="1:24" x14ac:dyDescent="0.35">
      <c r="A16" t="s">
        <v>79</v>
      </c>
      <c r="B16" t="s">
        <v>2931</v>
      </c>
      <c r="C16" t="s">
        <v>3454</v>
      </c>
      <c r="D16" t="s">
        <v>2676</v>
      </c>
      <c r="E16">
        <v>54</v>
      </c>
      <c r="F16" t="s">
        <v>1110</v>
      </c>
      <c r="G16">
        <v>5407</v>
      </c>
      <c r="H16" t="s">
        <v>1141</v>
      </c>
      <c r="I16">
        <v>540701</v>
      </c>
      <c r="J16" t="s">
        <v>1332</v>
      </c>
      <c r="K16" t="s">
        <v>4393</v>
      </c>
      <c r="L16" t="s">
        <v>2932</v>
      </c>
      <c r="M16" s="62">
        <v>233051.96325</v>
      </c>
      <c r="N16" s="61">
        <v>6544.125</v>
      </c>
      <c r="O16" s="59">
        <v>34603.85</v>
      </c>
      <c r="P16" s="50">
        <v>361274.93825000001</v>
      </c>
      <c r="Q16">
        <v>81.430000000000007</v>
      </c>
      <c r="R16">
        <v>2.29</v>
      </c>
      <c r="S16">
        <v>12.09</v>
      </c>
      <c r="T16">
        <v>126.23</v>
      </c>
      <c r="U16">
        <v>82.505469000000005</v>
      </c>
      <c r="V16">
        <v>2.28934879833333</v>
      </c>
      <c r="W16">
        <v>12.400077</v>
      </c>
      <c r="X16">
        <v>128.01790364789099</v>
      </c>
    </row>
    <row r="17" spans="1:24" x14ac:dyDescent="0.35">
      <c r="A17" t="s">
        <v>79</v>
      </c>
      <c r="B17" t="s">
        <v>2931</v>
      </c>
      <c r="C17" t="s">
        <v>3454</v>
      </c>
      <c r="D17" t="s">
        <v>2676</v>
      </c>
      <c r="E17">
        <v>54</v>
      </c>
      <c r="F17" t="s">
        <v>1110</v>
      </c>
      <c r="G17">
        <v>5407</v>
      </c>
      <c r="H17" t="s">
        <v>1141</v>
      </c>
      <c r="I17">
        <v>540704</v>
      </c>
      <c r="J17" t="s">
        <v>1331</v>
      </c>
      <c r="K17" t="s">
        <v>4394</v>
      </c>
      <c r="L17" t="s">
        <v>2932</v>
      </c>
      <c r="M17" s="47">
        <v>206894.12700000001</v>
      </c>
      <c r="N17" s="53">
        <v>10975</v>
      </c>
      <c r="O17" s="52">
        <v>28176.67</v>
      </c>
      <c r="P17" s="50">
        <v>333120.79700000002</v>
      </c>
      <c r="Q17">
        <v>72.290000000000006</v>
      </c>
      <c r="R17">
        <v>3.83</v>
      </c>
      <c r="S17">
        <v>9.85</v>
      </c>
      <c r="T17">
        <v>116.39</v>
      </c>
      <c r="U17">
        <v>72.594130500000006</v>
      </c>
      <c r="V17">
        <v>3.8362445314000002</v>
      </c>
      <c r="W17">
        <v>9.8864088419500007</v>
      </c>
      <c r="X17">
        <v>116.86941545229701</v>
      </c>
    </row>
    <row r="18" spans="1:24" x14ac:dyDescent="0.35">
      <c r="A18" t="s">
        <v>79</v>
      </c>
      <c r="B18" t="s">
        <v>2931</v>
      </c>
      <c r="C18" t="s">
        <v>3454</v>
      </c>
      <c r="D18" t="s">
        <v>2676</v>
      </c>
      <c r="E18">
        <v>54</v>
      </c>
      <c r="F18" t="s">
        <v>1110</v>
      </c>
      <c r="G18">
        <v>5407</v>
      </c>
      <c r="H18" t="s">
        <v>1141</v>
      </c>
      <c r="I18">
        <v>540707</v>
      </c>
      <c r="J18" t="s">
        <v>1330</v>
      </c>
      <c r="K18" t="s">
        <v>4395</v>
      </c>
      <c r="L18" t="s">
        <v>2932</v>
      </c>
      <c r="M18" s="47">
        <v>213736.53599999999</v>
      </c>
      <c r="N18" s="51">
        <v>8112.9166666666697</v>
      </c>
      <c r="O18" s="57">
        <v>24959.9935</v>
      </c>
      <c r="P18" s="50">
        <v>333884.44616666698</v>
      </c>
      <c r="Q18">
        <v>74.680000000000007</v>
      </c>
      <c r="R18">
        <v>2.83</v>
      </c>
      <c r="S18">
        <v>8.7200000000000006</v>
      </c>
      <c r="T18">
        <v>116.66</v>
      </c>
      <c r="U18">
        <v>76.334417834999996</v>
      </c>
      <c r="V18">
        <v>2.8523509933333302</v>
      </c>
      <c r="W18">
        <v>8.9142872840000003</v>
      </c>
      <c r="X18">
        <v>119.199270398048</v>
      </c>
    </row>
    <row r="19" spans="1:24" x14ac:dyDescent="0.35">
      <c r="A19" t="s">
        <v>79</v>
      </c>
      <c r="B19" t="s">
        <v>2931</v>
      </c>
      <c r="C19" t="s">
        <v>3454</v>
      </c>
      <c r="D19" t="s">
        <v>2676</v>
      </c>
      <c r="E19">
        <v>54</v>
      </c>
      <c r="F19" t="s">
        <v>1110</v>
      </c>
      <c r="G19">
        <v>5407</v>
      </c>
      <c r="H19" t="s">
        <v>1141</v>
      </c>
      <c r="I19">
        <v>540701</v>
      </c>
      <c r="J19" t="s">
        <v>1332</v>
      </c>
      <c r="K19" t="s">
        <v>4396</v>
      </c>
      <c r="L19" t="s">
        <v>2932</v>
      </c>
      <c r="M19" s="47">
        <v>225860.48699999999</v>
      </c>
      <c r="N19" s="61">
        <v>7344.0141666666696</v>
      </c>
      <c r="O19" s="57">
        <v>25464.09</v>
      </c>
      <c r="P19" s="50">
        <v>345743.591166667</v>
      </c>
      <c r="Q19">
        <v>78.92</v>
      </c>
      <c r="R19">
        <v>2.57</v>
      </c>
      <c r="S19">
        <v>8.9</v>
      </c>
      <c r="T19">
        <v>120.8</v>
      </c>
      <c r="U19">
        <v>79.19265</v>
      </c>
      <c r="V19">
        <v>2.5621278799999998</v>
      </c>
      <c r="W19">
        <v>8.9262949999999996</v>
      </c>
      <c r="X19">
        <v>121.233704458947</v>
      </c>
    </row>
    <row r="20" spans="1:24" x14ac:dyDescent="0.35">
      <c r="A20" t="s">
        <v>79</v>
      </c>
      <c r="B20" t="s">
        <v>2931</v>
      </c>
      <c r="C20" t="s">
        <v>3454</v>
      </c>
      <c r="D20" t="s">
        <v>2676</v>
      </c>
      <c r="E20">
        <v>54</v>
      </c>
      <c r="F20" t="s">
        <v>1110</v>
      </c>
      <c r="G20">
        <v>5407</v>
      </c>
      <c r="H20" t="s">
        <v>1141</v>
      </c>
      <c r="I20">
        <v>540701</v>
      </c>
      <c r="J20" t="s">
        <v>1332</v>
      </c>
      <c r="K20" t="s">
        <v>4397</v>
      </c>
      <c r="L20" t="s">
        <v>2932</v>
      </c>
      <c r="M20" s="47">
        <v>207159.84</v>
      </c>
      <c r="N20" s="61">
        <v>7500.6666666666697</v>
      </c>
      <c r="O20" s="52">
        <v>25000</v>
      </c>
      <c r="P20" s="50">
        <v>326735.506666667</v>
      </c>
      <c r="Q20">
        <v>72.38</v>
      </c>
      <c r="R20">
        <v>2.62</v>
      </c>
      <c r="S20">
        <v>8.74</v>
      </c>
      <c r="T20">
        <v>114.16</v>
      </c>
      <c r="U20">
        <v>72.673649999999995</v>
      </c>
      <c r="V20">
        <v>2.61707342666667</v>
      </c>
      <c r="W20">
        <v>8.8567</v>
      </c>
      <c r="X20">
        <v>114.700055005614</v>
      </c>
    </row>
    <row r="21" spans="1:24" x14ac:dyDescent="0.35">
      <c r="A21" t="s">
        <v>79</v>
      </c>
      <c r="B21" t="s">
        <v>2931</v>
      </c>
      <c r="C21" t="s">
        <v>3454</v>
      </c>
      <c r="D21" t="s">
        <v>2676</v>
      </c>
      <c r="E21">
        <v>74</v>
      </c>
      <c r="F21" t="s">
        <v>1114</v>
      </c>
      <c r="G21">
        <v>7410</v>
      </c>
      <c r="H21" t="s">
        <v>1174</v>
      </c>
      <c r="I21">
        <v>741001</v>
      </c>
      <c r="J21" t="s">
        <v>1174</v>
      </c>
      <c r="K21" t="s">
        <v>1813</v>
      </c>
      <c r="L21" t="s">
        <v>2932</v>
      </c>
      <c r="M21" s="63">
        <v>115038.15</v>
      </c>
      <c r="N21" s="53">
        <v>9958.1666666666697</v>
      </c>
      <c r="O21" s="49">
        <v>30600</v>
      </c>
      <c r="P21" s="64">
        <v>242671.316666667</v>
      </c>
      <c r="Q21">
        <v>40.200000000000003</v>
      </c>
      <c r="R21">
        <v>3.48</v>
      </c>
      <c r="S21">
        <v>10.69</v>
      </c>
      <c r="T21">
        <v>84.79</v>
      </c>
      <c r="U21">
        <v>31.05</v>
      </c>
      <c r="V21">
        <v>3.3310666666666702</v>
      </c>
      <c r="W21">
        <v>7.286842</v>
      </c>
      <c r="X21">
        <v>72.220540245614004</v>
      </c>
    </row>
    <row r="22" spans="1:24" x14ac:dyDescent="0.35">
      <c r="A22" t="s">
        <v>79</v>
      </c>
      <c r="B22" t="s">
        <v>2931</v>
      </c>
      <c r="C22" t="s">
        <v>3454</v>
      </c>
      <c r="D22" t="s">
        <v>2676</v>
      </c>
      <c r="E22">
        <v>92</v>
      </c>
      <c r="F22" t="s">
        <v>1117</v>
      </c>
      <c r="G22">
        <v>9202</v>
      </c>
      <c r="H22" t="s">
        <v>1187</v>
      </c>
      <c r="I22">
        <v>920204</v>
      </c>
      <c r="J22" t="s">
        <v>1422</v>
      </c>
      <c r="K22" t="s">
        <v>1847</v>
      </c>
      <c r="L22" t="s">
        <v>2932</v>
      </c>
      <c r="M22" s="56">
        <v>181644.29477844801</v>
      </c>
      <c r="N22" s="61">
        <v>6770.8333333333303</v>
      </c>
      <c r="O22" s="59">
        <v>34500</v>
      </c>
      <c r="P22" s="58">
        <v>309990.12811178103</v>
      </c>
      <c r="Q22">
        <v>63.47</v>
      </c>
      <c r="R22">
        <v>2.37</v>
      </c>
      <c r="S22">
        <v>12.05</v>
      </c>
      <c r="T22">
        <v>108.31</v>
      </c>
      <c r="U22">
        <v>63.734840273139604</v>
      </c>
      <c r="V22">
        <v>2.3318255146748799</v>
      </c>
      <c r="W22">
        <v>12.1052659649123</v>
      </c>
      <c r="X22">
        <v>108.72456333167401</v>
      </c>
    </row>
    <row r="23" spans="1:24" x14ac:dyDescent="0.35">
      <c r="A23" t="s">
        <v>5176</v>
      </c>
      <c r="B23" t="s">
        <v>2931</v>
      </c>
      <c r="C23" t="s">
        <v>3454</v>
      </c>
      <c r="D23" t="s">
        <v>2676</v>
      </c>
      <c r="E23">
        <v>54</v>
      </c>
      <c r="F23" t="s">
        <v>1110</v>
      </c>
      <c r="G23">
        <v>5401</v>
      </c>
      <c r="H23" t="s">
        <v>1137</v>
      </c>
      <c r="I23">
        <v>540101</v>
      </c>
      <c r="J23" t="s">
        <v>1137</v>
      </c>
      <c r="L23" t="s">
        <v>2932</v>
      </c>
      <c r="M23" s="54">
        <v>307875</v>
      </c>
      <c r="N23" s="53">
        <v>9908.3333333333303</v>
      </c>
      <c r="O23" s="57">
        <v>25815.0769230769</v>
      </c>
      <c r="P23" s="55">
        <v>430673.41025641002</v>
      </c>
      <c r="Q23">
        <v>107.57</v>
      </c>
      <c r="R23">
        <v>3.46</v>
      </c>
      <c r="S23">
        <v>9.02</v>
      </c>
      <c r="T23">
        <v>150.47999999999999</v>
      </c>
      <c r="U23">
        <v>106.163793103448</v>
      </c>
      <c r="V23">
        <v>3.4166666666666701</v>
      </c>
      <c r="W23">
        <v>8.9017506631299703</v>
      </c>
      <c r="X23">
        <v>148.50807250221001</v>
      </c>
    </row>
    <row r="24" spans="1:24" x14ac:dyDescent="0.35">
      <c r="A24" t="s">
        <v>5176</v>
      </c>
      <c r="B24" t="s">
        <v>2931</v>
      </c>
      <c r="C24" t="s">
        <v>3454</v>
      </c>
      <c r="D24" t="s">
        <v>2676</v>
      </c>
      <c r="E24">
        <v>54</v>
      </c>
      <c r="F24" t="s">
        <v>1110</v>
      </c>
      <c r="G24">
        <v>5407</v>
      </c>
      <c r="H24" t="s">
        <v>1141</v>
      </c>
      <c r="I24">
        <v>540701</v>
      </c>
      <c r="J24" t="s">
        <v>1332</v>
      </c>
      <c r="L24" t="s">
        <v>2932</v>
      </c>
      <c r="M24" s="47">
        <v>223434.59325000001</v>
      </c>
      <c r="N24" s="61">
        <v>6768.25</v>
      </c>
      <c r="O24" s="57">
        <v>26710.29</v>
      </c>
      <c r="P24" s="50">
        <v>343988.13325000001</v>
      </c>
      <c r="Q24">
        <v>78.069999999999993</v>
      </c>
      <c r="R24">
        <v>2.36</v>
      </c>
      <c r="S24">
        <v>9.33</v>
      </c>
      <c r="T24">
        <v>120.19</v>
      </c>
      <c r="U24">
        <v>78.698565000000002</v>
      </c>
      <c r="V24">
        <v>2.36257509333333</v>
      </c>
      <c r="W24">
        <v>9.4551750000000006</v>
      </c>
      <c r="X24">
        <v>121.068946672281</v>
      </c>
    </row>
    <row r="25" spans="1:24" x14ac:dyDescent="0.35">
      <c r="A25" t="s">
        <v>5176</v>
      </c>
      <c r="B25" t="s">
        <v>2931</v>
      </c>
      <c r="C25" t="s">
        <v>3454</v>
      </c>
      <c r="D25" t="s">
        <v>2676</v>
      </c>
      <c r="E25">
        <v>54</v>
      </c>
      <c r="F25" t="s">
        <v>1110</v>
      </c>
      <c r="G25">
        <v>5407</v>
      </c>
      <c r="H25" t="s">
        <v>1141</v>
      </c>
      <c r="I25">
        <v>540704</v>
      </c>
      <c r="J25" t="s">
        <v>1331</v>
      </c>
      <c r="L25" t="s">
        <v>2932</v>
      </c>
      <c r="M25" s="56">
        <v>206894.12700000001</v>
      </c>
      <c r="N25" s="61">
        <v>10975</v>
      </c>
      <c r="O25" s="59">
        <v>28176.67</v>
      </c>
      <c r="P25" s="58">
        <v>333120.79700000002</v>
      </c>
      <c r="Q25">
        <v>72.290000000000006</v>
      </c>
      <c r="R25">
        <v>3.83</v>
      </c>
      <c r="S25">
        <v>9.85</v>
      </c>
      <c r="T25">
        <v>116.39</v>
      </c>
      <c r="U25">
        <v>72.594130500000006</v>
      </c>
      <c r="V25">
        <v>3.8362445314000002</v>
      </c>
      <c r="W25">
        <v>9.8864088419500007</v>
      </c>
      <c r="X25">
        <v>116.86941545229701</v>
      </c>
    </row>
    <row r="26" spans="1:24" x14ac:dyDescent="0.35">
      <c r="A26" t="s">
        <v>5176</v>
      </c>
      <c r="B26" t="s">
        <v>2931</v>
      </c>
      <c r="C26" t="s">
        <v>3454</v>
      </c>
      <c r="D26" t="s">
        <v>2676</v>
      </c>
      <c r="E26">
        <v>54</v>
      </c>
      <c r="F26" t="s">
        <v>1110</v>
      </c>
      <c r="G26">
        <v>5407</v>
      </c>
      <c r="H26" t="s">
        <v>1141</v>
      </c>
      <c r="I26">
        <v>540707</v>
      </c>
      <c r="J26" t="s">
        <v>1330</v>
      </c>
      <c r="L26" t="s">
        <v>2932</v>
      </c>
      <c r="M26" s="47">
        <v>213736.53599999999</v>
      </c>
      <c r="N26" s="61">
        <v>8112.9166666666697</v>
      </c>
      <c r="O26" s="52">
        <v>24959.9935</v>
      </c>
      <c r="P26" s="58">
        <v>333884.44616666698</v>
      </c>
      <c r="Q26">
        <v>74.680000000000007</v>
      </c>
      <c r="R26">
        <v>2.83</v>
      </c>
      <c r="S26">
        <v>8.7200000000000006</v>
      </c>
      <c r="T26">
        <v>116.66</v>
      </c>
      <c r="U26">
        <v>76.334417834999996</v>
      </c>
      <c r="V26">
        <v>2.8523509933333302</v>
      </c>
      <c r="W26">
        <v>8.9142872840000003</v>
      </c>
      <c r="X26">
        <v>119.199270398048</v>
      </c>
    </row>
    <row r="27" spans="1:24" x14ac:dyDescent="0.35">
      <c r="A27" t="s">
        <v>5176</v>
      </c>
      <c r="B27" t="s">
        <v>2931</v>
      </c>
      <c r="C27" t="s">
        <v>3454</v>
      </c>
      <c r="D27" t="s">
        <v>2676</v>
      </c>
      <c r="E27">
        <v>92</v>
      </c>
      <c r="F27" t="s">
        <v>1117</v>
      </c>
      <c r="G27">
        <v>9202</v>
      </c>
      <c r="H27" t="s">
        <v>1187</v>
      </c>
      <c r="I27">
        <v>920204</v>
      </c>
      <c r="J27" t="s">
        <v>1422</v>
      </c>
      <c r="L27" t="s">
        <v>2932</v>
      </c>
      <c r="M27" s="47">
        <v>181644.29477844801</v>
      </c>
      <c r="N27" s="48">
        <v>6770.8333333333303</v>
      </c>
      <c r="O27" s="59">
        <v>34500</v>
      </c>
      <c r="P27" s="50">
        <v>309990.12811178103</v>
      </c>
      <c r="Q27">
        <v>63.47</v>
      </c>
      <c r="R27">
        <v>2.37</v>
      </c>
      <c r="S27">
        <v>12.05</v>
      </c>
      <c r="T27">
        <v>108.31</v>
      </c>
      <c r="U27">
        <v>63.734840273139604</v>
      </c>
      <c r="V27">
        <v>2.3318255146748799</v>
      </c>
      <c r="W27">
        <v>12.1052659649123</v>
      </c>
      <c r="X27">
        <v>108.72456333167401</v>
      </c>
    </row>
    <row r="28" spans="1:24" x14ac:dyDescent="0.35">
      <c r="A28" t="s">
        <v>5176</v>
      </c>
      <c r="B28" t="s">
        <v>2931</v>
      </c>
      <c r="C28" t="s">
        <v>3454</v>
      </c>
      <c r="D28" t="s">
        <v>2676</v>
      </c>
      <c r="E28">
        <v>63</v>
      </c>
      <c r="F28" t="s">
        <v>1113</v>
      </c>
      <c r="G28">
        <v>6309</v>
      </c>
      <c r="H28" t="s">
        <v>1166</v>
      </c>
      <c r="I28">
        <v>630903</v>
      </c>
      <c r="J28" t="s">
        <v>1341</v>
      </c>
      <c r="L28" t="s">
        <v>2932</v>
      </c>
      <c r="M28" s="47">
        <v>197721.969696969</v>
      </c>
      <c r="N28" s="51">
        <v>7500</v>
      </c>
      <c r="O28" s="57">
        <v>29000</v>
      </c>
      <c r="P28" s="50">
        <v>321296.96969696903</v>
      </c>
      <c r="Q28">
        <v>69.09</v>
      </c>
      <c r="R28">
        <v>2.62</v>
      </c>
      <c r="S28">
        <v>10.130000000000001</v>
      </c>
      <c r="T28">
        <v>112.26</v>
      </c>
      <c r="U28">
        <v>68.179989545976895</v>
      </c>
      <c r="V28">
        <v>2.5862068965517202</v>
      </c>
      <c r="W28">
        <v>9.2925258620689597</v>
      </c>
      <c r="X28">
        <v>110.084584373563</v>
      </c>
    </row>
    <row r="29" spans="1:24" x14ac:dyDescent="0.35">
      <c r="A29" t="s">
        <v>5176</v>
      </c>
      <c r="B29" t="s">
        <v>2931</v>
      </c>
      <c r="C29" t="s">
        <v>3454</v>
      </c>
      <c r="D29" t="s">
        <v>2676</v>
      </c>
      <c r="E29">
        <v>61</v>
      </c>
      <c r="F29" t="s">
        <v>1111</v>
      </c>
      <c r="G29">
        <v>6109</v>
      </c>
      <c r="H29" t="s">
        <v>1149</v>
      </c>
      <c r="I29">
        <v>610901</v>
      </c>
      <c r="J29" t="s">
        <v>1346</v>
      </c>
      <c r="L29" t="s">
        <v>2932</v>
      </c>
      <c r="M29" s="47">
        <v>205667.4</v>
      </c>
      <c r="N29" s="51">
        <v>11375.083333333299</v>
      </c>
      <c r="O29" s="57">
        <v>35000</v>
      </c>
      <c r="P29" s="50">
        <v>339117.48333333299</v>
      </c>
      <c r="Q29">
        <v>71.86</v>
      </c>
      <c r="R29">
        <v>3.97</v>
      </c>
      <c r="S29">
        <v>12.23</v>
      </c>
      <c r="T29">
        <v>118.49</v>
      </c>
      <c r="U29">
        <v>67.8</v>
      </c>
      <c r="V29">
        <v>3.8310666666666702</v>
      </c>
      <c r="W29">
        <v>9.75</v>
      </c>
      <c r="X29">
        <v>111.933698245614</v>
      </c>
    </row>
    <row r="30" spans="1:24" x14ac:dyDescent="0.35">
      <c r="A30" t="s">
        <v>5176</v>
      </c>
      <c r="B30" t="s">
        <v>2931</v>
      </c>
      <c r="C30" t="s">
        <v>3454</v>
      </c>
      <c r="D30" t="s">
        <v>2676</v>
      </c>
      <c r="E30">
        <v>61</v>
      </c>
      <c r="F30" t="s">
        <v>1111</v>
      </c>
      <c r="G30">
        <v>6101</v>
      </c>
      <c r="H30" t="s">
        <v>1143</v>
      </c>
      <c r="I30">
        <v>610101</v>
      </c>
      <c r="J30" t="s">
        <v>1143</v>
      </c>
      <c r="L30" t="s">
        <v>2932</v>
      </c>
      <c r="M30" s="54">
        <v>209919.35133831701</v>
      </c>
      <c r="N30" s="51">
        <v>9562.5</v>
      </c>
      <c r="O30" s="59">
        <v>29560</v>
      </c>
      <c r="P30" s="55">
        <v>336116.85133831698</v>
      </c>
      <c r="Q30">
        <v>73.349999999999994</v>
      </c>
      <c r="R30">
        <v>3.34</v>
      </c>
      <c r="S30">
        <v>10.33</v>
      </c>
      <c r="T30">
        <v>117.44</v>
      </c>
      <c r="U30">
        <v>69.284269502049696</v>
      </c>
      <c r="V30">
        <v>3.1644965277777799</v>
      </c>
      <c r="W30">
        <v>9.7321212121212106</v>
      </c>
      <c r="X30">
        <v>111.205887241949</v>
      </c>
    </row>
    <row r="31" spans="1:24" x14ac:dyDescent="0.35">
      <c r="A31" t="s">
        <v>5176</v>
      </c>
      <c r="B31" t="s">
        <v>2931</v>
      </c>
      <c r="C31" t="s">
        <v>3454</v>
      </c>
      <c r="D31" t="s">
        <v>2676</v>
      </c>
      <c r="E31">
        <v>61</v>
      </c>
      <c r="F31" t="s">
        <v>1111</v>
      </c>
      <c r="G31">
        <v>6101</v>
      </c>
      <c r="H31" t="s">
        <v>1143</v>
      </c>
      <c r="I31">
        <v>610102</v>
      </c>
      <c r="J31" t="s">
        <v>1363</v>
      </c>
      <c r="L31" t="s">
        <v>2932</v>
      </c>
      <c r="M31" s="62">
        <v>201537.14130696899</v>
      </c>
      <c r="N31" s="48">
        <v>8504.1666666666697</v>
      </c>
      <c r="O31" s="49">
        <v>26854.5</v>
      </c>
      <c r="P31" s="60">
        <v>323970.80797363602</v>
      </c>
      <c r="Q31">
        <v>70.42</v>
      </c>
      <c r="R31">
        <v>2.97</v>
      </c>
      <c r="S31">
        <v>9.3800000000000008</v>
      </c>
      <c r="T31">
        <v>113.2</v>
      </c>
      <c r="U31">
        <v>63.3451493428012</v>
      </c>
      <c r="V31">
        <v>2.6355901602877401</v>
      </c>
      <c r="W31">
        <v>8.43815368589744</v>
      </c>
      <c r="X31">
        <v>101.418893188986</v>
      </c>
    </row>
    <row r="32" spans="1:24" x14ac:dyDescent="0.35">
      <c r="A32" t="s">
        <v>5176</v>
      </c>
      <c r="B32" t="s">
        <v>2931</v>
      </c>
      <c r="C32" t="s">
        <v>3454</v>
      </c>
      <c r="D32" t="s">
        <v>2676</v>
      </c>
      <c r="E32">
        <v>61</v>
      </c>
      <c r="F32" t="s">
        <v>1111</v>
      </c>
      <c r="G32">
        <v>6105</v>
      </c>
      <c r="H32" t="s">
        <v>1147</v>
      </c>
      <c r="I32">
        <v>610503</v>
      </c>
      <c r="J32" t="s">
        <v>1357</v>
      </c>
      <c r="L32" t="s">
        <v>2932</v>
      </c>
      <c r="M32" s="63">
        <v>213524.981914637</v>
      </c>
      <c r="N32" s="53">
        <v>8083.3333333333303</v>
      </c>
      <c r="O32" s="49">
        <v>24681.818181818198</v>
      </c>
      <c r="P32" s="64">
        <v>333365.13342978898</v>
      </c>
      <c r="Q32">
        <v>74.61</v>
      </c>
      <c r="R32">
        <v>2.82</v>
      </c>
      <c r="S32">
        <v>8.6199999999999992</v>
      </c>
      <c r="T32">
        <v>116.48</v>
      </c>
      <c r="U32">
        <v>73.629304108495504</v>
      </c>
      <c r="V32">
        <v>2.7873563218390802</v>
      </c>
      <c r="W32">
        <v>8.5109717868338493</v>
      </c>
      <c r="X32">
        <v>114.953494286134</v>
      </c>
    </row>
    <row r="33" spans="1:24" x14ac:dyDescent="0.35">
      <c r="A33" t="s">
        <v>5176</v>
      </c>
      <c r="B33" t="s">
        <v>2931</v>
      </c>
      <c r="C33" t="s">
        <v>3454</v>
      </c>
      <c r="D33" t="s">
        <v>2676</v>
      </c>
      <c r="E33">
        <v>61</v>
      </c>
      <c r="F33" t="s">
        <v>1111</v>
      </c>
      <c r="G33">
        <v>6105</v>
      </c>
      <c r="H33" t="s">
        <v>1147</v>
      </c>
      <c r="I33">
        <v>610504</v>
      </c>
      <c r="J33" t="s">
        <v>1147</v>
      </c>
      <c r="L33" t="s">
        <v>2932</v>
      </c>
      <c r="M33">
        <v>237528.50876743</v>
      </c>
      <c r="N33">
        <v>10937.5</v>
      </c>
      <c r="O33">
        <v>25958.333333333299</v>
      </c>
      <c r="P33">
        <v>361499.34210076299</v>
      </c>
      <c r="Q33">
        <v>82.99</v>
      </c>
      <c r="R33">
        <v>3.82</v>
      </c>
      <c r="S33">
        <v>9.07</v>
      </c>
      <c r="T33">
        <v>126.31</v>
      </c>
      <c r="U33">
        <v>83.925830198922199</v>
      </c>
      <c r="V33">
        <v>3.8455513784461099</v>
      </c>
      <c r="W33">
        <v>9.1423872180451102</v>
      </c>
      <c r="X33">
        <v>127.466400374361</v>
      </c>
    </row>
    <row r="34" spans="1:24" x14ac:dyDescent="0.35">
      <c r="A34" t="s">
        <v>5176</v>
      </c>
      <c r="B34" t="s">
        <v>2931</v>
      </c>
      <c r="C34" t="s">
        <v>3454</v>
      </c>
      <c r="D34" t="s">
        <v>2676</v>
      </c>
      <c r="E34">
        <v>62</v>
      </c>
      <c r="F34" t="s">
        <v>1112</v>
      </c>
      <c r="G34">
        <v>6201</v>
      </c>
      <c r="H34" t="s">
        <v>1152</v>
      </c>
      <c r="I34">
        <v>620102</v>
      </c>
      <c r="J34" t="s">
        <v>1391</v>
      </c>
      <c r="L34" t="s">
        <v>2932</v>
      </c>
      <c r="M34">
        <v>280162.66924564802</v>
      </c>
      <c r="N34">
        <v>9083.3333333333303</v>
      </c>
      <c r="O34">
        <v>35300</v>
      </c>
      <c r="P34">
        <v>411621.00257898099</v>
      </c>
      <c r="Q34">
        <v>97.89</v>
      </c>
      <c r="R34">
        <v>3.17</v>
      </c>
      <c r="S34">
        <v>12.33</v>
      </c>
      <c r="T34">
        <v>143.82</v>
      </c>
      <c r="U34">
        <v>84.977797498681198</v>
      </c>
      <c r="V34">
        <v>2.7643623737373701</v>
      </c>
      <c r="W34">
        <v>10.7727272727273</v>
      </c>
      <c r="X34">
        <v>124.90125078151</v>
      </c>
    </row>
    <row r="35" spans="1:24" x14ac:dyDescent="0.35">
      <c r="A35" t="s">
        <v>5176</v>
      </c>
      <c r="B35" t="s">
        <v>2931</v>
      </c>
      <c r="C35" t="s">
        <v>3454</v>
      </c>
      <c r="D35" t="s">
        <v>2676</v>
      </c>
      <c r="E35">
        <v>62</v>
      </c>
      <c r="F35" t="s">
        <v>1112</v>
      </c>
      <c r="G35">
        <v>6201</v>
      </c>
      <c r="H35" t="s">
        <v>1152</v>
      </c>
      <c r="I35">
        <v>620103</v>
      </c>
      <c r="J35" t="s">
        <v>1390</v>
      </c>
      <c r="L35" t="s">
        <v>2932</v>
      </c>
      <c r="M35">
        <v>309586.073500967</v>
      </c>
      <c r="N35">
        <v>8333.3333333333303</v>
      </c>
      <c r="O35">
        <v>35270</v>
      </c>
      <c r="P35">
        <v>440264.40683430003</v>
      </c>
      <c r="Q35">
        <v>108.17</v>
      </c>
      <c r="R35">
        <v>2.91</v>
      </c>
      <c r="S35">
        <v>12.32</v>
      </c>
      <c r="T35">
        <v>153.83000000000001</v>
      </c>
      <c r="U35">
        <v>93.813961666959699</v>
      </c>
      <c r="V35">
        <v>2.52525252525253</v>
      </c>
      <c r="W35">
        <v>10.6878787878788</v>
      </c>
      <c r="X35">
        <v>133.41345661645499</v>
      </c>
    </row>
    <row r="36" spans="1:24" x14ac:dyDescent="0.35">
      <c r="A36" t="s">
        <v>5176</v>
      </c>
      <c r="B36" t="s">
        <v>2931</v>
      </c>
      <c r="C36" t="s">
        <v>3454</v>
      </c>
      <c r="D36" t="s">
        <v>2676</v>
      </c>
      <c r="E36">
        <v>74</v>
      </c>
      <c r="F36" t="s">
        <v>1114</v>
      </c>
      <c r="G36">
        <v>7402</v>
      </c>
      <c r="H36" t="s">
        <v>1169</v>
      </c>
      <c r="I36">
        <v>740202</v>
      </c>
      <c r="J36" t="s">
        <v>1402</v>
      </c>
      <c r="L36" t="s">
        <v>2932</v>
      </c>
      <c r="M36">
        <v>236353.8</v>
      </c>
      <c r="N36">
        <v>12249.833333333299</v>
      </c>
      <c r="O36">
        <v>31980</v>
      </c>
      <c r="P36">
        <v>367658.63333333301</v>
      </c>
      <c r="Q36">
        <v>82.58</v>
      </c>
      <c r="R36">
        <v>4.28</v>
      </c>
      <c r="S36">
        <v>11.17</v>
      </c>
      <c r="T36">
        <v>128.46</v>
      </c>
      <c r="U36">
        <v>109.35</v>
      </c>
      <c r="V36">
        <v>3.7049333333333299</v>
      </c>
      <c r="W36">
        <v>8.85</v>
      </c>
      <c r="X36">
        <v>151.930795402299</v>
      </c>
    </row>
    <row r="37" spans="1:24" x14ac:dyDescent="0.35">
      <c r="A37" t="s">
        <v>5176</v>
      </c>
      <c r="B37" t="s">
        <v>2931</v>
      </c>
      <c r="C37" t="s">
        <v>3454</v>
      </c>
      <c r="D37" t="s">
        <v>2676</v>
      </c>
      <c r="E37">
        <v>74</v>
      </c>
      <c r="F37" t="s">
        <v>1114</v>
      </c>
      <c r="G37">
        <v>7410</v>
      </c>
      <c r="H37" t="s">
        <v>1174</v>
      </c>
      <c r="I37">
        <v>741001</v>
      </c>
      <c r="J37" t="s">
        <v>1174</v>
      </c>
      <c r="L37" t="s">
        <v>2932</v>
      </c>
      <c r="M37">
        <v>115038.15</v>
      </c>
      <c r="N37">
        <v>9958.1666666666697</v>
      </c>
      <c r="O37">
        <v>30600</v>
      </c>
      <c r="P37">
        <v>242671.316666667</v>
      </c>
      <c r="Q37">
        <v>40.200000000000003</v>
      </c>
      <c r="R37">
        <v>3.48</v>
      </c>
      <c r="S37">
        <v>10.69</v>
      </c>
      <c r="T37">
        <v>84.79</v>
      </c>
      <c r="U37">
        <v>31.05</v>
      </c>
      <c r="V37">
        <v>3.3310666666666702</v>
      </c>
      <c r="W37">
        <v>7.286842</v>
      </c>
      <c r="X37">
        <v>72.220540245614004</v>
      </c>
    </row>
    <row r="38" spans="1:24" x14ac:dyDescent="0.35">
      <c r="A38" t="s">
        <v>5175</v>
      </c>
      <c r="B38" t="s">
        <v>2931</v>
      </c>
      <c r="C38" t="s">
        <v>3454</v>
      </c>
      <c r="D38" t="s">
        <v>2676</v>
      </c>
      <c r="E38">
        <v>54</v>
      </c>
      <c r="F38" t="s">
        <v>1110</v>
      </c>
      <c r="G38">
        <v>5401</v>
      </c>
      <c r="H38" t="s">
        <v>1137</v>
      </c>
      <c r="L38" t="s">
        <v>2932</v>
      </c>
      <c r="M38">
        <v>307875</v>
      </c>
      <c r="N38">
        <v>9908.3333333333303</v>
      </c>
      <c r="O38">
        <v>25815.0769230769</v>
      </c>
      <c r="P38">
        <v>430673.41025641002</v>
      </c>
      <c r="Q38">
        <v>107.57</v>
      </c>
      <c r="R38">
        <v>3.46</v>
      </c>
      <c r="S38">
        <v>9.02</v>
      </c>
      <c r="T38">
        <v>150.47999999999999</v>
      </c>
      <c r="U38">
        <v>106.163793103448</v>
      </c>
      <c r="V38">
        <v>3.4166666666666701</v>
      </c>
      <c r="W38">
        <v>8.9017506631299703</v>
      </c>
      <c r="X38">
        <v>148.50807250221001</v>
      </c>
    </row>
    <row r="39" spans="1:24" x14ac:dyDescent="0.35">
      <c r="A39" t="s">
        <v>5175</v>
      </c>
      <c r="B39" t="s">
        <v>2931</v>
      </c>
      <c r="C39" t="s">
        <v>3454</v>
      </c>
      <c r="D39" t="s">
        <v>2676</v>
      </c>
      <c r="E39">
        <v>54</v>
      </c>
      <c r="F39" t="s">
        <v>1110</v>
      </c>
      <c r="G39">
        <v>5407</v>
      </c>
      <c r="H39" t="s">
        <v>1141</v>
      </c>
      <c r="L39" t="s">
        <v>2932</v>
      </c>
      <c r="M39">
        <v>218362.44450000001</v>
      </c>
      <c r="N39">
        <v>7817.25</v>
      </c>
      <c r="O39">
        <v>25319.9935</v>
      </c>
      <c r="P39">
        <v>338574.68800000002</v>
      </c>
      <c r="Q39">
        <v>76.3</v>
      </c>
      <c r="R39">
        <v>2.73</v>
      </c>
      <c r="S39">
        <v>8.85</v>
      </c>
      <c r="T39">
        <v>118.3</v>
      </c>
      <c r="U39">
        <v>76.806529499999996</v>
      </c>
      <c r="V39">
        <v>2.7282309100000002</v>
      </c>
      <c r="W39">
        <v>8.9799156156750009</v>
      </c>
      <c r="X39">
        <v>119.067307604622</v>
      </c>
    </row>
    <row r="40" spans="1:24" x14ac:dyDescent="0.35">
      <c r="A40" t="s">
        <v>5175</v>
      </c>
      <c r="B40" t="s">
        <v>2931</v>
      </c>
      <c r="C40" t="s">
        <v>3454</v>
      </c>
      <c r="D40" t="s">
        <v>2676</v>
      </c>
      <c r="E40">
        <v>92</v>
      </c>
      <c r="F40" t="s">
        <v>1117</v>
      </c>
      <c r="G40">
        <v>9202</v>
      </c>
      <c r="H40" t="s">
        <v>1187</v>
      </c>
      <c r="L40" t="s">
        <v>2932</v>
      </c>
      <c r="M40">
        <v>181644.29477844801</v>
      </c>
      <c r="N40">
        <v>6770.8333333333303</v>
      </c>
      <c r="O40">
        <v>34500</v>
      </c>
      <c r="P40">
        <v>309990.12811178103</v>
      </c>
      <c r="Q40">
        <v>63.47</v>
      </c>
      <c r="R40">
        <v>2.37</v>
      </c>
      <c r="S40">
        <v>12.05</v>
      </c>
      <c r="T40">
        <v>108.31</v>
      </c>
      <c r="U40">
        <v>63.734840273139604</v>
      </c>
      <c r="V40">
        <v>2.3318255146748799</v>
      </c>
      <c r="W40">
        <v>12.1052659649123</v>
      </c>
      <c r="X40">
        <v>108.72456333167401</v>
      </c>
    </row>
    <row r="41" spans="1:24" x14ac:dyDescent="0.35">
      <c r="A41" t="s">
        <v>5175</v>
      </c>
      <c r="B41" t="s">
        <v>2931</v>
      </c>
      <c r="C41" t="s">
        <v>3454</v>
      </c>
      <c r="D41" t="s">
        <v>2676</v>
      </c>
      <c r="E41">
        <v>63</v>
      </c>
      <c r="F41" t="s">
        <v>1113</v>
      </c>
      <c r="G41">
        <v>6309</v>
      </c>
      <c r="H41" t="s">
        <v>1166</v>
      </c>
      <c r="L41" t="s">
        <v>2932</v>
      </c>
      <c r="M41">
        <v>197721.969696969</v>
      </c>
      <c r="N41">
        <v>7500</v>
      </c>
      <c r="O41">
        <v>29000</v>
      </c>
      <c r="P41">
        <v>321296.96969696903</v>
      </c>
      <c r="Q41">
        <v>69.09</v>
      </c>
      <c r="R41">
        <v>2.62</v>
      </c>
      <c r="S41">
        <v>10.130000000000001</v>
      </c>
      <c r="T41">
        <v>112.26</v>
      </c>
      <c r="U41">
        <v>68.179989545976895</v>
      </c>
      <c r="V41">
        <v>2.5862068965517202</v>
      </c>
      <c r="W41">
        <v>9.2925258620689597</v>
      </c>
      <c r="X41">
        <v>110.084584373563</v>
      </c>
    </row>
    <row r="42" spans="1:24" x14ac:dyDescent="0.35">
      <c r="A42" t="s">
        <v>5175</v>
      </c>
      <c r="B42" t="s">
        <v>2931</v>
      </c>
      <c r="C42" t="s">
        <v>3454</v>
      </c>
      <c r="D42" t="s">
        <v>2676</v>
      </c>
      <c r="E42">
        <v>61</v>
      </c>
      <c r="F42" t="s">
        <v>1111</v>
      </c>
      <c r="G42">
        <v>6109</v>
      </c>
      <c r="H42" t="s">
        <v>1149</v>
      </c>
      <c r="L42" t="s">
        <v>2932</v>
      </c>
      <c r="M42">
        <v>205667.4</v>
      </c>
      <c r="N42">
        <v>11375.083333333299</v>
      </c>
      <c r="O42">
        <v>35000</v>
      </c>
      <c r="P42">
        <v>339117.48333333299</v>
      </c>
      <c r="Q42">
        <v>71.86</v>
      </c>
      <c r="R42">
        <v>3.97</v>
      </c>
      <c r="S42">
        <v>12.23</v>
      </c>
      <c r="T42">
        <v>118.49</v>
      </c>
      <c r="U42">
        <v>67.8</v>
      </c>
      <c r="V42">
        <v>3.8310666666666702</v>
      </c>
      <c r="W42">
        <v>9.75</v>
      </c>
      <c r="X42">
        <v>111.933698245614</v>
      </c>
    </row>
    <row r="43" spans="1:24" x14ac:dyDescent="0.35">
      <c r="A43" t="s">
        <v>5175</v>
      </c>
      <c r="B43" t="s">
        <v>2931</v>
      </c>
      <c r="C43" t="s">
        <v>3454</v>
      </c>
      <c r="D43" t="s">
        <v>2676</v>
      </c>
      <c r="E43">
        <v>61</v>
      </c>
      <c r="F43" t="s">
        <v>1111</v>
      </c>
      <c r="G43">
        <v>6101</v>
      </c>
      <c r="H43" t="s">
        <v>1143</v>
      </c>
      <c r="L43" t="s">
        <v>2932</v>
      </c>
      <c r="M43">
        <v>209434.86857969599</v>
      </c>
      <c r="N43">
        <v>8729.1666666666697</v>
      </c>
      <c r="O43">
        <v>26854.5</v>
      </c>
      <c r="P43">
        <v>332093.53524636303</v>
      </c>
      <c r="Q43">
        <v>73.180000000000007</v>
      </c>
      <c r="R43">
        <v>3.05</v>
      </c>
      <c r="S43">
        <v>9.3800000000000008</v>
      </c>
      <c r="T43">
        <v>116.04</v>
      </c>
      <c r="U43">
        <v>66.336953031210498</v>
      </c>
      <c r="V43">
        <v>2.7981770833333299</v>
      </c>
      <c r="W43">
        <v>8.5140224358974308</v>
      </c>
      <c r="X43">
        <v>105.737862227861</v>
      </c>
    </row>
    <row r="44" spans="1:24" x14ac:dyDescent="0.35">
      <c r="A44" t="s">
        <v>5175</v>
      </c>
      <c r="B44" t="s">
        <v>2931</v>
      </c>
      <c r="C44" t="s">
        <v>3454</v>
      </c>
      <c r="D44" t="s">
        <v>2676</v>
      </c>
      <c r="E44">
        <v>61</v>
      </c>
      <c r="F44" t="s">
        <v>1111</v>
      </c>
      <c r="G44">
        <v>6105</v>
      </c>
      <c r="H44" t="s">
        <v>1147</v>
      </c>
      <c r="L44" t="s">
        <v>2932</v>
      </c>
      <c r="M44">
        <v>212924.99999099999</v>
      </c>
      <c r="N44">
        <v>8854.1666666666606</v>
      </c>
      <c r="O44">
        <v>25181.818181818198</v>
      </c>
      <c r="P44">
        <v>334035.98483948503</v>
      </c>
      <c r="Q44">
        <v>74.400000000000006</v>
      </c>
      <c r="R44">
        <v>3.09</v>
      </c>
      <c r="S44">
        <v>8.8000000000000007</v>
      </c>
      <c r="T44">
        <v>116.71</v>
      </c>
      <c r="U44">
        <v>75.252245193166104</v>
      </c>
      <c r="V44">
        <v>3.0830308529945598</v>
      </c>
      <c r="W44">
        <v>8.7166584172028791</v>
      </c>
      <c r="X44">
        <v>117.60456604231101</v>
      </c>
    </row>
    <row r="45" spans="1:24" x14ac:dyDescent="0.35">
      <c r="A45" t="s">
        <v>5175</v>
      </c>
      <c r="B45" t="s">
        <v>2931</v>
      </c>
      <c r="C45" t="s">
        <v>3454</v>
      </c>
      <c r="D45" t="s">
        <v>2676</v>
      </c>
      <c r="E45">
        <v>62</v>
      </c>
      <c r="F45" t="s">
        <v>1112</v>
      </c>
      <c r="G45">
        <v>6201</v>
      </c>
      <c r="H45" t="s">
        <v>1152</v>
      </c>
      <c r="L45" t="s">
        <v>2932</v>
      </c>
      <c r="M45">
        <v>294874.37137330801</v>
      </c>
      <c r="N45">
        <v>8708.3333333333303</v>
      </c>
      <c r="O45">
        <v>35285</v>
      </c>
      <c r="P45">
        <v>425942.70470664097</v>
      </c>
      <c r="Q45">
        <v>103.03</v>
      </c>
      <c r="R45">
        <v>3.04</v>
      </c>
      <c r="S45">
        <v>12.33</v>
      </c>
      <c r="T45">
        <v>148.83000000000001</v>
      </c>
      <c r="U45">
        <v>89.395879582820498</v>
      </c>
      <c r="V45">
        <v>2.6448074494949498</v>
      </c>
      <c r="W45">
        <v>10.730303030303</v>
      </c>
      <c r="X45">
        <v>129.15735369898201</v>
      </c>
    </row>
    <row r="46" spans="1:24" x14ac:dyDescent="0.35">
      <c r="A46" t="s">
        <v>5175</v>
      </c>
      <c r="B46" t="s">
        <v>2931</v>
      </c>
      <c r="C46" t="s">
        <v>3454</v>
      </c>
      <c r="D46" t="s">
        <v>2676</v>
      </c>
      <c r="E46">
        <v>74</v>
      </c>
      <c r="F46" t="s">
        <v>1114</v>
      </c>
      <c r="G46">
        <v>7402</v>
      </c>
      <c r="H46" t="s">
        <v>1169</v>
      </c>
      <c r="L46" t="s">
        <v>2932</v>
      </c>
      <c r="M46">
        <v>236353.8</v>
      </c>
      <c r="N46">
        <v>12249.833333333299</v>
      </c>
      <c r="O46">
        <v>31980</v>
      </c>
      <c r="P46">
        <v>367658.63333333301</v>
      </c>
      <c r="Q46">
        <v>82.58</v>
      </c>
      <c r="R46">
        <v>4.28</v>
      </c>
      <c r="S46">
        <v>11.17</v>
      </c>
      <c r="T46">
        <v>128.46</v>
      </c>
      <c r="U46">
        <v>109.35</v>
      </c>
      <c r="V46">
        <v>3.7049333333333299</v>
      </c>
      <c r="W46">
        <v>8.85</v>
      </c>
      <c r="X46">
        <v>151.930795402299</v>
      </c>
    </row>
    <row r="47" spans="1:24" x14ac:dyDescent="0.35">
      <c r="A47" t="s">
        <v>5175</v>
      </c>
      <c r="B47" t="s">
        <v>2931</v>
      </c>
      <c r="C47" t="s">
        <v>3454</v>
      </c>
      <c r="D47" t="s">
        <v>2676</v>
      </c>
      <c r="E47">
        <v>74</v>
      </c>
      <c r="F47" t="s">
        <v>1114</v>
      </c>
      <c r="G47">
        <v>7410</v>
      </c>
      <c r="H47" t="s">
        <v>1174</v>
      </c>
      <c r="L47" t="s">
        <v>2932</v>
      </c>
      <c r="M47">
        <v>115038.15</v>
      </c>
      <c r="N47">
        <v>9958.1666666666697</v>
      </c>
      <c r="O47">
        <v>30600</v>
      </c>
      <c r="P47">
        <v>242671.316666667</v>
      </c>
      <c r="Q47">
        <v>40.200000000000003</v>
      </c>
      <c r="R47">
        <v>3.48</v>
      </c>
      <c r="S47">
        <v>10.69</v>
      </c>
      <c r="T47">
        <v>84.79</v>
      </c>
      <c r="U47">
        <v>31.05</v>
      </c>
      <c r="V47">
        <v>3.3310666666666702</v>
      </c>
      <c r="W47">
        <v>7.286842</v>
      </c>
      <c r="X47">
        <v>72.220540245614004</v>
      </c>
    </row>
    <row r="48" spans="1:24" x14ac:dyDescent="0.35">
      <c r="A48" t="s">
        <v>5177</v>
      </c>
      <c r="B48" t="s">
        <v>2931</v>
      </c>
      <c r="C48" t="s">
        <v>3454</v>
      </c>
      <c r="D48" t="s">
        <v>2676</v>
      </c>
      <c r="E48">
        <v>54</v>
      </c>
      <c r="F48" t="s">
        <v>1110</v>
      </c>
      <c r="L48" t="s">
        <v>2932</v>
      </c>
      <c r="M48">
        <v>224273.99025</v>
      </c>
      <c r="N48">
        <v>8348.6666666666697</v>
      </c>
      <c r="O48">
        <v>25509.641749999999</v>
      </c>
      <c r="P48">
        <v>345207.29866666702</v>
      </c>
      <c r="Q48">
        <v>78.36</v>
      </c>
      <c r="R48">
        <v>2.92</v>
      </c>
      <c r="S48">
        <v>8.91</v>
      </c>
      <c r="T48">
        <v>120.62</v>
      </c>
      <c r="U48">
        <v>78.738925978448293</v>
      </c>
      <c r="V48">
        <v>2.9096603625390798</v>
      </c>
      <c r="W48">
        <v>9.0427989473500006</v>
      </c>
      <c r="X48">
        <v>121.244016867285</v>
      </c>
    </row>
    <row r="49" spans="1:24" x14ac:dyDescent="0.35">
      <c r="A49" t="s">
        <v>5177</v>
      </c>
      <c r="B49" t="s">
        <v>2931</v>
      </c>
      <c r="C49" t="s">
        <v>3454</v>
      </c>
      <c r="D49" t="s">
        <v>2676</v>
      </c>
      <c r="E49">
        <v>92</v>
      </c>
      <c r="F49" t="s">
        <v>1117</v>
      </c>
      <c r="L49" t="s">
        <v>2932</v>
      </c>
      <c r="M49">
        <v>181644.29477844801</v>
      </c>
      <c r="N49">
        <v>6770.8333333333303</v>
      </c>
      <c r="O49">
        <v>34500</v>
      </c>
      <c r="P49">
        <v>309990.12811178103</v>
      </c>
      <c r="Q49">
        <v>63.47</v>
      </c>
      <c r="R49">
        <v>2.37</v>
      </c>
      <c r="S49">
        <v>12.05</v>
      </c>
      <c r="T49">
        <v>108.31</v>
      </c>
      <c r="U49">
        <v>63.734840273139604</v>
      </c>
      <c r="V49">
        <v>2.3318255146748799</v>
      </c>
      <c r="W49">
        <v>12.1052659649123</v>
      </c>
      <c r="X49">
        <v>108.72456333167401</v>
      </c>
    </row>
    <row r="50" spans="1:24" x14ac:dyDescent="0.35">
      <c r="A50" t="s">
        <v>5177</v>
      </c>
      <c r="B50" t="s">
        <v>2931</v>
      </c>
      <c r="C50" t="s">
        <v>3454</v>
      </c>
      <c r="D50" t="s">
        <v>2676</v>
      </c>
      <c r="E50">
        <v>63</v>
      </c>
      <c r="F50" t="s">
        <v>1113</v>
      </c>
      <c r="L50" t="s">
        <v>2932</v>
      </c>
      <c r="M50">
        <v>197721.969696969</v>
      </c>
      <c r="N50">
        <v>7500</v>
      </c>
      <c r="O50">
        <v>29000</v>
      </c>
      <c r="P50">
        <v>321296.96969696903</v>
      </c>
      <c r="Q50">
        <v>69.09</v>
      </c>
      <c r="R50">
        <v>2.62</v>
      </c>
      <c r="S50">
        <v>10.130000000000001</v>
      </c>
      <c r="T50">
        <v>112.26</v>
      </c>
      <c r="U50">
        <v>68.179989545976895</v>
      </c>
      <c r="V50">
        <v>2.5862068965517202</v>
      </c>
      <c r="W50">
        <v>9.2925258620689597</v>
      </c>
      <c r="X50">
        <v>110.084584373563</v>
      </c>
    </row>
    <row r="51" spans="1:24" x14ac:dyDescent="0.35">
      <c r="A51" t="s">
        <v>5177</v>
      </c>
      <c r="B51" t="s">
        <v>2931</v>
      </c>
      <c r="C51" t="s">
        <v>3454</v>
      </c>
      <c r="D51" t="s">
        <v>2676</v>
      </c>
      <c r="E51">
        <v>61</v>
      </c>
      <c r="F51" t="s">
        <v>1111</v>
      </c>
      <c r="L51" t="s">
        <v>2932</v>
      </c>
      <c r="M51">
        <v>201972.53436219</v>
      </c>
      <c r="N51">
        <v>9041.6666666666697</v>
      </c>
      <c r="O51">
        <v>27620</v>
      </c>
      <c r="P51">
        <v>325709.20102885598</v>
      </c>
      <c r="Q51">
        <v>70.569999999999993</v>
      </c>
      <c r="R51">
        <v>3.16</v>
      </c>
      <c r="S51">
        <v>9.65</v>
      </c>
      <c r="T51">
        <v>113.8</v>
      </c>
      <c r="U51">
        <v>70.777363323932306</v>
      </c>
      <c r="V51">
        <v>2.9580488270866598</v>
      </c>
      <c r="W51">
        <v>8.6850320512820502</v>
      </c>
      <c r="X51">
        <v>112.446306271266</v>
      </c>
    </row>
    <row r="52" spans="1:24" x14ac:dyDescent="0.35">
      <c r="A52" t="s">
        <v>5177</v>
      </c>
      <c r="B52" t="s">
        <v>2931</v>
      </c>
      <c r="C52" t="s">
        <v>3454</v>
      </c>
      <c r="D52" t="s">
        <v>2676</v>
      </c>
      <c r="E52">
        <v>62</v>
      </c>
      <c r="F52" t="s">
        <v>1112</v>
      </c>
      <c r="L52" t="s">
        <v>2932</v>
      </c>
      <c r="M52">
        <v>294874.37137330801</v>
      </c>
      <c r="N52">
        <v>8708.3333333333303</v>
      </c>
      <c r="O52">
        <v>35285</v>
      </c>
      <c r="P52">
        <v>425942.70470664097</v>
      </c>
      <c r="Q52">
        <v>103.03</v>
      </c>
      <c r="R52">
        <v>3.04</v>
      </c>
      <c r="S52">
        <v>12.33</v>
      </c>
      <c r="T52">
        <v>148.83000000000001</v>
      </c>
      <c r="U52">
        <v>89.395879582820498</v>
      </c>
      <c r="V52">
        <v>2.6448074494949498</v>
      </c>
      <c r="W52">
        <v>10.730303030303</v>
      </c>
      <c r="X52">
        <v>129.15735369898201</v>
      </c>
    </row>
    <row r="53" spans="1:24" x14ac:dyDescent="0.35">
      <c r="A53" t="s">
        <v>5177</v>
      </c>
      <c r="B53" t="s">
        <v>2931</v>
      </c>
      <c r="C53" t="s">
        <v>3454</v>
      </c>
      <c r="D53" t="s">
        <v>2676</v>
      </c>
      <c r="E53">
        <v>74</v>
      </c>
      <c r="F53" t="s">
        <v>1114</v>
      </c>
      <c r="L53" t="s">
        <v>2932</v>
      </c>
      <c r="M53">
        <v>175695.97500000001</v>
      </c>
      <c r="N53">
        <v>11104</v>
      </c>
      <c r="O53">
        <v>31290</v>
      </c>
      <c r="P53">
        <v>305164.97499999998</v>
      </c>
      <c r="Q53">
        <v>61.39</v>
      </c>
      <c r="R53">
        <v>3.88</v>
      </c>
      <c r="S53">
        <v>10.93</v>
      </c>
      <c r="T53">
        <v>106.63</v>
      </c>
      <c r="U53">
        <v>70.2</v>
      </c>
      <c r="V53">
        <v>3.5179999999999998</v>
      </c>
      <c r="W53">
        <v>8.0684210000000007</v>
      </c>
      <c r="X53">
        <v>112.073377521739</v>
      </c>
    </row>
    <row r="54" spans="1:24" x14ac:dyDescent="0.35">
      <c r="A54" t="s">
        <v>5178</v>
      </c>
      <c r="B54" t="s">
        <v>2931</v>
      </c>
      <c r="C54" t="s">
        <v>3454</v>
      </c>
      <c r="D54" t="s">
        <v>2676</v>
      </c>
      <c r="L54" t="s">
        <v>2932</v>
      </c>
      <c r="M54">
        <v>222752.28599100001</v>
      </c>
      <c r="N54">
        <v>8583.3333333333303</v>
      </c>
      <c r="O54">
        <v>27890</v>
      </c>
      <c r="P54">
        <v>346300.61932433298</v>
      </c>
      <c r="Q54">
        <v>77.83</v>
      </c>
      <c r="R54">
        <v>3</v>
      </c>
      <c r="S54">
        <v>9.74</v>
      </c>
      <c r="T54">
        <v>121</v>
      </c>
      <c r="U54">
        <v>73.777678134465106</v>
      </c>
      <c r="V54">
        <v>2.7490719353242001</v>
      </c>
      <c r="W54">
        <v>8.8757902445965993</v>
      </c>
      <c r="X54">
        <v>115.955171893333</v>
      </c>
    </row>
  </sheetData>
  <pageMargins left="0.7" right="0.7" top="0.75" bottom="0.75" header="0.3" footer="0.3"/>
  <pageSetup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CA2F88-3E9A-44FA-BBFA-59BD4D1B5D41}">
  <dimension ref="A1:AA32"/>
  <sheetViews>
    <sheetView workbookViewId="0">
      <selection activeCell="I9" sqref="I9"/>
    </sheetView>
  </sheetViews>
  <sheetFormatPr defaultColWidth="10.90625" defaultRowHeight="14.5" x14ac:dyDescent="0.35"/>
  <cols>
    <col min="5" max="5" width="25.36328125" bestFit="1" customWidth="1"/>
  </cols>
  <sheetData>
    <row r="1" spans="1:27" x14ac:dyDescent="0.35">
      <c r="A1" s="38" t="s">
        <v>2917</v>
      </c>
      <c r="B1" s="38" t="s">
        <v>57</v>
      </c>
      <c r="C1" s="38" t="s">
        <v>63</v>
      </c>
      <c r="D1" s="38" t="s">
        <v>69</v>
      </c>
      <c r="E1" s="38" t="s">
        <v>79</v>
      </c>
      <c r="F1" s="38" t="s">
        <v>3036</v>
      </c>
      <c r="G1" s="38" t="s">
        <v>3037</v>
      </c>
      <c r="H1" s="38" t="s">
        <v>3038</v>
      </c>
      <c r="I1" s="38" t="s">
        <v>3039</v>
      </c>
      <c r="J1" s="38" t="s">
        <v>3040</v>
      </c>
      <c r="K1" s="38" t="s">
        <v>3041</v>
      </c>
      <c r="L1" s="38" t="s">
        <v>3042</v>
      </c>
      <c r="M1" s="38" t="s">
        <v>3043</v>
      </c>
      <c r="N1" s="38" t="s">
        <v>3044</v>
      </c>
      <c r="O1" s="38" t="s">
        <v>3045</v>
      </c>
      <c r="P1" s="38" t="s">
        <v>3046</v>
      </c>
      <c r="Q1" s="38" t="s">
        <v>3047</v>
      </c>
      <c r="R1" s="38" t="s">
        <v>3048</v>
      </c>
      <c r="S1" s="38" t="s">
        <v>3049</v>
      </c>
      <c r="T1" s="38" t="s">
        <v>3050</v>
      </c>
      <c r="U1" s="38" t="s">
        <v>3051</v>
      </c>
      <c r="V1" s="38" t="s">
        <v>3052</v>
      </c>
      <c r="W1" s="38" t="s">
        <v>3053</v>
      </c>
      <c r="X1" s="38" t="s">
        <v>3054</v>
      </c>
      <c r="Y1" s="38" t="s">
        <v>3055</v>
      </c>
      <c r="Z1" s="38" t="s">
        <v>3056</v>
      </c>
      <c r="AA1" s="38" t="s">
        <v>3057</v>
      </c>
    </row>
    <row r="2" spans="1:27" x14ac:dyDescent="0.35">
      <c r="A2" t="s">
        <v>79</v>
      </c>
      <c r="B2" t="s">
        <v>1111</v>
      </c>
      <c r="C2" t="s">
        <v>1149</v>
      </c>
      <c r="D2" t="s">
        <v>1346</v>
      </c>
      <c r="E2" t="s">
        <v>2965</v>
      </c>
      <c r="F2">
        <v>-4.77414029350264</v>
      </c>
      <c r="G2">
        <v>-6.67505053013251</v>
      </c>
      <c r="H2">
        <v>-16.946968586643202</v>
      </c>
      <c r="I2">
        <v>0.31527658354828503</v>
      </c>
      <c r="J2">
        <v>0</v>
      </c>
      <c r="K2">
        <v>0</v>
      </c>
      <c r="L2">
        <v>0</v>
      </c>
      <c r="M2">
        <v>0</v>
      </c>
      <c r="N2">
        <v>-20</v>
      </c>
      <c r="O2">
        <v>0</v>
      </c>
      <c r="P2">
        <v>0</v>
      </c>
      <c r="Q2">
        <v>0</v>
      </c>
      <c r="R2">
        <v>0</v>
      </c>
      <c r="S2">
        <v>16.2790697674419</v>
      </c>
      <c r="T2">
        <v>108.333333333333</v>
      </c>
      <c r="U2">
        <v>0</v>
      </c>
      <c r="V2">
        <v>-12.5</v>
      </c>
      <c r="W2">
        <v>-37.229437229437202</v>
      </c>
      <c r="X2">
        <v>1.75075433302911</v>
      </c>
      <c r="Y2">
        <v>-3.44827586206892</v>
      </c>
      <c r="Z2">
        <v>-44.827586206896399</v>
      </c>
      <c r="AA2">
        <v>-15.407854984894501</v>
      </c>
    </row>
    <row r="3" spans="1:27" x14ac:dyDescent="0.35">
      <c r="A3" t="s">
        <v>79</v>
      </c>
      <c r="B3" t="s">
        <v>1111</v>
      </c>
      <c r="C3" t="s">
        <v>1149</v>
      </c>
      <c r="D3" t="s">
        <v>1346</v>
      </c>
      <c r="E3" t="s">
        <v>4391</v>
      </c>
      <c r="F3">
        <v>-4.3160579025755004</v>
      </c>
      <c r="G3">
        <v>-5.0172565358599597</v>
      </c>
      <c r="H3">
        <v>-15.573235062118201</v>
      </c>
      <c r="I3">
        <v>-6.3169164882226996</v>
      </c>
      <c r="J3">
        <v>0</v>
      </c>
      <c r="K3">
        <v>0</v>
      </c>
      <c r="L3">
        <v>0</v>
      </c>
      <c r="M3">
        <v>0</v>
      </c>
      <c r="N3">
        <v>-11.1111111111111</v>
      </c>
      <c r="O3">
        <v>-20</v>
      </c>
      <c r="P3">
        <v>10.3448275862069</v>
      </c>
      <c r="Q3">
        <v>0</v>
      </c>
      <c r="R3">
        <v>0</v>
      </c>
      <c r="S3">
        <v>11.1111111111111</v>
      </c>
      <c r="T3">
        <v>108.333333333333</v>
      </c>
      <c r="U3">
        <v>-6.6666666666666696</v>
      </c>
      <c r="V3">
        <v>-19.243193354868499</v>
      </c>
      <c r="W3">
        <v>-46.428571428571502</v>
      </c>
      <c r="X3">
        <v>-7.2620874904067501</v>
      </c>
      <c r="Y3">
        <v>-3.44827586206892</v>
      </c>
      <c r="Z3">
        <v>14.285714285714301</v>
      </c>
      <c r="AA3">
        <v>40</v>
      </c>
    </row>
    <row r="4" spans="1:27" x14ac:dyDescent="0.35">
      <c r="A4" t="s">
        <v>79</v>
      </c>
      <c r="B4" t="s">
        <v>1112</v>
      </c>
      <c r="C4" t="s">
        <v>1152</v>
      </c>
      <c r="D4" t="s">
        <v>1390</v>
      </c>
      <c r="E4" t="s">
        <v>1789</v>
      </c>
      <c r="F4">
        <v>28.100445357227301</v>
      </c>
      <c r="G4">
        <v>40.490920547797202</v>
      </c>
      <c r="H4">
        <v>-6.8033550792171802</v>
      </c>
      <c r="I4">
        <v>29.146832662028601</v>
      </c>
      <c r="J4">
        <v>0</v>
      </c>
      <c r="K4">
        <v>0</v>
      </c>
      <c r="L4">
        <v>0</v>
      </c>
      <c r="M4">
        <v>0</v>
      </c>
      <c r="N4">
        <v>25.009375703177799</v>
      </c>
      <c r="O4">
        <v>59.9808023037235</v>
      </c>
      <c r="P4">
        <v>50.004200117603297</v>
      </c>
      <c r="Q4">
        <v>-3.2226846027291201</v>
      </c>
      <c r="R4">
        <v>33.3333333333333</v>
      </c>
      <c r="S4">
        <v>0</v>
      </c>
      <c r="T4">
        <v>13.461538461538501</v>
      </c>
      <c r="U4">
        <v>100</v>
      </c>
      <c r="V4">
        <v>33.3333333333333</v>
      </c>
      <c r="W4">
        <v>-43.3333333333333</v>
      </c>
      <c r="X4">
        <v>12.0689655172412</v>
      </c>
      <c r="Y4">
        <v>43.678160919540197</v>
      </c>
      <c r="Z4">
        <v>-32.314410480349203</v>
      </c>
      <c r="AA4">
        <v>24.999999999999901</v>
      </c>
    </row>
    <row r="5" spans="1:27" x14ac:dyDescent="0.35">
      <c r="A5" t="s">
        <v>79</v>
      </c>
      <c r="B5" t="s">
        <v>1112</v>
      </c>
      <c r="C5" t="s">
        <v>1152</v>
      </c>
      <c r="D5" t="s">
        <v>1391</v>
      </c>
      <c r="E5" t="s">
        <v>1791</v>
      </c>
      <c r="F5">
        <v>15.616548252226201</v>
      </c>
      <c r="G5">
        <v>21.907435145108799</v>
      </c>
      <c r="H5">
        <v>-12.167606768735199</v>
      </c>
      <c r="I5">
        <v>22.612018061827001</v>
      </c>
      <c r="J5">
        <v>0</v>
      </c>
      <c r="K5">
        <v>0</v>
      </c>
      <c r="L5">
        <v>0</v>
      </c>
      <c r="M5">
        <v>0</v>
      </c>
      <c r="N5">
        <v>25.009375703177799</v>
      </c>
      <c r="O5">
        <v>33.297787256731503</v>
      </c>
      <c r="P5">
        <v>20.003360094082701</v>
      </c>
      <c r="Q5">
        <v>-9.3693355834739798</v>
      </c>
      <c r="R5">
        <v>-10</v>
      </c>
      <c r="S5">
        <v>0</v>
      </c>
      <c r="T5">
        <v>11.1111111111111</v>
      </c>
      <c r="U5">
        <v>60</v>
      </c>
      <c r="V5">
        <v>28.534704370179998</v>
      </c>
      <c r="W5">
        <v>-48.051948051948102</v>
      </c>
      <c r="X5">
        <v>-11.4285714285715</v>
      </c>
      <c r="Y5">
        <v>175</v>
      </c>
      <c r="Z5">
        <v>-27.947598253275</v>
      </c>
      <c r="AA5">
        <v>2.2204460492503099E-14</v>
      </c>
    </row>
    <row r="6" spans="1:27" x14ac:dyDescent="0.35">
      <c r="A6" t="s">
        <v>79</v>
      </c>
      <c r="B6" t="s">
        <v>1110</v>
      </c>
      <c r="C6" t="s">
        <v>1137</v>
      </c>
      <c r="D6" t="s">
        <v>1137</v>
      </c>
      <c r="E6" t="s">
        <v>1743</v>
      </c>
      <c r="F6">
        <v>-3.0526726564546101</v>
      </c>
      <c r="G6">
        <v>-3.8720029374655098</v>
      </c>
      <c r="H6">
        <v>18.899999999999999</v>
      </c>
      <c r="I6">
        <v>-9.5794153307288195</v>
      </c>
      <c r="J6">
        <v>0</v>
      </c>
      <c r="K6">
        <v>0</v>
      </c>
      <c r="L6">
        <v>0</v>
      </c>
      <c r="M6">
        <v>0</v>
      </c>
      <c r="N6">
        <v>0</v>
      </c>
      <c r="O6">
        <v>0</v>
      </c>
      <c r="P6">
        <v>-10</v>
      </c>
      <c r="Q6">
        <v>7.1352046282408397</v>
      </c>
      <c r="R6">
        <v>0</v>
      </c>
      <c r="S6">
        <v>0</v>
      </c>
      <c r="T6">
        <v>-20</v>
      </c>
      <c r="U6">
        <v>-28.571428571428601</v>
      </c>
      <c r="V6">
        <v>-3.1431606573767299</v>
      </c>
      <c r="W6">
        <v>-28.571428571428498</v>
      </c>
      <c r="X6">
        <v>19.999999999999801</v>
      </c>
      <c r="Y6">
        <v>190</v>
      </c>
      <c r="Z6">
        <v>-6.7857142857141497</v>
      </c>
      <c r="AA6">
        <v>79.999999999999801</v>
      </c>
    </row>
    <row r="7" spans="1:27" x14ac:dyDescent="0.35">
      <c r="A7" t="s">
        <v>79</v>
      </c>
      <c r="B7" t="s">
        <v>1111</v>
      </c>
      <c r="C7" t="s">
        <v>1143</v>
      </c>
      <c r="D7" t="s">
        <v>1143</v>
      </c>
      <c r="E7" t="s">
        <v>1757</v>
      </c>
      <c r="F7">
        <v>-0.96358436173428197</v>
      </c>
      <c r="G7">
        <v>-0.56832512155652304</v>
      </c>
      <c r="H7">
        <v>-4.0042703033120697</v>
      </c>
      <c r="I7">
        <v>-5.92930444697833</v>
      </c>
      <c r="J7">
        <v>0</v>
      </c>
      <c r="K7">
        <v>0</v>
      </c>
      <c r="L7">
        <v>0</v>
      </c>
      <c r="M7">
        <v>0</v>
      </c>
      <c r="N7">
        <v>1.0001000100001701E-2</v>
      </c>
      <c r="O7">
        <v>4.00016000641212E-3</v>
      </c>
      <c r="P7">
        <v>-6.4995775274634404E-3</v>
      </c>
      <c r="Q7">
        <v>-8.3333333333333499</v>
      </c>
      <c r="R7">
        <v>0</v>
      </c>
      <c r="S7">
        <v>10</v>
      </c>
      <c r="T7">
        <v>8.6956521739130395</v>
      </c>
      <c r="U7">
        <v>-16.6666666666667</v>
      </c>
      <c r="V7">
        <v>-12.510936132983399</v>
      </c>
      <c r="W7">
        <v>-48.051948051948102</v>
      </c>
      <c r="X7">
        <v>7.8223366143784601</v>
      </c>
      <c r="Y7">
        <v>200</v>
      </c>
      <c r="Z7">
        <v>-8.01886792452847</v>
      </c>
      <c r="AA7">
        <v>-30</v>
      </c>
    </row>
    <row r="8" spans="1:27" x14ac:dyDescent="0.35">
      <c r="A8" t="s">
        <v>79</v>
      </c>
      <c r="B8" t="s">
        <v>1111</v>
      </c>
      <c r="C8" t="s">
        <v>1143</v>
      </c>
      <c r="D8" t="s">
        <v>1143</v>
      </c>
      <c r="E8" t="s">
        <v>1777</v>
      </c>
    </row>
    <row r="9" spans="1:27" x14ac:dyDescent="0.35">
      <c r="A9" t="s">
        <v>79</v>
      </c>
      <c r="B9" t="s">
        <v>1111</v>
      </c>
      <c r="C9" t="s">
        <v>1143</v>
      </c>
      <c r="D9" t="s">
        <v>1363</v>
      </c>
      <c r="E9" t="s">
        <v>1753</v>
      </c>
      <c r="F9">
        <v>-3.3983011601133</v>
      </c>
      <c r="G9">
        <v>-1.26088084588445</v>
      </c>
      <c r="H9">
        <v>-25.694682675814601</v>
      </c>
      <c r="I9">
        <v>-19.2077681874229</v>
      </c>
      <c r="J9">
        <v>0</v>
      </c>
      <c r="K9">
        <v>0</v>
      </c>
      <c r="L9">
        <v>0</v>
      </c>
      <c r="M9">
        <v>0</v>
      </c>
      <c r="N9">
        <v>1.0001000100001701E-2</v>
      </c>
      <c r="O9">
        <v>4.00016000641212E-3</v>
      </c>
      <c r="P9">
        <v>-5.7145551012711602</v>
      </c>
      <c r="Q9">
        <v>7.7005923532579299</v>
      </c>
      <c r="R9">
        <v>12.5</v>
      </c>
      <c r="S9">
        <v>0</v>
      </c>
      <c r="T9">
        <v>10</v>
      </c>
      <c r="U9">
        <v>-28.571428571428601</v>
      </c>
      <c r="V9">
        <v>-29.1666666666667</v>
      </c>
      <c r="W9">
        <v>-63.302752293578003</v>
      </c>
      <c r="X9">
        <v>15.789473684210501</v>
      </c>
      <c r="Y9">
        <v>-30.434782608695599</v>
      </c>
      <c r="Z9">
        <v>4.64285714285728</v>
      </c>
      <c r="AA9">
        <v>0</v>
      </c>
    </row>
    <row r="10" spans="1:27" x14ac:dyDescent="0.35">
      <c r="A10" t="s">
        <v>79</v>
      </c>
      <c r="B10" t="s">
        <v>1111</v>
      </c>
      <c r="C10" t="s">
        <v>1143</v>
      </c>
      <c r="D10" t="s">
        <v>1363</v>
      </c>
      <c r="E10" t="s">
        <v>1755</v>
      </c>
      <c r="F10">
        <v>1.4341462079379399</v>
      </c>
      <c r="G10">
        <v>0.62515546424504198</v>
      </c>
      <c r="H10">
        <v>-26.023166023166301</v>
      </c>
      <c r="I10">
        <v>27.610208816705299</v>
      </c>
      <c r="J10">
        <v>0</v>
      </c>
      <c r="K10">
        <v>0</v>
      </c>
      <c r="L10">
        <v>0</v>
      </c>
      <c r="M10">
        <v>0</v>
      </c>
      <c r="N10">
        <v>-2.6659557451358399E-2</v>
      </c>
      <c r="O10">
        <v>4.00016000641212E-3</v>
      </c>
      <c r="P10">
        <v>3.3266171032216199</v>
      </c>
      <c r="Q10">
        <v>-7.6852065543503301</v>
      </c>
      <c r="R10">
        <v>14.285714285714301</v>
      </c>
      <c r="S10">
        <v>100</v>
      </c>
      <c r="T10">
        <v>-16.6666666666667</v>
      </c>
      <c r="U10">
        <v>75</v>
      </c>
      <c r="V10">
        <v>-11.1111111111111</v>
      </c>
      <c r="W10">
        <v>-40.176991150442397</v>
      </c>
      <c r="X10">
        <v>12.280701754386</v>
      </c>
      <c r="Y10">
        <v>-40</v>
      </c>
      <c r="Z10">
        <v>-36.842105263157897</v>
      </c>
      <c r="AA10">
        <v>0</v>
      </c>
    </row>
    <row r="11" spans="1:27" x14ac:dyDescent="0.35">
      <c r="A11" t="s">
        <v>79</v>
      </c>
      <c r="B11" t="s">
        <v>1113</v>
      </c>
      <c r="C11" t="s">
        <v>1166</v>
      </c>
      <c r="D11" t="s">
        <v>1341</v>
      </c>
      <c r="E11" t="s">
        <v>1839</v>
      </c>
      <c r="F11">
        <v>1.9665220081309001</v>
      </c>
      <c r="G11">
        <v>4.4235214105006904</v>
      </c>
      <c r="H11">
        <v>-22.514657643928999</v>
      </c>
      <c r="I11">
        <v>0</v>
      </c>
      <c r="J11">
        <v>0</v>
      </c>
      <c r="K11">
        <v>0</v>
      </c>
      <c r="L11">
        <v>0</v>
      </c>
      <c r="M11">
        <v>0</v>
      </c>
      <c r="N11">
        <v>0</v>
      </c>
      <c r="O11">
        <v>25.012501250124298</v>
      </c>
      <c r="P11">
        <v>0</v>
      </c>
      <c r="Q11">
        <v>-7.99936005120294E-3</v>
      </c>
      <c r="R11">
        <v>-5.8823529411764701</v>
      </c>
      <c r="S11">
        <v>0</v>
      </c>
      <c r="T11">
        <v>0</v>
      </c>
      <c r="U11">
        <v>0</v>
      </c>
      <c r="V11">
        <v>0</v>
      </c>
      <c r="W11">
        <v>-78.3549783549784</v>
      </c>
      <c r="X11">
        <v>46.081875413028897</v>
      </c>
      <c r="Y11">
        <v>2.2204460492503099E-14</v>
      </c>
      <c r="Z11">
        <v>-24.528301886792601</v>
      </c>
      <c r="AA11">
        <v>20</v>
      </c>
    </row>
    <row r="12" spans="1:27" x14ac:dyDescent="0.35">
      <c r="A12" t="s">
        <v>79</v>
      </c>
      <c r="B12" t="s">
        <v>1114</v>
      </c>
      <c r="C12" t="s">
        <v>1169</v>
      </c>
      <c r="D12" t="s">
        <v>1402</v>
      </c>
      <c r="E12" t="s">
        <v>1801</v>
      </c>
      <c r="F12">
        <v>3.1326285362295501</v>
      </c>
      <c r="G12">
        <v>5.8262847041725001</v>
      </c>
      <c r="H12">
        <v>6.5222196054273196</v>
      </c>
      <c r="I12">
        <v>-7.5054229934924104</v>
      </c>
      <c r="J12">
        <v>0</v>
      </c>
      <c r="K12">
        <v>0</v>
      </c>
      <c r="L12">
        <v>0</v>
      </c>
      <c r="M12">
        <v>0</v>
      </c>
      <c r="N12">
        <v>11.1</v>
      </c>
      <c r="O12">
        <v>7.1428571428571397</v>
      </c>
      <c r="P12">
        <v>0</v>
      </c>
      <c r="Q12">
        <v>0</v>
      </c>
      <c r="R12">
        <v>0</v>
      </c>
      <c r="S12">
        <v>0</v>
      </c>
      <c r="T12">
        <v>1.5384615384615301</v>
      </c>
      <c r="U12">
        <v>6.6666666666666696</v>
      </c>
      <c r="V12">
        <v>-23.8095238095238</v>
      </c>
      <c r="W12">
        <v>8.8817841970012498E-14</v>
      </c>
      <c r="X12">
        <v>-13.0431757902517</v>
      </c>
      <c r="Y12">
        <v>2.2204460492503099E-14</v>
      </c>
      <c r="Z12">
        <v>79.487179487179503</v>
      </c>
      <c r="AA12">
        <v>9.0909090909090597</v>
      </c>
    </row>
    <row r="13" spans="1:27" x14ac:dyDescent="0.35">
      <c r="A13" t="s">
        <v>79</v>
      </c>
      <c r="B13" t="s">
        <v>1111</v>
      </c>
      <c r="C13" t="s">
        <v>1147</v>
      </c>
      <c r="D13" t="s">
        <v>1147</v>
      </c>
      <c r="E13" t="s">
        <v>3267</v>
      </c>
      <c r="F13">
        <v>8.6064944131272405</v>
      </c>
      <c r="G13">
        <v>11.9206277703229</v>
      </c>
      <c r="H13">
        <v>15.797539409906101</v>
      </c>
      <c r="I13">
        <v>9.5497129042006605</v>
      </c>
      <c r="J13">
        <v>0</v>
      </c>
      <c r="K13">
        <v>0</v>
      </c>
      <c r="L13">
        <v>0</v>
      </c>
      <c r="M13">
        <v>0</v>
      </c>
      <c r="N13">
        <v>19.976004799040201</v>
      </c>
      <c r="O13">
        <v>-26.3303865487953</v>
      </c>
      <c r="P13">
        <v>31.578947368421002</v>
      </c>
      <c r="Q13">
        <v>6.4004096262060299E-3</v>
      </c>
      <c r="R13">
        <v>0</v>
      </c>
      <c r="S13">
        <v>16.6666666666667</v>
      </c>
      <c r="T13">
        <v>85.185185185185205</v>
      </c>
      <c r="U13">
        <v>-7.1428571428571397</v>
      </c>
      <c r="V13">
        <v>-6.15615615615617</v>
      </c>
      <c r="W13">
        <v>29.870129870129901</v>
      </c>
      <c r="X13">
        <v>4.3441967235920798</v>
      </c>
      <c r="Y13">
        <v>105</v>
      </c>
      <c r="Z13">
        <v>-85.849056603773604</v>
      </c>
      <c r="AA13">
        <v>110</v>
      </c>
    </row>
    <row r="14" spans="1:27" x14ac:dyDescent="0.35">
      <c r="A14" t="s">
        <v>79</v>
      </c>
      <c r="B14" t="s">
        <v>1111</v>
      </c>
      <c r="C14" t="s">
        <v>1147</v>
      </c>
      <c r="D14" t="s">
        <v>1357</v>
      </c>
      <c r="E14" t="s">
        <v>4392</v>
      </c>
      <c r="F14">
        <v>15.900776645319899</v>
      </c>
      <c r="G14">
        <v>28.017874788967301</v>
      </c>
      <c r="H14">
        <v>39.5683453237409</v>
      </c>
      <c r="I14">
        <v>-11.756102317418</v>
      </c>
      <c r="J14">
        <v>0</v>
      </c>
      <c r="K14">
        <v>0</v>
      </c>
      <c r="L14">
        <v>0</v>
      </c>
      <c r="M14">
        <v>0</v>
      </c>
      <c r="N14">
        <v>50.015001500149999</v>
      </c>
      <c r="O14">
        <v>4.00016000641212E-3</v>
      </c>
      <c r="P14">
        <v>16.659083826218001</v>
      </c>
      <c r="Q14">
        <v>20.007680491551501</v>
      </c>
      <c r="R14">
        <v>0</v>
      </c>
      <c r="S14">
        <v>-6.6666666666666696</v>
      </c>
      <c r="T14">
        <v>0</v>
      </c>
      <c r="U14">
        <v>-30</v>
      </c>
      <c r="V14">
        <v>8.8470916057122899</v>
      </c>
      <c r="W14">
        <v>0</v>
      </c>
      <c r="X14">
        <v>141.666666666667</v>
      </c>
      <c r="Y14">
        <v>-40</v>
      </c>
      <c r="Z14">
        <v>263.63636363636402</v>
      </c>
      <c r="AA14">
        <v>0</v>
      </c>
    </row>
    <row r="15" spans="1:27" x14ac:dyDescent="0.35">
      <c r="A15" t="s">
        <v>79</v>
      </c>
      <c r="B15" t="s">
        <v>1111</v>
      </c>
      <c r="C15" t="s">
        <v>1147</v>
      </c>
      <c r="D15" t="s">
        <v>1147</v>
      </c>
      <c r="E15" t="s">
        <v>3268</v>
      </c>
      <c r="F15">
        <v>21.073576697948798</v>
      </c>
      <c r="G15">
        <v>31.321468153818</v>
      </c>
      <c r="H15">
        <v>10.201375795301001</v>
      </c>
      <c r="I15">
        <v>19.766940008631899</v>
      </c>
      <c r="J15">
        <v>0</v>
      </c>
      <c r="K15">
        <v>0</v>
      </c>
      <c r="L15">
        <v>0</v>
      </c>
      <c r="M15">
        <v>0</v>
      </c>
      <c r="N15">
        <v>19.976004799040201</v>
      </c>
      <c r="O15">
        <v>80.018001800180002</v>
      </c>
      <c r="P15">
        <v>19.047619035714298</v>
      </c>
      <c r="Q15">
        <v>6.4004096261394104E-3</v>
      </c>
      <c r="R15">
        <v>0</v>
      </c>
      <c r="S15">
        <v>0</v>
      </c>
      <c r="T15">
        <v>50</v>
      </c>
      <c r="U15">
        <v>-18.75</v>
      </c>
      <c r="V15">
        <v>114.132762312634</v>
      </c>
      <c r="W15">
        <v>29.870129870129901</v>
      </c>
      <c r="X15">
        <v>-0.87301311258752801</v>
      </c>
      <c r="Y15">
        <v>105</v>
      </c>
      <c r="Z15">
        <v>-81.132075471698101</v>
      </c>
      <c r="AA15">
        <v>50</v>
      </c>
    </row>
    <row r="16" spans="1:27" x14ac:dyDescent="0.35">
      <c r="A16" t="s">
        <v>79</v>
      </c>
      <c r="B16" t="s">
        <v>1110</v>
      </c>
      <c r="C16" t="s">
        <v>1141</v>
      </c>
      <c r="D16" t="s">
        <v>1332</v>
      </c>
      <c r="E16" t="s">
        <v>4393</v>
      </c>
    </row>
    <row r="17" spans="1:27" x14ac:dyDescent="0.35">
      <c r="A17" t="s">
        <v>79</v>
      </c>
      <c r="B17" t="s">
        <v>1110</v>
      </c>
      <c r="C17" t="s">
        <v>1141</v>
      </c>
      <c r="D17" t="s">
        <v>1331</v>
      </c>
      <c r="E17" t="s">
        <v>4394</v>
      </c>
    </row>
    <row r="18" spans="1:27" x14ac:dyDescent="0.35">
      <c r="A18" t="s">
        <v>79</v>
      </c>
      <c r="B18" t="s">
        <v>1110</v>
      </c>
      <c r="C18" t="s">
        <v>1141</v>
      </c>
      <c r="D18" t="s">
        <v>1330</v>
      </c>
      <c r="E18" t="s">
        <v>4395</v>
      </c>
    </row>
    <row r="19" spans="1:27" x14ac:dyDescent="0.35">
      <c r="A19" t="s">
        <v>79</v>
      </c>
      <c r="B19" t="s">
        <v>1110</v>
      </c>
      <c r="C19" t="s">
        <v>1141</v>
      </c>
      <c r="D19" t="s">
        <v>1332</v>
      </c>
      <c r="E19" t="s">
        <v>4396</v>
      </c>
    </row>
    <row r="20" spans="1:27" x14ac:dyDescent="0.35">
      <c r="A20" t="s">
        <v>79</v>
      </c>
      <c r="B20" t="s">
        <v>1110</v>
      </c>
      <c r="C20" t="s">
        <v>1141</v>
      </c>
      <c r="D20" t="s">
        <v>1332</v>
      </c>
      <c r="E20" t="s">
        <v>4397</v>
      </c>
    </row>
    <row r="21" spans="1:27" x14ac:dyDescent="0.35">
      <c r="A21" t="s">
        <v>79</v>
      </c>
      <c r="B21" t="s">
        <v>1114</v>
      </c>
      <c r="C21" t="s">
        <v>1174</v>
      </c>
      <c r="D21" t="s">
        <v>1174</v>
      </c>
      <c r="E21" t="s">
        <v>1813</v>
      </c>
      <c r="F21">
        <v>0.402450269329924</v>
      </c>
      <c r="G21">
        <v>-5.7794939333926401</v>
      </c>
      <c r="H21">
        <v>19.202378102306302</v>
      </c>
      <c r="I21">
        <v>26.577042399172701</v>
      </c>
      <c r="J21">
        <v>0</v>
      </c>
      <c r="K21">
        <v>0</v>
      </c>
      <c r="L21">
        <v>0</v>
      </c>
      <c r="M21">
        <v>0</v>
      </c>
      <c r="N21">
        <v>16.730769230769202</v>
      </c>
      <c r="O21">
        <v>9.0219863532979598</v>
      </c>
      <c r="P21">
        <v>-15.8004158004158</v>
      </c>
      <c r="Q21">
        <v>-19.988479262672801</v>
      </c>
      <c r="R21">
        <v>0</v>
      </c>
      <c r="S21">
        <v>28.571428571428601</v>
      </c>
      <c r="T21">
        <v>16.6666666666667</v>
      </c>
      <c r="U21">
        <v>25</v>
      </c>
      <c r="V21">
        <v>29.0322580645161</v>
      </c>
      <c r="W21">
        <v>1.6666666666666601</v>
      </c>
      <c r="X21">
        <v>0</v>
      </c>
      <c r="Y21">
        <v>0</v>
      </c>
      <c r="Z21">
        <v>97.402597402596996</v>
      </c>
      <c r="AA21">
        <v>2.2204460492503099E-14</v>
      </c>
    </row>
    <row r="22" spans="1:27" x14ac:dyDescent="0.35">
      <c r="A22" t="s">
        <v>79</v>
      </c>
      <c r="B22" t="s">
        <v>1117</v>
      </c>
      <c r="C22" t="s">
        <v>1187</v>
      </c>
      <c r="D22" t="s">
        <v>1422</v>
      </c>
      <c r="E22" t="s">
        <v>1847</v>
      </c>
      <c r="F22">
        <v>-2.1749376794700299</v>
      </c>
      <c r="G22">
        <v>-5.1789898551914897</v>
      </c>
      <c r="H22">
        <v>12.068965517241301</v>
      </c>
      <c r="I22">
        <v>7.1428571428571201</v>
      </c>
      <c r="J22">
        <v>0</v>
      </c>
      <c r="K22">
        <v>0</v>
      </c>
      <c r="L22">
        <v>0</v>
      </c>
      <c r="M22">
        <v>0</v>
      </c>
      <c r="N22">
        <v>-16.6666666666667</v>
      </c>
      <c r="O22">
        <v>-25.026240815714502</v>
      </c>
      <c r="P22">
        <v>5.2742393936203902</v>
      </c>
      <c r="Q22">
        <v>-5.6514765543919303</v>
      </c>
      <c r="R22">
        <v>3.46254655814595</v>
      </c>
      <c r="S22">
        <v>6.6666666666666003</v>
      </c>
      <c r="T22">
        <v>-16.6666666666667</v>
      </c>
      <c r="U22">
        <v>16.6666666666667</v>
      </c>
      <c r="V22">
        <v>6.3829787234042499</v>
      </c>
      <c r="W22">
        <v>-31.818181818181699</v>
      </c>
      <c r="X22">
        <v>3.4482758620692402</v>
      </c>
      <c r="Y22">
        <v>102.5</v>
      </c>
      <c r="Z22">
        <v>-21.428571428571701</v>
      </c>
      <c r="AA22">
        <v>66.6666666666667</v>
      </c>
    </row>
    <row r="23" spans="1:27" x14ac:dyDescent="0.35">
      <c r="A23" t="s">
        <v>5175</v>
      </c>
      <c r="B23" t="s">
        <v>1111</v>
      </c>
      <c r="C23" t="s">
        <v>1149</v>
      </c>
      <c r="F23">
        <v>-4.5483558262844301</v>
      </c>
      <c r="G23">
        <v>-5.8697693832829003</v>
      </c>
      <c r="H23">
        <v>-16.263219885652401</v>
      </c>
      <c r="I23">
        <v>-3.11418685121108</v>
      </c>
      <c r="J23">
        <v>0</v>
      </c>
      <c r="K23">
        <v>0</v>
      </c>
      <c r="L23">
        <v>0</v>
      </c>
      <c r="M23">
        <v>0</v>
      </c>
      <c r="N23">
        <v>-15.789473684210501</v>
      </c>
      <c r="O23">
        <v>-11.1111111111111</v>
      </c>
      <c r="P23">
        <v>4.6875</v>
      </c>
      <c r="Q23">
        <v>0</v>
      </c>
      <c r="R23">
        <v>0</v>
      </c>
      <c r="S23">
        <v>13.636363636363599</v>
      </c>
      <c r="T23">
        <v>108.333333333333</v>
      </c>
      <c r="U23">
        <v>-3.44827586206896</v>
      </c>
      <c r="V23">
        <v>-16.006719462443002</v>
      </c>
      <c r="W23">
        <v>-42.270058708414801</v>
      </c>
      <c r="X23">
        <v>-2.9644996152171901</v>
      </c>
      <c r="Y23">
        <v>-3.44827586206892</v>
      </c>
      <c r="Z23">
        <v>-25.581395348837201</v>
      </c>
      <c r="AA23">
        <v>5.4613935969868104</v>
      </c>
    </row>
    <row r="24" spans="1:27" x14ac:dyDescent="0.35">
      <c r="A24" t="s">
        <v>5175</v>
      </c>
      <c r="B24" t="s">
        <v>1112</v>
      </c>
      <c r="C24" t="s">
        <v>1152</v>
      </c>
      <c r="F24">
        <v>21.876185668334301</v>
      </c>
      <c r="G24">
        <v>31.004009930028499</v>
      </c>
      <c r="H24">
        <v>-6.1096136567834902</v>
      </c>
      <c r="I24">
        <v>25.7932263814617</v>
      </c>
      <c r="J24">
        <v>0</v>
      </c>
      <c r="K24">
        <v>0</v>
      </c>
      <c r="L24">
        <v>0</v>
      </c>
      <c r="M24">
        <v>0</v>
      </c>
      <c r="N24">
        <v>25.009375703177799</v>
      </c>
      <c r="O24">
        <v>45.425460362472897</v>
      </c>
      <c r="P24">
        <v>35.003780105842999</v>
      </c>
      <c r="Q24">
        <v>-6.34474657523376</v>
      </c>
      <c r="R24">
        <v>8.5714285714285605</v>
      </c>
      <c r="S24">
        <v>0</v>
      </c>
      <c r="T24">
        <v>12.264150943396199</v>
      </c>
      <c r="U24">
        <v>77.7777777777778</v>
      </c>
      <c r="V24">
        <v>30.890052356020899</v>
      </c>
      <c r="W24">
        <v>-31.6666666666667</v>
      </c>
      <c r="X24">
        <v>-0.781250000000144</v>
      </c>
      <c r="Y24">
        <v>50.862068965517203</v>
      </c>
      <c r="Z24">
        <v>-30.1310043668121</v>
      </c>
      <c r="AA24">
        <v>11.1111111111111</v>
      </c>
    </row>
    <row r="25" spans="1:27" x14ac:dyDescent="0.35">
      <c r="A25" t="s">
        <v>5175</v>
      </c>
      <c r="B25" t="s">
        <v>1110</v>
      </c>
      <c r="C25" t="s">
        <v>1137</v>
      </c>
      <c r="F25">
        <v>-3.1253629822142699</v>
      </c>
      <c r="G25">
        <v>-3.8720029374655098</v>
      </c>
      <c r="H25">
        <v>14.326923076923</v>
      </c>
      <c r="I25">
        <v>-9.5794153307288195</v>
      </c>
      <c r="J25">
        <v>0</v>
      </c>
      <c r="K25">
        <v>0</v>
      </c>
      <c r="L25">
        <v>0</v>
      </c>
      <c r="M25">
        <v>0</v>
      </c>
      <c r="N25">
        <v>0</v>
      </c>
      <c r="O25">
        <v>0</v>
      </c>
      <c r="P25">
        <v>-10</v>
      </c>
      <c r="Q25">
        <v>7.1352046282408397</v>
      </c>
      <c r="R25">
        <v>0</v>
      </c>
      <c r="S25">
        <v>0</v>
      </c>
      <c r="T25">
        <v>-20</v>
      </c>
      <c r="U25">
        <v>-28.571428571428601</v>
      </c>
      <c r="V25">
        <v>-3.1431606573767299</v>
      </c>
      <c r="W25">
        <v>-37.500000000000099</v>
      </c>
      <c r="X25">
        <v>19.999999999999801</v>
      </c>
      <c r="Y25">
        <v>190</v>
      </c>
      <c r="Z25">
        <v>-6.7857142857141497</v>
      </c>
      <c r="AA25">
        <v>79.999999999999801</v>
      </c>
    </row>
    <row r="26" spans="1:27" x14ac:dyDescent="0.35">
      <c r="A26" t="s">
        <v>5175</v>
      </c>
      <c r="B26" t="s">
        <v>1111</v>
      </c>
      <c r="C26" t="s">
        <v>1143</v>
      </c>
      <c r="F26">
        <v>3.9429182058879002</v>
      </c>
      <c r="G26">
        <v>8.0553170615374992</v>
      </c>
      <c r="H26">
        <v>-28.620102214650998</v>
      </c>
      <c r="I26">
        <v>1.8373151308305</v>
      </c>
      <c r="J26">
        <v>0</v>
      </c>
      <c r="K26">
        <v>0</v>
      </c>
      <c r="L26">
        <v>0</v>
      </c>
      <c r="M26">
        <v>0</v>
      </c>
      <c r="N26">
        <v>1.0001000100001701E-2</v>
      </c>
      <c r="O26">
        <v>25.005000200007999</v>
      </c>
      <c r="P26">
        <v>6.6597337839707098</v>
      </c>
      <c r="Q26">
        <v>-3.8387568274482899</v>
      </c>
      <c r="R26">
        <v>0</v>
      </c>
      <c r="S26">
        <v>20</v>
      </c>
      <c r="T26">
        <v>7.0833333333333304</v>
      </c>
      <c r="U26">
        <v>0</v>
      </c>
      <c r="V26">
        <v>-9.7769028871391104</v>
      </c>
      <c r="W26">
        <v>-56.756756756756801</v>
      </c>
      <c r="X26">
        <v>10.526315789473699</v>
      </c>
      <c r="Y26">
        <v>-30.434782608695599</v>
      </c>
      <c r="Z26">
        <v>-16.964285714285602</v>
      </c>
      <c r="AA26">
        <v>0</v>
      </c>
    </row>
    <row r="27" spans="1:27" x14ac:dyDescent="0.35">
      <c r="A27" t="s">
        <v>5175</v>
      </c>
      <c r="B27" t="s">
        <v>1113</v>
      </c>
      <c r="C27" t="s">
        <v>1166</v>
      </c>
      <c r="F27">
        <v>2.29660746386058</v>
      </c>
      <c r="G27">
        <v>4.4235214105006904</v>
      </c>
      <c r="H27">
        <v>-13.419913419913399</v>
      </c>
      <c r="I27">
        <v>0</v>
      </c>
      <c r="J27">
        <v>0</v>
      </c>
      <c r="K27">
        <v>0</v>
      </c>
      <c r="L27">
        <v>0</v>
      </c>
      <c r="M27">
        <v>0</v>
      </c>
      <c r="N27">
        <v>0</v>
      </c>
      <c r="O27">
        <v>25.012501250124298</v>
      </c>
      <c r="P27">
        <v>0</v>
      </c>
      <c r="Q27">
        <v>-7.99936005120294E-3</v>
      </c>
      <c r="R27">
        <v>-5.8823529411764701</v>
      </c>
      <c r="S27">
        <v>0</v>
      </c>
      <c r="T27">
        <v>0</v>
      </c>
      <c r="U27">
        <v>0</v>
      </c>
      <c r="V27">
        <v>0</v>
      </c>
      <c r="W27">
        <v>-68.75</v>
      </c>
      <c r="X27">
        <v>44.827586206896399</v>
      </c>
      <c r="Y27">
        <v>-27.007299270073201</v>
      </c>
      <c r="Z27">
        <v>-16.883116883117101</v>
      </c>
      <c r="AA27">
        <v>20</v>
      </c>
    </row>
    <row r="28" spans="1:27" x14ac:dyDescent="0.35">
      <c r="A28" t="s">
        <v>5175</v>
      </c>
      <c r="B28" t="s">
        <v>1114</v>
      </c>
      <c r="C28" t="s">
        <v>1169</v>
      </c>
      <c r="F28">
        <v>9.01361672089946</v>
      </c>
      <c r="G28">
        <v>13.948718838768601</v>
      </c>
      <c r="H28">
        <v>6.3292054857933202</v>
      </c>
      <c r="I28">
        <v>2.3605665359686299</v>
      </c>
      <c r="J28">
        <v>0</v>
      </c>
      <c r="K28">
        <v>0</v>
      </c>
      <c r="L28">
        <v>0</v>
      </c>
      <c r="M28">
        <v>0</v>
      </c>
      <c r="N28">
        <v>11.1</v>
      </c>
      <c r="O28">
        <v>25</v>
      </c>
      <c r="P28">
        <v>9.0909090909090793</v>
      </c>
      <c r="Q28">
        <v>7.68719539211342</v>
      </c>
      <c r="R28">
        <v>0</v>
      </c>
      <c r="S28">
        <v>3.2258064516128999</v>
      </c>
      <c r="T28">
        <v>-3.6496350364963499</v>
      </c>
      <c r="U28">
        <v>3.2258064516128999</v>
      </c>
      <c r="V28">
        <v>1.9108280254777099</v>
      </c>
      <c r="W28">
        <v>-20.000000000000099</v>
      </c>
      <c r="X28">
        <v>-11.111506186886601</v>
      </c>
      <c r="Y28">
        <v>2.2204460492503099E-14</v>
      </c>
      <c r="Z28">
        <v>204.34782608695701</v>
      </c>
      <c r="AA28">
        <v>14.285714285714301</v>
      </c>
    </row>
    <row r="29" spans="1:27" x14ac:dyDescent="0.35">
      <c r="A29" t="s">
        <v>5175</v>
      </c>
      <c r="B29" t="s">
        <v>1117</v>
      </c>
      <c r="C29" t="s">
        <v>1187</v>
      </c>
      <c r="F29">
        <v>-2.27003110850865</v>
      </c>
      <c r="G29">
        <v>-5.1789898551914897</v>
      </c>
      <c r="H29">
        <v>6.6272965879265104</v>
      </c>
      <c r="I29">
        <v>7.1428571428571201</v>
      </c>
      <c r="J29">
        <v>0</v>
      </c>
      <c r="K29">
        <v>0</v>
      </c>
      <c r="L29">
        <v>0</v>
      </c>
      <c r="M29">
        <v>0</v>
      </c>
      <c r="N29">
        <v>-16.6666666666667</v>
      </c>
      <c r="O29">
        <v>-25.026240815714502</v>
      </c>
      <c r="P29">
        <v>5.2742393936203902</v>
      </c>
      <c r="Q29">
        <v>-5.6514765543919303</v>
      </c>
      <c r="R29">
        <v>3.46254655814595</v>
      </c>
      <c r="S29">
        <v>6.6666666666666003</v>
      </c>
      <c r="T29">
        <v>-16.6666666666667</v>
      </c>
      <c r="U29">
        <v>16.6666666666667</v>
      </c>
      <c r="V29">
        <v>6.3829787234042499</v>
      </c>
      <c r="W29">
        <v>-31.818181818181699</v>
      </c>
      <c r="X29">
        <v>3.4482758620692402</v>
      </c>
      <c r="Y29">
        <v>47.810218978101801</v>
      </c>
      <c r="Z29">
        <v>-21.428571428571701</v>
      </c>
      <c r="AA29">
        <v>66.6666666666667</v>
      </c>
    </row>
    <row r="30" spans="1:27" x14ac:dyDescent="0.35">
      <c r="A30" t="s">
        <v>5175</v>
      </c>
      <c r="B30" t="s">
        <v>1111</v>
      </c>
      <c r="C30" t="s">
        <v>1147</v>
      </c>
      <c r="F30">
        <v>11.043622756798101</v>
      </c>
      <c r="G30">
        <v>16.054332553914801</v>
      </c>
      <c r="H30">
        <v>45.150273224043701</v>
      </c>
      <c r="I30">
        <v>4.1862564411178296</v>
      </c>
      <c r="J30">
        <v>0</v>
      </c>
      <c r="K30">
        <v>0</v>
      </c>
      <c r="L30">
        <v>0</v>
      </c>
      <c r="M30">
        <v>0</v>
      </c>
      <c r="N30">
        <v>19.976004799040201</v>
      </c>
      <c r="O30">
        <v>7.8132927447995799</v>
      </c>
      <c r="P30">
        <v>19.047619035714298</v>
      </c>
      <c r="Q30">
        <v>6.4004096262060299E-3</v>
      </c>
      <c r="R30">
        <v>0</v>
      </c>
      <c r="S30">
        <v>16.6666666666667</v>
      </c>
      <c r="T30">
        <v>50</v>
      </c>
      <c r="U30">
        <v>-25</v>
      </c>
      <c r="V30">
        <v>21.666342223087401</v>
      </c>
      <c r="W30">
        <v>50</v>
      </c>
      <c r="X30">
        <v>141.666666666667</v>
      </c>
      <c r="Y30">
        <v>-3.28467153284701</v>
      </c>
      <c r="Z30">
        <v>-27.272727272727199</v>
      </c>
      <c r="AA30">
        <v>25</v>
      </c>
    </row>
    <row r="31" spans="1:27" x14ac:dyDescent="0.35">
      <c r="A31" t="s">
        <v>5175</v>
      </c>
      <c r="B31" t="s">
        <v>1114</v>
      </c>
      <c r="C31" t="s">
        <v>1174</v>
      </c>
      <c r="F31">
        <v>-1.09832081955589</v>
      </c>
      <c r="G31">
        <v>-7.9140258263526304</v>
      </c>
      <c r="H31">
        <v>19.202378102306302</v>
      </c>
      <c r="I31">
        <v>22.338830584707601</v>
      </c>
      <c r="J31">
        <v>0</v>
      </c>
      <c r="K31">
        <v>0</v>
      </c>
      <c r="L31">
        <v>0</v>
      </c>
      <c r="M31">
        <v>0</v>
      </c>
      <c r="N31">
        <v>16.730769230769202</v>
      </c>
      <c r="O31">
        <v>4.3162858179180299</v>
      </c>
      <c r="P31">
        <v>-17.966376341907999</v>
      </c>
      <c r="Q31">
        <v>-19.988479262672801</v>
      </c>
      <c r="R31">
        <v>0</v>
      </c>
      <c r="S31">
        <v>20</v>
      </c>
      <c r="T31">
        <v>7.6923076923076898</v>
      </c>
      <c r="U31">
        <v>25</v>
      </c>
      <c r="V31">
        <v>31.1475409836065</v>
      </c>
      <c r="W31">
        <v>1.6666666666666601</v>
      </c>
      <c r="X31">
        <v>0</v>
      </c>
      <c r="Y31">
        <v>0</v>
      </c>
      <c r="Z31">
        <v>97.402597402596996</v>
      </c>
      <c r="AA31">
        <v>2.2204460492503099E-14</v>
      </c>
    </row>
    <row r="32" spans="1:27" x14ac:dyDescent="0.35">
      <c r="A32" t="s">
        <v>5175</v>
      </c>
      <c r="B32" t="s">
        <v>1110</v>
      </c>
      <c r="C32" t="s">
        <v>1141</v>
      </c>
    </row>
  </sheetData>
  <autoFilter ref="A1:AA38" xr:uid="{D2CA2F88-3E9A-44FA-BBFA-59BD4D1B5D41}">
    <sortState xmlns:xlrd2="http://schemas.microsoft.com/office/spreadsheetml/2017/richdata2" ref="A2:AA38">
      <sortCondition ref="E1:E38"/>
    </sortState>
  </autoFilter>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8105F-1271-4744-A9F4-957D8E1D65B9}">
  <dimension ref="A1:R22"/>
  <sheetViews>
    <sheetView zoomScaleNormal="100" workbookViewId="0">
      <selection activeCell="A2" sqref="A2:R22"/>
    </sheetView>
  </sheetViews>
  <sheetFormatPr defaultColWidth="10.90625" defaultRowHeight="14.5" x14ac:dyDescent="0.35"/>
  <sheetData>
    <row r="1" spans="1:18" x14ac:dyDescent="0.35">
      <c r="A1" s="38" t="s">
        <v>2917</v>
      </c>
      <c r="B1" s="38" t="s">
        <v>2915</v>
      </c>
      <c r="C1" s="38" t="s">
        <v>2914</v>
      </c>
      <c r="D1" s="38" t="s">
        <v>2666</v>
      </c>
      <c r="E1" s="38" t="s">
        <v>54</v>
      </c>
      <c r="F1" s="38" t="s">
        <v>57</v>
      </c>
      <c r="G1" s="38" t="s">
        <v>60</v>
      </c>
      <c r="H1" s="38" t="s">
        <v>63</v>
      </c>
      <c r="I1" s="38" t="s">
        <v>66</v>
      </c>
      <c r="J1" s="38" t="s">
        <v>69</v>
      </c>
      <c r="K1" s="38" t="s">
        <v>79</v>
      </c>
      <c r="L1" s="38" t="s">
        <v>2933</v>
      </c>
      <c r="M1" s="38" t="s">
        <v>2934</v>
      </c>
      <c r="N1" s="38" t="s">
        <v>2935</v>
      </c>
      <c r="O1" s="38" t="s">
        <v>2936</v>
      </c>
      <c r="P1" s="38" t="s">
        <v>2937</v>
      </c>
      <c r="Q1" s="38" t="s">
        <v>2938</v>
      </c>
      <c r="R1" s="38" t="s">
        <v>2939</v>
      </c>
    </row>
    <row r="2" spans="1:18" x14ac:dyDescent="0.35">
      <c r="A2" t="s">
        <v>79</v>
      </c>
      <c r="B2" t="s">
        <v>2931</v>
      </c>
      <c r="C2" t="s">
        <v>3454</v>
      </c>
      <c r="D2" t="s">
        <v>2676</v>
      </c>
      <c r="E2">
        <v>61</v>
      </c>
      <c r="F2" t="s">
        <v>1111</v>
      </c>
      <c r="G2">
        <v>6109</v>
      </c>
      <c r="H2" t="s">
        <v>1149</v>
      </c>
      <c r="I2">
        <v>610901</v>
      </c>
      <c r="J2" t="s">
        <v>1346</v>
      </c>
      <c r="K2" t="s">
        <v>2965</v>
      </c>
      <c r="L2">
        <v>23.529411764705898</v>
      </c>
      <c r="M2">
        <v>27.1428571428571</v>
      </c>
      <c r="N2">
        <v>8.21428571428571</v>
      </c>
      <c r="O2">
        <v>15.5555555555556</v>
      </c>
      <c r="P2">
        <v>7</v>
      </c>
      <c r="Q2">
        <v>81.442110177404302</v>
      </c>
      <c r="R2" s="44" t="s">
        <v>3069</v>
      </c>
    </row>
    <row r="3" spans="1:18" x14ac:dyDescent="0.35">
      <c r="A3" t="s">
        <v>79</v>
      </c>
      <c r="B3" t="s">
        <v>2931</v>
      </c>
      <c r="C3" t="s">
        <v>3454</v>
      </c>
      <c r="D3" t="s">
        <v>2676</v>
      </c>
      <c r="E3">
        <v>61</v>
      </c>
      <c r="F3" t="s">
        <v>1111</v>
      </c>
      <c r="G3">
        <v>6109</v>
      </c>
      <c r="H3" t="s">
        <v>1149</v>
      </c>
      <c r="I3">
        <v>610901</v>
      </c>
      <c r="J3" t="s">
        <v>1346</v>
      </c>
      <c r="K3" t="s">
        <v>4391</v>
      </c>
      <c r="L3">
        <v>25</v>
      </c>
      <c r="M3">
        <v>22.8571428571429</v>
      </c>
      <c r="N3">
        <v>8.0952380952380896</v>
      </c>
      <c r="O3">
        <v>13.6507936507937</v>
      </c>
      <c r="P3">
        <v>7</v>
      </c>
      <c r="Q3">
        <v>76.603174603174594</v>
      </c>
      <c r="R3" s="42" t="s">
        <v>3068</v>
      </c>
    </row>
    <row r="4" spans="1:18" x14ac:dyDescent="0.35">
      <c r="A4" t="s">
        <v>79</v>
      </c>
      <c r="B4" t="s">
        <v>2931</v>
      </c>
      <c r="C4" t="s">
        <v>3454</v>
      </c>
      <c r="D4" t="s">
        <v>2676</v>
      </c>
      <c r="E4">
        <v>62</v>
      </c>
      <c r="F4" t="s">
        <v>1112</v>
      </c>
      <c r="G4">
        <v>6201</v>
      </c>
      <c r="H4" t="s">
        <v>1152</v>
      </c>
      <c r="I4">
        <v>620103</v>
      </c>
      <c r="J4" t="s">
        <v>1390</v>
      </c>
      <c r="K4" t="s">
        <v>1789</v>
      </c>
      <c r="L4">
        <v>25</v>
      </c>
      <c r="M4">
        <v>29.285714285714299</v>
      </c>
      <c r="N4">
        <v>2.2619047619047601</v>
      </c>
      <c r="O4">
        <v>13.6507936507937</v>
      </c>
      <c r="P4">
        <v>7</v>
      </c>
      <c r="Q4">
        <v>77.198412698412696</v>
      </c>
      <c r="R4" s="42" t="s">
        <v>3068</v>
      </c>
    </row>
    <row r="5" spans="1:18" x14ac:dyDescent="0.35">
      <c r="A5" t="s">
        <v>79</v>
      </c>
      <c r="B5" t="s">
        <v>2931</v>
      </c>
      <c r="C5" t="s">
        <v>3454</v>
      </c>
      <c r="D5" t="s">
        <v>2676</v>
      </c>
      <c r="E5">
        <v>62</v>
      </c>
      <c r="F5" t="s">
        <v>1112</v>
      </c>
      <c r="G5">
        <v>6201</v>
      </c>
      <c r="H5" t="s">
        <v>1152</v>
      </c>
      <c r="I5">
        <v>620102</v>
      </c>
      <c r="J5" t="s">
        <v>1391</v>
      </c>
      <c r="K5" t="s">
        <v>1791</v>
      </c>
      <c r="L5">
        <v>25</v>
      </c>
      <c r="M5">
        <v>30</v>
      </c>
      <c r="N5">
        <v>2.1428571428571401</v>
      </c>
      <c r="O5">
        <v>13.6507936507937</v>
      </c>
      <c r="P5">
        <v>7</v>
      </c>
      <c r="Q5">
        <v>77.793650793650798</v>
      </c>
      <c r="R5" s="42" t="s">
        <v>3068</v>
      </c>
    </row>
    <row r="6" spans="1:18" x14ac:dyDescent="0.35">
      <c r="A6" t="s">
        <v>79</v>
      </c>
      <c r="B6" t="s">
        <v>2931</v>
      </c>
      <c r="C6" t="s">
        <v>3454</v>
      </c>
      <c r="D6" t="s">
        <v>2676</v>
      </c>
      <c r="E6">
        <v>54</v>
      </c>
      <c r="F6" t="s">
        <v>1110</v>
      </c>
      <c r="G6">
        <v>5401</v>
      </c>
      <c r="H6" t="s">
        <v>1137</v>
      </c>
      <c r="I6">
        <v>540101</v>
      </c>
      <c r="J6" t="s">
        <v>1137</v>
      </c>
      <c r="K6" t="s">
        <v>1743</v>
      </c>
      <c r="L6">
        <v>25</v>
      </c>
      <c r="M6">
        <v>30</v>
      </c>
      <c r="N6">
        <v>9.9603174603174605</v>
      </c>
      <c r="O6">
        <v>17.7777777777778</v>
      </c>
      <c r="P6">
        <v>7</v>
      </c>
      <c r="Q6">
        <v>89.738095238095198</v>
      </c>
      <c r="R6" s="44" t="s">
        <v>3069</v>
      </c>
    </row>
    <row r="7" spans="1:18" x14ac:dyDescent="0.35">
      <c r="A7" t="s">
        <v>79</v>
      </c>
      <c r="B7" t="s">
        <v>2931</v>
      </c>
      <c r="C7" t="s">
        <v>3454</v>
      </c>
      <c r="D7" t="s">
        <v>2676</v>
      </c>
      <c r="E7">
        <v>61</v>
      </c>
      <c r="F7" t="s">
        <v>1111</v>
      </c>
      <c r="G7">
        <v>6101</v>
      </c>
      <c r="H7" t="s">
        <v>1143</v>
      </c>
      <c r="I7">
        <v>610101</v>
      </c>
      <c r="J7" t="s">
        <v>1143</v>
      </c>
      <c r="K7" t="s">
        <v>1757</v>
      </c>
      <c r="L7">
        <v>22.0588235294118</v>
      </c>
      <c r="M7">
        <v>25</v>
      </c>
      <c r="N7">
        <v>3.86904761904762</v>
      </c>
      <c r="O7">
        <v>13.174603174603201</v>
      </c>
      <c r="P7">
        <v>7</v>
      </c>
      <c r="Q7">
        <v>71.102474323062594</v>
      </c>
      <c r="R7" s="42" t="s">
        <v>3068</v>
      </c>
    </row>
    <row r="8" spans="1:18" x14ac:dyDescent="0.35">
      <c r="A8" t="s">
        <v>79</v>
      </c>
      <c r="B8" t="s">
        <v>2931</v>
      </c>
      <c r="C8" t="s">
        <v>3454</v>
      </c>
      <c r="D8" t="s">
        <v>2676</v>
      </c>
      <c r="E8">
        <v>61</v>
      </c>
      <c r="F8" t="s">
        <v>1111</v>
      </c>
      <c r="G8">
        <v>6101</v>
      </c>
      <c r="H8" t="s">
        <v>1143</v>
      </c>
      <c r="I8">
        <v>610101</v>
      </c>
      <c r="J8" t="s">
        <v>1143</v>
      </c>
      <c r="K8" t="s">
        <v>1777</v>
      </c>
      <c r="L8">
        <v>19.117647058823501</v>
      </c>
      <c r="M8">
        <v>28.571428571428601</v>
      </c>
      <c r="N8">
        <v>2.6785714285714302</v>
      </c>
      <c r="O8">
        <v>15.5555555555556</v>
      </c>
      <c r="P8">
        <v>7</v>
      </c>
      <c r="Q8">
        <v>72.923202614379093</v>
      </c>
      <c r="R8" s="42" t="s">
        <v>3068</v>
      </c>
    </row>
    <row r="9" spans="1:18" x14ac:dyDescent="0.35">
      <c r="A9" t="s">
        <v>79</v>
      </c>
      <c r="B9" t="s">
        <v>2931</v>
      </c>
      <c r="C9" t="s">
        <v>3454</v>
      </c>
      <c r="D9" t="s">
        <v>2676</v>
      </c>
      <c r="E9">
        <v>61</v>
      </c>
      <c r="F9" t="s">
        <v>1111</v>
      </c>
      <c r="G9">
        <v>6101</v>
      </c>
      <c r="H9" t="s">
        <v>1143</v>
      </c>
      <c r="I9">
        <v>610102</v>
      </c>
      <c r="J9" t="s">
        <v>1363</v>
      </c>
      <c r="K9" t="s">
        <v>1753</v>
      </c>
      <c r="L9">
        <v>25</v>
      </c>
      <c r="M9">
        <v>25</v>
      </c>
      <c r="N9">
        <v>3.3333333333333299</v>
      </c>
      <c r="O9">
        <v>16.825396825396801</v>
      </c>
      <c r="P9">
        <v>7</v>
      </c>
      <c r="Q9">
        <v>77.158730158730194</v>
      </c>
      <c r="R9" s="42" t="s">
        <v>3068</v>
      </c>
    </row>
    <row r="10" spans="1:18" x14ac:dyDescent="0.35">
      <c r="A10" t="s">
        <v>79</v>
      </c>
      <c r="B10" t="s">
        <v>2931</v>
      </c>
      <c r="C10" t="s">
        <v>3454</v>
      </c>
      <c r="D10" t="s">
        <v>2676</v>
      </c>
      <c r="E10">
        <v>61</v>
      </c>
      <c r="F10" t="s">
        <v>1111</v>
      </c>
      <c r="G10">
        <v>6101</v>
      </c>
      <c r="H10" t="s">
        <v>1143</v>
      </c>
      <c r="I10">
        <v>610102</v>
      </c>
      <c r="J10" t="s">
        <v>1363</v>
      </c>
      <c r="K10" t="s">
        <v>1755</v>
      </c>
      <c r="L10">
        <v>23.529411764705898</v>
      </c>
      <c r="M10">
        <v>25.714285714285701</v>
      </c>
      <c r="N10">
        <v>3.86904761904762</v>
      </c>
      <c r="O10">
        <v>14.9206349206349</v>
      </c>
      <c r="P10">
        <v>6</v>
      </c>
      <c r="Q10">
        <v>74.033380018674094</v>
      </c>
      <c r="R10" s="42" t="s">
        <v>3068</v>
      </c>
    </row>
    <row r="11" spans="1:18" x14ac:dyDescent="0.35">
      <c r="A11" t="s">
        <v>79</v>
      </c>
      <c r="B11" t="s">
        <v>2931</v>
      </c>
      <c r="C11" t="s">
        <v>3454</v>
      </c>
      <c r="D11" t="s">
        <v>2676</v>
      </c>
      <c r="E11">
        <v>63</v>
      </c>
      <c r="F11" t="s">
        <v>1113</v>
      </c>
      <c r="G11">
        <v>6309</v>
      </c>
      <c r="H11" t="s">
        <v>1166</v>
      </c>
      <c r="I11">
        <v>630903</v>
      </c>
      <c r="J11" t="s">
        <v>1341</v>
      </c>
      <c r="K11" t="s">
        <v>1839</v>
      </c>
      <c r="L11">
        <v>23.529411764705898</v>
      </c>
      <c r="M11">
        <v>23.571428571428601</v>
      </c>
      <c r="N11">
        <v>9.0079365079365097</v>
      </c>
      <c r="O11">
        <v>14.7619047619048</v>
      </c>
      <c r="P11">
        <v>6</v>
      </c>
      <c r="Q11">
        <v>76.870681605975705</v>
      </c>
      <c r="R11" s="42" t="s">
        <v>3068</v>
      </c>
    </row>
    <row r="12" spans="1:18" x14ac:dyDescent="0.35">
      <c r="A12" t="s">
        <v>79</v>
      </c>
      <c r="B12" t="s">
        <v>2931</v>
      </c>
      <c r="C12" t="s">
        <v>3454</v>
      </c>
      <c r="D12" t="s">
        <v>2676</v>
      </c>
      <c r="E12">
        <v>74</v>
      </c>
      <c r="F12" t="s">
        <v>1114</v>
      </c>
      <c r="G12">
        <v>7402</v>
      </c>
      <c r="H12" t="s">
        <v>1169</v>
      </c>
      <c r="I12">
        <v>740202</v>
      </c>
      <c r="J12" t="s">
        <v>1402</v>
      </c>
      <c r="K12" t="s">
        <v>1801</v>
      </c>
      <c r="L12">
        <v>25</v>
      </c>
      <c r="M12">
        <v>28.571428571428601</v>
      </c>
      <c r="N12">
        <v>1.96428571428571</v>
      </c>
      <c r="O12">
        <v>15.8730158730159</v>
      </c>
      <c r="P12">
        <v>6</v>
      </c>
      <c r="Q12">
        <v>77.408730158730194</v>
      </c>
      <c r="R12" s="42" t="s">
        <v>3068</v>
      </c>
    </row>
    <row r="13" spans="1:18" x14ac:dyDescent="0.35">
      <c r="A13" t="s">
        <v>79</v>
      </c>
      <c r="B13" t="s">
        <v>2931</v>
      </c>
      <c r="C13" t="s">
        <v>3454</v>
      </c>
      <c r="D13" t="s">
        <v>2676</v>
      </c>
      <c r="E13">
        <v>61</v>
      </c>
      <c r="F13" t="s">
        <v>1111</v>
      </c>
      <c r="G13">
        <v>6105</v>
      </c>
      <c r="H13" t="s">
        <v>1147</v>
      </c>
      <c r="I13">
        <v>610504</v>
      </c>
      <c r="J13" t="s">
        <v>1147</v>
      </c>
      <c r="K13" t="s">
        <v>3267</v>
      </c>
      <c r="L13">
        <v>11.764705882352899</v>
      </c>
      <c r="M13">
        <v>20</v>
      </c>
      <c r="N13">
        <v>2.9761904761904798</v>
      </c>
      <c r="O13">
        <v>14.7619047619048</v>
      </c>
      <c r="P13">
        <v>2</v>
      </c>
      <c r="Q13">
        <v>51.502801120448197</v>
      </c>
      <c r="R13" s="45" t="s">
        <v>3070</v>
      </c>
    </row>
    <row r="14" spans="1:18" x14ac:dyDescent="0.35">
      <c r="A14" t="s">
        <v>79</v>
      </c>
      <c r="B14" t="s">
        <v>2931</v>
      </c>
      <c r="C14" t="s">
        <v>3454</v>
      </c>
      <c r="D14" t="s">
        <v>2676</v>
      </c>
      <c r="E14">
        <v>61</v>
      </c>
      <c r="F14" t="s">
        <v>1111</v>
      </c>
      <c r="G14">
        <v>6105</v>
      </c>
      <c r="H14" t="s">
        <v>1147</v>
      </c>
      <c r="I14">
        <v>610503</v>
      </c>
      <c r="J14" t="s">
        <v>1357</v>
      </c>
      <c r="K14" t="s">
        <v>4392</v>
      </c>
      <c r="L14">
        <v>25</v>
      </c>
      <c r="M14">
        <v>30</v>
      </c>
      <c r="N14">
        <v>3.5119047619047601</v>
      </c>
      <c r="O14">
        <v>16.1904761904762</v>
      </c>
      <c r="P14">
        <v>4</v>
      </c>
      <c r="Q14">
        <v>78.702380952380906</v>
      </c>
      <c r="R14" s="43" t="s">
        <v>3067</v>
      </c>
    </row>
    <row r="15" spans="1:18" x14ac:dyDescent="0.35">
      <c r="A15" t="s">
        <v>79</v>
      </c>
      <c r="B15" t="s">
        <v>2931</v>
      </c>
      <c r="C15" t="s">
        <v>3454</v>
      </c>
      <c r="D15" t="s">
        <v>2676</v>
      </c>
      <c r="E15">
        <v>61</v>
      </c>
      <c r="F15" t="s">
        <v>1111</v>
      </c>
      <c r="G15">
        <v>6105</v>
      </c>
      <c r="H15" t="s">
        <v>1147</v>
      </c>
      <c r="I15">
        <v>610504</v>
      </c>
      <c r="J15" t="s">
        <v>1147</v>
      </c>
      <c r="K15" t="s">
        <v>3268</v>
      </c>
      <c r="L15">
        <v>8.8235294117647101</v>
      </c>
      <c r="M15">
        <v>18.571428571428601</v>
      </c>
      <c r="N15">
        <v>3.09523809523809</v>
      </c>
      <c r="O15">
        <v>13.6507936507937</v>
      </c>
      <c r="P15">
        <v>6</v>
      </c>
      <c r="Q15">
        <v>50.140989729224998</v>
      </c>
      <c r="R15" s="43" t="s">
        <v>3067</v>
      </c>
    </row>
    <row r="16" spans="1:18" x14ac:dyDescent="0.35">
      <c r="A16" t="s">
        <v>79</v>
      </c>
      <c r="B16" t="s">
        <v>2931</v>
      </c>
      <c r="C16" t="s">
        <v>3454</v>
      </c>
      <c r="D16" t="s">
        <v>2676</v>
      </c>
      <c r="E16">
        <v>54</v>
      </c>
      <c r="F16" t="s">
        <v>1110</v>
      </c>
      <c r="G16">
        <v>5407</v>
      </c>
      <c r="H16" t="s">
        <v>1141</v>
      </c>
      <c r="I16">
        <v>540701</v>
      </c>
      <c r="J16" t="s">
        <v>1332</v>
      </c>
      <c r="K16" t="s">
        <v>4393</v>
      </c>
      <c r="L16">
        <v>25</v>
      </c>
      <c r="M16">
        <v>19.285714285714299</v>
      </c>
      <c r="N16">
        <v>8.6309523809523796</v>
      </c>
      <c r="O16">
        <v>12.5396825396825</v>
      </c>
      <c r="P16">
        <v>4</v>
      </c>
      <c r="Q16">
        <v>69.456349206349202</v>
      </c>
      <c r="R16" s="42" t="s">
        <v>3068</v>
      </c>
    </row>
    <row r="17" spans="1:18" x14ac:dyDescent="0.35">
      <c r="A17" t="s">
        <v>79</v>
      </c>
      <c r="B17" t="s">
        <v>2931</v>
      </c>
      <c r="C17" t="s">
        <v>3454</v>
      </c>
      <c r="D17" t="s">
        <v>2676</v>
      </c>
      <c r="E17">
        <v>54</v>
      </c>
      <c r="F17" t="s">
        <v>1110</v>
      </c>
      <c r="G17">
        <v>5407</v>
      </c>
      <c r="H17" t="s">
        <v>1141</v>
      </c>
      <c r="I17">
        <v>540704</v>
      </c>
      <c r="J17" t="s">
        <v>1331</v>
      </c>
      <c r="K17" t="s">
        <v>4394</v>
      </c>
      <c r="L17">
        <v>25</v>
      </c>
      <c r="M17">
        <v>26.428571428571399</v>
      </c>
      <c r="N17">
        <v>3.09523809523809</v>
      </c>
      <c r="O17">
        <v>18.571428571428601</v>
      </c>
      <c r="P17">
        <v>4</v>
      </c>
      <c r="Q17">
        <v>77.095238095238102</v>
      </c>
      <c r="R17" s="43" t="s">
        <v>3067</v>
      </c>
    </row>
    <row r="18" spans="1:18" x14ac:dyDescent="0.35">
      <c r="A18" t="s">
        <v>79</v>
      </c>
      <c r="B18" t="s">
        <v>2931</v>
      </c>
      <c r="C18" t="s">
        <v>3454</v>
      </c>
      <c r="D18" t="s">
        <v>2676</v>
      </c>
      <c r="E18">
        <v>54</v>
      </c>
      <c r="F18" t="s">
        <v>1110</v>
      </c>
      <c r="G18">
        <v>5407</v>
      </c>
      <c r="H18" t="s">
        <v>1141</v>
      </c>
      <c r="I18">
        <v>540707</v>
      </c>
      <c r="J18" t="s">
        <v>1330</v>
      </c>
      <c r="K18" t="s">
        <v>4395</v>
      </c>
      <c r="L18">
        <v>14.705882352941201</v>
      </c>
      <c r="M18">
        <v>22.1428571428571</v>
      </c>
      <c r="N18">
        <v>3.4523809523809499</v>
      </c>
      <c r="O18">
        <v>10</v>
      </c>
      <c r="P18">
        <v>4</v>
      </c>
      <c r="Q18">
        <v>54.301120448179297</v>
      </c>
      <c r="R18" s="43" t="s">
        <v>3067</v>
      </c>
    </row>
    <row r="19" spans="1:18" x14ac:dyDescent="0.35">
      <c r="A19" t="s">
        <v>79</v>
      </c>
      <c r="B19" t="s">
        <v>2931</v>
      </c>
      <c r="C19" t="s">
        <v>3454</v>
      </c>
      <c r="D19" t="s">
        <v>2676</v>
      </c>
      <c r="E19">
        <v>54</v>
      </c>
      <c r="F19" t="s">
        <v>1110</v>
      </c>
      <c r="G19">
        <v>5407</v>
      </c>
      <c r="H19" t="s">
        <v>1141</v>
      </c>
      <c r="I19">
        <v>540701</v>
      </c>
      <c r="J19" t="s">
        <v>1332</v>
      </c>
      <c r="K19" t="s">
        <v>4396</v>
      </c>
      <c r="L19">
        <v>25</v>
      </c>
      <c r="M19">
        <v>27.8571428571429</v>
      </c>
      <c r="N19">
        <v>9.2261904761904798</v>
      </c>
      <c r="O19">
        <v>17.1428571428571</v>
      </c>
      <c r="P19">
        <v>5</v>
      </c>
      <c r="Q19">
        <v>84.226190476190496</v>
      </c>
      <c r="R19" s="44" t="s">
        <v>3069</v>
      </c>
    </row>
    <row r="20" spans="1:18" x14ac:dyDescent="0.35">
      <c r="A20" t="s">
        <v>79</v>
      </c>
      <c r="B20" t="s">
        <v>2931</v>
      </c>
      <c r="C20" t="s">
        <v>3454</v>
      </c>
      <c r="D20" t="s">
        <v>2676</v>
      </c>
      <c r="E20">
        <v>54</v>
      </c>
      <c r="F20" t="s">
        <v>1110</v>
      </c>
      <c r="G20">
        <v>5407</v>
      </c>
      <c r="H20" t="s">
        <v>1141</v>
      </c>
      <c r="I20">
        <v>540701</v>
      </c>
      <c r="J20" t="s">
        <v>1332</v>
      </c>
      <c r="K20" t="s">
        <v>4397</v>
      </c>
      <c r="L20">
        <v>25</v>
      </c>
      <c r="M20">
        <v>25.714285714285701</v>
      </c>
      <c r="N20">
        <v>9.1666666666666696</v>
      </c>
      <c r="O20">
        <v>12.8571428571429</v>
      </c>
      <c r="P20">
        <v>4</v>
      </c>
      <c r="Q20">
        <v>76.738095238095198</v>
      </c>
      <c r="R20" s="42" t="s">
        <v>3068</v>
      </c>
    </row>
    <row r="21" spans="1:18" x14ac:dyDescent="0.35">
      <c r="A21" t="s">
        <v>79</v>
      </c>
      <c r="B21" t="s">
        <v>2931</v>
      </c>
      <c r="C21" t="s">
        <v>3454</v>
      </c>
      <c r="D21" t="s">
        <v>2676</v>
      </c>
      <c r="E21">
        <v>74</v>
      </c>
      <c r="F21" t="s">
        <v>1114</v>
      </c>
      <c r="G21">
        <v>7410</v>
      </c>
      <c r="H21" t="s">
        <v>1174</v>
      </c>
      <c r="I21">
        <v>741001</v>
      </c>
      <c r="J21" t="s">
        <v>1174</v>
      </c>
      <c r="K21" t="s">
        <v>1813</v>
      </c>
      <c r="L21">
        <v>25</v>
      </c>
      <c r="M21">
        <v>25.714285714285701</v>
      </c>
      <c r="N21">
        <v>9.5634920634920597</v>
      </c>
      <c r="O21">
        <v>14.7619047619048</v>
      </c>
      <c r="P21">
        <v>5</v>
      </c>
      <c r="Q21">
        <v>80.039682539682502</v>
      </c>
      <c r="R21" s="44" t="s">
        <v>3069</v>
      </c>
    </row>
    <row r="22" spans="1:18" x14ac:dyDescent="0.35">
      <c r="A22" t="s">
        <v>79</v>
      </c>
      <c r="B22" t="s">
        <v>2931</v>
      </c>
      <c r="C22" t="s">
        <v>3454</v>
      </c>
      <c r="D22" t="s">
        <v>2676</v>
      </c>
      <c r="E22">
        <v>92</v>
      </c>
      <c r="F22" t="s">
        <v>1117</v>
      </c>
      <c r="G22">
        <v>9202</v>
      </c>
      <c r="H22" t="s">
        <v>1187</v>
      </c>
      <c r="I22">
        <v>920204</v>
      </c>
      <c r="J22" t="s">
        <v>1422</v>
      </c>
      <c r="K22" t="s">
        <v>1847</v>
      </c>
      <c r="L22">
        <v>25</v>
      </c>
      <c r="M22">
        <v>27.1428571428571</v>
      </c>
      <c r="N22">
        <v>6.2698412698412698</v>
      </c>
      <c r="O22">
        <v>13.6507936507937</v>
      </c>
      <c r="P22">
        <v>7</v>
      </c>
      <c r="Q22">
        <v>79.063492063492106</v>
      </c>
      <c r="R22" s="42" t="s">
        <v>3068</v>
      </c>
    </row>
  </sheetData>
  <autoFilter ref="A1:R25" xr:uid="{1138105F-1271-4744-A9F4-957D8E1D65B9}">
    <sortState xmlns:xlrd2="http://schemas.microsoft.com/office/spreadsheetml/2017/richdata2" ref="A2:R25">
      <sortCondition ref="K1:K25"/>
    </sortState>
  </autoFilter>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971767-4E82-4E6A-B116-5DD50BE8C632}">
  <dimension ref="A1:M22"/>
  <sheetViews>
    <sheetView workbookViewId="0">
      <selection activeCell="G29" sqref="G29"/>
    </sheetView>
  </sheetViews>
  <sheetFormatPr defaultColWidth="10.90625" defaultRowHeight="14.5" x14ac:dyDescent="0.35"/>
  <sheetData>
    <row r="1" spans="1:13" x14ac:dyDescent="0.35">
      <c r="A1" s="38" t="s">
        <v>2917</v>
      </c>
      <c r="B1" s="38" t="s">
        <v>57</v>
      </c>
      <c r="C1" s="38" t="s">
        <v>63</v>
      </c>
      <c r="D1" s="38" t="s">
        <v>69</v>
      </c>
      <c r="E1" s="38" t="s">
        <v>79</v>
      </c>
      <c r="F1" s="38" t="s">
        <v>3058</v>
      </c>
      <c r="G1" s="38" t="s">
        <v>3059</v>
      </c>
      <c r="H1" s="38" t="s">
        <v>3060</v>
      </c>
      <c r="I1" s="38" t="s">
        <v>3061</v>
      </c>
      <c r="J1" s="38" t="s">
        <v>3062</v>
      </c>
      <c r="K1" s="38" t="s">
        <v>3063</v>
      </c>
      <c r="L1" s="38" t="s">
        <v>3071</v>
      </c>
      <c r="M1" s="38" t="s">
        <v>2939</v>
      </c>
    </row>
    <row r="2" spans="1:13" x14ac:dyDescent="0.35">
      <c r="A2" t="s">
        <v>79</v>
      </c>
      <c r="B2" t="s">
        <v>1111</v>
      </c>
      <c r="C2" t="s">
        <v>1149</v>
      </c>
      <c r="D2" t="s">
        <v>1346</v>
      </c>
      <c r="E2" t="s">
        <v>2965</v>
      </c>
      <c r="F2">
        <v>100.00000000000099</v>
      </c>
      <c r="G2">
        <v>-5.0000000000001004</v>
      </c>
      <c r="H2">
        <v>6.1538461538461098</v>
      </c>
      <c r="I2">
        <v>-7.5471698113206198</v>
      </c>
      <c r="J2">
        <v>-12.5</v>
      </c>
      <c r="K2">
        <v>11.7181446164289</v>
      </c>
      <c r="L2" s="42" t="s">
        <v>3068</v>
      </c>
      <c r="M2" s="44" t="s">
        <v>3069</v>
      </c>
    </row>
    <row r="3" spans="1:13" x14ac:dyDescent="0.35">
      <c r="A3" t="s">
        <v>79</v>
      </c>
      <c r="B3" t="s">
        <v>1111</v>
      </c>
      <c r="C3" t="s">
        <v>1149</v>
      </c>
      <c r="D3" t="s">
        <v>1346</v>
      </c>
      <c r="E3" t="s">
        <v>4391</v>
      </c>
      <c r="F3">
        <v>13.333333333333201</v>
      </c>
      <c r="G3">
        <v>-23.8095238095238</v>
      </c>
      <c r="H3">
        <v>147.27272727272799</v>
      </c>
      <c r="I3">
        <v>-20.3703703703702</v>
      </c>
      <c r="J3">
        <v>0</v>
      </c>
      <c r="K3">
        <v>-3.61408981035202</v>
      </c>
      <c r="L3" s="42" t="s">
        <v>3068</v>
      </c>
      <c r="M3" s="42" t="s">
        <v>3068</v>
      </c>
    </row>
    <row r="4" spans="1:13" x14ac:dyDescent="0.35">
      <c r="A4" t="s">
        <v>79</v>
      </c>
      <c r="B4" t="s">
        <v>1112</v>
      </c>
      <c r="C4" t="s">
        <v>1152</v>
      </c>
      <c r="D4" t="s">
        <v>1390</v>
      </c>
      <c r="E4" t="s">
        <v>1789</v>
      </c>
      <c r="F4">
        <v>183.333333333333</v>
      </c>
      <c r="G4">
        <v>5.42857142857134</v>
      </c>
      <c r="H4">
        <v>-32.142857142857103</v>
      </c>
      <c r="I4">
        <v>9.6938775510207993</v>
      </c>
      <c r="J4">
        <v>16.6666666666667</v>
      </c>
      <c r="K4">
        <v>32.236421214253603</v>
      </c>
      <c r="L4" s="43" t="s">
        <v>3067</v>
      </c>
      <c r="M4" s="42" t="s">
        <v>3068</v>
      </c>
    </row>
    <row r="5" spans="1:13" x14ac:dyDescent="0.35">
      <c r="A5" t="s">
        <v>79</v>
      </c>
      <c r="B5" t="s">
        <v>1112</v>
      </c>
      <c r="C5" t="s">
        <v>1152</v>
      </c>
      <c r="D5" t="s">
        <v>1391</v>
      </c>
      <c r="E5" t="s">
        <v>1791</v>
      </c>
      <c r="F5">
        <v>325</v>
      </c>
      <c r="G5">
        <v>0</v>
      </c>
      <c r="H5">
        <v>-27.678571428571399</v>
      </c>
      <c r="I5">
        <v>-0.92165898617526698</v>
      </c>
      <c r="J5">
        <v>0</v>
      </c>
      <c r="K5">
        <v>30.4757032714062</v>
      </c>
      <c r="L5" s="43" t="s">
        <v>3067</v>
      </c>
      <c r="M5" s="42" t="s">
        <v>3068</v>
      </c>
    </row>
    <row r="6" spans="1:13" x14ac:dyDescent="0.35">
      <c r="A6" t="s">
        <v>79</v>
      </c>
      <c r="B6" t="s">
        <v>1110</v>
      </c>
      <c r="C6" t="s">
        <v>1137</v>
      </c>
      <c r="D6" t="s">
        <v>1137</v>
      </c>
      <c r="E6" t="s">
        <v>1743</v>
      </c>
      <c r="F6">
        <v>0</v>
      </c>
      <c r="G6">
        <v>0</v>
      </c>
      <c r="H6">
        <v>-7.2660098522163903</v>
      </c>
      <c r="I6">
        <v>-2.4390243902437798</v>
      </c>
      <c r="J6">
        <v>0</v>
      </c>
      <c r="K6">
        <v>-1.34655653792466</v>
      </c>
      <c r="L6" s="44" t="s">
        <v>3069</v>
      </c>
      <c r="M6" s="44" t="s">
        <v>3069</v>
      </c>
    </row>
    <row r="7" spans="1:13" x14ac:dyDescent="0.35">
      <c r="A7" t="s">
        <v>79</v>
      </c>
      <c r="B7" t="s">
        <v>1111</v>
      </c>
      <c r="C7" t="s">
        <v>1143</v>
      </c>
      <c r="D7" t="s">
        <v>1143</v>
      </c>
      <c r="E7" t="s">
        <v>1757</v>
      </c>
      <c r="F7">
        <v>49.999999999999801</v>
      </c>
      <c r="G7">
        <v>-10.000000000000099</v>
      </c>
      <c r="H7">
        <v>-26.691729323308302</v>
      </c>
      <c r="I7">
        <v>-7.3660714285712903</v>
      </c>
      <c r="J7">
        <v>0</v>
      </c>
      <c r="K7">
        <v>3.0714725607898301</v>
      </c>
      <c r="L7" s="42" t="s">
        <v>3068</v>
      </c>
      <c r="M7" s="42" t="s">
        <v>3068</v>
      </c>
    </row>
    <row r="8" spans="1:13" x14ac:dyDescent="0.35">
      <c r="A8" t="s">
        <v>79</v>
      </c>
      <c r="B8" t="s">
        <v>1111</v>
      </c>
      <c r="C8" t="s">
        <v>1143</v>
      </c>
      <c r="D8" t="s">
        <v>1143</v>
      </c>
      <c r="E8" t="s">
        <v>1777</v>
      </c>
      <c r="M8" s="42" t="s">
        <v>3068</v>
      </c>
    </row>
    <row r="9" spans="1:13" x14ac:dyDescent="0.35">
      <c r="A9" t="s">
        <v>79</v>
      </c>
      <c r="B9" t="s">
        <v>1111</v>
      </c>
      <c r="C9" t="s">
        <v>1143</v>
      </c>
      <c r="D9" t="s">
        <v>1363</v>
      </c>
      <c r="E9" t="s">
        <v>1753</v>
      </c>
      <c r="F9">
        <v>6.2499999999999298</v>
      </c>
      <c r="G9">
        <v>-13.461538461538501</v>
      </c>
      <c r="H9">
        <v>5.8823529411764097</v>
      </c>
      <c r="I9">
        <v>14.7186147186145</v>
      </c>
      <c r="J9">
        <v>16.6666666666667</v>
      </c>
      <c r="K9">
        <v>1.2141897712473</v>
      </c>
      <c r="L9" s="42" t="s">
        <v>3068</v>
      </c>
      <c r="M9" s="42" t="s">
        <v>3068</v>
      </c>
    </row>
    <row r="10" spans="1:13" x14ac:dyDescent="0.35">
      <c r="A10" t="s">
        <v>79</v>
      </c>
      <c r="B10" t="s">
        <v>1111</v>
      </c>
      <c r="C10" t="s">
        <v>1143</v>
      </c>
      <c r="D10" t="s">
        <v>1363</v>
      </c>
      <c r="E10" t="s">
        <v>1755</v>
      </c>
      <c r="F10">
        <v>100.00000000000099</v>
      </c>
      <c r="G10">
        <v>-14.285714285714301</v>
      </c>
      <c r="H10">
        <v>-11.094224924012099</v>
      </c>
      <c r="I10">
        <v>15.763546798029401</v>
      </c>
      <c r="J10">
        <v>0</v>
      </c>
      <c r="K10">
        <v>13.887964569992199</v>
      </c>
      <c r="L10" s="43" t="s">
        <v>3067</v>
      </c>
      <c r="M10" s="42" t="s">
        <v>3068</v>
      </c>
    </row>
    <row r="11" spans="1:13" x14ac:dyDescent="0.35">
      <c r="A11" t="s">
        <v>79</v>
      </c>
      <c r="B11" t="s">
        <v>1113</v>
      </c>
      <c r="C11" t="s">
        <v>1166</v>
      </c>
      <c r="D11" t="s">
        <v>1341</v>
      </c>
      <c r="E11" t="s">
        <v>1839</v>
      </c>
      <c r="F11">
        <v>100.00000000000099</v>
      </c>
      <c r="G11">
        <v>-7.7639751552796703</v>
      </c>
      <c r="H11">
        <v>-13.137755102041099</v>
      </c>
      <c r="I11">
        <v>27.747252747252301</v>
      </c>
      <c r="J11">
        <v>-14.285714285714301</v>
      </c>
      <c r="K11">
        <v>16.0378954094218</v>
      </c>
      <c r="L11" s="42" t="s">
        <v>3068</v>
      </c>
      <c r="M11" s="42" t="s">
        <v>3068</v>
      </c>
    </row>
    <row r="12" spans="1:13" x14ac:dyDescent="0.35">
      <c r="A12" t="s">
        <v>79</v>
      </c>
      <c r="B12" t="s">
        <v>1114</v>
      </c>
      <c r="C12" t="s">
        <v>1169</v>
      </c>
      <c r="D12" t="s">
        <v>1402</v>
      </c>
      <c r="E12" t="s">
        <v>1801</v>
      </c>
      <c r="F12">
        <v>21.428571428571701</v>
      </c>
      <c r="G12">
        <v>-1.1102230246251599E-13</v>
      </c>
      <c r="H12">
        <v>-45.9016393442623</v>
      </c>
      <c r="I12">
        <v>-0.99009900990080202</v>
      </c>
      <c r="J12">
        <v>-14.285714285714301</v>
      </c>
      <c r="K12">
        <v>2.09221637630344</v>
      </c>
      <c r="L12" s="42" t="s">
        <v>3068</v>
      </c>
      <c r="M12" s="42" t="s">
        <v>3068</v>
      </c>
    </row>
    <row r="13" spans="1:13" x14ac:dyDescent="0.35">
      <c r="A13" t="s">
        <v>79</v>
      </c>
      <c r="B13" t="s">
        <v>1111</v>
      </c>
      <c r="C13" t="s">
        <v>1147</v>
      </c>
      <c r="D13" t="s">
        <v>1147</v>
      </c>
      <c r="E13" t="s">
        <v>3267</v>
      </c>
      <c r="F13">
        <v>3.5527136788004999E-13</v>
      </c>
      <c r="G13">
        <v>0</v>
      </c>
      <c r="H13">
        <v>-42.6020408163266</v>
      </c>
      <c r="I13">
        <v>20.779220779220999</v>
      </c>
      <c r="J13">
        <v>-50</v>
      </c>
      <c r="K13">
        <v>-3.1394504864142601</v>
      </c>
      <c r="L13" s="45" t="s">
        <v>3070</v>
      </c>
      <c r="M13" s="45" t="s">
        <v>3070</v>
      </c>
    </row>
    <row r="14" spans="1:13" x14ac:dyDescent="0.35">
      <c r="A14" t="s">
        <v>79</v>
      </c>
      <c r="B14" t="s">
        <v>1111</v>
      </c>
      <c r="C14" t="s">
        <v>1147</v>
      </c>
      <c r="D14" t="s">
        <v>1357</v>
      </c>
      <c r="E14" t="s">
        <v>4392</v>
      </c>
      <c r="F14">
        <v>0</v>
      </c>
      <c r="G14">
        <v>0</v>
      </c>
      <c r="H14">
        <v>-22.594752186589002</v>
      </c>
      <c r="I14">
        <v>10.3896103896101</v>
      </c>
      <c r="J14">
        <v>0</v>
      </c>
      <c r="K14">
        <v>0.63766449037583295</v>
      </c>
      <c r="L14" s="43" t="s">
        <v>3067</v>
      </c>
      <c r="M14" s="43" t="s">
        <v>3067</v>
      </c>
    </row>
    <row r="15" spans="1:13" x14ac:dyDescent="0.35">
      <c r="A15" t="s">
        <v>79</v>
      </c>
      <c r="B15" t="s">
        <v>1111</v>
      </c>
      <c r="C15" t="s">
        <v>1147</v>
      </c>
      <c r="D15" t="s">
        <v>1147</v>
      </c>
      <c r="E15" t="s">
        <v>3268</v>
      </c>
      <c r="F15">
        <v>200</v>
      </c>
      <c r="G15">
        <v>-24.025974025973898</v>
      </c>
      <c r="H15">
        <v>-30.357142857142801</v>
      </c>
      <c r="I15">
        <v>9.6938775510207993</v>
      </c>
      <c r="J15">
        <v>20</v>
      </c>
      <c r="K15">
        <v>1.7584749777347599</v>
      </c>
      <c r="L15" s="43" t="s">
        <v>3067</v>
      </c>
      <c r="M15" s="43" t="s">
        <v>3067</v>
      </c>
    </row>
    <row r="16" spans="1:13" x14ac:dyDescent="0.35">
      <c r="A16" t="s">
        <v>79</v>
      </c>
      <c r="B16" t="s">
        <v>1110</v>
      </c>
      <c r="C16" t="s">
        <v>1141</v>
      </c>
      <c r="D16" t="s">
        <v>1332</v>
      </c>
      <c r="E16" t="s">
        <v>4393</v>
      </c>
      <c r="M16" s="42" t="s">
        <v>3068</v>
      </c>
    </row>
    <row r="17" spans="1:13" x14ac:dyDescent="0.35">
      <c r="A17" t="s">
        <v>79</v>
      </c>
      <c r="B17" t="s">
        <v>1110</v>
      </c>
      <c r="C17" t="s">
        <v>1141</v>
      </c>
      <c r="D17" t="s">
        <v>1331</v>
      </c>
      <c r="E17" t="s">
        <v>4394</v>
      </c>
      <c r="M17" s="43" t="s">
        <v>3067</v>
      </c>
    </row>
    <row r="18" spans="1:13" x14ac:dyDescent="0.35">
      <c r="A18" t="s">
        <v>79</v>
      </c>
      <c r="B18" t="s">
        <v>1110</v>
      </c>
      <c r="C18" t="s">
        <v>1141</v>
      </c>
      <c r="D18" t="s">
        <v>1330</v>
      </c>
      <c r="E18" t="s">
        <v>4395</v>
      </c>
      <c r="M18" s="43" t="s">
        <v>3067</v>
      </c>
    </row>
    <row r="19" spans="1:13" x14ac:dyDescent="0.35">
      <c r="A19" t="s">
        <v>79</v>
      </c>
      <c r="B19" t="s">
        <v>1110</v>
      </c>
      <c r="C19" t="s">
        <v>1141</v>
      </c>
      <c r="D19" t="s">
        <v>1332</v>
      </c>
      <c r="E19" t="s">
        <v>4396</v>
      </c>
      <c r="M19" s="44" t="s">
        <v>3069</v>
      </c>
    </row>
    <row r="20" spans="1:13" x14ac:dyDescent="0.35">
      <c r="A20" t="s">
        <v>79</v>
      </c>
      <c r="B20" t="s">
        <v>1110</v>
      </c>
      <c r="C20" t="s">
        <v>1141</v>
      </c>
      <c r="D20" t="s">
        <v>1332</v>
      </c>
      <c r="E20" t="s">
        <v>4397</v>
      </c>
      <c r="M20" s="42" t="s">
        <v>3068</v>
      </c>
    </row>
    <row r="21" spans="1:13" x14ac:dyDescent="0.35">
      <c r="A21" t="s">
        <v>79</v>
      </c>
      <c r="B21" t="s">
        <v>1114</v>
      </c>
      <c r="C21" t="s">
        <v>1174</v>
      </c>
      <c r="D21" t="s">
        <v>1174</v>
      </c>
      <c r="E21" t="s">
        <v>1813</v>
      </c>
      <c r="F21">
        <v>0</v>
      </c>
      <c r="G21">
        <v>-10.000000000000099</v>
      </c>
      <c r="H21">
        <v>5.0108932461873303</v>
      </c>
      <c r="I21">
        <v>-9.7087378640773903</v>
      </c>
      <c r="J21">
        <v>0</v>
      </c>
      <c r="K21">
        <v>-4.7461629279811497</v>
      </c>
      <c r="L21" s="44" t="s">
        <v>3069</v>
      </c>
      <c r="M21" s="44" t="s">
        <v>3069</v>
      </c>
    </row>
    <row r="22" spans="1:13" x14ac:dyDescent="0.35">
      <c r="A22" t="s">
        <v>79</v>
      </c>
      <c r="B22" t="s">
        <v>1117</v>
      </c>
      <c r="C22" t="s">
        <v>1187</v>
      </c>
      <c r="D22" t="s">
        <v>1422</v>
      </c>
      <c r="E22" t="s">
        <v>1847</v>
      </c>
      <c r="F22">
        <v>0</v>
      </c>
      <c r="G22">
        <v>-9.5238095238095202</v>
      </c>
      <c r="H22">
        <v>50.476190476190403</v>
      </c>
      <c r="I22">
        <v>11.6883116883119</v>
      </c>
      <c r="J22">
        <v>16.6666666666667</v>
      </c>
      <c r="K22">
        <v>2.1638806276279099</v>
      </c>
      <c r="L22" s="42" t="s">
        <v>3068</v>
      </c>
      <c r="M22" s="42" t="s">
        <v>3068</v>
      </c>
    </row>
  </sheetData>
  <autoFilter ref="A1:M25" xr:uid="{C3971767-4E82-4E6A-B116-5DD50BE8C632}"/>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69F5E5-9C51-422C-80C8-31F7A49573FB}">
  <dimension ref="A1:F7473"/>
  <sheetViews>
    <sheetView workbookViewId="0">
      <selection activeCell="F1" sqref="A1:F1"/>
    </sheetView>
  </sheetViews>
  <sheetFormatPr defaultColWidth="8.90625" defaultRowHeight="14.5" x14ac:dyDescent="0.35"/>
  <cols>
    <col min="1" max="6" width="10.90625"/>
  </cols>
  <sheetData>
    <row r="1" spans="1:6" x14ac:dyDescent="0.35">
      <c r="A1" s="38" t="s">
        <v>2968</v>
      </c>
      <c r="B1" s="38" t="s">
        <v>2969</v>
      </c>
      <c r="C1" s="38" t="s">
        <v>2970</v>
      </c>
      <c r="D1" s="38" t="s">
        <v>2971</v>
      </c>
      <c r="E1" s="38" t="s">
        <v>2972</v>
      </c>
      <c r="F1" s="38" t="s">
        <v>1731</v>
      </c>
    </row>
    <row r="2" spans="1:6" x14ac:dyDescent="0.35">
      <c r="A2" t="s">
        <v>47</v>
      </c>
      <c r="B2" t="s">
        <v>1857</v>
      </c>
      <c r="C2">
        <v>100</v>
      </c>
      <c r="D2">
        <v>52</v>
      </c>
      <c r="E2">
        <v>52</v>
      </c>
      <c r="F2" t="s">
        <v>2697</v>
      </c>
    </row>
    <row r="3" spans="1:6" x14ac:dyDescent="0.35">
      <c r="A3" t="s">
        <v>54</v>
      </c>
      <c r="B3" t="s">
        <v>2962</v>
      </c>
      <c r="C3">
        <v>100</v>
      </c>
      <c r="D3">
        <v>52</v>
      </c>
      <c r="E3">
        <v>52</v>
      </c>
      <c r="F3" t="s">
        <v>2697</v>
      </c>
    </row>
    <row r="4" spans="1:6" x14ac:dyDescent="0.35">
      <c r="A4" t="s">
        <v>60</v>
      </c>
      <c r="B4" t="s">
        <v>2701</v>
      </c>
      <c r="C4">
        <v>100</v>
      </c>
      <c r="D4">
        <v>52</v>
      </c>
      <c r="E4">
        <v>52</v>
      </c>
      <c r="F4" t="s">
        <v>2697</v>
      </c>
    </row>
    <row r="5" spans="1:6" x14ac:dyDescent="0.35">
      <c r="A5" t="s">
        <v>66</v>
      </c>
      <c r="B5" t="s">
        <v>2704</v>
      </c>
      <c r="C5">
        <v>100</v>
      </c>
      <c r="D5">
        <v>52</v>
      </c>
      <c r="E5">
        <v>52</v>
      </c>
      <c r="F5" t="s">
        <v>2697</v>
      </c>
    </row>
    <row r="6" spans="1:6" x14ac:dyDescent="0.35">
      <c r="A6" t="s">
        <v>72</v>
      </c>
      <c r="B6" t="s">
        <v>2699</v>
      </c>
      <c r="C6">
        <v>100</v>
      </c>
      <c r="D6">
        <v>52</v>
      </c>
      <c r="E6">
        <v>52</v>
      </c>
      <c r="F6" t="s">
        <v>2697</v>
      </c>
    </row>
    <row r="7" spans="1:6" x14ac:dyDescent="0.35">
      <c r="A7" t="s">
        <v>79</v>
      </c>
      <c r="B7" t="s">
        <v>2697</v>
      </c>
      <c r="C7">
        <v>100</v>
      </c>
      <c r="D7">
        <v>52</v>
      </c>
      <c r="E7">
        <v>52</v>
      </c>
      <c r="F7" t="s">
        <v>2697</v>
      </c>
    </row>
    <row r="8" spans="1:6" x14ac:dyDescent="0.35">
      <c r="A8" t="s">
        <v>84</v>
      </c>
      <c r="B8" t="s">
        <v>1892</v>
      </c>
      <c r="C8">
        <v>100</v>
      </c>
      <c r="D8">
        <v>52</v>
      </c>
      <c r="E8">
        <v>52</v>
      </c>
      <c r="F8" t="s">
        <v>2697</v>
      </c>
    </row>
    <row r="9" spans="1:6" x14ac:dyDescent="0.35">
      <c r="A9" t="s">
        <v>94</v>
      </c>
      <c r="B9" t="s">
        <v>1882</v>
      </c>
      <c r="C9">
        <v>100</v>
      </c>
      <c r="D9">
        <v>52</v>
      </c>
      <c r="E9">
        <v>52</v>
      </c>
      <c r="F9" t="s">
        <v>2697</v>
      </c>
    </row>
    <row r="10" spans="1:6" x14ac:dyDescent="0.35">
      <c r="A10" t="s">
        <v>103</v>
      </c>
      <c r="B10" t="s">
        <v>1925</v>
      </c>
      <c r="C10">
        <v>75</v>
      </c>
      <c r="D10">
        <v>39</v>
      </c>
      <c r="E10">
        <v>52</v>
      </c>
      <c r="F10" t="s">
        <v>2697</v>
      </c>
    </row>
    <row r="11" spans="1:6" x14ac:dyDescent="0.35">
      <c r="A11" t="s">
        <v>103</v>
      </c>
      <c r="B11" t="s">
        <v>1923</v>
      </c>
      <c r="C11">
        <v>25</v>
      </c>
      <c r="D11">
        <v>13</v>
      </c>
      <c r="E11">
        <v>52</v>
      </c>
      <c r="F11" t="s">
        <v>2697</v>
      </c>
    </row>
    <row r="12" spans="1:6" x14ac:dyDescent="0.35">
      <c r="A12" t="s">
        <v>107</v>
      </c>
      <c r="B12" t="s">
        <v>1930</v>
      </c>
      <c r="C12">
        <v>63.46</v>
      </c>
      <c r="D12">
        <v>33</v>
      </c>
      <c r="E12">
        <v>52</v>
      </c>
      <c r="F12" t="s">
        <v>2697</v>
      </c>
    </row>
    <row r="13" spans="1:6" x14ac:dyDescent="0.35">
      <c r="A13" t="s">
        <v>107</v>
      </c>
      <c r="B13" t="s">
        <v>1928</v>
      </c>
      <c r="C13">
        <v>36.54</v>
      </c>
      <c r="D13">
        <v>19</v>
      </c>
      <c r="E13">
        <v>52</v>
      </c>
      <c r="F13" t="s">
        <v>2697</v>
      </c>
    </row>
    <row r="14" spans="1:6" x14ac:dyDescent="0.35">
      <c r="A14" t="s">
        <v>127</v>
      </c>
      <c r="B14" t="s">
        <v>1935</v>
      </c>
      <c r="C14">
        <v>100</v>
      </c>
      <c r="D14">
        <v>5</v>
      </c>
      <c r="E14">
        <v>5</v>
      </c>
      <c r="F14" t="s">
        <v>2697</v>
      </c>
    </row>
    <row r="15" spans="1:6" x14ac:dyDescent="0.35">
      <c r="A15" t="s">
        <v>3016</v>
      </c>
      <c r="B15" t="s">
        <v>2331</v>
      </c>
      <c r="C15">
        <v>100</v>
      </c>
      <c r="D15">
        <v>5</v>
      </c>
      <c r="E15">
        <v>5</v>
      </c>
      <c r="F15" t="s">
        <v>2697</v>
      </c>
    </row>
    <row r="16" spans="1:6" x14ac:dyDescent="0.35">
      <c r="A16" t="s">
        <v>136</v>
      </c>
      <c r="B16" t="s">
        <v>1969</v>
      </c>
      <c r="C16">
        <v>100</v>
      </c>
      <c r="D16">
        <v>5</v>
      </c>
      <c r="E16">
        <v>5</v>
      </c>
      <c r="F16" t="s">
        <v>2697</v>
      </c>
    </row>
    <row r="17" spans="1:6" x14ac:dyDescent="0.35">
      <c r="A17" t="s">
        <v>153</v>
      </c>
      <c r="B17" t="s">
        <v>2162</v>
      </c>
      <c r="C17">
        <v>100</v>
      </c>
      <c r="D17">
        <v>5</v>
      </c>
      <c r="E17">
        <v>5</v>
      </c>
      <c r="F17" t="s">
        <v>2697</v>
      </c>
    </row>
    <row r="18" spans="1:6" x14ac:dyDescent="0.35">
      <c r="A18" t="s">
        <v>156</v>
      </c>
      <c r="B18" t="s">
        <v>2962</v>
      </c>
      <c r="C18">
        <v>100</v>
      </c>
      <c r="D18">
        <v>5</v>
      </c>
      <c r="E18">
        <v>5</v>
      </c>
      <c r="F18" t="s">
        <v>2697</v>
      </c>
    </row>
    <row r="19" spans="1:6" x14ac:dyDescent="0.35">
      <c r="A19" t="s">
        <v>159</v>
      </c>
      <c r="B19" t="s">
        <v>2701</v>
      </c>
      <c r="C19">
        <v>100</v>
      </c>
      <c r="D19">
        <v>5</v>
      </c>
      <c r="E19">
        <v>5</v>
      </c>
      <c r="F19" t="s">
        <v>2697</v>
      </c>
    </row>
    <row r="20" spans="1:6" x14ac:dyDescent="0.35">
      <c r="A20" t="s">
        <v>162</v>
      </c>
      <c r="B20" t="s">
        <v>2704</v>
      </c>
      <c r="C20">
        <v>100</v>
      </c>
      <c r="D20">
        <v>5</v>
      </c>
      <c r="E20">
        <v>5</v>
      </c>
      <c r="F20" t="s">
        <v>2697</v>
      </c>
    </row>
    <row r="21" spans="1:6" x14ac:dyDescent="0.35">
      <c r="A21" t="s">
        <v>167</v>
      </c>
      <c r="B21" t="s">
        <v>2162</v>
      </c>
      <c r="C21">
        <v>100</v>
      </c>
      <c r="D21">
        <v>5</v>
      </c>
      <c r="E21">
        <v>5</v>
      </c>
      <c r="F21" t="s">
        <v>2697</v>
      </c>
    </row>
    <row r="22" spans="1:6" x14ac:dyDescent="0.35">
      <c r="A22" t="s">
        <v>169</v>
      </c>
      <c r="B22" t="s">
        <v>2962</v>
      </c>
      <c r="C22">
        <v>100</v>
      </c>
      <c r="D22">
        <v>5</v>
      </c>
      <c r="E22">
        <v>5</v>
      </c>
      <c r="F22" t="s">
        <v>2697</v>
      </c>
    </row>
    <row r="23" spans="1:6" x14ac:dyDescent="0.35">
      <c r="A23" t="s">
        <v>172</v>
      </c>
      <c r="B23" t="s">
        <v>2709</v>
      </c>
      <c r="C23">
        <v>20</v>
      </c>
      <c r="D23">
        <v>1</v>
      </c>
      <c r="E23">
        <v>5</v>
      </c>
      <c r="F23" t="s">
        <v>2697</v>
      </c>
    </row>
    <row r="24" spans="1:6" x14ac:dyDescent="0.35">
      <c r="A24" t="s">
        <v>172</v>
      </c>
      <c r="B24" t="s">
        <v>2701</v>
      </c>
      <c r="C24">
        <v>80</v>
      </c>
      <c r="D24">
        <v>4</v>
      </c>
      <c r="E24">
        <v>5</v>
      </c>
      <c r="F24" t="s">
        <v>2697</v>
      </c>
    </row>
    <row r="25" spans="1:6" x14ac:dyDescent="0.35">
      <c r="A25" t="s">
        <v>175</v>
      </c>
      <c r="B25" t="s">
        <v>2710</v>
      </c>
      <c r="C25">
        <v>20</v>
      </c>
      <c r="D25">
        <v>1</v>
      </c>
      <c r="E25">
        <v>5</v>
      </c>
      <c r="F25" t="s">
        <v>2697</v>
      </c>
    </row>
    <row r="26" spans="1:6" x14ac:dyDescent="0.35">
      <c r="A26" t="s">
        <v>175</v>
      </c>
      <c r="B26" t="s">
        <v>2704</v>
      </c>
      <c r="C26">
        <v>80</v>
      </c>
      <c r="D26">
        <v>4</v>
      </c>
      <c r="E26">
        <v>5</v>
      </c>
      <c r="F26" t="s">
        <v>2697</v>
      </c>
    </row>
    <row r="27" spans="1:6" x14ac:dyDescent="0.35">
      <c r="A27" t="s">
        <v>195</v>
      </c>
      <c r="B27" t="s">
        <v>1935</v>
      </c>
      <c r="C27">
        <v>80</v>
      </c>
      <c r="D27">
        <v>4</v>
      </c>
      <c r="E27">
        <v>5</v>
      </c>
      <c r="F27" t="s">
        <v>2697</v>
      </c>
    </row>
    <row r="28" spans="1:6" x14ac:dyDescent="0.35">
      <c r="A28" t="s">
        <v>195</v>
      </c>
      <c r="B28" t="s">
        <v>1937</v>
      </c>
      <c r="C28">
        <v>20</v>
      </c>
      <c r="D28">
        <v>1</v>
      </c>
      <c r="E28">
        <v>5</v>
      </c>
      <c r="F28" t="s">
        <v>2697</v>
      </c>
    </row>
    <row r="29" spans="1:6" x14ac:dyDescent="0.35">
      <c r="A29" t="s">
        <v>3017</v>
      </c>
      <c r="B29" t="s">
        <v>2331</v>
      </c>
      <c r="C29">
        <v>100</v>
      </c>
      <c r="D29">
        <v>5</v>
      </c>
      <c r="E29">
        <v>5</v>
      </c>
      <c r="F29" t="s">
        <v>2697</v>
      </c>
    </row>
    <row r="30" spans="1:6" x14ac:dyDescent="0.35">
      <c r="A30" t="s">
        <v>201</v>
      </c>
      <c r="B30" t="s">
        <v>1969</v>
      </c>
      <c r="C30">
        <v>100</v>
      </c>
      <c r="D30">
        <v>5</v>
      </c>
      <c r="E30">
        <v>5</v>
      </c>
      <c r="F30" t="s">
        <v>2697</v>
      </c>
    </row>
    <row r="31" spans="1:6" x14ac:dyDescent="0.35">
      <c r="A31" t="s">
        <v>214</v>
      </c>
      <c r="B31" t="s">
        <v>2162</v>
      </c>
      <c r="C31">
        <v>100</v>
      </c>
      <c r="D31">
        <v>5</v>
      </c>
      <c r="E31">
        <v>5</v>
      </c>
      <c r="F31" t="s">
        <v>2697</v>
      </c>
    </row>
    <row r="32" spans="1:6" x14ac:dyDescent="0.35">
      <c r="A32" t="s">
        <v>216</v>
      </c>
      <c r="B32" t="s">
        <v>2962</v>
      </c>
      <c r="C32">
        <v>100</v>
      </c>
      <c r="D32">
        <v>5</v>
      </c>
      <c r="E32">
        <v>5</v>
      </c>
      <c r="F32" t="s">
        <v>2697</v>
      </c>
    </row>
    <row r="33" spans="1:6" x14ac:dyDescent="0.35">
      <c r="A33" t="s">
        <v>218</v>
      </c>
      <c r="B33" t="s">
        <v>2701</v>
      </c>
      <c r="C33">
        <v>100</v>
      </c>
      <c r="D33">
        <v>5</v>
      </c>
      <c r="E33">
        <v>5</v>
      </c>
      <c r="F33" t="s">
        <v>2697</v>
      </c>
    </row>
    <row r="34" spans="1:6" x14ac:dyDescent="0.35">
      <c r="A34" t="s">
        <v>220</v>
      </c>
      <c r="B34" t="s">
        <v>2704</v>
      </c>
      <c r="C34">
        <v>100</v>
      </c>
      <c r="D34">
        <v>5</v>
      </c>
      <c r="E34">
        <v>5</v>
      </c>
      <c r="F34" t="s">
        <v>2697</v>
      </c>
    </row>
    <row r="35" spans="1:6" x14ac:dyDescent="0.35">
      <c r="A35" t="s">
        <v>224</v>
      </c>
      <c r="B35" t="s">
        <v>2162</v>
      </c>
      <c r="C35">
        <v>100</v>
      </c>
      <c r="D35">
        <v>5</v>
      </c>
      <c r="E35">
        <v>5</v>
      </c>
      <c r="F35" t="s">
        <v>2697</v>
      </c>
    </row>
    <row r="36" spans="1:6" x14ac:dyDescent="0.35">
      <c r="A36" t="s">
        <v>226</v>
      </c>
      <c r="B36" t="s">
        <v>2962</v>
      </c>
      <c r="C36">
        <v>100</v>
      </c>
      <c r="D36">
        <v>5</v>
      </c>
      <c r="E36">
        <v>5</v>
      </c>
      <c r="F36" t="s">
        <v>2697</v>
      </c>
    </row>
    <row r="37" spans="1:6" x14ac:dyDescent="0.35">
      <c r="A37" t="s">
        <v>229</v>
      </c>
      <c r="B37" t="s">
        <v>2709</v>
      </c>
      <c r="C37">
        <v>20</v>
      </c>
      <c r="D37">
        <v>1</v>
      </c>
      <c r="E37">
        <v>5</v>
      </c>
      <c r="F37" t="s">
        <v>2697</v>
      </c>
    </row>
    <row r="38" spans="1:6" x14ac:dyDescent="0.35">
      <c r="A38" t="s">
        <v>229</v>
      </c>
      <c r="B38" t="s">
        <v>2701</v>
      </c>
      <c r="C38">
        <v>80</v>
      </c>
      <c r="D38">
        <v>4</v>
      </c>
      <c r="E38">
        <v>5</v>
      </c>
      <c r="F38" t="s">
        <v>2697</v>
      </c>
    </row>
    <row r="39" spans="1:6" x14ac:dyDescent="0.35">
      <c r="A39" t="s">
        <v>232</v>
      </c>
      <c r="B39" t="s">
        <v>2710</v>
      </c>
      <c r="C39">
        <v>20</v>
      </c>
      <c r="D39">
        <v>1</v>
      </c>
      <c r="E39">
        <v>5</v>
      </c>
      <c r="F39" t="s">
        <v>2697</v>
      </c>
    </row>
    <row r="40" spans="1:6" x14ac:dyDescent="0.35">
      <c r="A40" t="s">
        <v>232</v>
      </c>
      <c r="B40" t="s">
        <v>2704</v>
      </c>
      <c r="C40">
        <v>80</v>
      </c>
      <c r="D40">
        <v>4</v>
      </c>
      <c r="E40">
        <v>5</v>
      </c>
      <c r="F40" t="s">
        <v>2697</v>
      </c>
    </row>
    <row r="41" spans="1:6" x14ac:dyDescent="0.35">
      <c r="A41" t="s">
        <v>248</v>
      </c>
      <c r="B41" t="s">
        <v>1935</v>
      </c>
      <c r="C41">
        <v>60</v>
      </c>
      <c r="D41">
        <v>3</v>
      </c>
      <c r="E41">
        <v>5</v>
      </c>
      <c r="F41" t="s">
        <v>2697</v>
      </c>
    </row>
    <row r="42" spans="1:6" x14ac:dyDescent="0.35">
      <c r="A42" t="s">
        <v>248</v>
      </c>
      <c r="B42" t="s">
        <v>1937</v>
      </c>
      <c r="C42">
        <v>40</v>
      </c>
      <c r="D42">
        <v>2</v>
      </c>
      <c r="E42">
        <v>5</v>
      </c>
      <c r="F42" t="s">
        <v>2697</v>
      </c>
    </row>
    <row r="43" spans="1:6" x14ac:dyDescent="0.35">
      <c r="A43" t="s">
        <v>3018</v>
      </c>
      <c r="B43" t="s">
        <v>2331</v>
      </c>
      <c r="C43">
        <v>100</v>
      </c>
      <c r="D43">
        <v>5</v>
      </c>
      <c r="E43">
        <v>5</v>
      </c>
      <c r="F43" t="s">
        <v>2697</v>
      </c>
    </row>
    <row r="44" spans="1:6" x14ac:dyDescent="0.35">
      <c r="A44" t="s">
        <v>255</v>
      </c>
      <c r="B44" t="s">
        <v>1969</v>
      </c>
      <c r="C44">
        <v>100</v>
      </c>
      <c r="D44">
        <v>5</v>
      </c>
      <c r="E44">
        <v>5</v>
      </c>
      <c r="F44" t="s">
        <v>2697</v>
      </c>
    </row>
    <row r="45" spans="1:6" x14ac:dyDescent="0.35">
      <c r="A45" t="s">
        <v>268</v>
      </c>
      <c r="B45" t="s">
        <v>1729</v>
      </c>
      <c r="C45">
        <v>40</v>
      </c>
      <c r="D45">
        <v>2</v>
      </c>
      <c r="E45">
        <v>5</v>
      </c>
      <c r="F45" t="s">
        <v>2697</v>
      </c>
    </row>
    <row r="46" spans="1:6" x14ac:dyDescent="0.35">
      <c r="A46" t="s">
        <v>268</v>
      </c>
      <c r="B46" t="s">
        <v>2067</v>
      </c>
      <c r="C46">
        <v>40</v>
      </c>
      <c r="D46">
        <v>2</v>
      </c>
      <c r="E46">
        <v>5</v>
      </c>
      <c r="F46" t="s">
        <v>2697</v>
      </c>
    </row>
    <row r="47" spans="1:6" x14ac:dyDescent="0.35">
      <c r="A47" t="s">
        <v>268</v>
      </c>
      <c r="B47" t="s">
        <v>2069</v>
      </c>
      <c r="C47">
        <v>20</v>
      </c>
      <c r="D47">
        <v>1</v>
      </c>
      <c r="E47">
        <v>5</v>
      </c>
      <c r="F47" t="s">
        <v>2697</v>
      </c>
    </row>
    <row r="48" spans="1:6" x14ac:dyDescent="0.35">
      <c r="A48" t="s">
        <v>273</v>
      </c>
      <c r="B48" t="s">
        <v>2162</v>
      </c>
      <c r="C48">
        <v>100</v>
      </c>
      <c r="D48">
        <v>5</v>
      </c>
      <c r="E48">
        <v>5</v>
      </c>
      <c r="F48" t="s">
        <v>2697</v>
      </c>
    </row>
    <row r="49" spans="1:6" x14ac:dyDescent="0.35">
      <c r="A49" t="s">
        <v>274</v>
      </c>
      <c r="B49" t="s">
        <v>2962</v>
      </c>
      <c r="C49">
        <v>100</v>
      </c>
      <c r="D49">
        <v>5</v>
      </c>
      <c r="E49">
        <v>5</v>
      </c>
      <c r="F49" t="s">
        <v>2697</v>
      </c>
    </row>
    <row r="50" spans="1:6" x14ac:dyDescent="0.35">
      <c r="A50" t="s">
        <v>276</v>
      </c>
      <c r="B50" t="s">
        <v>2709</v>
      </c>
      <c r="C50">
        <v>20</v>
      </c>
      <c r="D50">
        <v>1</v>
      </c>
      <c r="E50">
        <v>5</v>
      </c>
      <c r="F50" t="s">
        <v>2697</v>
      </c>
    </row>
    <row r="51" spans="1:6" x14ac:dyDescent="0.35">
      <c r="A51" t="s">
        <v>276</v>
      </c>
      <c r="B51" t="s">
        <v>2701</v>
      </c>
      <c r="C51">
        <v>80</v>
      </c>
      <c r="D51">
        <v>4</v>
      </c>
      <c r="E51">
        <v>5</v>
      </c>
      <c r="F51" t="s">
        <v>2697</v>
      </c>
    </row>
    <row r="52" spans="1:6" x14ac:dyDescent="0.35">
      <c r="A52" t="s">
        <v>278</v>
      </c>
      <c r="B52" t="s">
        <v>2706</v>
      </c>
      <c r="C52">
        <v>20</v>
      </c>
      <c r="D52">
        <v>1</v>
      </c>
      <c r="E52">
        <v>5</v>
      </c>
      <c r="F52" t="s">
        <v>2697</v>
      </c>
    </row>
    <row r="53" spans="1:6" x14ac:dyDescent="0.35">
      <c r="A53" t="s">
        <v>278</v>
      </c>
      <c r="B53" t="s">
        <v>2704</v>
      </c>
      <c r="C53">
        <v>80</v>
      </c>
      <c r="D53">
        <v>4</v>
      </c>
      <c r="E53">
        <v>5</v>
      </c>
      <c r="F53" t="s">
        <v>2697</v>
      </c>
    </row>
    <row r="54" spans="1:6" x14ac:dyDescent="0.35">
      <c r="A54" t="s">
        <v>281</v>
      </c>
      <c r="B54" t="s">
        <v>2162</v>
      </c>
      <c r="C54">
        <v>100</v>
      </c>
      <c r="D54">
        <v>5</v>
      </c>
      <c r="E54">
        <v>5</v>
      </c>
      <c r="F54" t="s">
        <v>2697</v>
      </c>
    </row>
    <row r="55" spans="1:6" x14ac:dyDescent="0.35">
      <c r="A55" t="s">
        <v>283</v>
      </c>
      <c r="B55" t="s">
        <v>2962</v>
      </c>
      <c r="C55">
        <v>100</v>
      </c>
      <c r="D55">
        <v>5</v>
      </c>
      <c r="E55">
        <v>5</v>
      </c>
      <c r="F55" t="s">
        <v>2697</v>
      </c>
    </row>
    <row r="56" spans="1:6" x14ac:dyDescent="0.35">
      <c r="A56" t="s">
        <v>286</v>
      </c>
      <c r="B56" t="s">
        <v>2709</v>
      </c>
      <c r="C56">
        <v>60</v>
      </c>
      <c r="D56">
        <v>3</v>
      </c>
      <c r="E56">
        <v>5</v>
      </c>
      <c r="F56" t="s">
        <v>2697</v>
      </c>
    </row>
    <row r="57" spans="1:6" x14ac:dyDescent="0.35">
      <c r="A57" t="s">
        <v>286</v>
      </c>
      <c r="B57" t="s">
        <v>2701</v>
      </c>
      <c r="C57">
        <v>40</v>
      </c>
      <c r="D57">
        <v>2</v>
      </c>
      <c r="E57">
        <v>5</v>
      </c>
      <c r="F57" t="s">
        <v>2697</v>
      </c>
    </row>
    <row r="58" spans="1:6" x14ac:dyDescent="0.35">
      <c r="A58" t="s">
        <v>289</v>
      </c>
      <c r="B58" t="s">
        <v>2710</v>
      </c>
      <c r="C58">
        <v>20</v>
      </c>
      <c r="D58">
        <v>1</v>
      </c>
      <c r="E58">
        <v>5</v>
      </c>
      <c r="F58" t="s">
        <v>2697</v>
      </c>
    </row>
    <row r="59" spans="1:6" x14ac:dyDescent="0.35">
      <c r="A59" t="s">
        <v>289</v>
      </c>
      <c r="B59" t="s">
        <v>2706</v>
      </c>
      <c r="C59">
        <v>40</v>
      </c>
      <c r="D59">
        <v>2</v>
      </c>
      <c r="E59">
        <v>5</v>
      </c>
      <c r="F59" t="s">
        <v>2697</v>
      </c>
    </row>
    <row r="60" spans="1:6" x14ac:dyDescent="0.35">
      <c r="A60" t="s">
        <v>289</v>
      </c>
      <c r="B60" t="s">
        <v>2704</v>
      </c>
      <c r="C60">
        <v>40</v>
      </c>
      <c r="D60">
        <v>2</v>
      </c>
      <c r="E60">
        <v>5</v>
      </c>
      <c r="F60" t="s">
        <v>2697</v>
      </c>
    </row>
    <row r="61" spans="1:6" x14ac:dyDescent="0.35">
      <c r="A61" t="s">
        <v>304</v>
      </c>
      <c r="B61" t="s">
        <v>1935</v>
      </c>
      <c r="C61">
        <v>100</v>
      </c>
      <c r="D61">
        <v>5</v>
      </c>
      <c r="E61">
        <v>5</v>
      </c>
      <c r="F61" t="s">
        <v>2697</v>
      </c>
    </row>
    <row r="62" spans="1:6" x14ac:dyDescent="0.35">
      <c r="A62" t="s">
        <v>3019</v>
      </c>
      <c r="B62" t="s">
        <v>2331</v>
      </c>
      <c r="C62">
        <v>100</v>
      </c>
      <c r="D62">
        <v>5</v>
      </c>
      <c r="E62">
        <v>5</v>
      </c>
      <c r="F62" t="s">
        <v>2697</v>
      </c>
    </row>
    <row r="63" spans="1:6" x14ac:dyDescent="0.35">
      <c r="A63" t="s">
        <v>311</v>
      </c>
      <c r="B63" t="s">
        <v>1996</v>
      </c>
      <c r="C63">
        <v>100</v>
      </c>
      <c r="D63">
        <v>5</v>
      </c>
      <c r="E63">
        <v>5</v>
      </c>
      <c r="F63" t="s">
        <v>2697</v>
      </c>
    </row>
    <row r="64" spans="1:6" x14ac:dyDescent="0.35">
      <c r="A64" t="s">
        <v>326</v>
      </c>
      <c r="B64" t="s">
        <v>2162</v>
      </c>
      <c r="C64">
        <v>100</v>
      </c>
      <c r="D64">
        <v>5</v>
      </c>
      <c r="E64">
        <v>5</v>
      </c>
      <c r="F64" t="s">
        <v>2697</v>
      </c>
    </row>
    <row r="65" spans="1:6" x14ac:dyDescent="0.35">
      <c r="A65" t="s">
        <v>327</v>
      </c>
      <c r="B65" t="s">
        <v>2962</v>
      </c>
      <c r="C65">
        <v>100</v>
      </c>
      <c r="D65">
        <v>5</v>
      </c>
      <c r="E65">
        <v>5</v>
      </c>
      <c r="F65" t="s">
        <v>2697</v>
      </c>
    </row>
    <row r="66" spans="1:6" x14ac:dyDescent="0.35">
      <c r="A66" t="s">
        <v>329</v>
      </c>
      <c r="B66" t="s">
        <v>2709</v>
      </c>
      <c r="C66">
        <v>60</v>
      </c>
      <c r="D66">
        <v>3</v>
      </c>
      <c r="E66">
        <v>5</v>
      </c>
      <c r="F66" t="s">
        <v>2697</v>
      </c>
    </row>
    <row r="67" spans="1:6" x14ac:dyDescent="0.35">
      <c r="A67" t="s">
        <v>329</v>
      </c>
      <c r="B67" t="s">
        <v>2701</v>
      </c>
      <c r="C67">
        <v>40</v>
      </c>
      <c r="D67">
        <v>2</v>
      </c>
      <c r="E67">
        <v>5</v>
      </c>
      <c r="F67" t="s">
        <v>2697</v>
      </c>
    </row>
    <row r="68" spans="1:6" x14ac:dyDescent="0.35">
      <c r="A68" t="s">
        <v>331</v>
      </c>
      <c r="B68" t="s">
        <v>2706</v>
      </c>
      <c r="C68">
        <v>60</v>
      </c>
      <c r="D68">
        <v>3</v>
      </c>
      <c r="E68">
        <v>5</v>
      </c>
      <c r="F68" t="s">
        <v>2697</v>
      </c>
    </row>
    <row r="69" spans="1:6" x14ac:dyDescent="0.35">
      <c r="A69" t="s">
        <v>331</v>
      </c>
      <c r="B69" t="s">
        <v>2704</v>
      </c>
      <c r="C69">
        <v>40</v>
      </c>
      <c r="D69">
        <v>2</v>
      </c>
      <c r="E69">
        <v>5</v>
      </c>
      <c r="F69" t="s">
        <v>2697</v>
      </c>
    </row>
    <row r="70" spans="1:6" x14ac:dyDescent="0.35">
      <c r="A70" t="s">
        <v>334</v>
      </c>
      <c r="B70" t="s">
        <v>2162</v>
      </c>
      <c r="C70">
        <v>100</v>
      </c>
      <c r="D70">
        <v>5</v>
      </c>
      <c r="E70">
        <v>5</v>
      </c>
      <c r="F70" t="s">
        <v>2697</v>
      </c>
    </row>
    <row r="71" spans="1:6" x14ac:dyDescent="0.35">
      <c r="A71" t="s">
        <v>336</v>
      </c>
      <c r="B71" t="s">
        <v>2962</v>
      </c>
      <c r="C71">
        <v>100</v>
      </c>
      <c r="D71">
        <v>5</v>
      </c>
      <c r="E71">
        <v>5</v>
      </c>
      <c r="F71" t="s">
        <v>2697</v>
      </c>
    </row>
    <row r="72" spans="1:6" x14ac:dyDescent="0.35">
      <c r="A72" t="s">
        <v>339</v>
      </c>
      <c r="B72" t="s">
        <v>2709</v>
      </c>
      <c r="C72">
        <v>60</v>
      </c>
      <c r="D72">
        <v>3</v>
      </c>
      <c r="E72">
        <v>5</v>
      </c>
      <c r="F72" t="s">
        <v>2697</v>
      </c>
    </row>
    <row r="73" spans="1:6" x14ac:dyDescent="0.35">
      <c r="A73" t="s">
        <v>339</v>
      </c>
      <c r="B73" t="s">
        <v>2701</v>
      </c>
      <c r="C73">
        <v>40</v>
      </c>
      <c r="D73">
        <v>2</v>
      </c>
      <c r="E73">
        <v>5</v>
      </c>
      <c r="F73" t="s">
        <v>2697</v>
      </c>
    </row>
    <row r="74" spans="1:6" x14ac:dyDescent="0.35">
      <c r="A74" t="s">
        <v>342</v>
      </c>
      <c r="B74" t="s">
        <v>2706</v>
      </c>
      <c r="C74">
        <v>60</v>
      </c>
      <c r="D74">
        <v>3</v>
      </c>
      <c r="E74">
        <v>5</v>
      </c>
      <c r="F74" t="s">
        <v>2697</v>
      </c>
    </row>
    <row r="75" spans="1:6" x14ac:dyDescent="0.35">
      <c r="A75" t="s">
        <v>342</v>
      </c>
      <c r="B75" t="s">
        <v>2704</v>
      </c>
      <c r="C75">
        <v>40</v>
      </c>
      <c r="D75">
        <v>2</v>
      </c>
      <c r="E75">
        <v>5</v>
      </c>
      <c r="F75" t="s">
        <v>2697</v>
      </c>
    </row>
    <row r="76" spans="1:6" x14ac:dyDescent="0.35">
      <c r="A76" t="s">
        <v>357</v>
      </c>
      <c r="B76" t="s">
        <v>1935</v>
      </c>
      <c r="C76">
        <v>80</v>
      </c>
      <c r="D76">
        <v>4</v>
      </c>
      <c r="E76">
        <v>5</v>
      </c>
      <c r="F76" t="s">
        <v>2697</v>
      </c>
    </row>
    <row r="77" spans="1:6" x14ac:dyDescent="0.35">
      <c r="A77" t="s">
        <v>357</v>
      </c>
      <c r="B77" t="s">
        <v>1937</v>
      </c>
      <c r="C77">
        <v>20</v>
      </c>
      <c r="D77">
        <v>1</v>
      </c>
      <c r="E77">
        <v>5</v>
      </c>
      <c r="F77" t="s">
        <v>2697</v>
      </c>
    </row>
    <row r="78" spans="1:6" x14ac:dyDescent="0.35">
      <c r="A78" t="s">
        <v>3020</v>
      </c>
      <c r="B78" t="s">
        <v>2331</v>
      </c>
      <c r="C78">
        <v>100</v>
      </c>
      <c r="D78">
        <v>5</v>
      </c>
      <c r="E78">
        <v>5</v>
      </c>
      <c r="F78" t="s">
        <v>2697</v>
      </c>
    </row>
    <row r="79" spans="1:6" x14ac:dyDescent="0.35">
      <c r="A79" t="s">
        <v>364</v>
      </c>
      <c r="B79" t="s">
        <v>2010</v>
      </c>
      <c r="C79">
        <v>100</v>
      </c>
      <c r="D79">
        <v>5</v>
      </c>
      <c r="E79">
        <v>5</v>
      </c>
      <c r="F79" t="s">
        <v>2697</v>
      </c>
    </row>
    <row r="80" spans="1:6" x14ac:dyDescent="0.35">
      <c r="A80" t="s">
        <v>377</v>
      </c>
      <c r="B80" t="s">
        <v>2162</v>
      </c>
      <c r="C80">
        <v>40</v>
      </c>
      <c r="D80">
        <v>2</v>
      </c>
      <c r="E80">
        <v>5</v>
      </c>
      <c r="F80" t="s">
        <v>2697</v>
      </c>
    </row>
    <row r="81" spans="1:6" x14ac:dyDescent="0.35">
      <c r="A81" t="s">
        <v>377</v>
      </c>
      <c r="B81" t="s">
        <v>2170</v>
      </c>
      <c r="C81">
        <v>60</v>
      </c>
      <c r="D81">
        <v>3</v>
      </c>
      <c r="E81">
        <v>5</v>
      </c>
      <c r="F81" t="s">
        <v>2697</v>
      </c>
    </row>
    <row r="82" spans="1:6" x14ac:dyDescent="0.35">
      <c r="A82" t="s">
        <v>378</v>
      </c>
      <c r="B82" t="s">
        <v>2962</v>
      </c>
      <c r="C82">
        <v>100</v>
      </c>
      <c r="D82">
        <v>2</v>
      </c>
      <c r="E82">
        <v>2</v>
      </c>
      <c r="F82" t="s">
        <v>2697</v>
      </c>
    </row>
    <row r="83" spans="1:6" x14ac:dyDescent="0.35">
      <c r="A83" t="s">
        <v>380</v>
      </c>
      <c r="B83" t="s">
        <v>2701</v>
      </c>
      <c r="C83">
        <v>100</v>
      </c>
      <c r="D83">
        <v>2</v>
      </c>
      <c r="E83">
        <v>2</v>
      </c>
      <c r="F83" t="s">
        <v>2697</v>
      </c>
    </row>
    <row r="84" spans="1:6" x14ac:dyDescent="0.35">
      <c r="A84" t="s">
        <v>382</v>
      </c>
      <c r="B84" t="s">
        <v>2704</v>
      </c>
      <c r="C84">
        <v>100</v>
      </c>
      <c r="D84">
        <v>2</v>
      </c>
      <c r="E84">
        <v>2</v>
      </c>
      <c r="F84" t="s">
        <v>2697</v>
      </c>
    </row>
    <row r="85" spans="1:6" x14ac:dyDescent="0.35">
      <c r="A85" t="s">
        <v>385</v>
      </c>
      <c r="B85" t="s">
        <v>2170</v>
      </c>
      <c r="C85">
        <v>100</v>
      </c>
      <c r="D85">
        <v>5</v>
      </c>
      <c r="E85">
        <v>5</v>
      </c>
      <c r="F85" t="s">
        <v>2697</v>
      </c>
    </row>
    <row r="86" spans="1:6" x14ac:dyDescent="0.35">
      <c r="A86" t="s">
        <v>409</v>
      </c>
      <c r="B86" t="s">
        <v>1884</v>
      </c>
      <c r="C86">
        <v>100</v>
      </c>
      <c r="D86">
        <v>24</v>
      </c>
      <c r="E86">
        <v>24</v>
      </c>
      <c r="F86" t="s">
        <v>2697</v>
      </c>
    </row>
    <row r="87" spans="1:6" x14ac:dyDescent="0.35">
      <c r="A87" t="s">
        <v>422</v>
      </c>
      <c r="B87" t="s">
        <v>1884</v>
      </c>
      <c r="C87">
        <v>50</v>
      </c>
      <c r="D87">
        <v>12</v>
      </c>
      <c r="E87">
        <v>24</v>
      </c>
      <c r="F87" t="s">
        <v>2697</v>
      </c>
    </row>
    <row r="88" spans="1:6" x14ac:dyDescent="0.35">
      <c r="A88" t="s">
        <v>422</v>
      </c>
      <c r="B88" t="s">
        <v>1882</v>
      </c>
      <c r="C88">
        <v>50</v>
      </c>
      <c r="D88">
        <v>12</v>
      </c>
      <c r="E88">
        <v>24</v>
      </c>
      <c r="F88" t="s">
        <v>2697</v>
      </c>
    </row>
    <row r="89" spans="1:6" x14ac:dyDescent="0.35">
      <c r="A89" t="s">
        <v>434</v>
      </c>
      <c r="B89" t="s">
        <v>2210</v>
      </c>
      <c r="C89">
        <v>4.17</v>
      </c>
      <c r="D89">
        <v>1</v>
      </c>
      <c r="E89">
        <v>24</v>
      </c>
      <c r="F89" t="s">
        <v>2697</v>
      </c>
    </row>
    <row r="90" spans="1:6" x14ac:dyDescent="0.35">
      <c r="A90" t="s">
        <v>434</v>
      </c>
      <c r="B90" t="s">
        <v>2206</v>
      </c>
      <c r="C90">
        <v>70.83</v>
      </c>
      <c r="D90">
        <v>17</v>
      </c>
      <c r="E90">
        <v>24</v>
      </c>
      <c r="F90" t="s">
        <v>2697</v>
      </c>
    </row>
    <row r="91" spans="1:6" x14ac:dyDescent="0.35">
      <c r="A91" t="s">
        <v>434</v>
      </c>
      <c r="B91" t="s">
        <v>2208</v>
      </c>
      <c r="C91">
        <v>25</v>
      </c>
      <c r="D91">
        <v>6</v>
      </c>
      <c r="E91">
        <v>24</v>
      </c>
      <c r="F91" t="s">
        <v>2697</v>
      </c>
    </row>
    <row r="92" spans="1:6" x14ac:dyDescent="0.35">
      <c r="A92" t="s">
        <v>463</v>
      </c>
      <c r="B92" t="s">
        <v>1935</v>
      </c>
      <c r="C92">
        <v>80</v>
      </c>
      <c r="D92">
        <v>4</v>
      </c>
      <c r="E92">
        <v>5</v>
      </c>
      <c r="F92" t="s">
        <v>2697</v>
      </c>
    </row>
    <row r="93" spans="1:6" x14ac:dyDescent="0.35">
      <c r="A93" t="s">
        <v>463</v>
      </c>
      <c r="B93" t="s">
        <v>1937</v>
      </c>
      <c r="C93">
        <v>20</v>
      </c>
      <c r="D93">
        <v>1</v>
      </c>
      <c r="E93">
        <v>5</v>
      </c>
      <c r="F93" t="s">
        <v>2697</v>
      </c>
    </row>
    <row r="94" spans="1:6" x14ac:dyDescent="0.35">
      <c r="A94" t="s">
        <v>3021</v>
      </c>
      <c r="B94" t="s">
        <v>2331</v>
      </c>
      <c r="C94">
        <v>100</v>
      </c>
      <c r="D94">
        <v>5</v>
      </c>
      <c r="E94">
        <v>5</v>
      </c>
      <c r="F94" t="s">
        <v>2697</v>
      </c>
    </row>
    <row r="95" spans="1:6" x14ac:dyDescent="0.35">
      <c r="A95" t="s">
        <v>470</v>
      </c>
      <c r="B95" t="s">
        <v>2013</v>
      </c>
      <c r="C95">
        <v>100</v>
      </c>
      <c r="D95">
        <v>5</v>
      </c>
      <c r="E95">
        <v>5</v>
      </c>
      <c r="F95" t="s">
        <v>2697</v>
      </c>
    </row>
    <row r="96" spans="1:6" x14ac:dyDescent="0.35">
      <c r="A96" t="s">
        <v>482</v>
      </c>
      <c r="B96" t="s">
        <v>1729</v>
      </c>
      <c r="C96">
        <v>20</v>
      </c>
      <c r="D96">
        <v>1</v>
      </c>
      <c r="E96">
        <v>5</v>
      </c>
      <c r="F96" t="s">
        <v>2697</v>
      </c>
    </row>
    <row r="97" spans="1:6" x14ac:dyDescent="0.35">
      <c r="A97" t="s">
        <v>482</v>
      </c>
      <c r="B97" t="s">
        <v>2067</v>
      </c>
      <c r="C97">
        <v>20</v>
      </c>
      <c r="D97">
        <v>1</v>
      </c>
      <c r="E97">
        <v>5</v>
      </c>
      <c r="F97" t="s">
        <v>2697</v>
      </c>
    </row>
    <row r="98" spans="1:6" x14ac:dyDescent="0.35">
      <c r="A98" t="s">
        <v>482</v>
      </c>
      <c r="B98" t="s">
        <v>2095</v>
      </c>
      <c r="C98">
        <v>20</v>
      </c>
      <c r="D98">
        <v>1</v>
      </c>
      <c r="E98">
        <v>5</v>
      </c>
      <c r="F98" t="s">
        <v>2697</v>
      </c>
    </row>
    <row r="99" spans="1:6" x14ac:dyDescent="0.35">
      <c r="A99" t="s">
        <v>482</v>
      </c>
      <c r="B99" t="s">
        <v>2143</v>
      </c>
      <c r="C99">
        <v>20</v>
      </c>
      <c r="D99">
        <v>1</v>
      </c>
      <c r="E99">
        <v>5</v>
      </c>
      <c r="F99" t="s">
        <v>2697</v>
      </c>
    </row>
    <row r="100" spans="1:6" x14ac:dyDescent="0.35">
      <c r="A100" t="s">
        <v>482</v>
      </c>
      <c r="B100" t="s">
        <v>2133</v>
      </c>
      <c r="C100">
        <v>20</v>
      </c>
      <c r="D100">
        <v>1</v>
      </c>
      <c r="E100">
        <v>5</v>
      </c>
      <c r="F100" t="s">
        <v>2697</v>
      </c>
    </row>
    <row r="101" spans="1:6" x14ac:dyDescent="0.35">
      <c r="A101" t="s">
        <v>487</v>
      </c>
      <c r="B101" t="s">
        <v>2162</v>
      </c>
      <c r="C101">
        <v>100</v>
      </c>
      <c r="D101">
        <v>5</v>
      </c>
      <c r="E101">
        <v>5</v>
      </c>
      <c r="F101" t="s">
        <v>2697</v>
      </c>
    </row>
    <row r="102" spans="1:6" x14ac:dyDescent="0.35">
      <c r="A102" t="s">
        <v>488</v>
      </c>
      <c r="B102" t="s">
        <v>2962</v>
      </c>
      <c r="C102">
        <v>100</v>
      </c>
      <c r="D102">
        <v>5</v>
      </c>
      <c r="E102">
        <v>5</v>
      </c>
      <c r="F102" t="s">
        <v>2697</v>
      </c>
    </row>
    <row r="103" spans="1:6" x14ac:dyDescent="0.35">
      <c r="A103" t="s">
        <v>490</v>
      </c>
      <c r="B103" t="s">
        <v>2701</v>
      </c>
      <c r="C103">
        <v>100</v>
      </c>
      <c r="D103">
        <v>5</v>
      </c>
      <c r="E103">
        <v>5</v>
      </c>
      <c r="F103" t="s">
        <v>2697</v>
      </c>
    </row>
    <row r="104" spans="1:6" x14ac:dyDescent="0.35">
      <c r="A104" t="s">
        <v>492</v>
      </c>
      <c r="B104" t="s">
        <v>2704</v>
      </c>
      <c r="C104">
        <v>100</v>
      </c>
      <c r="D104">
        <v>5</v>
      </c>
      <c r="E104">
        <v>5</v>
      </c>
      <c r="F104" t="s">
        <v>2697</v>
      </c>
    </row>
    <row r="105" spans="1:6" x14ac:dyDescent="0.35">
      <c r="A105" t="s">
        <v>495</v>
      </c>
      <c r="B105" t="s">
        <v>2162</v>
      </c>
      <c r="C105">
        <v>100</v>
      </c>
      <c r="D105">
        <v>5</v>
      </c>
      <c r="E105">
        <v>5</v>
      </c>
      <c r="F105" t="s">
        <v>2697</v>
      </c>
    </row>
    <row r="106" spans="1:6" x14ac:dyDescent="0.35">
      <c r="A106" t="s">
        <v>497</v>
      </c>
      <c r="B106" t="s">
        <v>2962</v>
      </c>
      <c r="C106">
        <v>100</v>
      </c>
      <c r="D106">
        <v>5</v>
      </c>
      <c r="E106">
        <v>5</v>
      </c>
      <c r="F106" t="s">
        <v>2697</v>
      </c>
    </row>
    <row r="107" spans="1:6" x14ac:dyDescent="0.35">
      <c r="A107" t="s">
        <v>500</v>
      </c>
      <c r="B107" t="s">
        <v>2701</v>
      </c>
      <c r="C107">
        <v>100</v>
      </c>
      <c r="D107">
        <v>5</v>
      </c>
      <c r="E107">
        <v>5</v>
      </c>
      <c r="F107" t="s">
        <v>2697</v>
      </c>
    </row>
    <row r="108" spans="1:6" x14ac:dyDescent="0.35">
      <c r="A108" t="s">
        <v>503</v>
      </c>
      <c r="B108" t="s">
        <v>2704</v>
      </c>
      <c r="C108">
        <v>100</v>
      </c>
      <c r="D108">
        <v>5</v>
      </c>
      <c r="E108">
        <v>5</v>
      </c>
      <c r="F108" t="s">
        <v>2697</v>
      </c>
    </row>
    <row r="109" spans="1:6" x14ac:dyDescent="0.35">
      <c r="A109" t="s">
        <v>518</v>
      </c>
      <c r="B109" t="s">
        <v>1935</v>
      </c>
      <c r="C109">
        <v>100</v>
      </c>
      <c r="D109">
        <v>5</v>
      </c>
      <c r="E109">
        <v>5</v>
      </c>
      <c r="F109" t="s">
        <v>2697</v>
      </c>
    </row>
    <row r="110" spans="1:6" x14ac:dyDescent="0.35">
      <c r="A110" t="s">
        <v>3022</v>
      </c>
      <c r="B110" t="s">
        <v>2331</v>
      </c>
      <c r="C110">
        <v>100</v>
      </c>
      <c r="D110">
        <v>5</v>
      </c>
      <c r="E110">
        <v>5</v>
      </c>
      <c r="F110" t="s">
        <v>2697</v>
      </c>
    </row>
    <row r="111" spans="1:6" x14ac:dyDescent="0.35">
      <c r="A111" t="s">
        <v>525</v>
      </c>
      <c r="B111" t="s">
        <v>2024</v>
      </c>
      <c r="C111">
        <v>100</v>
      </c>
      <c r="D111">
        <v>5</v>
      </c>
      <c r="E111">
        <v>5</v>
      </c>
      <c r="F111" t="s">
        <v>2697</v>
      </c>
    </row>
    <row r="112" spans="1:6" x14ac:dyDescent="0.35">
      <c r="A112" t="s">
        <v>537</v>
      </c>
      <c r="B112" t="s">
        <v>2151</v>
      </c>
      <c r="C112">
        <v>100</v>
      </c>
      <c r="D112">
        <v>5</v>
      </c>
      <c r="E112">
        <v>5</v>
      </c>
      <c r="F112" t="s">
        <v>2697</v>
      </c>
    </row>
    <row r="113" spans="1:6" x14ac:dyDescent="0.35">
      <c r="A113" t="s">
        <v>541</v>
      </c>
      <c r="B113" t="s">
        <v>2162</v>
      </c>
      <c r="C113">
        <v>80</v>
      </c>
      <c r="D113">
        <v>4</v>
      </c>
      <c r="E113">
        <v>5</v>
      </c>
      <c r="F113" t="s">
        <v>2697</v>
      </c>
    </row>
    <row r="114" spans="1:6" x14ac:dyDescent="0.35">
      <c r="A114" t="s">
        <v>541</v>
      </c>
      <c r="B114" t="s">
        <v>2170</v>
      </c>
      <c r="C114">
        <v>20</v>
      </c>
      <c r="D114">
        <v>1</v>
      </c>
      <c r="E114">
        <v>5</v>
      </c>
      <c r="F114" t="s">
        <v>2697</v>
      </c>
    </row>
    <row r="115" spans="1:6" x14ac:dyDescent="0.35">
      <c r="A115" t="s">
        <v>542</v>
      </c>
      <c r="B115" t="s">
        <v>2962</v>
      </c>
      <c r="C115">
        <v>100</v>
      </c>
      <c r="D115">
        <v>4</v>
      </c>
      <c r="E115">
        <v>4</v>
      </c>
      <c r="F115" t="s">
        <v>2697</v>
      </c>
    </row>
    <row r="116" spans="1:6" x14ac:dyDescent="0.35">
      <c r="A116" t="s">
        <v>544</v>
      </c>
      <c r="B116" t="s">
        <v>2701</v>
      </c>
      <c r="C116">
        <v>100</v>
      </c>
      <c r="D116">
        <v>4</v>
      </c>
      <c r="E116">
        <v>4</v>
      </c>
      <c r="F116" t="s">
        <v>2697</v>
      </c>
    </row>
    <row r="117" spans="1:6" x14ac:dyDescent="0.35">
      <c r="A117" t="s">
        <v>546</v>
      </c>
      <c r="B117" t="s">
        <v>2704</v>
      </c>
      <c r="C117">
        <v>100</v>
      </c>
      <c r="D117">
        <v>4</v>
      </c>
      <c r="E117">
        <v>4</v>
      </c>
      <c r="F117" t="s">
        <v>2697</v>
      </c>
    </row>
    <row r="118" spans="1:6" x14ac:dyDescent="0.35">
      <c r="A118" t="s">
        <v>549</v>
      </c>
      <c r="B118" t="s">
        <v>2170</v>
      </c>
      <c r="C118">
        <v>100</v>
      </c>
      <c r="D118">
        <v>5</v>
      </c>
      <c r="E118">
        <v>5</v>
      </c>
      <c r="F118" t="s">
        <v>2697</v>
      </c>
    </row>
    <row r="119" spans="1:6" x14ac:dyDescent="0.35">
      <c r="A119" t="s">
        <v>572</v>
      </c>
      <c r="B119" t="s">
        <v>1935</v>
      </c>
      <c r="C119">
        <v>100</v>
      </c>
      <c r="D119">
        <v>5</v>
      </c>
      <c r="E119">
        <v>5</v>
      </c>
      <c r="F119" t="s">
        <v>2697</v>
      </c>
    </row>
    <row r="120" spans="1:6" x14ac:dyDescent="0.35">
      <c r="A120" t="s">
        <v>3023</v>
      </c>
      <c r="B120" t="s">
        <v>2331</v>
      </c>
      <c r="C120">
        <v>100</v>
      </c>
      <c r="D120">
        <v>5</v>
      </c>
      <c r="E120">
        <v>5</v>
      </c>
      <c r="F120" t="s">
        <v>2697</v>
      </c>
    </row>
    <row r="121" spans="1:6" x14ac:dyDescent="0.35">
      <c r="A121" t="s">
        <v>579</v>
      </c>
      <c r="B121" t="s">
        <v>2037</v>
      </c>
      <c r="C121">
        <v>100</v>
      </c>
      <c r="D121">
        <v>5</v>
      </c>
      <c r="E121">
        <v>5</v>
      </c>
      <c r="F121" t="s">
        <v>2697</v>
      </c>
    </row>
    <row r="122" spans="1:6" x14ac:dyDescent="0.35">
      <c r="A122" t="s">
        <v>592</v>
      </c>
      <c r="B122" t="s">
        <v>2120</v>
      </c>
      <c r="C122">
        <v>80</v>
      </c>
      <c r="D122">
        <v>4</v>
      </c>
      <c r="E122">
        <v>5</v>
      </c>
      <c r="F122" t="s">
        <v>2697</v>
      </c>
    </row>
    <row r="123" spans="1:6" x14ac:dyDescent="0.35">
      <c r="A123" t="s">
        <v>592</v>
      </c>
      <c r="B123" t="s">
        <v>3440</v>
      </c>
      <c r="C123">
        <v>20</v>
      </c>
      <c r="D123">
        <v>1</v>
      </c>
      <c r="E123">
        <v>5</v>
      </c>
      <c r="F123" t="s">
        <v>2697</v>
      </c>
    </row>
    <row r="124" spans="1:6" x14ac:dyDescent="0.35">
      <c r="A124" t="s">
        <v>597</v>
      </c>
      <c r="B124" t="s">
        <v>2162</v>
      </c>
      <c r="C124">
        <v>100</v>
      </c>
      <c r="D124">
        <v>5</v>
      </c>
      <c r="E124">
        <v>5</v>
      </c>
      <c r="F124" t="s">
        <v>2697</v>
      </c>
    </row>
    <row r="125" spans="1:6" x14ac:dyDescent="0.35">
      <c r="A125" t="s">
        <v>598</v>
      </c>
      <c r="B125" t="s">
        <v>2962</v>
      </c>
      <c r="C125">
        <v>100</v>
      </c>
      <c r="D125">
        <v>5</v>
      </c>
      <c r="E125">
        <v>5</v>
      </c>
      <c r="F125" t="s">
        <v>2697</v>
      </c>
    </row>
    <row r="126" spans="1:6" x14ac:dyDescent="0.35">
      <c r="A126" t="s">
        <v>600</v>
      </c>
      <c r="B126" t="s">
        <v>2701</v>
      </c>
      <c r="C126">
        <v>100</v>
      </c>
      <c r="D126">
        <v>5</v>
      </c>
      <c r="E126">
        <v>5</v>
      </c>
      <c r="F126" t="s">
        <v>2697</v>
      </c>
    </row>
    <row r="127" spans="1:6" x14ac:dyDescent="0.35">
      <c r="A127" t="s">
        <v>602</v>
      </c>
      <c r="B127" t="s">
        <v>2704</v>
      </c>
      <c r="C127">
        <v>100</v>
      </c>
      <c r="D127">
        <v>5</v>
      </c>
      <c r="E127">
        <v>5</v>
      </c>
      <c r="F127" t="s">
        <v>2697</v>
      </c>
    </row>
    <row r="128" spans="1:6" x14ac:dyDescent="0.35">
      <c r="A128" t="s">
        <v>605</v>
      </c>
      <c r="B128" t="s">
        <v>2162</v>
      </c>
      <c r="C128">
        <v>60</v>
      </c>
      <c r="D128">
        <v>3</v>
      </c>
      <c r="E128">
        <v>5</v>
      </c>
      <c r="F128" t="s">
        <v>2697</v>
      </c>
    </row>
    <row r="129" spans="1:6" x14ac:dyDescent="0.35">
      <c r="A129" t="s">
        <v>605</v>
      </c>
      <c r="B129" t="s">
        <v>2166</v>
      </c>
      <c r="C129">
        <v>40</v>
      </c>
      <c r="D129">
        <v>2</v>
      </c>
      <c r="E129">
        <v>5</v>
      </c>
      <c r="F129" t="s">
        <v>2697</v>
      </c>
    </row>
    <row r="130" spans="1:6" x14ac:dyDescent="0.35">
      <c r="A130" t="s">
        <v>607</v>
      </c>
      <c r="B130" t="s">
        <v>2962</v>
      </c>
      <c r="C130">
        <v>100</v>
      </c>
      <c r="D130">
        <v>3</v>
      </c>
      <c r="E130">
        <v>3</v>
      </c>
      <c r="F130" t="s">
        <v>2697</v>
      </c>
    </row>
    <row r="131" spans="1:6" x14ac:dyDescent="0.35">
      <c r="A131" t="s">
        <v>610</v>
      </c>
      <c r="B131" t="s">
        <v>2701</v>
      </c>
      <c r="C131">
        <v>100</v>
      </c>
      <c r="D131">
        <v>3</v>
      </c>
      <c r="E131">
        <v>3</v>
      </c>
      <c r="F131" t="s">
        <v>2697</v>
      </c>
    </row>
    <row r="132" spans="1:6" x14ac:dyDescent="0.35">
      <c r="A132" t="s">
        <v>613</v>
      </c>
      <c r="B132" t="s">
        <v>2704</v>
      </c>
      <c r="C132">
        <v>100</v>
      </c>
      <c r="D132">
        <v>3</v>
      </c>
      <c r="E132">
        <v>3</v>
      </c>
      <c r="F132" t="s">
        <v>2697</v>
      </c>
    </row>
    <row r="133" spans="1:6" x14ac:dyDescent="0.35">
      <c r="A133" t="s">
        <v>681</v>
      </c>
      <c r="B133" t="s">
        <v>1884</v>
      </c>
      <c r="C133">
        <v>100</v>
      </c>
      <c r="D133">
        <v>10</v>
      </c>
      <c r="E133">
        <v>10</v>
      </c>
      <c r="F133" t="s">
        <v>2697</v>
      </c>
    </row>
    <row r="134" spans="1:6" x14ac:dyDescent="0.35">
      <c r="A134" t="s">
        <v>692</v>
      </c>
      <c r="B134" t="s">
        <v>1884</v>
      </c>
      <c r="C134">
        <v>90</v>
      </c>
      <c r="D134">
        <v>9</v>
      </c>
      <c r="E134">
        <v>10</v>
      </c>
      <c r="F134" t="s">
        <v>2697</v>
      </c>
    </row>
    <row r="135" spans="1:6" x14ac:dyDescent="0.35">
      <c r="A135" t="s">
        <v>692</v>
      </c>
      <c r="B135" t="s">
        <v>1882</v>
      </c>
      <c r="C135">
        <v>10</v>
      </c>
      <c r="D135">
        <v>1</v>
      </c>
      <c r="E135">
        <v>10</v>
      </c>
      <c r="F135" t="s">
        <v>2697</v>
      </c>
    </row>
    <row r="136" spans="1:6" x14ac:dyDescent="0.35">
      <c r="A136" t="s">
        <v>701</v>
      </c>
      <c r="B136" t="s">
        <v>2206</v>
      </c>
      <c r="C136">
        <v>100</v>
      </c>
      <c r="D136">
        <v>10</v>
      </c>
      <c r="E136">
        <v>10</v>
      </c>
      <c r="F136" t="s">
        <v>2697</v>
      </c>
    </row>
    <row r="137" spans="1:6" x14ac:dyDescent="0.35">
      <c r="A137" t="s">
        <v>722</v>
      </c>
      <c r="B137" t="s">
        <v>1935</v>
      </c>
      <c r="C137">
        <v>33.33</v>
      </c>
      <c r="D137">
        <v>1</v>
      </c>
      <c r="E137">
        <v>3</v>
      </c>
      <c r="F137" t="s">
        <v>2697</v>
      </c>
    </row>
    <row r="138" spans="1:6" x14ac:dyDescent="0.35">
      <c r="A138" t="s">
        <v>722</v>
      </c>
      <c r="B138" t="s">
        <v>1937</v>
      </c>
      <c r="C138">
        <v>66.67</v>
      </c>
      <c r="D138">
        <v>2</v>
      </c>
      <c r="E138">
        <v>3</v>
      </c>
      <c r="F138" t="s">
        <v>2697</v>
      </c>
    </row>
    <row r="139" spans="1:6" x14ac:dyDescent="0.35">
      <c r="A139" t="s">
        <v>727</v>
      </c>
      <c r="B139" t="s">
        <v>2044</v>
      </c>
      <c r="C139">
        <v>100</v>
      </c>
      <c r="D139">
        <v>3</v>
      </c>
      <c r="E139">
        <v>3</v>
      </c>
      <c r="F139" t="s">
        <v>2697</v>
      </c>
    </row>
    <row r="140" spans="1:6" x14ac:dyDescent="0.35">
      <c r="A140" t="s">
        <v>3025</v>
      </c>
      <c r="B140" t="s">
        <v>2331</v>
      </c>
      <c r="C140">
        <v>100</v>
      </c>
      <c r="D140">
        <v>3</v>
      </c>
      <c r="E140">
        <v>3</v>
      </c>
      <c r="F140" t="s">
        <v>2697</v>
      </c>
    </row>
    <row r="141" spans="1:6" x14ac:dyDescent="0.35">
      <c r="A141" t="s">
        <v>742</v>
      </c>
      <c r="B141" t="s">
        <v>2162</v>
      </c>
      <c r="C141">
        <v>66.67</v>
      </c>
      <c r="D141">
        <v>2</v>
      </c>
      <c r="E141">
        <v>3</v>
      </c>
      <c r="F141" t="s">
        <v>2697</v>
      </c>
    </row>
    <row r="142" spans="1:6" x14ac:dyDescent="0.35">
      <c r="A142" t="s">
        <v>742</v>
      </c>
      <c r="B142" t="s">
        <v>2170</v>
      </c>
      <c r="C142">
        <v>33.33</v>
      </c>
      <c r="D142">
        <v>1</v>
      </c>
      <c r="E142">
        <v>3</v>
      </c>
      <c r="F142" t="s">
        <v>2697</v>
      </c>
    </row>
    <row r="143" spans="1:6" x14ac:dyDescent="0.35">
      <c r="A143" t="s">
        <v>743</v>
      </c>
      <c r="B143" t="s">
        <v>2962</v>
      </c>
      <c r="C143">
        <v>100</v>
      </c>
      <c r="D143">
        <v>2</v>
      </c>
      <c r="E143">
        <v>2</v>
      </c>
      <c r="F143" t="s">
        <v>2697</v>
      </c>
    </row>
    <row r="144" spans="1:6" x14ac:dyDescent="0.35">
      <c r="A144" t="s">
        <v>745</v>
      </c>
      <c r="B144" t="s">
        <v>2701</v>
      </c>
      <c r="C144">
        <v>100</v>
      </c>
      <c r="D144">
        <v>2</v>
      </c>
      <c r="E144">
        <v>2</v>
      </c>
      <c r="F144" t="s">
        <v>2697</v>
      </c>
    </row>
    <row r="145" spans="1:6" x14ac:dyDescent="0.35">
      <c r="A145" t="s">
        <v>747</v>
      </c>
      <c r="B145" t="s">
        <v>2704</v>
      </c>
      <c r="C145">
        <v>100</v>
      </c>
      <c r="D145">
        <v>2</v>
      </c>
      <c r="E145">
        <v>2</v>
      </c>
      <c r="F145" t="s">
        <v>2697</v>
      </c>
    </row>
    <row r="146" spans="1:6" x14ac:dyDescent="0.35">
      <c r="A146" t="s">
        <v>750</v>
      </c>
      <c r="B146" t="s">
        <v>2170</v>
      </c>
      <c r="C146">
        <v>100</v>
      </c>
      <c r="D146">
        <v>3</v>
      </c>
      <c r="E146">
        <v>3</v>
      </c>
      <c r="F146" t="s">
        <v>2697</v>
      </c>
    </row>
    <row r="147" spans="1:6" x14ac:dyDescent="0.35">
      <c r="A147" t="s">
        <v>773</v>
      </c>
      <c r="B147" t="s">
        <v>1935</v>
      </c>
      <c r="C147">
        <v>100</v>
      </c>
      <c r="D147">
        <v>5</v>
      </c>
      <c r="E147">
        <v>5</v>
      </c>
      <c r="F147" t="s">
        <v>2697</v>
      </c>
    </row>
    <row r="148" spans="1:6" x14ac:dyDescent="0.35">
      <c r="A148" t="s">
        <v>3026</v>
      </c>
      <c r="B148" t="s">
        <v>2331</v>
      </c>
      <c r="C148">
        <v>100</v>
      </c>
      <c r="D148">
        <v>5</v>
      </c>
      <c r="E148">
        <v>5</v>
      </c>
      <c r="F148" t="s">
        <v>2697</v>
      </c>
    </row>
    <row r="149" spans="1:6" x14ac:dyDescent="0.35">
      <c r="A149" t="s">
        <v>779</v>
      </c>
      <c r="B149" t="s">
        <v>1882</v>
      </c>
      <c r="C149">
        <v>100</v>
      </c>
      <c r="D149">
        <v>5</v>
      </c>
      <c r="E149">
        <v>5</v>
      </c>
      <c r="F149" t="s">
        <v>2697</v>
      </c>
    </row>
    <row r="150" spans="1:6" x14ac:dyDescent="0.35">
      <c r="A150" t="s">
        <v>792</v>
      </c>
      <c r="B150" t="s">
        <v>2162</v>
      </c>
      <c r="C150">
        <v>100</v>
      </c>
      <c r="D150">
        <v>5</v>
      </c>
      <c r="E150">
        <v>5</v>
      </c>
      <c r="F150" t="s">
        <v>2697</v>
      </c>
    </row>
    <row r="151" spans="1:6" x14ac:dyDescent="0.35">
      <c r="A151" t="s">
        <v>794</v>
      </c>
      <c r="B151" t="s">
        <v>2962</v>
      </c>
      <c r="C151">
        <v>100</v>
      </c>
      <c r="D151">
        <v>5</v>
      </c>
      <c r="E151">
        <v>5</v>
      </c>
      <c r="F151" t="s">
        <v>2697</v>
      </c>
    </row>
    <row r="152" spans="1:6" x14ac:dyDescent="0.35">
      <c r="A152" t="s">
        <v>796</v>
      </c>
      <c r="B152" t="s">
        <v>2701</v>
      </c>
      <c r="C152">
        <v>100</v>
      </c>
      <c r="D152">
        <v>5</v>
      </c>
      <c r="E152">
        <v>5</v>
      </c>
      <c r="F152" t="s">
        <v>2697</v>
      </c>
    </row>
    <row r="153" spans="1:6" x14ac:dyDescent="0.35">
      <c r="A153" t="s">
        <v>798</v>
      </c>
      <c r="B153" t="s">
        <v>2704</v>
      </c>
      <c r="C153">
        <v>100</v>
      </c>
      <c r="D153">
        <v>5</v>
      </c>
      <c r="E153">
        <v>5</v>
      </c>
      <c r="F153" t="s">
        <v>2697</v>
      </c>
    </row>
    <row r="154" spans="1:6" x14ac:dyDescent="0.35">
      <c r="A154" t="s">
        <v>801</v>
      </c>
      <c r="B154" t="s">
        <v>1301</v>
      </c>
      <c r="C154">
        <v>100</v>
      </c>
      <c r="D154">
        <v>5</v>
      </c>
      <c r="E154">
        <v>5</v>
      </c>
      <c r="F154" t="s">
        <v>2697</v>
      </c>
    </row>
    <row r="155" spans="1:6" x14ac:dyDescent="0.35">
      <c r="A155" t="s">
        <v>824</v>
      </c>
      <c r="B155" t="s">
        <v>1935</v>
      </c>
      <c r="C155">
        <v>60</v>
      </c>
      <c r="D155">
        <v>3</v>
      </c>
      <c r="E155">
        <v>5</v>
      </c>
      <c r="F155" t="s">
        <v>2697</v>
      </c>
    </row>
    <row r="156" spans="1:6" x14ac:dyDescent="0.35">
      <c r="A156" t="s">
        <v>824</v>
      </c>
      <c r="B156" t="s">
        <v>1937</v>
      </c>
      <c r="C156">
        <v>40</v>
      </c>
      <c r="D156">
        <v>2</v>
      </c>
      <c r="E156">
        <v>5</v>
      </c>
      <c r="F156" t="s">
        <v>2697</v>
      </c>
    </row>
    <row r="157" spans="1:6" x14ac:dyDescent="0.35">
      <c r="A157" t="s">
        <v>3028</v>
      </c>
      <c r="B157" t="s">
        <v>2331</v>
      </c>
      <c r="C157">
        <v>100</v>
      </c>
      <c r="D157">
        <v>5</v>
      </c>
      <c r="E157">
        <v>5</v>
      </c>
      <c r="F157" t="s">
        <v>2697</v>
      </c>
    </row>
    <row r="158" spans="1:6" x14ac:dyDescent="0.35">
      <c r="A158" t="s">
        <v>831</v>
      </c>
      <c r="B158" t="s">
        <v>2044</v>
      </c>
      <c r="C158">
        <v>100</v>
      </c>
      <c r="D158">
        <v>5</v>
      </c>
      <c r="E158">
        <v>5</v>
      </c>
      <c r="F158" t="s">
        <v>2697</v>
      </c>
    </row>
    <row r="159" spans="1:6" x14ac:dyDescent="0.35">
      <c r="A159" t="s">
        <v>842</v>
      </c>
      <c r="B159" t="s">
        <v>2164</v>
      </c>
      <c r="C159">
        <v>20</v>
      </c>
      <c r="D159">
        <v>1</v>
      </c>
      <c r="E159">
        <v>5</v>
      </c>
      <c r="F159" t="s">
        <v>2697</v>
      </c>
    </row>
    <row r="160" spans="1:6" x14ac:dyDescent="0.35">
      <c r="A160" t="s">
        <v>842</v>
      </c>
      <c r="B160" t="s">
        <v>2170</v>
      </c>
      <c r="C160">
        <v>80</v>
      </c>
      <c r="D160">
        <v>4</v>
      </c>
      <c r="E160">
        <v>5</v>
      </c>
      <c r="F160" t="s">
        <v>2697</v>
      </c>
    </row>
    <row r="161" spans="1:6" x14ac:dyDescent="0.35">
      <c r="A161" t="s">
        <v>850</v>
      </c>
      <c r="B161" t="s">
        <v>2164</v>
      </c>
      <c r="C161">
        <v>20</v>
      </c>
      <c r="D161">
        <v>1</v>
      </c>
      <c r="E161">
        <v>5</v>
      </c>
      <c r="F161" t="s">
        <v>2697</v>
      </c>
    </row>
    <row r="162" spans="1:6" x14ac:dyDescent="0.35">
      <c r="A162" t="s">
        <v>850</v>
      </c>
      <c r="B162" t="s">
        <v>2170</v>
      </c>
      <c r="C162">
        <v>80</v>
      </c>
      <c r="D162">
        <v>4</v>
      </c>
      <c r="E162">
        <v>5</v>
      </c>
      <c r="F162" t="s">
        <v>2697</v>
      </c>
    </row>
    <row r="163" spans="1:6" x14ac:dyDescent="0.35">
      <c r="A163" t="s">
        <v>873</v>
      </c>
      <c r="B163" t="s">
        <v>1935</v>
      </c>
      <c r="C163">
        <v>60</v>
      </c>
      <c r="D163">
        <v>3</v>
      </c>
      <c r="E163">
        <v>5</v>
      </c>
      <c r="F163" t="s">
        <v>2697</v>
      </c>
    </row>
    <row r="164" spans="1:6" x14ac:dyDescent="0.35">
      <c r="A164" t="s">
        <v>873</v>
      </c>
      <c r="B164" t="s">
        <v>1937</v>
      </c>
      <c r="C164">
        <v>40</v>
      </c>
      <c r="D164">
        <v>2</v>
      </c>
      <c r="E164">
        <v>5</v>
      </c>
      <c r="F164" t="s">
        <v>2697</v>
      </c>
    </row>
    <row r="165" spans="1:6" x14ac:dyDescent="0.35">
      <c r="A165" t="s">
        <v>3029</v>
      </c>
      <c r="B165" t="s">
        <v>2331</v>
      </c>
      <c r="C165">
        <v>100</v>
      </c>
      <c r="D165">
        <v>5</v>
      </c>
      <c r="E165">
        <v>5</v>
      </c>
      <c r="F165" t="s">
        <v>2697</v>
      </c>
    </row>
    <row r="166" spans="1:6" x14ac:dyDescent="0.35">
      <c r="A166" t="s">
        <v>880</v>
      </c>
      <c r="B166" t="s">
        <v>2052</v>
      </c>
      <c r="C166">
        <v>40</v>
      </c>
      <c r="D166">
        <v>2</v>
      </c>
      <c r="E166">
        <v>5</v>
      </c>
      <c r="F166" t="s">
        <v>2697</v>
      </c>
    </row>
    <row r="167" spans="1:6" x14ac:dyDescent="0.35">
      <c r="A167" t="s">
        <v>880</v>
      </c>
      <c r="B167" t="s">
        <v>2050</v>
      </c>
      <c r="C167">
        <v>60</v>
      </c>
      <c r="D167">
        <v>3</v>
      </c>
      <c r="E167">
        <v>5</v>
      </c>
      <c r="F167" t="s">
        <v>2697</v>
      </c>
    </row>
    <row r="168" spans="1:6" x14ac:dyDescent="0.35">
      <c r="A168" t="s">
        <v>894</v>
      </c>
      <c r="B168" t="s">
        <v>2162</v>
      </c>
      <c r="C168">
        <v>80</v>
      </c>
      <c r="D168">
        <v>4</v>
      </c>
      <c r="E168">
        <v>5</v>
      </c>
      <c r="F168" t="s">
        <v>2697</v>
      </c>
    </row>
    <row r="169" spans="1:6" x14ac:dyDescent="0.35">
      <c r="A169" t="s">
        <v>894</v>
      </c>
      <c r="B169" t="s">
        <v>2170</v>
      </c>
      <c r="C169">
        <v>20</v>
      </c>
      <c r="D169">
        <v>1</v>
      </c>
      <c r="E169">
        <v>5</v>
      </c>
      <c r="F169" t="s">
        <v>2697</v>
      </c>
    </row>
    <row r="170" spans="1:6" x14ac:dyDescent="0.35">
      <c r="A170" t="s">
        <v>896</v>
      </c>
      <c r="B170" t="s">
        <v>2962</v>
      </c>
      <c r="C170">
        <v>100</v>
      </c>
      <c r="D170">
        <v>4</v>
      </c>
      <c r="E170">
        <v>4</v>
      </c>
      <c r="F170" t="s">
        <v>2697</v>
      </c>
    </row>
    <row r="171" spans="1:6" x14ac:dyDescent="0.35">
      <c r="A171" t="s">
        <v>898</v>
      </c>
      <c r="B171" t="s">
        <v>2701</v>
      </c>
      <c r="C171">
        <v>100</v>
      </c>
      <c r="D171">
        <v>4</v>
      </c>
      <c r="E171">
        <v>4</v>
      </c>
      <c r="F171" t="s">
        <v>2697</v>
      </c>
    </row>
    <row r="172" spans="1:6" x14ac:dyDescent="0.35">
      <c r="A172" t="s">
        <v>900</v>
      </c>
      <c r="B172" t="s">
        <v>2704</v>
      </c>
      <c r="C172">
        <v>100</v>
      </c>
      <c r="D172">
        <v>4</v>
      </c>
      <c r="E172">
        <v>4</v>
      </c>
      <c r="F172" t="s">
        <v>2697</v>
      </c>
    </row>
    <row r="173" spans="1:6" x14ac:dyDescent="0.35">
      <c r="A173" t="s">
        <v>903</v>
      </c>
      <c r="B173" t="s">
        <v>1301</v>
      </c>
      <c r="C173">
        <v>100</v>
      </c>
      <c r="D173">
        <v>5</v>
      </c>
      <c r="E173">
        <v>5</v>
      </c>
      <c r="F173" t="s">
        <v>2697</v>
      </c>
    </row>
    <row r="174" spans="1:6" x14ac:dyDescent="0.35">
      <c r="A174" t="s">
        <v>926</v>
      </c>
      <c r="B174" t="s">
        <v>1935</v>
      </c>
      <c r="C174">
        <v>100</v>
      </c>
      <c r="D174">
        <v>5</v>
      </c>
      <c r="E174">
        <v>5</v>
      </c>
      <c r="F174" t="s">
        <v>2697</v>
      </c>
    </row>
    <row r="175" spans="1:6" x14ac:dyDescent="0.35">
      <c r="A175" t="s">
        <v>3030</v>
      </c>
      <c r="B175" t="s">
        <v>2331</v>
      </c>
      <c r="C175">
        <v>100</v>
      </c>
      <c r="D175">
        <v>5</v>
      </c>
      <c r="E175">
        <v>5</v>
      </c>
      <c r="F175" t="s">
        <v>2697</v>
      </c>
    </row>
    <row r="176" spans="1:6" x14ac:dyDescent="0.35">
      <c r="A176" t="s">
        <v>933</v>
      </c>
      <c r="B176" t="s">
        <v>2076</v>
      </c>
      <c r="C176">
        <v>100</v>
      </c>
      <c r="D176">
        <v>5</v>
      </c>
      <c r="E176">
        <v>5</v>
      </c>
      <c r="F176" t="s">
        <v>2697</v>
      </c>
    </row>
    <row r="177" spans="1:6" x14ac:dyDescent="0.35">
      <c r="A177" t="s">
        <v>948</v>
      </c>
      <c r="B177" t="s">
        <v>2170</v>
      </c>
      <c r="C177">
        <v>100</v>
      </c>
      <c r="D177">
        <v>5</v>
      </c>
      <c r="E177">
        <v>5</v>
      </c>
      <c r="F177" t="s">
        <v>2697</v>
      </c>
    </row>
    <row r="178" spans="1:6" x14ac:dyDescent="0.35">
      <c r="A178" t="s">
        <v>957</v>
      </c>
      <c r="B178" t="s">
        <v>2170</v>
      </c>
      <c r="C178">
        <v>100</v>
      </c>
      <c r="D178">
        <v>5</v>
      </c>
      <c r="E178">
        <v>5</v>
      </c>
      <c r="F178" t="s">
        <v>2697</v>
      </c>
    </row>
    <row r="179" spans="1:6" x14ac:dyDescent="0.35">
      <c r="A179" t="s">
        <v>980</v>
      </c>
      <c r="B179" t="s">
        <v>1884</v>
      </c>
      <c r="C179">
        <v>100</v>
      </c>
      <c r="D179">
        <v>23</v>
      </c>
      <c r="E179">
        <v>23</v>
      </c>
      <c r="F179" t="s">
        <v>2697</v>
      </c>
    </row>
    <row r="180" spans="1:6" x14ac:dyDescent="0.35">
      <c r="A180" t="s">
        <v>991</v>
      </c>
      <c r="B180" t="s">
        <v>1884</v>
      </c>
      <c r="C180">
        <v>52.17</v>
      </c>
      <c r="D180">
        <v>12</v>
      </c>
      <c r="E180">
        <v>23</v>
      </c>
      <c r="F180" t="s">
        <v>2697</v>
      </c>
    </row>
    <row r="181" spans="1:6" x14ac:dyDescent="0.35">
      <c r="A181" t="s">
        <v>991</v>
      </c>
      <c r="B181" t="s">
        <v>1882</v>
      </c>
      <c r="C181">
        <v>47.83</v>
      </c>
      <c r="D181">
        <v>11</v>
      </c>
      <c r="E181">
        <v>23</v>
      </c>
      <c r="F181" t="s">
        <v>2697</v>
      </c>
    </row>
    <row r="182" spans="1:6" x14ac:dyDescent="0.35">
      <c r="A182" t="s">
        <v>999</v>
      </c>
      <c r="B182" t="s">
        <v>2206</v>
      </c>
      <c r="C182">
        <v>100</v>
      </c>
      <c r="D182">
        <v>23</v>
      </c>
      <c r="E182">
        <v>23</v>
      </c>
      <c r="F182" t="s">
        <v>2697</v>
      </c>
    </row>
    <row r="183" spans="1:6" x14ac:dyDescent="0.35">
      <c r="A183" t="s">
        <v>1026</v>
      </c>
      <c r="B183" t="s">
        <v>1884</v>
      </c>
      <c r="C183">
        <v>96.15</v>
      </c>
      <c r="D183">
        <v>50</v>
      </c>
      <c r="E183">
        <v>52</v>
      </c>
      <c r="F183" t="s">
        <v>2697</v>
      </c>
    </row>
    <row r="184" spans="1:6" x14ac:dyDescent="0.35">
      <c r="A184" t="s">
        <v>1026</v>
      </c>
      <c r="B184" t="s">
        <v>1301</v>
      </c>
      <c r="C184">
        <v>3.85</v>
      </c>
      <c r="D184">
        <v>2</v>
      </c>
      <c r="E184">
        <v>52</v>
      </c>
      <c r="F184" t="s">
        <v>2697</v>
      </c>
    </row>
    <row r="185" spans="1:6" x14ac:dyDescent="0.35">
      <c r="A185" t="s">
        <v>1047</v>
      </c>
      <c r="B185" t="s">
        <v>1884</v>
      </c>
      <c r="C185">
        <v>98.08</v>
      </c>
      <c r="D185">
        <v>51</v>
      </c>
      <c r="E185">
        <v>52</v>
      </c>
      <c r="F185" t="s">
        <v>2697</v>
      </c>
    </row>
    <row r="186" spans="1:6" x14ac:dyDescent="0.35">
      <c r="A186" t="s">
        <v>1047</v>
      </c>
      <c r="B186" t="s">
        <v>1882</v>
      </c>
      <c r="C186">
        <v>1.92</v>
      </c>
      <c r="D186">
        <v>1</v>
      </c>
      <c r="E186">
        <v>52</v>
      </c>
      <c r="F186" t="s">
        <v>2697</v>
      </c>
    </row>
    <row r="187" spans="1:6" x14ac:dyDescent="0.35">
      <c r="A187" t="s">
        <v>1069</v>
      </c>
      <c r="B187" t="s">
        <v>2273</v>
      </c>
      <c r="C187">
        <v>23.08</v>
      </c>
      <c r="D187">
        <v>12</v>
      </c>
      <c r="E187">
        <v>52</v>
      </c>
      <c r="F187" t="s">
        <v>2697</v>
      </c>
    </row>
    <row r="188" spans="1:6" x14ac:dyDescent="0.35">
      <c r="A188" t="s">
        <v>1069</v>
      </c>
      <c r="B188" t="s">
        <v>2275</v>
      </c>
      <c r="C188">
        <v>76.92</v>
      </c>
      <c r="D188">
        <v>40</v>
      </c>
      <c r="E188">
        <v>52</v>
      </c>
      <c r="F188" t="s">
        <v>2697</v>
      </c>
    </row>
    <row r="189" spans="1:6" x14ac:dyDescent="0.35">
      <c r="A189" t="s">
        <v>1082</v>
      </c>
      <c r="B189" t="s">
        <v>2346</v>
      </c>
      <c r="C189">
        <v>92.31</v>
      </c>
      <c r="D189">
        <v>48</v>
      </c>
      <c r="E189">
        <v>52</v>
      </c>
      <c r="F189" t="s">
        <v>2697</v>
      </c>
    </row>
    <row r="190" spans="1:6" x14ac:dyDescent="0.35">
      <c r="A190" t="s">
        <v>1082</v>
      </c>
      <c r="B190" t="s">
        <v>2350</v>
      </c>
      <c r="C190">
        <v>7.69</v>
      </c>
      <c r="D190">
        <v>4</v>
      </c>
      <c r="E190">
        <v>52</v>
      </c>
      <c r="F190" t="s">
        <v>2697</v>
      </c>
    </row>
    <row r="191" spans="1:6" x14ac:dyDescent="0.35">
      <c r="A191" t="s">
        <v>118</v>
      </c>
      <c r="B191" t="s">
        <v>2393</v>
      </c>
      <c r="C191">
        <v>9.6199999999999992</v>
      </c>
      <c r="D191">
        <v>5</v>
      </c>
      <c r="E191">
        <v>52</v>
      </c>
      <c r="F191" t="s">
        <v>2697</v>
      </c>
    </row>
    <row r="192" spans="1:6" x14ac:dyDescent="0.35">
      <c r="A192" t="s">
        <v>118</v>
      </c>
      <c r="B192" t="s">
        <v>2394</v>
      </c>
      <c r="C192">
        <v>9.6199999999999992</v>
      </c>
      <c r="D192">
        <v>5</v>
      </c>
      <c r="E192">
        <v>52</v>
      </c>
      <c r="F192" t="s">
        <v>2697</v>
      </c>
    </row>
    <row r="193" spans="1:6" x14ac:dyDescent="0.35">
      <c r="A193" t="s">
        <v>118</v>
      </c>
      <c r="B193" t="s">
        <v>2395</v>
      </c>
      <c r="C193">
        <v>9.6199999999999992</v>
      </c>
      <c r="D193">
        <v>5</v>
      </c>
      <c r="E193">
        <v>52</v>
      </c>
      <c r="F193" t="s">
        <v>2697</v>
      </c>
    </row>
    <row r="194" spans="1:6" x14ac:dyDescent="0.35">
      <c r="A194" t="s">
        <v>118</v>
      </c>
      <c r="B194" t="s">
        <v>2396</v>
      </c>
      <c r="C194">
        <v>9.6199999999999992</v>
      </c>
      <c r="D194">
        <v>5</v>
      </c>
      <c r="E194">
        <v>52</v>
      </c>
      <c r="F194" t="s">
        <v>2697</v>
      </c>
    </row>
    <row r="195" spans="1:6" x14ac:dyDescent="0.35">
      <c r="A195" t="s">
        <v>118</v>
      </c>
      <c r="B195" t="s">
        <v>2397</v>
      </c>
      <c r="C195">
        <v>9.6199999999999992</v>
      </c>
      <c r="D195">
        <v>5</v>
      </c>
      <c r="E195">
        <v>52</v>
      </c>
      <c r="F195" t="s">
        <v>2697</v>
      </c>
    </row>
    <row r="196" spans="1:6" x14ac:dyDescent="0.35">
      <c r="A196" t="s">
        <v>118</v>
      </c>
      <c r="B196" t="s">
        <v>2398</v>
      </c>
      <c r="C196">
        <v>53.85</v>
      </c>
      <c r="D196">
        <v>28</v>
      </c>
      <c r="E196">
        <v>52</v>
      </c>
      <c r="F196" t="s">
        <v>2697</v>
      </c>
    </row>
    <row r="197" spans="1:6" x14ac:dyDescent="0.35">
      <c r="A197" t="s">
        <v>425</v>
      </c>
      <c r="B197" t="s">
        <v>2404</v>
      </c>
      <c r="C197">
        <v>25</v>
      </c>
      <c r="D197">
        <v>3</v>
      </c>
      <c r="E197">
        <v>12</v>
      </c>
      <c r="F197" t="s">
        <v>2697</v>
      </c>
    </row>
    <row r="198" spans="1:6" x14ac:dyDescent="0.35">
      <c r="A198" t="s">
        <v>425</v>
      </c>
      <c r="B198" t="s">
        <v>2405</v>
      </c>
      <c r="C198">
        <v>0</v>
      </c>
      <c r="D198">
        <v>0</v>
      </c>
      <c r="E198">
        <v>12</v>
      </c>
      <c r="F198" t="s">
        <v>2697</v>
      </c>
    </row>
    <row r="199" spans="1:6" x14ac:dyDescent="0.35">
      <c r="A199" t="s">
        <v>425</v>
      </c>
      <c r="B199" t="s">
        <v>2406</v>
      </c>
      <c r="C199">
        <v>0</v>
      </c>
      <c r="D199">
        <v>0</v>
      </c>
      <c r="E199">
        <v>12</v>
      </c>
      <c r="F199" t="s">
        <v>2697</v>
      </c>
    </row>
    <row r="200" spans="1:6" x14ac:dyDescent="0.35">
      <c r="A200" t="s">
        <v>425</v>
      </c>
      <c r="B200" t="s">
        <v>2407</v>
      </c>
      <c r="C200">
        <v>0</v>
      </c>
      <c r="D200">
        <v>0</v>
      </c>
      <c r="E200">
        <v>12</v>
      </c>
      <c r="F200" t="s">
        <v>2697</v>
      </c>
    </row>
    <row r="201" spans="1:6" x14ac:dyDescent="0.35">
      <c r="A201" t="s">
        <v>425</v>
      </c>
      <c r="B201" t="s">
        <v>2408</v>
      </c>
      <c r="C201">
        <v>8.33</v>
      </c>
      <c r="D201">
        <v>1</v>
      </c>
      <c r="E201">
        <v>12</v>
      </c>
      <c r="F201" t="s">
        <v>2697</v>
      </c>
    </row>
    <row r="202" spans="1:6" x14ac:dyDescent="0.35">
      <c r="A202" t="s">
        <v>425</v>
      </c>
      <c r="B202" t="s">
        <v>2409</v>
      </c>
      <c r="C202">
        <v>91.67</v>
      </c>
      <c r="D202">
        <v>11</v>
      </c>
      <c r="E202">
        <v>12</v>
      </c>
      <c r="F202" t="s">
        <v>2697</v>
      </c>
    </row>
    <row r="203" spans="1:6" x14ac:dyDescent="0.35">
      <c r="A203" t="s">
        <v>425</v>
      </c>
      <c r="B203" t="s">
        <v>2410</v>
      </c>
      <c r="C203">
        <v>0</v>
      </c>
      <c r="D203">
        <v>0</v>
      </c>
      <c r="E203">
        <v>12</v>
      </c>
      <c r="F203" t="s">
        <v>2697</v>
      </c>
    </row>
    <row r="204" spans="1:6" x14ac:dyDescent="0.35">
      <c r="A204" t="s">
        <v>425</v>
      </c>
      <c r="B204" t="s">
        <v>2411</v>
      </c>
      <c r="C204">
        <v>8.33</v>
      </c>
      <c r="D204">
        <v>1</v>
      </c>
      <c r="E204">
        <v>12</v>
      </c>
      <c r="F204" t="s">
        <v>2697</v>
      </c>
    </row>
    <row r="205" spans="1:6" x14ac:dyDescent="0.35">
      <c r="A205" t="s">
        <v>425</v>
      </c>
      <c r="B205" t="s">
        <v>2412</v>
      </c>
      <c r="C205">
        <v>16.670000000000002</v>
      </c>
      <c r="D205">
        <v>2</v>
      </c>
      <c r="E205">
        <v>12</v>
      </c>
      <c r="F205" t="s">
        <v>2697</v>
      </c>
    </row>
    <row r="206" spans="1:6" x14ac:dyDescent="0.35">
      <c r="A206" t="s">
        <v>425</v>
      </c>
      <c r="B206" t="s">
        <v>2413</v>
      </c>
      <c r="C206">
        <v>8.33</v>
      </c>
      <c r="D206">
        <v>1</v>
      </c>
      <c r="E206">
        <v>12</v>
      </c>
      <c r="F206" t="s">
        <v>2697</v>
      </c>
    </row>
    <row r="207" spans="1:6" x14ac:dyDescent="0.35">
      <c r="A207" t="s">
        <v>425</v>
      </c>
      <c r="B207" t="s">
        <v>2414</v>
      </c>
      <c r="C207">
        <v>0</v>
      </c>
      <c r="D207">
        <v>0</v>
      </c>
      <c r="E207">
        <v>12</v>
      </c>
      <c r="F207" t="s">
        <v>2697</v>
      </c>
    </row>
    <row r="208" spans="1:6" x14ac:dyDescent="0.35">
      <c r="A208" t="s">
        <v>425</v>
      </c>
      <c r="B208" t="s">
        <v>2415</v>
      </c>
      <c r="C208">
        <v>0</v>
      </c>
      <c r="D208">
        <v>0</v>
      </c>
      <c r="E208">
        <v>12</v>
      </c>
      <c r="F208" t="s">
        <v>2697</v>
      </c>
    </row>
    <row r="209" spans="1:6" x14ac:dyDescent="0.35">
      <c r="A209" t="s">
        <v>425</v>
      </c>
      <c r="B209" t="s">
        <v>2416</v>
      </c>
      <c r="C209">
        <v>0</v>
      </c>
      <c r="D209">
        <v>0</v>
      </c>
      <c r="E209">
        <v>12</v>
      </c>
      <c r="F209" t="s">
        <v>2697</v>
      </c>
    </row>
    <row r="210" spans="1:6" x14ac:dyDescent="0.35">
      <c r="A210" t="s">
        <v>2975</v>
      </c>
      <c r="B210" t="s">
        <v>2976</v>
      </c>
      <c r="C210">
        <v>16.670000000000002</v>
      </c>
      <c r="D210">
        <v>1</v>
      </c>
      <c r="E210">
        <v>6</v>
      </c>
      <c r="F210" t="s">
        <v>2697</v>
      </c>
    </row>
    <row r="211" spans="1:6" x14ac:dyDescent="0.35">
      <c r="A211" t="s">
        <v>2975</v>
      </c>
      <c r="B211" t="s">
        <v>2977</v>
      </c>
      <c r="C211">
        <v>16.670000000000002</v>
      </c>
      <c r="D211">
        <v>1</v>
      </c>
      <c r="E211">
        <v>6</v>
      </c>
      <c r="F211" t="s">
        <v>2697</v>
      </c>
    </row>
    <row r="212" spans="1:6" x14ac:dyDescent="0.35">
      <c r="A212" t="s">
        <v>2975</v>
      </c>
      <c r="B212" t="s">
        <v>2978</v>
      </c>
      <c r="C212">
        <v>66.67</v>
      </c>
      <c r="D212">
        <v>4</v>
      </c>
      <c r="E212">
        <v>6</v>
      </c>
      <c r="F212" t="s">
        <v>2697</v>
      </c>
    </row>
    <row r="213" spans="1:6" x14ac:dyDescent="0.35">
      <c r="A213" t="s">
        <v>2975</v>
      </c>
      <c r="B213" t="s">
        <v>2979</v>
      </c>
      <c r="C213">
        <v>0</v>
      </c>
      <c r="D213">
        <v>0</v>
      </c>
      <c r="E213">
        <v>6</v>
      </c>
      <c r="F213" t="s">
        <v>2697</v>
      </c>
    </row>
    <row r="214" spans="1:6" x14ac:dyDescent="0.35">
      <c r="A214" t="s">
        <v>2975</v>
      </c>
      <c r="B214" t="s">
        <v>2980</v>
      </c>
      <c r="C214">
        <v>16.670000000000002</v>
      </c>
      <c r="D214">
        <v>1</v>
      </c>
      <c r="E214">
        <v>6</v>
      </c>
      <c r="F214" t="s">
        <v>2697</v>
      </c>
    </row>
    <row r="215" spans="1:6" x14ac:dyDescent="0.35">
      <c r="A215" t="s">
        <v>2975</v>
      </c>
      <c r="B215" t="s">
        <v>2981</v>
      </c>
      <c r="C215">
        <v>0</v>
      </c>
      <c r="D215">
        <v>0</v>
      </c>
      <c r="E215">
        <v>6</v>
      </c>
      <c r="F215" t="s">
        <v>2697</v>
      </c>
    </row>
    <row r="216" spans="1:6" x14ac:dyDescent="0.35">
      <c r="A216" t="s">
        <v>443</v>
      </c>
      <c r="B216" t="s">
        <v>2423</v>
      </c>
      <c r="C216">
        <v>0</v>
      </c>
      <c r="D216">
        <v>0</v>
      </c>
      <c r="E216">
        <v>6</v>
      </c>
      <c r="F216" t="s">
        <v>2697</v>
      </c>
    </row>
    <row r="217" spans="1:6" x14ac:dyDescent="0.35">
      <c r="A217" t="s">
        <v>443</v>
      </c>
      <c r="B217" t="s">
        <v>2424</v>
      </c>
      <c r="C217">
        <v>0</v>
      </c>
      <c r="D217">
        <v>0</v>
      </c>
      <c r="E217">
        <v>6</v>
      </c>
      <c r="F217" t="s">
        <v>2697</v>
      </c>
    </row>
    <row r="218" spans="1:6" x14ac:dyDescent="0.35">
      <c r="A218" t="s">
        <v>443</v>
      </c>
      <c r="B218" t="s">
        <v>2425</v>
      </c>
      <c r="C218">
        <v>33.33</v>
      </c>
      <c r="D218">
        <v>2</v>
      </c>
      <c r="E218">
        <v>6</v>
      </c>
      <c r="F218" t="s">
        <v>2697</v>
      </c>
    </row>
    <row r="219" spans="1:6" x14ac:dyDescent="0.35">
      <c r="A219" t="s">
        <v>443</v>
      </c>
      <c r="B219" t="s">
        <v>2426</v>
      </c>
      <c r="C219">
        <v>0</v>
      </c>
      <c r="D219">
        <v>0</v>
      </c>
      <c r="E219">
        <v>6</v>
      </c>
      <c r="F219" t="s">
        <v>2697</v>
      </c>
    </row>
    <row r="220" spans="1:6" x14ac:dyDescent="0.35">
      <c r="A220" t="s">
        <v>443</v>
      </c>
      <c r="B220" t="s">
        <v>2427</v>
      </c>
      <c r="C220">
        <v>0</v>
      </c>
      <c r="D220">
        <v>0</v>
      </c>
      <c r="E220">
        <v>6</v>
      </c>
      <c r="F220" t="s">
        <v>2697</v>
      </c>
    </row>
    <row r="221" spans="1:6" x14ac:dyDescent="0.35">
      <c r="A221" t="s">
        <v>443</v>
      </c>
      <c r="B221" t="s">
        <v>2428</v>
      </c>
      <c r="C221">
        <v>66.67</v>
      </c>
      <c r="D221">
        <v>4</v>
      </c>
      <c r="E221">
        <v>6</v>
      </c>
      <c r="F221" t="s">
        <v>2697</v>
      </c>
    </row>
    <row r="222" spans="1:6" x14ac:dyDescent="0.35">
      <c r="A222" t="s">
        <v>443</v>
      </c>
      <c r="B222" t="s">
        <v>2429</v>
      </c>
      <c r="C222">
        <v>16.670000000000002</v>
      </c>
      <c r="D222">
        <v>1</v>
      </c>
      <c r="E222">
        <v>6</v>
      </c>
      <c r="F222" t="s">
        <v>2697</v>
      </c>
    </row>
    <row r="223" spans="1:6" x14ac:dyDescent="0.35">
      <c r="A223" t="s">
        <v>443</v>
      </c>
      <c r="B223" t="s">
        <v>2430</v>
      </c>
      <c r="C223">
        <v>0</v>
      </c>
      <c r="D223">
        <v>0</v>
      </c>
      <c r="E223">
        <v>6</v>
      </c>
      <c r="F223" t="s">
        <v>2697</v>
      </c>
    </row>
    <row r="224" spans="1:6" x14ac:dyDescent="0.35">
      <c r="A224" t="s">
        <v>443</v>
      </c>
      <c r="B224" t="s">
        <v>2431</v>
      </c>
      <c r="C224">
        <v>50</v>
      </c>
      <c r="D224">
        <v>3</v>
      </c>
      <c r="E224">
        <v>6</v>
      </c>
      <c r="F224" t="s">
        <v>2697</v>
      </c>
    </row>
    <row r="225" spans="1:6" x14ac:dyDescent="0.35">
      <c r="A225" t="s">
        <v>443</v>
      </c>
      <c r="B225" t="s">
        <v>2432</v>
      </c>
      <c r="C225">
        <v>0</v>
      </c>
      <c r="D225">
        <v>0</v>
      </c>
      <c r="E225">
        <v>6</v>
      </c>
      <c r="F225" t="s">
        <v>2697</v>
      </c>
    </row>
    <row r="226" spans="1:6" x14ac:dyDescent="0.35">
      <c r="A226" t="s">
        <v>443</v>
      </c>
      <c r="B226" t="s">
        <v>2433</v>
      </c>
      <c r="C226">
        <v>0</v>
      </c>
      <c r="D226">
        <v>0</v>
      </c>
      <c r="E226">
        <v>6</v>
      </c>
      <c r="F226" t="s">
        <v>2697</v>
      </c>
    </row>
    <row r="227" spans="1:6" x14ac:dyDescent="0.35">
      <c r="A227" t="s">
        <v>443</v>
      </c>
      <c r="B227" t="s">
        <v>2434</v>
      </c>
      <c r="C227">
        <v>0</v>
      </c>
      <c r="D227">
        <v>0</v>
      </c>
      <c r="E227">
        <v>6</v>
      </c>
      <c r="F227" t="s">
        <v>2697</v>
      </c>
    </row>
    <row r="228" spans="1:6" x14ac:dyDescent="0.35">
      <c r="A228" t="s">
        <v>3005</v>
      </c>
      <c r="B228" t="s">
        <v>3006</v>
      </c>
      <c r="C228">
        <v>0</v>
      </c>
      <c r="D228">
        <v>0</v>
      </c>
      <c r="E228">
        <v>1</v>
      </c>
      <c r="F228" t="s">
        <v>2697</v>
      </c>
    </row>
    <row r="229" spans="1:6" x14ac:dyDescent="0.35">
      <c r="A229" t="s">
        <v>3005</v>
      </c>
      <c r="B229" t="s">
        <v>3007</v>
      </c>
      <c r="C229">
        <v>0</v>
      </c>
      <c r="D229">
        <v>0</v>
      </c>
      <c r="E229">
        <v>1</v>
      </c>
      <c r="F229" t="s">
        <v>2697</v>
      </c>
    </row>
    <row r="230" spans="1:6" x14ac:dyDescent="0.35">
      <c r="A230" t="s">
        <v>3005</v>
      </c>
      <c r="B230" t="s">
        <v>3008</v>
      </c>
      <c r="C230">
        <v>0</v>
      </c>
      <c r="D230">
        <v>0</v>
      </c>
      <c r="E230">
        <v>1</v>
      </c>
      <c r="F230" t="s">
        <v>2697</v>
      </c>
    </row>
    <row r="231" spans="1:6" x14ac:dyDescent="0.35">
      <c r="A231" t="s">
        <v>3005</v>
      </c>
      <c r="B231" t="s">
        <v>3009</v>
      </c>
      <c r="C231">
        <v>100</v>
      </c>
      <c r="D231">
        <v>1</v>
      </c>
      <c r="E231">
        <v>1</v>
      </c>
      <c r="F231" t="s">
        <v>2697</v>
      </c>
    </row>
    <row r="232" spans="1:6" x14ac:dyDescent="0.35">
      <c r="A232" t="s">
        <v>3005</v>
      </c>
      <c r="B232" t="s">
        <v>3010</v>
      </c>
      <c r="C232">
        <v>0</v>
      </c>
      <c r="D232">
        <v>0</v>
      </c>
      <c r="E232">
        <v>1</v>
      </c>
      <c r="F232" t="s">
        <v>2697</v>
      </c>
    </row>
    <row r="233" spans="1:6" x14ac:dyDescent="0.35">
      <c r="A233" t="s">
        <v>3005</v>
      </c>
      <c r="B233" t="s">
        <v>3011</v>
      </c>
      <c r="C233">
        <v>0</v>
      </c>
      <c r="D233">
        <v>0</v>
      </c>
      <c r="E233">
        <v>1</v>
      </c>
      <c r="F233" t="s">
        <v>2697</v>
      </c>
    </row>
    <row r="234" spans="1:6" x14ac:dyDescent="0.35">
      <c r="A234" t="s">
        <v>451</v>
      </c>
      <c r="B234" t="s">
        <v>2441</v>
      </c>
      <c r="C234">
        <v>0</v>
      </c>
      <c r="D234">
        <v>0</v>
      </c>
      <c r="E234">
        <v>1</v>
      </c>
      <c r="F234" t="s">
        <v>2697</v>
      </c>
    </row>
    <row r="235" spans="1:6" x14ac:dyDescent="0.35">
      <c r="A235" t="s">
        <v>451</v>
      </c>
      <c r="B235" t="s">
        <v>2442</v>
      </c>
      <c r="C235">
        <v>0</v>
      </c>
      <c r="D235">
        <v>0</v>
      </c>
      <c r="E235">
        <v>1</v>
      </c>
      <c r="F235" t="s">
        <v>2697</v>
      </c>
    </row>
    <row r="236" spans="1:6" x14ac:dyDescent="0.35">
      <c r="A236" t="s">
        <v>451</v>
      </c>
      <c r="B236" t="s">
        <v>2443</v>
      </c>
      <c r="C236">
        <v>0</v>
      </c>
      <c r="D236">
        <v>0</v>
      </c>
      <c r="E236">
        <v>1</v>
      </c>
      <c r="F236" t="s">
        <v>2697</v>
      </c>
    </row>
    <row r="237" spans="1:6" x14ac:dyDescent="0.35">
      <c r="A237" t="s">
        <v>451</v>
      </c>
      <c r="B237" t="s">
        <v>2444</v>
      </c>
      <c r="C237">
        <v>0</v>
      </c>
      <c r="D237">
        <v>0</v>
      </c>
      <c r="E237">
        <v>1</v>
      </c>
      <c r="F237" t="s">
        <v>2697</v>
      </c>
    </row>
    <row r="238" spans="1:6" x14ac:dyDescent="0.35">
      <c r="A238" t="s">
        <v>451</v>
      </c>
      <c r="B238" t="s">
        <v>2445</v>
      </c>
      <c r="C238">
        <v>0</v>
      </c>
      <c r="D238">
        <v>0</v>
      </c>
      <c r="E238">
        <v>1</v>
      </c>
      <c r="F238" t="s">
        <v>2697</v>
      </c>
    </row>
    <row r="239" spans="1:6" x14ac:dyDescent="0.35">
      <c r="A239" t="s">
        <v>451</v>
      </c>
      <c r="B239" t="s">
        <v>2446</v>
      </c>
      <c r="C239">
        <v>100</v>
      </c>
      <c r="D239">
        <v>1</v>
      </c>
      <c r="E239">
        <v>1</v>
      </c>
      <c r="F239" t="s">
        <v>2697</v>
      </c>
    </row>
    <row r="240" spans="1:6" x14ac:dyDescent="0.35">
      <c r="A240" t="s">
        <v>451</v>
      </c>
      <c r="B240" t="s">
        <v>2447</v>
      </c>
      <c r="C240">
        <v>0</v>
      </c>
      <c r="D240">
        <v>0</v>
      </c>
      <c r="E240">
        <v>1</v>
      </c>
      <c r="F240" t="s">
        <v>2697</v>
      </c>
    </row>
    <row r="241" spans="1:6" x14ac:dyDescent="0.35">
      <c r="A241" t="s">
        <v>451</v>
      </c>
      <c r="B241" t="s">
        <v>2448</v>
      </c>
      <c r="C241">
        <v>0</v>
      </c>
      <c r="D241">
        <v>0</v>
      </c>
      <c r="E241">
        <v>1</v>
      </c>
      <c r="F241" t="s">
        <v>2697</v>
      </c>
    </row>
    <row r="242" spans="1:6" x14ac:dyDescent="0.35">
      <c r="A242" t="s">
        <v>451</v>
      </c>
      <c r="B242" t="s">
        <v>2449</v>
      </c>
      <c r="C242">
        <v>0</v>
      </c>
      <c r="D242">
        <v>0</v>
      </c>
      <c r="E242">
        <v>1</v>
      </c>
      <c r="F242" t="s">
        <v>2697</v>
      </c>
    </row>
    <row r="243" spans="1:6" x14ac:dyDescent="0.35">
      <c r="A243" t="s">
        <v>451</v>
      </c>
      <c r="B243" t="s">
        <v>2450</v>
      </c>
      <c r="C243">
        <v>0</v>
      </c>
      <c r="D243">
        <v>0</v>
      </c>
      <c r="E243">
        <v>1</v>
      </c>
      <c r="F243" t="s">
        <v>2697</v>
      </c>
    </row>
    <row r="244" spans="1:6" x14ac:dyDescent="0.35">
      <c r="A244" t="s">
        <v>451</v>
      </c>
      <c r="B244" t="s">
        <v>2451</v>
      </c>
      <c r="C244">
        <v>0</v>
      </c>
      <c r="D244">
        <v>0</v>
      </c>
      <c r="E244">
        <v>1</v>
      </c>
      <c r="F244" t="s">
        <v>2697</v>
      </c>
    </row>
    <row r="245" spans="1:6" x14ac:dyDescent="0.35">
      <c r="A245" t="s">
        <v>451</v>
      </c>
      <c r="B245" t="s">
        <v>2452</v>
      </c>
      <c r="C245">
        <v>0</v>
      </c>
      <c r="D245">
        <v>0</v>
      </c>
      <c r="E245">
        <v>1</v>
      </c>
      <c r="F245" t="s">
        <v>2697</v>
      </c>
    </row>
    <row r="246" spans="1:6" x14ac:dyDescent="0.35">
      <c r="A246" t="s">
        <v>458</v>
      </c>
      <c r="B246" t="s">
        <v>2453</v>
      </c>
      <c r="C246">
        <v>9.6199999999999992</v>
      </c>
      <c r="D246">
        <v>5</v>
      </c>
      <c r="E246">
        <v>52</v>
      </c>
      <c r="F246" t="s">
        <v>2697</v>
      </c>
    </row>
    <row r="247" spans="1:6" x14ac:dyDescent="0.35">
      <c r="A247" t="s">
        <v>458</v>
      </c>
      <c r="B247" t="s">
        <v>2454</v>
      </c>
      <c r="C247">
        <v>9.6199999999999992</v>
      </c>
      <c r="D247">
        <v>5</v>
      </c>
      <c r="E247">
        <v>52</v>
      </c>
      <c r="F247" t="s">
        <v>2697</v>
      </c>
    </row>
    <row r="248" spans="1:6" x14ac:dyDescent="0.35">
      <c r="A248" t="s">
        <v>458</v>
      </c>
      <c r="B248" t="s">
        <v>2455</v>
      </c>
      <c r="C248">
        <v>9.6199999999999992</v>
      </c>
      <c r="D248">
        <v>5</v>
      </c>
      <c r="E248">
        <v>52</v>
      </c>
      <c r="F248" t="s">
        <v>2697</v>
      </c>
    </row>
    <row r="249" spans="1:6" x14ac:dyDescent="0.35">
      <c r="A249" t="s">
        <v>458</v>
      </c>
      <c r="B249" t="s">
        <v>2456</v>
      </c>
      <c r="C249">
        <v>0</v>
      </c>
      <c r="D249">
        <v>0</v>
      </c>
      <c r="E249">
        <v>52</v>
      </c>
      <c r="F249" t="s">
        <v>2697</v>
      </c>
    </row>
    <row r="250" spans="1:6" x14ac:dyDescent="0.35">
      <c r="A250" t="s">
        <v>458</v>
      </c>
      <c r="B250" t="s">
        <v>2457</v>
      </c>
      <c r="C250">
        <v>80.77</v>
      </c>
      <c r="D250">
        <v>42</v>
      </c>
      <c r="E250">
        <v>52</v>
      </c>
      <c r="F250" t="s">
        <v>2697</v>
      </c>
    </row>
    <row r="251" spans="1:6" x14ac:dyDescent="0.35">
      <c r="A251" t="s">
        <v>694</v>
      </c>
      <c r="B251" t="s">
        <v>2462</v>
      </c>
      <c r="C251">
        <v>0</v>
      </c>
      <c r="D251">
        <v>0</v>
      </c>
      <c r="E251">
        <v>1</v>
      </c>
      <c r="F251" t="s">
        <v>2697</v>
      </c>
    </row>
    <row r="252" spans="1:6" x14ac:dyDescent="0.35">
      <c r="A252" t="s">
        <v>694</v>
      </c>
      <c r="B252" t="s">
        <v>2463</v>
      </c>
      <c r="C252">
        <v>0</v>
      </c>
      <c r="D252">
        <v>0</v>
      </c>
      <c r="E252">
        <v>1</v>
      </c>
      <c r="F252" t="s">
        <v>2697</v>
      </c>
    </row>
    <row r="253" spans="1:6" x14ac:dyDescent="0.35">
      <c r="A253" t="s">
        <v>694</v>
      </c>
      <c r="B253" t="s">
        <v>2464</v>
      </c>
      <c r="C253">
        <v>0</v>
      </c>
      <c r="D253">
        <v>0</v>
      </c>
      <c r="E253">
        <v>1</v>
      </c>
      <c r="F253" t="s">
        <v>2697</v>
      </c>
    </row>
    <row r="254" spans="1:6" x14ac:dyDescent="0.35">
      <c r="A254" t="s">
        <v>694</v>
      </c>
      <c r="B254" t="s">
        <v>2465</v>
      </c>
      <c r="C254">
        <v>0</v>
      </c>
      <c r="D254">
        <v>0</v>
      </c>
      <c r="E254">
        <v>1</v>
      </c>
      <c r="F254" t="s">
        <v>2697</v>
      </c>
    </row>
    <row r="255" spans="1:6" x14ac:dyDescent="0.35">
      <c r="A255" t="s">
        <v>694</v>
      </c>
      <c r="B255" t="s">
        <v>2466</v>
      </c>
      <c r="C255">
        <v>0</v>
      </c>
      <c r="D255">
        <v>0</v>
      </c>
      <c r="E255">
        <v>1</v>
      </c>
      <c r="F255" t="s">
        <v>2697</v>
      </c>
    </row>
    <row r="256" spans="1:6" x14ac:dyDescent="0.35">
      <c r="A256" t="s">
        <v>694</v>
      </c>
      <c r="B256" t="s">
        <v>2467</v>
      </c>
      <c r="C256">
        <v>100</v>
      </c>
      <c r="D256">
        <v>1</v>
      </c>
      <c r="E256">
        <v>1</v>
      </c>
      <c r="F256" t="s">
        <v>2697</v>
      </c>
    </row>
    <row r="257" spans="1:6" x14ac:dyDescent="0.35">
      <c r="A257" t="s">
        <v>694</v>
      </c>
      <c r="B257" t="s">
        <v>2468</v>
      </c>
      <c r="C257">
        <v>0</v>
      </c>
      <c r="D257">
        <v>0</v>
      </c>
      <c r="E257">
        <v>1</v>
      </c>
      <c r="F257" t="s">
        <v>2697</v>
      </c>
    </row>
    <row r="258" spans="1:6" x14ac:dyDescent="0.35">
      <c r="A258" t="s">
        <v>694</v>
      </c>
      <c r="B258" t="s">
        <v>2469</v>
      </c>
      <c r="C258">
        <v>0</v>
      </c>
      <c r="D258">
        <v>0</v>
      </c>
      <c r="E258">
        <v>1</v>
      </c>
      <c r="F258" t="s">
        <v>2697</v>
      </c>
    </row>
    <row r="259" spans="1:6" x14ac:dyDescent="0.35">
      <c r="A259" t="s">
        <v>694</v>
      </c>
      <c r="B259" t="s">
        <v>2470</v>
      </c>
      <c r="C259">
        <v>0</v>
      </c>
      <c r="D259">
        <v>0</v>
      </c>
      <c r="E259">
        <v>1</v>
      </c>
      <c r="F259" t="s">
        <v>2697</v>
      </c>
    </row>
    <row r="260" spans="1:6" x14ac:dyDescent="0.35">
      <c r="A260" t="s">
        <v>694</v>
      </c>
      <c r="B260" t="s">
        <v>2471</v>
      </c>
      <c r="C260">
        <v>0</v>
      </c>
      <c r="D260">
        <v>0</v>
      </c>
      <c r="E260">
        <v>1</v>
      </c>
      <c r="F260" t="s">
        <v>2697</v>
      </c>
    </row>
    <row r="261" spans="1:6" x14ac:dyDescent="0.35">
      <c r="A261" t="s">
        <v>694</v>
      </c>
      <c r="B261" t="s">
        <v>2472</v>
      </c>
      <c r="C261">
        <v>0</v>
      </c>
      <c r="D261">
        <v>0</v>
      </c>
      <c r="E261">
        <v>1</v>
      </c>
      <c r="F261" t="s">
        <v>2697</v>
      </c>
    </row>
    <row r="262" spans="1:6" x14ac:dyDescent="0.35">
      <c r="A262" t="s">
        <v>694</v>
      </c>
      <c r="B262" t="s">
        <v>2473</v>
      </c>
      <c r="C262">
        <v>0</v>
      </c>
      <c r="D262">
        <v>0</v>
      </c>
      <c r="E262">
        <v>1</v>
      </c>
      <c r="F262" t="s">
        <v>2697</v>
      </c>
    </row>
    <row r="263" spans="1:6" x14ac:dyDescent="0.35">
      <c r="A263" t="s">
        <v>694</v>
      </c>
      <c r="B263" t="s">
        <v>2474</v>
      </c>
      <c r="C263">
        <v>0</v>
      </c>
      <c r="D263">
        <v>0</v>
      </c>
      <c r="E263">
        <v>1</v>
      </c>
      <c r="F263" t="s">
        <v>2697</v>
      </c>
    </row>
    <row r="264" spans="1:6" x14ac:dyDescent="0.35">
      <c r="A264" t="s">
        <v>717</v>
      </c>
      <c r="B264" t="s">
        <v>2509</v>
      </c>
      <c r="C264">
        <v>5.77</v>
      </c>
      <c r="D264">
        <v>3</v>
      </c>
      <c r="E264">
        <v>52</v>
      </c>
      <c r="F264" t="s">
        <v>2697</v>
      </c>
    </row>
    <row r="265" spans="1:6" x14ac:dyDescent="0.35">
      <c r="A265" t="s">
        <v>717</v>
      </c>
      <c r="B265" t="s">
        <v>2510</v>
      </c>
      <c r="C265">
        <v>9.6199999999999992</v>
      </c>
      <c r="D265">
        <v>5</v>
      </c>
      <c r="E265">
        <v>52</v>
      </c>
      <c r="F265" t="s">
        <v>2697</v>
      </c>
    </row>
    <row r="266" spans="1:6" x14ac:dyDescent="0.35">
      <c r="A266" t="s">
        <v>717</v>
      </c>
      <c r="B266" t="s">
        <v>2511</v>
      </c>
      <c r="C266">
        <v>9.6199999999999992</v>
      </c>
      <c r="D266">
        <v>5</v>
      </c>
      <c r="E266">
        <v>52</v>
      </c>
      <c r="F266" t="s">
        <v>2697</v>
      </c>
    </row>
    <row r="267" spans="1:6" x14ac:dyDescent="0.35">
      <c r="A267" t="s">
        <v>717</v>
      </c>
      <c r="B267" t="s">
        <v>2512</v>
      </c>
      <c r="C267">
        <v>9.6199999999999992</v>
      </c>
      <c r="D267">
        <v>5</v>
      </c>
      <c r="E267">
        <v>52</v>
      </c>
      <c r="F267" t="s">
        <v>2697</v>
      </c>
    </row>
    <row r="268" spans="1:6" x14ac:dyDescent="0.35">
      <c r="A268" t="s">
        <v>717</v>
      </c>
      <c r="B268" t="s">
        <v>2513</v>
      </c>
      <c r="C268">
        <v>9.6199999999999992</v>
      </c>
      <c r="D268">
        <v>5</v>
      </c>
      <c r="E268">
        <v>52</v>
      </c>
      <c r="F268" t="s">
        <v>2697</v>
      </c>
    </row>
    <row r="269" spans="1:6" x14ac:dyDescent="0.35">
      <c r="A269" t="s">
        <v>717</v>
      </c>
      <c r="B269" t="s">
        <v>2514</v>
      </c>
      <c r="C269">
        <v>55.77</v>
      </c>
      <c r="D269">
        <v>29</v>
      </c>
      <c r="E269">
        <v>52</v>
      </c>
      <c r="F269" t="s">
        <v>2697</v>
      </c>
    </row>
    <row r="270" spans="1:6" x14ac:dyDescent="0.35">
      <c r="A270" t="s">
        <v>993</v>
      </c>
      <c r="B270" t="s">
        <v>2527</v>
      </c>
      <c r="C270">
        <v>9.09</v>
      </c>
      <c r="D270">
        <v>1</v>
      </c>
      <c r="E270">
        <v>11</v>
      </c>
      <c r="F270" t="s">
        <v>2697</v>
      </c>
    </row>
    <row r="271" spans="1:6" x14ac:dyDescent="0.35">
      <c r="A271" t="s">
        <v>993</v>
      </c>
      <c r="B271" t="s">
        <v>2528</v>
      </c>
      <c r="C271">
        <v>27.27</v>
      </c>
      <c r="D271">
        <v>3</v>
      </c>
      <c r="E271">
        <v>11</v>
      </c>
      <c r="F271" t="s">
        <v>2697</v>
      </c>
    </row>
    <row r="272" spans="1:6" x14ac:dyDescent="0.35">
      <c r="A272" t="s">
        <v>993</v>
      </c>
      <c r="B272" t="s">
        <v>2529</v>
      </c>
      <c r="C272">
        <v>0</v>
      </c>
      <c r="D272">
        <v>0</v>
      </c>
      <c r="E272">
        <v>11</v>
      </c>
      <c r="F272" t="s">
        <v>2697</v>
      </c>
    </row>
    <row r="273" spans="1:6" x14ac:dyDescent="0.35">
      <c r="A273" t="s">
        <v>993</v>
      </c>
      <c r="B273" t="s">
        <v>2530</v>
      </c>
      <c r="C273">
        <v>0</v>
      </c>
      <c r="D273">
        <v>0</v>
      </c>
      <c r="E273">
        <v>11</v>
      </c>
      <c r="F273" t="s">
        <v>2697</v>
      </c>
    </row>
    <row r="274" spans="1:6" x14ac:dyDescent="0.35">
      <c r="A274" t="s">
        <v>993</v>
      </c>
      <c r="B274" t="s">
        <v>2531</v>
      </c>
      <c r="C274">
        <v>0</v>
      </c>
      <c r="D274">
        <v>0</v>
      </c>
      <c r="E274">
        <v>11</v>
      </c>
      <c r="F274" t="s">
        <v>2697</v>
      </c>
    </row>
    <row r="275" spans="1:6" x14ac:dyDescent="0.35">
      <c r="A275" t="s">
        <v>993</v>
      </c>
      <c r="B275" t="s">
        <v>2532</v>
      </c>
      <c r="C275">
        <v>36.36</v>
      </c>
      <c r="D275">
        <v>4</v>
      </c>
      <c r="E275">
        <v>11</v>
      </c>
      <c r="F275" t="s">
        <v>2697</v>
      </c>
    </row>
    <row r="276" spans="1:6" x14ac:dyDescent="0.35">
      <c r="A276" t="s">
        <v>993</v>
      </c>
      <c r="B276" t="s">
        <v>2533</v>
      </c>
      <c r="C276">
        <v>0</v>
      </c>
      <c r="D276">
        <v>0</v>
      </c>
      <c r="E276">
        <v>11</v>
      </c>
      <c r="F276" t="s">
        <v>2697</v>
      </c>
    </row>
    <row r="277" spans="1:6" x14ac:dyDescent="0.35">
      <c r="A277" t="s">
        <v>993</v>
      </c>
      <c r="B277" t="s">
        <v>2534</v>
      </c>
      <c r="C277">
        <v>27.27</v>
      </c>
      <c r="D277">
        <v>3</v>
      </c>
      <c r="E277">
        <v>11</v>
      </c>
      <c r="F277" t="s">
        <v>2697</v>
      </c>
    </row>
    <row r="278" spans="1:6" x14ac:dyDescent="0.35">
      <c r="A278" t="s">
        <v>993</v>
      </c>
      <c r="B278" t="s">
        <v>2535</v>
      </c>
      <c r="C278">
        <v>63.64</v>
      </c>
      <c r="D278">
        <v>7</v>
      </c>
      <c r="E278">
        <v>11</v>
      </c>
      <c r="F278" t="s">
        <v>2697</v>
      </c>
    </row>
    <row r="279" spans="1:6" x14ac:dyDescent="0.35">
      <c r="A279" t="s">
        <v>993</v>
      </c>
      <c r="B279" t="s">
        <v>2536</v>
      </c>
      <c r="C279">
        <v>27.27</v>
      </c>
      <c r="D279">
        <v>3</v>
      </c>
      <c r="E279">
        <v>11</v>
      </c>
      <c r="F279" t="s">
        <v>2697</v>
      </c>
    </row>
    <row r="280" spans="1:6" x14ac:dyDescent="0.35">
      <c r="A280" t="s">
        <v>993</v>
      </c>
      <c r="B280" t="s">
        <v>2537</v>
      </c>
      <c r="C280">
        <v>36.36</v>
      </c>
      <c r="D280">
        <v>4</v>
      </c>
      <c r="E280">
        <v>11</v>
      </c>
      <c r="F280" t="s">
        <v>2697</v>
      </c>
    </row>
    <row r="281" spans="1:6" x14ac:dyDescent="0.35">
      <c r="A281" t="s">
        <v>993</v>
      </c>
      <c r="B281" t="s">
        <v>2538</v>
      </c>
      <c r="C281">
        <v>0</v>
      </c>
      <c r="D281">
        <v>0</v>
      </c>
      <c r="E281">
        <v>11</v>
      </c>
      <c r="F281" t="s">
        <v>2697</v>
      </c>
    </row>
    <row r="282" spans="1:6" x14ac:dyDescent="0.35">
      <c r="A282" t="s">
        <v>993</v>
      </c>
      <c r="B282" t="s">
        <v>2539</v>
      </c>
      <c r="C282">
        <v>9.09</v>
      </c>
      <c r="D282">
        <v>1</v>
      </c>
      <c r="E282">
        <v>11</v>
      </c>
      <c r="F282" t="s">
        <v>2697</v>
      </c>
    </row>
    <row r="283" spans="1:6" x14ac:dyDescent="0.35">
      <c r="A283" t="s">
        <v>1018</v>
      </c>
      <c r="B283" t="s">
        <v>2576</v>
      </c>
      <c r="C283">
        <v>92.31</v>
      </c>
      <c r="D283">
        <v>48</v>
      </c>
      <c r="E283">
        <v>52</v>
      </c>
      <c r="F283" t="s">
        <v>2697</v>
      </c>
    </row>
    <row r="284" spans="1:6" x14ac:dyDescent="0.35">
      <c r="A284" t="s">
        <v>1018</v>
      </c>
      <c r="B284" t="s">
        <v>2577</v>
      </c>
      <c r="C284">
        <v>0</v>
      </c>
      <c r="D284">
        <v>0</v>
      </c>
      <c r="E284">
        <v>52</v>
      </c>
      <c r="F284" t="s">
        <v>2697</v>
      </c>
    </row>
    <row r="285" spans="1:6" x14ac:dyDescent="0.35">
      <c r="A285" t="s">
        <v>1018</v>
      </c>
      <c r="B285" t="s">
        <v>2578</v>
      </c>
      <c r="C285">
        <v>0</v>
      </c>
      <c r="D285">
        <v>0</v>
      </c>
      <c r="E285">
        <v>52</v>
      </c>
      <c r="F285" t="s">
        <v>2697</v>
      </c>
    </row>
    <row r="286" spans="1:6" x14ac:dyDescent="0.35">
      <c r="A286" t="s">
        <v>1018</v>
      </c>
      <c r="B286" t="s">
        <v>2579</v>
      </c>
      <c r="C286">
        <v>0</v>
      </c>
      <c r="D286">
        <v>0</v>
      </c>
      <c r="E286">
        <v>52</v>
      </c>
      <c r="F286" t="s">
        <v>2697</v>
      </c>
    </row>
    <row r="287" spans="1:6" x14ac:dyDescent="0.35">
      <c r="A287" t="s">
        <v>1018</v>
      </c>
      <c r="B287" t="s">
        <v>2580</v>
      </c>
      <c r="C287">
        <v>0</v>
      </c>
      <c r="D287">
        <v>0</v>
      </c>
      <c r="E287">
        <v>52</v>
      </c>
      <c r="F287" t="s">
        <v>2697</v>
      </c>
    </row>
    <row r="288" spans="1:6" x14ac:dyDescent="0.35">
      <c r="A288" t="s">
        <v>1018</v>
      </c>
      <c r="B288" t="s">
        <v>2581</v>
      </c>
      <c r="C288">
        <v>0</v>
      </c>
      <c r="D288">
        <v>0</v>
      </c>
      <c r="E288">
        <v>52</v>
      </c>
      <c r="F288" t="s">
        <v>2697</v>
      </c>
    </row>
    <row r="289" spans="1:6" x14ac:dyDescent="0.35">
      <c r="A289" t="s">
        <v>1018</v>
      </c>
      <c r="B289" t="s">
        <v>2582</v>
      </c>
      <c r="C289">
        <v>0</v>
      </c>
      <c r="D289">
        <v>0</v>
      </c>
      <c r="E289">
        <v>52</v>
      </c>
      <c r="F289" t="s">
        <v>2697</v>
      </c>
    </row>
    <row r="290" spans="1:6" x14ac:dyDescent="0.35">
      <c r="A290" t="s">
        <v>1018</v>
      </c>
      <c r="B290" t="s">
        <v>2583</v>
      </c>
      <c r="C290">
        <v>0</v>
      </c>
      <c r="D290">
        <v>0</v>
      </c>
      <c r="E290">
        <v>52</v>
      </c>
      <c r="F290" t="s">
        <v>2697</v>
      </c>
    </row>
    <row r="291" spans="1:6" x14ac:dyDescent="0.35">
      <c r="A291" t="s">
        <v>1018</v>
      </c>
      <c r="B291" t="s">
        <v>2584</v>
      </c>
      <c r="C291">
        <v>1.92</v>
      </c>
      <c r="D291">
        <v>1</v>
      </c>
      <c r="E291">
        <v>52</v>
      </c>
      <c r="F291" t="s">
        <v>2697</v>
      </c>
    </row>
    <row r="292" spans="1:6" x14ac:dyDescent="0.35">
      <c r="A292" t="s">
        <v>1018</v>
      </c>
      <c r="B292" t="s">
        <v>2585</v>
      </c>
      <c r="C292">
        <v>0</v>
      </c>
      <c r="D292">
        <v>0</v>
      </c>
      <c r="E292">
        <v>52</v>
      </c>
      <c r="F292" t="s">
        <v>2697</v>
      </c>
    </row>
    <row r="293" spans="1:6" x14ac:dyDescent="0.35">
      <c r="A293" t="s">
        <v>1018</v>
      </c>
      <c r="B293" t="s">
        <v>2586</v>
      </c>
      <c r="C293">
        <v>0</v>
      </c>
      <c r="D293">
        <v>0</v>
      </c>
      <c r="E293">
        <v>52</v>
      </c>
      <c r="F293" t="s">
        <v>2697</v>
      </c>
    </row>
    <row r="294" spans="1:6" x14ac:dyDescent="0.35">
      <c r="A294" t="s">
        <v>1018</v>
      </c>
      <c r="B294" t="s">
        <v>2587</v>
      </c>
      <c r="C294">
        <v>5.77</v>
      </c>
      <c r="D294">
        <v>3</v>
      </c>
      <c r="E294">
        <v>52</v>
      </c>
      <c r="F294" t="s">
        <v>2697</v>
      </c>
    </row>
    <row r="295" spans="1:6" x14ac:dyDescent="0.35">
      <c r="A295" t="s">
        <v>1018</v>
      </c>
      <c r="B295" t="s">
        <v>2588</v>
      </c>
      <c r="C295">
        <v>0</v>
      </c>
      <c r="D295">
        <v>0</v>
      </c>
      <c r="E295">
        <v>52</v>
      </c>
      <c r="F295" t="s">
        <v>2697</v>
      </c>
    </row>
    <row r="296" spans="1:6" x14ac:dyDescent="0.35">
      <c r="A296" t="s">
        <v>1032</v>
      </c>
      <c r="B296" t="s">
        <v>2589</v>
      </c>
      <c r="C296">
        <v>92.31</v>
      </c>
      <c r="D296">
        <v>48</v>
      </c>
      <c r="E296">
        <v>52</v>
      </c>
      <c r="F296" t="s">
        <v>2697</v>
      </c>
    </row>
    <row r="297" spans="1:6" x14ac:dyDescent="0.35">
      <c r="A297" t="s">
        <v>1032</v>
      </c>
      <c r="B297" t="s">
        <v>2590</v>
      </c>
      <c r="C297">
        <v>0</v>
      </c>
      <c r="D297">
        <v>0</v>
      </c>
      <c r="E297">
        <v>52</v>
      </c>
      <c r="F297" t="s">
        <v>2697</v>
      </c>
    </row>
    <row r="298" spans="1:6" x14ac:dyDescent="0.35">
      <c r="A298" t="s">
        <v>1032</v>
      </c>
      <c r="B298" t="s">
        <v>2591</v>
      </c>
      <c r="C298">
        <v>0</v>
      </c>
      <c r="D298">
        <v>0</v>
      </c>
      <c r="E298">
        <v>52</v>
      </c>
      <c r="F298" t="s">
        <v>2697</v>
      </c>
    </row>
    <row r="299" spans="1:6" x14ac:dyDescent="0.35">
      <c r="A299" t="s">
        <v>1032</v>
      </c>
      <c r="B299" t="s">
        <v>2592</v>
      </c>
      <c r="C299">
        <v>0</v>
      </c>
      <c r="D299">
        <v>0</v>
      </c>
      <c r="E299">
        <v>52</v>
      </c>
      <c r="F299" t="s">
        <v>2697</v>
      </c>
    </row>
    <row r="300" spans="1:6" x14ac:dyDescent="0.35">
      <c r="A300" t="s">
        <v>1032</v>
      </c>
      <c r="B300" t="s">
        <v>2593</v>
      </c>
      <c r="C300">
        <v>0</v>
      </c>
      <c r="D300">
        <v>0</v>
      </c>
      <c r="E300">
        <v>52</v>
      </c>
      <c r="F300" t="s">
        <v>2697</v>
      </c>
    </row>
    <row r="301" spans="1:6" x14ac:dyDescent="0.35">
      <c r="A301" t="s">
        <v>1032</v>
      </c>
      <c r="B301" t="s">
        <v>2594</v>
      </c>
      <c r="C301">
        <v>5.77</v>
      </c>
      <c r="D301">
        <v>3</v>
      </c>
      <c r="E301">
        <v>52</v>
      </c>
      <c r="F301" t="s">
        <v>2697</v>
      </c>
    </row>
    <row r="302" spans="1:6" x14ac:dyDescent="0.35">
      <c r="A302" t="s">
        <v>1032</v>
      </c>
      <c r="B302" t="s">
        <v>2595</v>
      </c>
      <c r="C302">
        <v>1.92</v>
      </c>
      <c r="D302">
        <v>1</v>
      </c>
      <c r="E302">
        <v>52</v>
      </c>
      <c r="F302" t="s">
        <v>2697</v>
      </c>
    </row>
    <row r="303" spans="1:6" x14ac:dyDescent="0.35">
      <c r="A303" t="s">
        <v>1032</v>
      </c>
      <c r="B303" t="s">
        <v>2596</v>
      </c>
      <c r="C303">
        <v>0</v>
      </c>
      <c r="D303">
        <v>0</v>
      </c>
      <c r="E303">
        <v>52</v>
      </c>
      <c r="F303" t="s">
        <v>2697</v>
      </c>
    </row>
    <row r="304" spans="1:6" x14ac:dyDescent="0.35">
      <c r="A304" t="s">
        <v>1032</v>
      </c>
      <c r="B304" t="s">
        <v>2597</v>
      </c>
      <c r="C304">
        <v>1.92</v>
      </c>
      <c r="D304">
        <v>1</v>
      </c>
      <c r="E304">
        <v>52</v>
      </c>
      <c r="F304" t="s">
        <v>2697</v>
      </c>
    </row>
    <row r="305" spans="1:6" x14ac:dyDescent="0.35">
      <c r="A305" t="s">
        <v>1041</v>
      </c>
      <c r="B305" t="s">
        <v>2598</v>
      </c>
      <c r="C305">
        <v>44.23</v>
      </c>
      <c r="D305">
        <v>23</v>
      </c>
      <c r="E305">
        <v>52</v>
      </c>
      <c r="F305" t="s">
        <v>2697</v>
      </c>
    </row>
    <row r="306" spans="1:6" x14ac:dyDescent="0.35">
      <c r="A306" t="s">
        <v>1041</v>
      </c>
      <c r="B306" t="s">
        <v>2599</v>
      </c>
      <c r="C306">
        <v>0</v>
      </c>
      <c r="D306">
        <v>0</v>
      </c>
      <c r="E306">
        <v>52</v>
      </c>
      <c r="F306" t="s">
        <v>2697</v>
      </c>
    </row>
    <row r="307" spans="1:6" x14ac:dyDescent="0.35">
      <c r="A307" t="s">
        <v>1041</v>
      </c>
      <c r="B307" t="s">
        <v>2600</v>
      </c>
      <c r="C307">
        <v>0</v>
      </c>
      <c r="D307">
        <v>0</v>
      </c>
      <c r="E307">
        <v>52</v>
      </c>
      <c r="F307" t="s">
        <v>2697</v>
      </c>
    </row>
    <row r="308" spans="1:6" x14ac:dyDescent="0.35">
      <c r="A308" t="s">
        <v>1041</v>
      </c>
      <c r="B308" t="s">
        <v>2601</v>
      </c>
      <c r="C308">
        <v>0</v>
      </c>
      <c r="D308">
        <v>0</v>
      </c>
      <c r="E308">
        <v>52</v>
      </c>
      <c r="F308" t="s">
        <v>2697</v>
      </c>
    </row>
    <row r="309" spans="1:6" x14ac:dyDescent="0.35">
      <c r="A309" t="s">
        <v>1041</v>
      </c>
      <c r="B309" t="s">
        <v>2602</v>
      </c>
      <c r="C309">
        <v>0</v>
      </c>
      <c r="D309">
        <v>0</v>
      </c>
      <c r="E309">
        <v>52</v>
      </c>
      <c r="F309" t="s">
        <v>2697</v>
      </c>
    </row>
    <row r="310" spans="1:6" x14ac:dyDescent="0.35">
      <c r="A310" t="s">
        <v>1041</v>
      </c>
      <c r="B310" t="s">
        <v>2603</v>
      </c>
      <c r="C310">
        <v>0</v>
      </c>
      <c r="D310">
        <v>0</v>
      </c>
      <c r="E310">
        <v>52</v>
      </c>
      <c r="F310" t="s">
        <v>2697</v>
      </c>
    </row>
    <row r="311" spans="1:6" x14ac:dyDescent="0.35">
      <c r="A311" t="s">
        <v>1041</v>
      </c>
      <c r="B311" t="s">
        <v>2604</v>
      </c>
      <c r="C311">
        <v>55.77</v>
      </c>
      <c r="D311">
        <v>29</v>
      </c>
      <c r="E311">
        <v>52</v>
      </c>
      <c r="F311" t="s">
        <v>2697</v>
      </c>
    </row>
    <row r="312" spans="1:6" x14ac:dyDescent="0.35">
      <c r="A312" t="s">
        <v>1041</v>
      </c>
      <c r="B312" t="s">
        <v>2605</v>
      </c>
      <c r="C312">
        <v>0</v>
      </c>
      <c r="D312">
        <v>0</v>
      </c>
      <c r="E312">
        <v>52</v>
      </c>
      <c r="F312" t="s">
        <v>2697</v>
      </c>
    </row>
    <row r="313" spans="1:6" x14ac:dyDescent="0.35">
      <c r="A313" t="s">
        <v>2988</v>
      </c>
      <c r="B313" t="s">
        <v>2989</v>
      </c>
      <c r="C313">
        <v>43.14</v>
      </c>
      <c r="D313">
        <v>22</v>
      </c>
      <c r="E313">
        <v>51</v>
      </c>
      <c r="F313" t="s">
        <v>2697</v>
      </c>
    </row>
    <row r="314" spans="1:6" x14ac:dyDescent="0.35">
      <c r="A314" t="s">
        <v>2988</v>
      </c>
      <c r="B314" t="s">
        <v>2990</v>
      </c>
      <c r="C314">
        <v>15.69</v>
      </c>
      <c r="D314">
        <v>8</v>
      </c>
      <c r="E314">
        <v>51</v>
      </c>
      <c r="F314" t="s">
        <v>2697</v>
      </c>
    </row>
    <row r="315" spans="1:6" x14ac:dyDescent="0.35">
      <c r="A315" t="s">
        <v>2988</v>
      </c>
      <c r="B315" t="s">
        <v>2991</v>
      </c>
      <c r="C315">
        <v>13.73</v>
      </c>
      <c r="D315">
        <v>7</v>
      </c>
      <c r="E315">
        <v>51</v>
      </c>
      <c r="F315" t="s">
        <v>2697</v>
      </c>
    </row>
    <row r="316" spans="1:6" x14ac:dyDescent="0.35">
      <c r="A316" t="s">
        <v>2988</v>
      </c>
      <c r="B316" t="s">
        <v>2992</v>
      </c>
      <c r="C316">
        <v>13.73</v>
      </c>
      <c r="D316">
        <v>7</v>
      </c>
      <c r="E316">
        <v>51</v>
      </c>
      <c r="F316" t="s">
        <v>2697</v>
      </c>
    </row>
    <row r="317" spans="1:6" x14ac:dyDescent="0.35">
      <c r="A317" t="s">
        <v>2988</v>
      </c>
      <c r="B317" t="s">
        <v>2993</v>
      </c>
      <c r="C317">
        <v>0</v>
      </c>
      <c r="D317">
        <v>0</v>
      </c>
      <c r="E317">
        <v>51</v>
      </c>
      <c r="F317" t="s">
        <v>2697</v>
      </c>
    </row>
    <row r="318" spans="1:6" x14ac:dyDescent="0.35">
      <c r="A318" t="s">
        <v>2988</v>
      </c>
      <c r="B318" t="s">
        <v>2994</v>
      </c>
      <c r="C318">
        <v>39.22</v>
      </c>
      <c r="D318">
        <v>20</v>
      </c>
      <c r="E318">
        <v>51</v>
      </c>
      <c r="F318" t="s">
        <v>2697</v>
      </c>
    </row>
    <row r="319" spans="1:6" x14ac:dyDescent="0.35">
      <c r="A319" t="s">
        <v>1060</v>
      </c>
      <c r="B319" t="s">
        <v>2612</v>
      </c>
      <c r="C319">
        <v>71.150000000000006</v>
      </c>
      <c r="D319">
        <v>37</v>
      </c>
      <c r="E319">
        <v>52</v>
      </c>
      <c r="F319" t="s">
        <v>2697</v>
      </c>
    </row>
    <row r="320" spans="1:6" x14ac:dyDescent="0.35">
      <c r="A320" t="s">
        <v>1060</v>
      </c>
      <c r="B320" t="s">
        <v>2613</v>
      </c>
      <c r="C320">
        <v>9.6199999999999992</v>
      </c>
      <c r="D320">
        <v>5</v>
      </c>
      <c r="E320">
        <v>52</v>
      </c>
      <c r="F320" t="s">
        <v>2697</v>
      </c>
    </row>
    <row r="321" spans="1:6" x14ac:dyDescent="0.35">
      <c r="A321" t="s">
        <v>1060</v>
      </c>
      <c r="B321" t="s">
        <v>2614</v>
      </c>
      <c r="C321">
        <v>7.69</v>
      </c>
      <c r="D321">
        <v>4</v>
      </c>
      <c r="E321">
        <v>52</v>
      </c>
      <c r="F321" t="s">
        <v>2697</v>
      </c>
    </row>
    <row r="322" spans="1:6" x14ac:dyDescent="0.35">
      <c r="A322" t="s">
        <v>1060</v>
      </c>
      <c r="B322" t="s">
        <v>2615</v>
      </c>
      <c r="C322">
        <v>5.77</v>
      </c>
      <c r="D322">
        <v>3</v>
      </c>
      <c r="E322">
        <v>52</v>
      </c>
      <c r="F322" t="s">
        <v>2697</v>
      </c>
    </row>
    <row r="323" spans="1:6" x14ac:dyDescent="0.35">
      <c r="A323" t="s">
        <v>1060</v>
      </c>
      <c r="B323" t="s">
        <v>2616</v>
      </c>
      <c r="C323">
        <v>0</v>
      </c>
      <c r="D323">
        <v>0</v>
      </c>
      <c r="E323">
        <v>52</v>
      </c>
      <c r="F323" t="s">
        <v>2697</v>
      </c>
    </row>
    <row r="324" spans="1:6" x14ac:dyDescent="0.35">
      <c r="A324" t="s">
        <v>1060</v>
      </c>
      <c r="B324" t="s">
        <v>2617</v>
      </c>
      <c r="C324">
        <v>0</v>
      </c>
      <c r="D324">
        <v>0</v>
      </c>
      <c r="E324">
        <v>52</v>
      </c>
      <c r="F324" t="s">
        <v>2697</v>
      </c>
    </row>
    <row r="325" spans="1:6" x14ac:dyDescent="0.35">
      <c r="A325" t="s">
        <v>1060</v>
      </c>
      <c r="B325" t="s">
        <v>2618</v>
      </c>
      <c r="C325">
        <v>5.77</v>
      </c>
      <c r="D325">
        <v>3</v>
      </c>
      <c r="E325">
        <v>52</v>
      </c>
      <c r="F325" t="s">
        <v>2697</v>
      </c>
    </row>
    <row r="326" spans="1:6" x14ac:dyDescent="0.35">
      <c r="A326" t="s">
        <v>1060</v>
      </c>
      <c r="B326" t="s">
        <v>2619</v>
      </c>
      <c r="C326">
        <v>9.6199999999999992</v>
      </c>
      <c r="D326">
        <v>5</v>
      </c>
      <c r="E326">
        <v>52</v>
      </c>
      <c r="F326" t="s">
        <v>2697</v>
      </c>
    </row>
    <row r="327" spans="1:6" x14ac:dyDescent="0.35">
      <c r="A327" t="s">
        <v>1060</v>
      </c>
      <c r="B327" t="s">
        <v>2620</v>
      </c>
      <c r="C327">
        <v>0</v>
      </c>
      <c r="D327">
        <v>0</v>
      </c>
      <c r="E327">
        <v>52</v>
      </c>
      <c r="F327" t="s">
        <v>2697</v>
      </c>
    </row>
    <row r="328" spans="1:6" x14ac:dyDescent="0.35">
      <c r="A328" t="s">
        <v>1060</v>
      </c>
      <c r="B328" t="s">
        <v>2621</v>
      </c>
      <c r="C328">
        <v>0</v>
      </c>
      <c r="D328">
        <v>0</v>
      </c>
      <c r="E328">
        <v>52</v>
      </c>
      <c r="F328" t="s">
        <v>2697</v>
      </c>
    </row>
    <row r="329" spans="1:6" x14ac:dyDescent="0.35">
      <c r="A329" t="s">
        <v>1060</v>
      </c>
      <c r="B329" t="s">
        <v>2622</v>
      </c>
      <c r="C329">
        <v>0</v>
      </c>
      <c r="D329">
        <v>0</v>
      </c>
      <c r="E329">
        <v>52</v>
      </c>
      <c r="F329" t="s">
        <v>2697</v>
      </c>
    </row>
    <row r="330" spans="1:6" x14ac:dyDescent="0.35">
      <c r="A330" t="s">
        <v>1074</v>
      </c>
      <c r="B330" t="s">
        <v>2623</v>
      </c>
      <c r="C330">
        <v>100</v>
      </c>
      <c r="D330">
        <v>52</v>
      </c>
      <c r="E330">
        <v>52</v>
      </c>
      <c r="F330" t="s">
        <v>2697</v>
      </c>
    </row>
    <row r="331" spans="1:6" x14ac:dyDescent="0.35">
      <c r="A331" t="s">
        <v>1074</v>
      </c>
      <c r="B331" t="s">
        <v>2624</v>
      </c>
      <c r="C331">
        <v>59.62</v>
      </c>
      <c r="D331">
        <v>31</v>
      </c>
      <c r="E331">
        <v>52</v>
      </c>
      <c r="F331" t="s">
        <v>2697</v>
      </c>
    </row>
    <row r="332" spans="1:6" x14ac:dyDescent="0.35">
      <c r="A332" t="s">
        <v>1074</v>
      </c>
      <c r="B332" t="s">
        <v>2625</v>
      </c>
      <c r="C332">
        <v>0</v>
      </c>
      <c r="D332">
        <v>0</v>
      </c>
      <c r="E332">
        <v>52</v>
      </c>
      <c r="F332" t="s">
        <v>2697</v>
      </c>
    </row>
    <row r="333" spans="1:6" x14ac:dyDescent="0.35">
      <c r="A333" t="s">
        <v>1074</v>
      </c>
      <c r="B333" t="s">
        <v>2626</v>
      </c>
      <c r="C333">
        <v>0</v>
      </c>
      <c r="D333">
        <v>0</v>
      </c>
      <c r="E333">
        <v>52</v>
      </c>
      <c r="F333" t="s">
        <v>2697</v>
      </c>
    </row>
    <row r="334" spans="1:6" x14ac:dyDescent="0.35">
      <c r="A334" t="s">
        <v>1074</v>
      </c>
      <c r="B334" t="s">
        <v>2627</v>
      </c>
      <c r="C334">
        <v>0</v>
      </c>
      <c r="D334">
        <v>0</v>
      </c>
      <c r="E334">
        <v>52</v>
      </c>
      <c r="F334" t="s">
        <v>2697</v>
      </c>
    </row>
    <row r="335" spans="1:6" x14ac:dyDescent="0.35">
      <c r="A335" t="s">
        <v>1074</v>
      </c>
      <c r="B335" t="s">
        <v>2628</v>
      </c>
      <c r="C335">
        <v>0</v>
      </c>
      <c r="D335">
        <v>0</v>
      </c>
      <c r="E335">
        <v>52</v>
      </c>
      <c r="F335" t="s">
        <v>2697</v>
      </c>
    </row>
    <row r="336" spans="1:6" x14ac:dyDescent="0.35">
      <c r="A336" t="s">
        <v>1074</v>
      </c>
      <c r="B336" t="s">
        <v>2629</v>
      </c>
      <c r="C336">
        <v>0</v>
      </c>
      <c r="D336">
        <v>0</v>
      </c>
      <c r="E336">
        <v>52</v>
      </c>
      <c r="F336" t="s">
        <v>2697</v>
      </c>
    </row>
    <row r="337" spans="1:6" x14ac:dyDescent="0.35">
      <c r="A337" t="s">
        <v>1074</v>
      </c>
      <c r="B337" t="s">
        <v>2630</v>
      </c>
      <c r="C337">
        <v>0</v>
      </c>
      <c r="D337">
        <v>0</v>
      </c>
      <c r="E337">
        <v>52</v>
      </c>
      <c r="F337" t="s">
        <v>2697</v>
      </c>
    </row>
    <row r="338" spans="1:6" x14ac:dyDescent="0.35">
      <c r="A338" t="s">
        <v>1091</v>
      </c>
      <c r="B338" t="s">
        <v>2637</v>
      </c>
      <c r="C338">
        <v>25</v>
      </c>
      <c r="D338">
        <v>1</v>
      </c>
      <c r="E338">
        <v>4</v>
      </c>
      <c r="F338" t="s">
        <v>2697</v>
      </c>
    </row>
    <row r="339" spans="1:6" x14ac:dyDescent="0.35">
      <c r="A339" t="s">
        <v>1091</v>
      </c>
      <c r="B339" t="s">
        <v>2638</v>
      </c>
      <c r="C339">
        <v>0</v>
      </c>
      <c r="D339">
        <v>0</v>
      </c>
      <c r="E339">
        <v>4</v>
      </c>
      <c r="F339" t="s">
        <v>2697</v>
      </c>
    </row>
    <row r="340" spans="1:6" x14ac:dyDescent="0.35">
      <c r="A340" t="s">
        <v>1091</v>
      </c>
      <c r="B340" t="s">
        <v>2639</v>
      </c>
      <c r="C340">
        <v>0</v>
      </c>
      <c r="D340">
        <v>0</v>
      </c>
      <c r="E340">
        <v>4</v>
      </c>
      <c r="F340" t="s">
        <v>2697</v>
      </c>
    </row>
    <row r="341" spans="1:6" x14ac:dyDescent="0.35">
      <c r="A341" t="s">
        <v>1091</v>
      </c>
      <c r="B341" t="s">
        <v>2640</v>
      </c>
      <c r="C341">
        <v>25</v>
      </c>
      <c r="D341">
        <v>1</v>
      </c>
      <c r="E341">
        <v>4</v>
      </c>
      <c r="F341" t="s">
        <v>2697</v>
      </c>
    </row>
    <row r="342" spans="1:6" x14ac:dyDescent="0.35">
      <c r="A342" t="s">
        <v>1091</v>
      </c>
      <c r="B342" t="s">
        <v>2641</v>
      </c>
      <c r="C342">
        <v>50</v>
      </c>
      <c r="D342">
        <v>2</v>
      </c>
      <c r="E342">
        <v>4</v>
      </c>
      <c r="F342" t="s">
        <v>2697</v>
      </c>
    </row>
    <row r="343" spans="1:6" x14ac:dyDescent="0.35">
      <c r="A343" t="s">
        <v>1091</v>
      </c>
      <c r="B343" t="s">
        <v>2642</v>
      </c>
      <c r="C343">
        <v>0</v>
      </c>
      <c r="D343">
        <v>0</v>
      </c>
      <c r="E343">
        <v>4</v>
      </c>
      <c r="F343" t="s">
        <v>2697</v>
      </c>
    </row>
    <row r="344" spans="1:6" x14ac:dyDescent="0.35">
      <c r="A344" t="s">
        <v>1091</v>
      </c>
      <c r="B344" t="s">
        <v>2643</v>
      </c>
      <c r="C344">
        <v>0</v>
      </c>
      <c r="D344">
        <v>0</v>
      </c>
      <c r="E344">
        <v>4</v>
      </c>
      <c r="F344" t="s">
        <v>2697</v>
      </c>
    </row>
    <row r="345" spans="1:6" x14ac:dyDescent="0.35">
      <c r="A345" t="s">
        <v>47</v>
      </c>
      <c r="B345" t="s">
        <v>1857</v>
      </c>
      <c r="C345">
        <v>100</v>
      </c>
      <c r="D345">
        <v>31</v>
      </c>
      <c r="E345">
        <v>31</v>
      </c>
      <c r="F345" t="s">
        <v>2745</v>
      </c>
    </row>
    <row r="346" spans="1:6" x14ac:dyDescent="0.35">
      <c r="A346" t="s">
        <v>54</v>
      </c>
      <c r="B346" t="s">
        <v>2962</v>
      </c>
      <c r="C346">
        <v>100</v>
      </c>
      <c r="D346">
        <v>31</v>
      </c>
      <c r="E346">
        <v>31</v>
      </c>
      <c r="F346" t="s">
        <v>2745</v>
      </c>
    </row>
    <row r="347" spans="1:6" x14ac:dyDescent="0.35">
      <c r="A347" t="s">
        <v>60</v>
      </c>
      <c r="B347" t="s">
        <v>2701</v>
      </c>
      <c r="C347">
        <v>100</v>
      </c>
      <c r="D347">
        <v>31</v>
      </c>
      <c r="E347">
        <v>31</v>
      </c>
      <c r="F347" t="s">
        <v>2745</v>
      </c>
    </row>
    <row r="348" spans="1:6" x14ac:dyDescent="0.35">
      <c r="A348" t="s">
        <v>66</v>
      </c>
      <c r="B348" t="s">
        <v>2704</v>
      </c>
      <c r="C348">
        <v>100</v>
      </c>
      <c r="D348">
        <v>31</v>
      </c>
      <c r="E348">
        <v>31</v>
      </c>
      <c r="F348" t="s">
        <v>2745</v>
      </c>
    </row>
    <row r="349" spans="1:6" x14ac:dyDescent="0.35">
      <c r="A349" t="s">
        <v>72</v>
      </c>
      <c r="B349" t="s">
        <v>2699</v>
      </c>
      <c r="C349">
        <v>100</v>
      </c>
      <c r="D349">
        <v>31</v>
      </c>
      <c r="E349">
        <v>31</v>
      </c>
      <c r="F349" t="s">
        <v>2745</v>
      </c>
    </row>
    <row r="350" spans="1:6" x14ac:dyDescent="0.35">
      <c r="A350" t="s">
        <v>79</v>
      </c>
      <c r="B350" t="s">
        <v>2745</v>
      </c>
      <c r="C350">
        <v>100</v>
      </c>
      <c r="D350">
        <v>31</v>
      </c>
      <c r="E350">
        <v>31</v>
      </c>
      <c r="F350" t="s">
        <v>2745</v>
      </c>
    </row>
    <row r="351" spans="1:6" x14ac:dyDescent="0.35">
      <c r="A351" t="s">
        <v>84</v>
      </c>
      <c r="B351" t="s">
        <v>1894</v>
      </c>
      <c r="C351">
        <v>100</v>
      </c>
      <c r="D351">
        <v>31</v>
      </c>
      <c r="E351">
        <v>31</v>
      </c>
      <c r="F351" t="s">
        <v>2745</v>
      </c>
    </row>
    <row r="352" spans="1:6" x14ac:dyDescent="0.35">
      <c r="A352" t="s">
        <v>94</v>
      </c>
      <c r="B352" t="s">
        <v>1882</v>
      </c>
      <c r="C352">
        <v>100</v>
      </c>
      <c r="D352">
        <v>31</v>
      </c>
      <c r="E352">
        <v>31</v>
      </c>
      <c r="F352" t="s">
        <v>2745</v>
      </c>
    </row>
    <row r="353" spans="1:6" x14ac:dyDescent="0.35">
      <c r="A353" t="s">
        <v>103</v>
      </c>
      <c r="B353" t="s">
        <v>1925</v>
      </c>
      <c r="C353">
        <v>93.55</v>
      </c>
      <c r="D353">
        <v>29</v>
      </c>
      <c r="E353">
        <v>31</v>
      </c>
      <c r="F353" t="s">
        <v>2745</v>
      </c>
    </row>
    <row r="354" spans="1:6" x14ac:dyDescent="0.35">
      <c r="A354" t="s">
        <v>103</v>
      </c>
      <c r="B354" t="s">
        <v>1923</v>
      </c>
      <c r="C354">
        <v>6.45</v>
      </c>
      <c r="D354">
        <v>2</v>
      </c>
      <c r="E354">
        <v>31</v>
      </c>
      <c r="F354" t="s">
        <v>2745</v>
      </c>
    </row>
    <row r="355" spans="1:6" x14ac:dyDescent="0.35">
      <c r="A355" t="s">
        <v>107</v>
      </c>
      <c r="B355" t="s">
        <v>1930</v>
      </c>
      <c r="C355">
        <v>64.52</v>
      </c>
      <c r="D355">
        <v>20</v>
      </c>
      <c r="E355">
        <v>31</v>
      </c>
      <c r="F355" t="s">
        <v>2745</v>
      </c>
    </row>
    <row r="356" spans="1:6" x14ac:dyDescent="0.35">
      <c r="A356" t="s">
        <v>107</v>
      </c>
      <c r="B356" t="s">
        <v>1928</v>
      </c>
      <c r="C356">
        <v>35.479999999999997</v>
      </c>
      <c r="D356">
        <v>11</v>
      </c>
      <c r="E356">
        <v>31</v>
      </c>
      <c r="F356" t="s">
        <v>2745</v>
      </c>
    </row>
    <row r="357" spans="1:6" x14ac:dyDescent="0.35">
      <c r="A357" t="s">
        <v>127</v>
      </c>
      <c r="B357" t="s">
        <v>1935</v>
      </c>
      <c r="C357">
        <v>80</v>
      </c>
      <c r="D357">
        <v>4</v>
      </c>
      <c r="E357">
        <v>5</v>
      </c>
      <c r="F357" t="s">
        <v>2745</v>
      </c>
    </row>
    <row r="358" spans="1:6" x14ac:dyDescent="0.35">
      <c r="A358" t="s">
        <v>127</v>
      </c>
      <c r="B358" t="s">
        <v>1937</v>
      </c>
      <c r="C358">
        <v>20</v>
      </c>
      <c r="D358">
        <v>1</v>
      </c>
      <c r="E358">
        <v>5</v>
      </c>
      <c r="F358" t="s">
        <v>2745</v>
      </c>
    </row>
    <row r="359" spans="1:6" x14ac:dyDescent="0.35">
      <c r="A359" t="s">
        <v>3016</v>
      </c>
      <c r="B359" t="s">
        <v>2331</v>
      </c>
      <c r="C359">
        <v>100</v>
      </c>
      <c r="D359">
        <v>5</v>
      </c>
      <c r="E359">
        <v>5</v>
      </c>
      <c r="F359" t="s">
        <v>2745</v>
      </c>
    </row>
    <row r="360" spans="1:6" x14ac:dyDescent="0.35">
      <c r="A360" t="s">
        <v>136</v>
      </c>
      <c r="B360" t="s">
        <v>1969</v>
      </c>
      <c r="C360">
        <v>100</v>
      </c>
      <c r="D360">
        <v>5</v>
      </c>
      <c r="E360">
        <v>5</v>
      </c>
      <c r="F360" t="s">
        <v>2745</v>
      </c>
    </row>
    <row r="361" spans="1:6" x14ac:dyDescent="0.35">
      <c r="A361" t="s">
        <v>153</v>
      </c>
      <c r="B361" t="s">
        <v>2162</v>
      </c>
      <c r="C361">
        <v>100</v>
      </c>
      <c r="D361">
        <v>5</v>
      </c>
      <c r="E361">
        <v>5</v>
      </c>
      <c r="F361" t="s">
        <v>2745</v>
      </c>
    </row>
    <row r="362" spans="1:6" x14ac:dyDescent="0.35">
      <c r="A362" t="s">
        <v>156</v>
      </c>
      <c r="B362" t="s">
        <v>2962</v>
      </c>
      <c r="C362">
        <v>100</v>
      </c>
      <c r="D362">
        <v>5</v>
      </c>
      <c r="E362">
        <v>5</v>
      </c>
      <c r="F362" t="s">
        <v>2745</v>
      </c>
    </row>
    <row r="363" spans="1:6" x14ac:dyDescent="0.35">
      <c r="A363" t="s">
        <v>159</v>
      </c>
      <c r="B363" t="s">
        <v>2709</v>
      </c>
      <c r="C363">
        <v>60</v>
      </c>
      <c r="D363">
        <v>3</v>
      </c>
      <c r="E363">
        <v>5</v>
      </c>
      <c r="F363" t="s">
        <v>2745</v>
      </c>
    </row>
    <row r="364" spans="1:6" x14ac:dyDescent="0.35">
      <c r="A364" t="s">
        <v>159</v>
      </c>
      <c r="B364" t="s">
        <v>2701</v>
      </c>
      <c r="C364">
        <v>40</v>
      </c>
      <c r="D364">
        <v>2</v>
      </c>
      <c r="E364">
        <v>5</v>
      </c>
      <c r="F364" t="s">
        <v>2745</v>
      </c>
    </row>
    <row r="365" spans="1:6" x14ac:dyDescent="0.35">
      <c r="A365" t="s">
        <v>162</v>
      </c>
      <c r="B365" t="s">
        <v>2710</v>
      </c>
      <c r="C365">
        <v>60</v>
      </c>
      <c r="D365">
        <v>3</v>
      </c>
      <c r="E365">
        <v>5</v>
      </c>
      <c r="F365" t="s">
        <v>2745</v>
      </c>
    </row>
    <row r="366" spans="1:6" x14ac:dyDescent="0.35">
      <c r="A366" t="s">
        <v>162</v>
      </c>
      <c r="B366" t="s">
        <v>2704</v>
      </c>
      <c r="C366">
        <v>40</v>
      </c>
      <c r="D366">
        <v>2</v>
      </c>
      <c r="E366">
        <v>5</v>
      </c>
      <c r="F366" t="s">
        <v>2745</v>
      </c>
    </row>
    <row r="367" spans="1:6" x14ac:dyDescent="0.35">
      <c r="A367" t="s">
        <v>167</v>
      </c>
      <c r="B367" t="s">
        <v>2162</v>
      </c>
      <c r="C367">
        <v>100</v>
      </c>
      <c r="D367">
        <v>5</v>
      </c>
      <c r="E367">
        <v>5</v>
      </c>
      <c r="F367" t="s">
        <v>2745</v>
      </c>
    </row>
    <row r="368" spans="1:6" x14ac:dyDescent="0.35">
      <c r="A368" t="s">
        <v>169</v>
      </c>
      <c r="B368" t="s">
        <v>2962</v>
      </c>
      <c r="C368">
        <v>100</v>
      </c>
      <c r="D368">
        <v>5</v>
      </c>
      <c r="E368">
        <v>5</v>
      </c>
      <c r="F368" t="s">
        <v>2745</v>
      </c>
    </row>
    <row r="369" spans="1:6" x14ac:dyDescent="0.35">
      <c r="A369" t="s">
        <v>172</v>
      </c>
      <c r="B369" t="s">
        <v>2709</v>
      </c>
      <c r="C369">
        <v>60</v>
      </c>
      <c r="D369">
        <v>3</v>
      </c>
      <c r="E369">
        <v>5</v>
      </c>
      <c r="F369" t="s">
        <v>2745</v>
      </c>
    </row>
    <row r="370" spans="1:6" x14ac:dyDescent="0.35">
      <c r="A370" t="s">
        <v>172</v>
      </c>
      <c r="B370" t="s">
        <v>2701</v>
      </c>
      <c r="C370">
        <v>40</v>
      </c>
      <c r="D370">
        <v>2</v>
      </c>
      <c r="E370">
        <v>5</v>
      </c>
      <c r="F370" t="s">
        <v>2745</v>
      </c>
    </row>
    <row r="371" spans="1:6" x14ac:dyDescent="0.35">
      <c r="A371" t="s">
        <v>175</v>
      </c>
      <c r="B371" t="s">
        <v>2710</v>
      </c>
      <c r="C371">
        <v>60</v>
      </c>
      <c r="D371">
        <v>3</v>
      </c>
      <c r="E371">
        <v>5</v>
      </c>
      <c r="F371" t="s">
        <v>2745</v>
      </c>
    </row>
    <row r="372" spans="1:6" x14ac:dyDescent="0.35">
      <c r="A372" t="s">
        <v>175</v>
      </c>
      <c r="B372" t="s">
        <v>2704</v>
      </c>
      <c r="C372">
        <v>40</v>
      </c>
      <c r="D372">
        <v>2</v>
      </c>
      <c r="E372">
        <v>5</v>
      </c>
      <c r="F372" t="s">
        <v>2745</v>
      </c>
    </row>
    <row r="373" spans="1:6" x14ac:dyDescent="0.35">
      <c r="A373" t="s">
        <v>195</v>
      </c>
      <c r="B373" t="s">
        <v>1935</v>
      </c>
      <c r="C373">
        <v>80</v>
      </c>
      <c r="D373">
        <v>4</v>
      </c>
      <c r="E373">
        <v>5</v>
      </c>
      <c r="F373" t="s">
        <v>2745</v>
      </c>
    </row>
    <row r="374" spans="1:6" x14ac:dyDescent="0.35">
      <c r="A374" t="s">
        <v>195</v>
      </c>
      <c r="B374" t="s">
        <v>1937</v>
      </c>
      <c r="C374">
        <v>20</v>
      </c>
      <c r="D374">
        <v>1</v>
      </c>
      <c r="E374">
        <v>5</v>
      </c>
      <c r="F374" t="s">
        <v>2745</v>
      </c>
    </row>
    <row r="375" spans="1:6" x14ac:dyDescent="0.35">
      <c r="A375" t="s">
        <v>3017</v>
      </c>
      <c r="B375" t="s">
        <v>2331</v>
      </c>
      <c r="C375">
        <v>100</v>
      </c>
      <c r="D375">
        <v>5</v>
      </c>
      <c r="E375">
        <v>5</v>
      </c>
      <c r="F375" t="s">
        <v>2745</v>
      </c>
    </row>
    <row r="376" spans="1:6" x14ac:dyDescent="0.35">
      <c r="A376" t="s">
        <v>201</v>
      </c>
      <c r="B376" t="s">
        <v>1969</v>
      </c>
      <c r="C376">
        <v>100</v>
      </c>
      <c r="D376">
        <v>5</v>
      </c>
      <c r="E376">
        <v>5</v>
      </c>
      <c r="F376" t="s">
        <v>2745</v>
      </c>
    </row>
    <row r="377" spans="1:6" x14ac:dyDescent="0.35">
      <c r="A377" t="s">
        <v>214</v>
      </c>
      <c r="B377" t="s">
        <v>2162</v>
      </c>
      <c r="C377">
        <v>100</v>
      </c>
      <c r="D377">
        <v>5</v>
      </c>
      <c r="E377">
        <v>5</v>
      </c>
      <c r="F377" t="s">
        <v>2745</v>
      </c>
    </row>
    <row r="378" spans="1:6" x14ac:dyDescent="0.35">
      <c r="A378" t="s">
        <v>216</v>
      </c>
      <c r="B378" t="s">
        <v>2962</v>
      </c>
      <c r="C378">
        <v>100</v>
      </c>
      <c r="D378">
        <v>5</v>
      </c>
      <c r="E378">
        <v>5</v>
      </c>
      <c r="F378" t="s">
        <v>2745</v>
      </c>
    </row>
    <row r="379" spans="1:6" x14ac:dyDescent="0.35">
      <c r="A379" t="s">
        <v>218</v>
      </c>
      <c r="B379" t="s">
        <v>2709</v>
      </c>
      <c r="C379">
        <v>60</v>
      </c>
      <c r="D379">
        <v>3</v>
      </c>
      <c r="E379">
        <v>5</v>
      </c>
      <c r="F379" t="s">
        <v>2745</v>
      </c>
    </row>
    <row r="380" spans="1:6" x14ac:dyDescent="0.35">
      <c r="A380" t="s">
        <v>218</v>
      </c>
      <c r="B380" t="s">
        <v>2701</v>
      </c>
      <c r="C380">
        <v>40</v>
      </c>
      <c r="D380">
        <v>2</v>
      </c>
      <c r="E380">
        <v>5</v>
      </c>
      <c r="F380" t="s">
        <v>2745</v>
      </c>
    </row>
    <row r="381" spans="1:6" x14ac:dyDescent="0.35">
      <c r="A381" t="s">
        <v>220</v>
      </c>
      <c r="B381" t="s">
        <v>2710</v>
      </c>
      <c r="C381">
        <v>40</v>
      </c>
      <c r="D381">
        <v>2</v>
      </c>
      <c r="E381">
        <v>5</v>
      </c>
      <c r="F381" t="s">
        <v>2745</v>
      </c>
    </row>
    <row r="382" spans="1:6" x14ac:dyDescent="0.35">
      <c r="A382" t="s">
        <v>220</v>
      </c>
      <c r="B382" t="s">
        <v>2706</v>
      </c>
      <c r="C382">
        <v>20</v>
      </c>
      <c r="D382">
        <v>1</v>
      </c>
      <c r="E382">
        <v>5</v>
      </c>
      <c r="F382" t="s">
        <v>2745</v>
      </c>
    </row>
    <row r="383" spans="1:6" x14ac:dyDescent="0.35">
      <c r="A383" t="s">
        <v>220</v>
      </c>
      <c r="B383" t="s">
        <v>2704</v>
      </c>
      <c r="C383">
        <v>40</v>
      </c>
      <c r="D383">
        <v>2</v>
      </c>
      <c r="E383">
        <v>5</v>
      </c>
      <c r="F383" t="s">
        <v>2745</v>
      </c>
    </row>
    <row r="384" spans="1:6" x14ac:dyDescent="0.35">
      <c r="A384" t="s">
        <v>224</v>
      </c>
      <c r="B384" t="s">
        <v>2162</v>
      </c>
      <c r="C384">
        <v>100</v>
      </c>
      <c r="D384">
        <v>5</v>
      </c>
      <c r="E384">
        <v>5</v>
      </c>
      <c r="F384" t="s">
        <v>2745</v>
      </c>
    </row>
    <row r="385" spans="1:6" x14ac:dyDescent="0.35">
      <c r="A385" t="s">
        <v>226</v>
      </c>
      <c r="B385" t="s">
        <v>2962</v>
      </c>
      <c r="C385">
        <v>100</v>
      </c>
      <c r="D385">
        <v>5</v>
      </c>
      <c r="E385">
        <v>5</v>
      </c>
      <c r="F385" t="s">
        <v>2745</v>
      </c>
    </row>
    <row r="386" spans="1:6" x14ac:dyDescent="0.35">
      <c r="A386" t="s">
        <v>229</v>
      </c>
      <c r="B386" t="s">
        <v>2709</v>
      </c>
      <c r="C386">
        <v>60</v>
      </c>
      <c r="D386">
        <v>3</v>
      </c>
      <c r="E386">
        <v>5</v>
      </c>
      <c r="F386" t="s">
        <v>2745</v>
      </c>
    </row>
    <row r="387" spans="1:6" x14ac:dyDescent="0.35">
      <c r="A387" t="s">
        <v>229</v>
      </c>
      <c r="B387" t="s">
        <v>2701</v>
      </c>
      <c r="C387">
        <v>40</v>
      </c>
      <c r="D387">
        <v>2</v>
      </c>
      <c r="E387">
        <v>5</v>
      </c>
      <c r="F387" t="s">
        <v>2745</v>
      </c>
    </row>
    <row r="388" spans="1:6" x14ac:dyDescent="0.35">
      <c r="A388" t="s">
        <v>232</v>
      </c>
      <c r="B388" t="s">
        <v>2710</v>
      </c>
      <c r="C388">
        <v>40</v>
      </c>
      <c r="D388">
        <v>2</v>
      </c>
      <c r="E388">
        <v>5</v>
      </c>
      <c r="F388" t="s">
        <v>2745</v>
      </c>
    </row>
    <row r="389" spans="1:6" x14ac:dyDescent="0.35">
      <c r="A389" t="s">
        <v>232</v>
      </c>
      <c r="B389" t="s">
        <v>2706</v>
      </c>
      <c r="C389">
        <v>20</v>
      </c>
      <c r="D389">
        <v>1</v>
      </c>
      <c r="E389">
        <v>5</v>
      </c>
      <c r="F389" t="s">
        <v>2745</v>
      </c>
    </row>
    <row r="390" spans="1:6" x14ac:dyDescent="0.35">
      <c r="A390" t="s">
        <v>232</v>
      </c>
      <c r="B390" t="s">
        <v>2704</v>
      </c>
      <c r="C390">
        <v>40</v>
      </c>
      <c r="D390">
        <v>2</v>
      </c>
      <c r="E390">
        <v>5</v>
      </c>
      <c r="F390" t="s">
        <v>2745</v>
      </c>
    </row>
    <row r="391" spans="1:6" x14ac:dyDescent="0.35">
      <c r="A391" t="s">
        <v>248</v>
      </c>
      <c r="B391" t="s">
        <v>1935</v>
      </c>
      <c r="C391">
        <v>100</v>
      </c>
      <c r="D391">
        <v>5</v>
      </c>
      <c r="E391">
        <v>5</v>
      </c>
      <c r="F391" t="s">
        <v>2745</v>
      </c>
    </row>
    <row r="392" spans="1:6" x14ac:dyDescent="0.35">
      <c r="A392" t="s">
        <v>3018</v>
      </c>
      <c r="B392" t="s">
        <v>2331</v>
      </c>
      <c r="C392">
        <v>100</v>
      </c>
      <c r="D392">
        <v>5</v>
      </c>
      <c r="E392">
        <v>5</v>
      </c>
      <c r="F392" t="s">
        <v>2745</v>
      </c>
    </row>
    <row r="393" spans="1:6" x14ac:dyDescent="0.35">
      <c r="A393" t="s">
        <v>255</v>
      </c>
      <c r="B393" t="s">
        <v>1969</v>
      </c>
      <c r="C393">
        <v>100</v>
      </c>
      <c r="D393">
        <v>5</v>
      </c>
      <c r="E393">
        <v>5</v>
      </c>
      <c r="F393" t="s">
        <v>2745</v>
      </c>
    </row>
    <row r="394" spans="1:6" x14ac:dyDescent="0.35">
      <c r="A394" t="s">
        <v>268</v>
      </c>
      <c r="B394" t="s">
        <v>1729</v>
      </c>
      <c r="C394">
        <v>40</v>
      </c>
      <c r="D394">
        <v>2</v>
      </c>
      <c r="E394">
        <v>5</v>
      </c>
      <c r="F394" t="s">
        <v>2745</v>
      </c>
    </row>
    <row r="395" spans="1:6" x14ac:dyDescent="0.35">
      <c r="A395" t="s">
        <v>268</v>
      </c>
      <c r="B395" t="s">
        <v>2067</v>
      </c>
      <c r="C395">
        <v>20</v>
      </c>
      <c r="D395">
        <v>1</v>
      </c>
      <c r="E395">
        <v>5</v>
      </c>
      <c r="F395" t="s">
        <v>2745</v>
      </c>
    </row>
    <row r="396" spans="1:6" x14ac:dyDescent="0.35">
      <c r="A396" t="s">
        <v>268</v>
      </c>
      <c r="B396" t="s">
        <v>2069</v>
      </c>
      <c r="C396">
        <v>40</v>
      </c>
      <c r="D396">
        <v>2</v>
      </c>
      <c r="E396">
        <v>5</v>
      </c>
      <c r="F396" t="s">
        <v>2745</v>
      </c>
    </row>
    <row r="397" spans="1:6" x14ac:dyDescent="0.35">
      <c r="A397" t="s">
        <v>273</v>
      </c>
      <c r="B397" t="s">
        <v>2162</v>
      </c>
      <c r="C397">
        <v>100</v>
      </c>
      <c r="D397">
        <v>5</v>
      </c>
      <c r="E397">
        <v>5</v>
      </c>
      <c r="F397" t="s">
        <v>2745</v>
      </c>
    </row>
    <row r="398" spans="1:6" x14ac:dyDescent="0.35">
      <c r="A398" t="s">
        <v>274</v>
      </c>
      <c r="B398" t="s">
        <v>2962</v>
      </c>
      <c r="C398">
        <v>100</v>
      </c>
      <c r="D398">
        <v>5</v>
      </c>
      <c r="E398">
        <v>5</v>
      </c>
      <c r="F398" t="s">
        <v>2745</v>
      </c>
    </row>
    <row r="399" spans="1:6" x14ac:dyDescent="0.35">
      <c r="A399" t="s">
        <v>276</v>
      </c>
      <c r="B399" t="s">
        <v>2709</v>
      </c>
      <c r="C399">
        <v>20</v>
      </c>
      <c r="D399">
        <v>1</v>
      </c>
      <c r="E399">
        <v>5</v>
      </c>
      <c r="F399" t="s">
        <v>2745</v>
      </c>
    </row>
    <row r="400" spans="1:6" x14ac:dyDescent="0.35">
      <c r="A400" t="s">
        <v>276</v>
      </c>
      <c r="B400" t="s">
        <v>2701</v>
      </c>
      <c r="C400">
        <v>80</v>
      </c>
      <c r="D400">
        <v>4</v>
      </c>
      <c r="E400">
        <v>5</v>
      </c>
      <c r="F400" t="s">
        <v>2745</v>
      </c>
    </row>
    <row r="401" spans="1:6" x14ac:dyDescent="0.35">
      <c r="A401" t="s">
        <v>278</v>
      </c>
      <c r="B401" t="s">
        <v>2706</v>
      </c>
      <c r="C401">
        <v>20</v>
      </c>
      <c r="D401">
        <v>1</v>
      </c>
      <c r="E401">
        <v>5</v>
      </c>
      <c r="F401" t="s">
        <v>2745</v>
      </c>
    </row>
    <row r="402" spans="1:6" x14ac:dyDescent="0.35">
      <c r="A402" t="s">
        <v>278</v>
      </c>
      <c r="B402" t="s">
        <v>2704</v>
      </c>
      <c r="C402">
        <v>80</v>
      </c>
      <c r="D402">
        <v>4</v>
      </c>
      <c r="E402">
        <v>5</v>
      </c>
      <c r="F402" t="s">
        <v>2745</v>
      </c>
    </row>
    <row r="403" spans="1:6" x14ac:dyDescent="0.35">
      <c r="A403" t="s">
        <v>281</v>
      </c>
      <c r="B403" t="s">
        <v>2162</v>
      </c>
      <c r="C403">
        <v>100</v>
      </c>
      <c r="D403">
        <v>5</v>
      </c>
      <c r="E403">
        <v>5</v>
      </c>
      <c r="F403" t="s">
        <v>2745</v>
      </c>
    </row>
    <row r="404" spans="1:6" x14ac:dyDescent="0.35">
      <c r="A404" t="s">
        <v>283</v>
      </c>
      <c r="B404" t="s">
        <v>2962</v>
      </c>
      <c r="C404">
        <v>100</v>
      </c>
      <c r="D404">
        <v>5</v>
      </c>
      <c r="E404">
        <v>5</v>
      </c>
      <c r="F404" t="s">
        <v>2745</v>
      </c>
    </row>
    <row r="405" spans="1:6" x14ac:dyDescent="0.35">
      <c r="A405" t="s">
        <v>286</v>
      </c>
      <c r="B405" t="s">
        <v>2709</v>
      </c>
      <c r="C405">
        <v>40</v>
      </c>
      <c r="D405">
        <v>2</v>
      </c>
      <c r="E405">
        <v>5</v>
      </c>
      <c r="F405" t="s">
        <v>2745</v>
      </c>
    </row>
    <row r="406" spans="1:6" x14ac:dyDescent="0.35">
      <c r="A406" t="s">
        <v>286</v>
      </c>
      <c r="B406" t="s">
        <v>2701</v>
      </c>
      <c r="C406">
        <v>60</v>
      </c>
      <c r="D406">
        <v>3</v>
      </c>
      <c r="E406">
        <v>5</v>
      </c>
      <c r="F406" t="s">
        <v>2745</v>
      </c>
    </row>
    <row r="407" spans="1:6" x14ac:dyDescent="0.35">
      <c r="A407" t="s">
        <v>289</v>
      </c>
      <c r="B407" t="s">
        <v>2706</v>
      </c>
      <c r="C407">
        <v>40</v>
      </c>
      <c r="D407">
        <v>2</v>
      </c>
      <c r="E407">
        <v>5</v>
      </c>
      <c r="F407" t="s">
        <v>2745</v>
      </c>
    </row>
    <row r="408" spans="1:6" x14ac:dyDescent="0.35">
      <c r="A408" t="s">
        <v>289</v>
      </c>
      <c r="B408" t="s">
        <v>2704</v>
      </c>
      <c r="C408">
        <v>60</v>
      </c>
      <c r="D408">
        <v>3</v>
      </c>
      <c r="E408">
        <v>5</v>
      </c>
      <c r="F408" t="s">
        <v>2745</v>
      </c>
    </row>
    <row r="409" spans="1:6" x14ac:dyDescent="0.35">
      <c r="A409" t="s">
        <v>304</v>
      </c>
      <c r="B409" t="s">
        <v>1935</v>
      </c>
      <c r="C409">
        <v>80</v>
      </c>
      <c r="D409">
        <v>4</v>
      </c>
      <c r="E409">
        <v>5</v>
      </c>
      <c r="F409" t="s">
        <v>2745</v>
      </c>
    </row>
    <row r="410" spans="1:6" x14ac:dyDescent="0.35">
      <c r="A410" t="s">
        <v>304</v>
      </c>
      <c r="B410" t="s">
        <v>1937</v>
      </c>
      <c r="C410">
        <v>20</v>
      </c>
      <c r="D410">
        <v>1</v>
      </c>
      <c r="E410">
        <v>5</v>
      </c>
      <c r="F410" t="s">
        <v>2745</v>
      </c>
    </row>
    <row r="411" spans="1:6" x14ac:dyDescent="0.35">
      <c r="A411" t="s">
        <v>3019</v>
      </c>
      <c r="B411" t="s">
        <v>2331</v>
      </c>
      <c r="C411">
        <v>100</v>
      </c>
      <c r="D411">
        <v>5</v>
      </c>
      <c r="E411">
        <v>5</v>
      </c>
      <c r="F411" t="s">
        <v>2745</v>
      </c>
    </row>
    <row r="412" spans="1:6" x14ac:dyDescent="0.35">
      <c r="A412" t="s">
        <v>311</v>
      </c>
      <c r="B412" t="s">
        <v>1996</v>
      </c>
      <c r="C412">
        <v>100</v>
      </c>
      <c r="D412">
        <v>5</v>
      </c>
      <c r="E412">
        <v>5</v>
      </c>
      <c r="F412" t="s">
        <v>2745</v>
      </c>
    </row>
    <row r="413" spans="1:6" x14ac:dyDescent="0.35">
      <c r="A413" t="s">
        <v>326</v>
      </c>
      <c r="B413" t="s">
        <v>2162</v>
      </c>
      <c r="C413">
        <v>100</v>
      </c>
      <c r="D413">
        <v>5</v>
      </c>
      <c r="E413">
        <v>5</v>
      </c>
      <c r="F413" t="s">
        <v>2745</v>
      </c>
    </row>
    <row r="414" spans="1:6" x14ac:dyDescent="0.35">
      <c r="A414" t="s">
        <v>327</v>
      </c>
      <c r="B414" t="s">
        <v>2962</v>
      </c>
      <c r="C414">
        <v>100</v>
      </c>
      <c r="D414">
        <v>5</v>
      </c>
      <c r="E414">
        <v>5</v>
      </c>
      <c r="F414" t="s">
        <v>2745</v>
      </c>
    </row>
    <row r="415" spans="1:6" x14ac:dyDescent="0.35">
      <c r="A415" t="s">
        <v>329</v>
      </c>
      <c r="B415" t="s">
        <v>2709</v>
      </c>
      <c r="C415">
        <v>80</v>
      </c>
      <c r="D415">
        <v>4</v>
      </c>
      <c r="E415">
        <v>5</v>
      </c>
      <c r="F415" t="s">
        <v>2745</v>
      </c>
    </row>
    <row r="416" spans="1:6" x14ac:dyDescent="0.35">
      <c r="A416" t="s">
        <v>329</v>
      </c>
      <c r="B416" t="s">
        <v>2701</v>
      </c>
      <c r="C416">
        <v>20</v>
      </c>
      <c r="D416">
        <v>1</v>
      </c>
      <c r="E416">
        <v>5</v>
      </c>
      <c r="F416" t="s">
        <v>2745</v>
      </c>
    </row>
    <row r="417" spans="1:6" x14ac:dyDescent="0.35">
      <c r="A417" t="s">
        <v>331</v>
      </c>
      <c r="B417" t="s">
        <v>2739</v>
      </c>
      <c r="C417">
        <v>20</v>
      </c>
      <c r="D417">
        <v>1</v>
      </c>
      <c r="E417">
        <v>5</v>
      </c>
      <c r="F417" t="s">
        <v>2745</v>
      </c>
    </row>
    <row r="418" spans="1:6" x14ac:dyDescent="0.35">
      <c r="A418" t="s">
        <v>331</v>
      </c>
      <c r="B418" t="s">
        <v>2710</v>
      </c>
      <c r="C418">
        <v>20</v>
      </c>
      <c r="D418">
        <v>1</v>
      </c>
      <c r="E418">
        <v>5</v>
      </c>
      <c r="F418" t="s">
        <v>2745</v>
      </c>
    </row>
    <row r="419" spans="1:6" x14ac:dyDescent="0.35">
      <c r="A419" t="s">
        <v>331</v>
      </c>
      <c r="B419" t="s">
        <v>2706</v>
      </c>
      <c r="C419">
        <v>40</v>
      </c>
      <c r="D419">
        <v>2</v>
      </c>
      <c r="E419">
        <v>5</v>
      </c>
      <c r="F419" t="s">
        <v>2745</v>
      </c>
    </row>
    <row r="420" spans="1:6" x14ac:dyDescent="0.35">
      <c r="A420" t="s">
        <v>331</v>
      </c>
      <c r="B420" t="s">
        <v>2704</v>
      </c>
      <c r="C420">
        <v>20</v>
      </c>
      <c r="D420">
        <v>1</v>
      </c>
      <c r="E420">
        <v>5</v>
      </c>
      <c r="F420" t="s">
        <v>2745</v>
      </c>
    </row>
    <row r="421" spans="1:6" x14ac:dyDescent="0.35">
      <c r="A421" t="s">
        <v>334</v>
      </c>
      <c r="B421" t="s">
        <v>2162</v>
      </c>
      <c r="C421">
        <v>100</v>
      </c>
      <c r="D421">
        <v>5</v>
      </c>
      <c r="E421">
        <v>5</v>
      </c>
      <c r="F421" t="s">
        <v>2745</v>
      </c>
    </row>
    <row r="422" spans="1:6" x14ac:dyDescent="0.35">
      <c r="A422" t="s">
        <v>336</v>
      </c>
      <c r="B422" t="s">
        <v>2962</v>
      </c>
      <c r="C422">
        <v>100</v>
      </c>
      <c r="D422">
        <v>5</v>
      </c>
      <c r="E422">
        <v>5</v>
      </c>
      <c r="F422" t="s">
        <v>2745</v>
      </c>
    </row>
    <row r="423" spans="1:6" x14ac:dyDescent="0.35">
      <c r="A423" t="s">
        <v>339</v>
      </c>
      <c r="B423" t="s">
        <v>2709</v>
      </c>
      <c r="C423">
        <v>80</v>
      </c>
      <c r="D423">
        <v>4</v>
      </c>
      <c r="E423">
        <v>5</v>
      </c>
      <c r="F423" t="s">
        <v>2745</v>
      </c>
    </row>
    <row r="424" spans="1:6" x14ac:dyDescent="0.35">
      <c r="A424" t="s">
        <v>339</v>
      </c>
      <c r="B424" t="s">
        <v>2701</v>
      </c>
      <c r="C424">
        <v>20</v>
      </c>
      <c r="D424">
        <v>1</v>
      </c>
      <c r="E424">
        <v>5</v>
      </c>
      <c r="F424" t="s">
        <v>2745</v>
      </c>
    </row>
    <row r="425" spans="1:6" x14ac:dyDescent="0.35">
      <c r="A425" t="s">
        <v>342</v>
      </c>
      <c r="B425" t="s">
        <v>2739</v>
      </c>
      <c r="C425">
        <v>20</v>
      </c>
      <c r="D425">
        <v>1</v>
      </c>
      <c r="E425">
        <v>5</v>
      </c>
      <c r="F425" t="s">
        <v>2745</v>
      </c>
    </row>
    <row r="426" spans="1:6" x14ac:dyDescent="0.35">
      <c r="A426" t="s">
        <v>342</v>
      </c>
      <c r="B426" t="s">
        <v>2710</v>
      </c>
      <c r="C426">
        <v>20</v>
      </c>
      <c r="D426">
        <v>1</v>
      </c>
      <c r="E426">
        <v>5</v>
      </c>
      <c r="F426" t="s">
        <v>2745</v>
      </c>
    </row>
    <row r="427" spans="1:6" x14ac:dyDescent="0.35">
      <c r="A427" t="s">
        <v>342</v>
      </c>
      <c r="B427" t="s">
        <v>2706</v>
      </c>
      <c r="C427">
        <v>40</v>
      </c>
      <c r="D427">
        <v>2</v>
      </c>
      <c r="E427">
        <v>5</v>
      </c>
      <c r="F427" t="s">
        <v>2745</v>
      </c>
    </row>
    <row r="428" spans="1:6" x14ac:dyDescent="0.35">
      <c r="A428" t="s">
        <v>342</v>
      </c>
      <c r="B428" t="s">
        <v>2704</v>
      </c>
      <c r="C428">
        <v>20</v>
      </c>
      <c r="D428">
        <v>1</v>
      </c>
      <c r="E428">
        <v>5</v>
      </c>
      <c r="F428" t="s">
        <v>2745</v>
      </c>
    </row>
    <row r="429" spans="1:6" x14ac:dyDescent="0.35">
      <c r="A429" t="s">
        <v>357</v>
      </c>
      <c r="B429" t="s">
        <v>1935</v>
      </c>
      <c r="C429">
        <v>100</v>
      </c>
      <c r="D429">
        <v>5</v>
      </c>
      <c r="E429">
        <v>5</v>
      </c>
      <c r="F429" t="s">
        <v>2745</v>
      </c>
    </row>
    <row r="430" spans="1:6" x14ac:dyDescent="0.35">
      <c r="A430" t="s">
        <v>3020</v>
      </c>
      <c r="B430" t="s">
        <v>2331</v>
      </c>
      <c r="C430">
        <v>100</v>
      </c>
      <c r="D430">
        <v>5</v>
      </c>
      <c r="E430">
        <v>5</v>
      </c>
      <c r="F430" t="s">
        <v>2745</v>
      </c>
    </row>
    <row r="431" spans="1:6" x14ac:dyDescent="0.35">
      <c r="A431" t="s">
        <v>364</v>
      </c>
      <c r="B431" t="s">
        <v>2010</v>
      </c>
      <c r="C431">
        <v>100</v>
      </c>
      <c r="D431">
        <v>5</v>
      </c>
      <c r="E431">
        <v>5</v>
      </c>
      <c r="F431" t="s">
        <v>2745</v>
      </c>
    </row>
    <row r="432" spans="1:6" x14ac:dyDescent="0.35">
      <c r="A432" t="s">
        <v>377</v>
      </c>
      <c r="B432" t="s">
        <v>2162</v>
      </c>
      <c r="C432">
        <v>100</v>
      </c>
      <c r="D432">
        <v>5</v>
      </c>
      <c r="E432">
        <v>5</v>
      </c>
      <c r="F432" t="s">
        <v>2745</v>
      </c>
    </row>
    <row r="433" spans="1:6" x14ac:dyDescent="0.35">
      <c r="A433" t="s">
        <v>378</v>
      </c>
      <c r="B433" t="s">
        <v>2962</v>
      </c>
      <c r="C433">
        <v>100</v>
      </c>
      <c r="D433">
        <v>5</v>
      </c>
      <c r="E433">
        <v>5</v>
      </c>
      <c r="F433" t="s">
        <v>2745</v>
      </c>
    </row>
    <row r="434" spans="1:6" x14ac:dyDescent="0.35">
      <c r="A434" t="s">
        <v>380</v>
      </c>
      <c r="B434" t="s">
        <v>2701</v>
      </c>
      <c r="C434">
        <v>100</v>
      </c>
      <c r="D434">
        <v>5</v>
      </c>
      <c r="E434">
        <v>5</v>
      </c>
      <c r="F434" t="s">
        <v>2745</v>
      </c>
    </row>
    <row r="435" spans="1:6" x14ac:dyDescent="0.35">
      <c r="A435" t="s">
        <v>382</v>
      </c>
      <c r="B435" t="s">
        <v>2704</v>
      </c>
      <c r="C435">
        <v>100</v>
      </c>
      <c r="D435">
        <v>5</v>
      </c>
      <c r="E435">
        <v>5</v>
      </c>
      <c r="F435" t="s">
        <v>2745</v>
      </c>
    </row>
    <row r="436" spans="1:6" x14ac:dyDescent="0.35">
      <c r="A436" t="s">
        <v>385</v>
      </c>
      <c r="B436" t="s">
        <v>2170</v>
      </c>
      <c r="C436">
        <v>100</v>
      </c>
      <c r="D436">
        <v>5</v>
      </c>
      <c r="E436">
        <v>5</v>
      </c>
      <c r="F436" t="s">
        <v>2745</v>
      </c>
    </row>
    <row r="437" spans="1:6" x14ac:dyDescent="0.35">
      <c r="A437" t="s">
        <v>409</v>
      </c>
      <c r="B437" t="s">
        <v>1884</v>
      </c>
      <c r="C437">
        <v>84.62</v>
      </c>
      <c r="D437">
        <v>11</v>
      </c>
      <c r="E437">
        <v>13</v>
      </c>
      <c r="F437" t="s">
        <v>2745</v>
      </c>
    </row>
    <row r="438" spans="1:6" x14ac:dyDescent="0.35">
      <c r="A438" t="s">
        <v>409</v>
      </c>
      <c r="B438" t="s">
        <v>1882</v>
      </c>
      <c r="C438">
        <v>15.38</v>
      </c>
      <c r="D438">
        <v>2</v>
      </c>
      <c r="E438">
        <v>13</v>
      </c>
      <c r="F438" t="s">
        <v>2745</v>
      </c>
    </row>
    <row r="439" spans="1:6" x14ac:dyDescent="0.35">
      <c r="A439" t="s">
        <v>422</v>
      </c>
      <c r="B439" t="s">
        <v>1884</v>
      </c>
      <c r="C439">
        <v>69.23</v>
      </c>
      <c r="D439">
        <v>9</v>
      </c>
      <c r="E439">
        <v>13</v>
      </c>
      <c r="F439" t="s">
        <v>2745</v>
      </c>
    </row>
    <row r="440" spans="1:6" x14ac:dyDescent="0.35">
      <c r="A440" t="s">
        <v>422</v>
      </c>
      <c r="B440" t="s">
        <v>1882</v>
      </c>
      <c r="C440">
        <v>30.77</v>
      </c>
      <c r="D440">
        <v>4</v>
      </c>
      <c r="E440">
        <v>13</v>
      </c>
      <c r="F440" t="s">
        <v>2745</v>
      </c>
    </row>
    <row r="441" spans="1:6" x14ac:dyDescent="0.35">
      <c r="A441" t="s">
        <v>434</v>
      </c>
      <c r="B441" t="s">
        <v>2206</v>
      </c>
      <c r="C441">
        <v>69.23</v>
      </c>
      <c r="D441">
        <v>9</v>
      </c>
      <c r="E441">
        <v>13</v>
      </c>
      <c r="F441" t="s">
        <v>2745</v>
      </c>
    </row>
    <row r="442" spans="1:6" x14ac:dyDescent="0.35">
      <c r="A442" t="s">
        <v>434</v>
      </c>
      <c r="B442" t="s">
        <v>2208</v>
      </c>
      <c r="C442">
        <v>30.77</v>
      </c>
      <c r="D442">
        <v>4</v>
      </c>
      <c r="E442">
        <v>13</v>
      </c>
      <c r="F442" t="s">
        <v>2745</v>
      </c>
    </row>
    <row r="443" spans="1:6" x14ac:dyDescent="0.35">
      <c r="A443" t="s">
        <v>463</v>
      </c>
      <c r="B443" t="s">
        <v>1935</v>
      </c>
      <c r="C443">
        <v>100</v>
      </c>
      <c r="D443">
        <v>5</v>
      </c>
      <c r="E443">
        <v>5</v>
      </c>
      <c r="F443" t="s">
        <v>2745</v>
      </c>
    </row>
    <row r="444" spans="1:6" x14ac:dyDescent="0.35">
      <c r="A444" t="s">
        <v>3021</v>
      </c>
      <c r="B444" t="s">
        <v>2331</v>
      </c>
      <c r="C444">
        <v>100</v>
      </c>
      <c r="D444">
        <v>5</v>
      </c>
      <c r="E444">
        <v>5</v>
      </c>
      <c r="F444" t="s">
        <v>2745</v>
      </c>
    </row>
    <row r="445" spans="1:6" x14ac:dyDescent="0.35">
      <c r="A445" t="s">
        <v>470</v>
      </c>
      <c r="B445" t="s">
        <v>2013</v>
      </c>
      <c r="C445">
        <v>100</v>
      </c>
      <c r="D445">
        <v>5</v>
      </c>
      <c r="E445">
        <v>5</v>
      </c>
      <c r="F445" t="s">
        <v>2745</v>
      </c>
    </row>
    <row r="446" spans="1:6" x14ac:dyDescent="0.35">
      <c r="A446" t="s">
        <v>482</v>
      </c>
      <c r="B446" t="s">
        <v>1729</v>
      </c>
      <c r="C446">
        <v>40</v>
      </c>
      <c r="D446">
        <v>2</v>
      </c>
      <c r="E446">
        <v>5</v>
      </c>
      <c r="F446" t="s">
        <v>2745</v>
      </c>
    </row>
    <row r="447" spans="1:6" x14ac:dyDescent="0.35">
      <c r="A447" t="s">
        <v>482</v>
      </c>
      <c r="B447" t="s">
        <v>2095</v>
      </c>
      <c r="C447">
        <v>20</v>
      </c>
      <c r="D447">
        <v>1</v>
      </c>
      <c r="E447">
        <v>5</v>
      </c>
      <c r="F447" t="s">
        <v>2745</v>
      </c>
    </row>
    <row r="448" spans="1:6" x14ac:dyDescent="0.35">
      <c r="A448" t="s">
        <v>482</v>
      </c>
      <c r="B448" t="s">
        <v>3446</v>
      </c>
      <c r="C448">
        <v>40</v>
      </c>
      <c r="D448">
        <v>2</v>
      </c>
      <c r="E448">
        <v>5</v>
      </c>
      <c r="F448" t="s">
        <v>2745</v>
      </c>
    </row>
    <row r="449" spans="1:6" x14ac:dyDescent="0.35">
      <c r="A449" t="s">
        <v>487</v>
      </c>
      <c r="B449" t="s">
        <v>2162</v>
      </c>
      <c r="C449">
        <v>100</v>
      </c>
      <c r="D449">
        <v>5</v>
      </c>
      <c r="E449">
        <v>5</v>
      </c>
      <c r="F449" t="s">
        <v>2745</v>
      </c>
    </row>
    <row r="450" spans="1:6" x14ac:dyDescent="0.35">
      <c r="A450" t="s">
        <v>488</v>
      </c>
      <c r="B450" t="s">
        <v>2962</v>
      </c>
      <c r="C450">
        <v>100</v>
      </c>
      <c r="D450">
        <v>5</v>
      </c>
      <c r="E450">
        <v>5</v>
      </c>
      <c r="F450" t="s">
        <v>2745</v>
      </c>
    </row>
    <row r="451" spans="1:6" x14ac:dyDescent="0.35">
      <c r="A451" t="s">
        <v>490</v>
      </c>
      <c r="B451" t="s">
        <v>2701</v>
      </c>
      <c r="C451">
        <v>100</v>
      </c>
      <c r="D451">
        <v>5</v>
      </c>
      <c r="E451">
        <v>5</v>
      </c>
      <c r="F451" t="s">
        <v>2745</v>
      </c>
    </row>
    <row r="452" spans="1:6" x14ac:dyDescent="0.35">
      <c r="A452" t="s">
        <v>492</v>
      </c>
      <c r="B452" t="s">
        <v>2704</v>
      </c>
      <c r="C452">
        <v>100</v>
      </c>
      <c r="D452">
        <v>5</v>
      </c>
      <c r="E452">
        <v>5</v>
      </c>
      <c r="F452" t="s">
        <v>2745</v>
      </c>
    </row>
    <row r="453" spans="1:6" x14ac:dyDescent="0.35">
      <c r="A453" t="s">
        <v>495</v>
      </c>
      <c r="B453" t="s">
        <v>2162</v>
      </c>
      <c r="C453">
        <v>100</v>
      </c>
      <c r="D453">
        <v>5</v>
      </c>
      <c r="E453">
        <v>5</v>
      </c>
      <c r="F453" t="s">
        <v>2745</v>
      </c>
    </row>
    <row r="454" spans="1:6" x14ac:dyDescent="0.35">
      <c r="A454" t="s">
        <v>497</v>
      </c>
      <c r="B454" t="s">
        <v>2962</v>
      </c>
      <c r="C454">
        <v>100</v>
      </c>
      <c r="D454">
        <v>5</v>
      </c>
      <c r="E454">
        <v>5</v>
      </c>
      <c r="F454" t="s">
        <v>2745</v>
      </c>
    </row>
    <row r="455" spans="1:6" x14ac:dyDescent="0.35">
      <c r="A455" t="s">
        <v>500</v>
      </c>
      <c r="B455" t="s">
        <v>2709</v>
      </c>
      <c r="C455">
        <v>40</v>
      </c>
      <c r="D455">
        <v>2</v>
      </c>
      <c r="E455">
        <v>5</v>
      </c>
      <c r="F455" t="s">
        <v>2745</v>
      </c>
    </row>
    <row r="456" spans="1:6" x14ac:dyDescent="0.35">
      <c r="A456" t="s">
        <v>500</v>
      </c>
      <c r="B456" t="s">
        <v>2701</v>
      </c>
      <c r="C456">
        <v>60</v>
      </c>
      <c r="D456">
        <v>3</v>
      </c>
      <c r="E456">
        <v>5</v>
      </c>
      <c r="F456" t="s">
        <v>2745</v>
      </c>
    </row>
    <row r="457" spans="1:6" x14ac:dyDescent="0.35">
      <c r="A457" t="s">
        <v>503</v>
      </c>
      <c r="B457" t="s">
        <v>2706</v>
      </c>
      <c r="C457">
        <v>40</v>
      </c>
      <c r="D457">
        <v>2</v>
      </c>
      <c r="E457">
        <v>5</v>
      </c>
      <c r="F457" t="s">
        <v>2745</v>
      </c>
    </row>
    <row r="458" spans="1:6" x14ac:dyDescent="0.35">
      <c r="A458" t="s">
        <v>503</v>
      </c>
      <c r="B458" t="s">
        <v>2704</v>
      </c>
      <c r="C458">
        <v>60</v>
      </c>
      <c r="D458">
        <v>3</v>
      </c>
      <c r="E458">
        <v>5</v>
      </c>
      <c r="F458" t="s">
        <v>2745</v>
      </c>
    </row>
    <row r="459" spans="1:6" x14ac:dyDescent="0.35">
      <c r="A459" t="s">
        <v>518</v>
      </c>
      <c r="B459" t="s">
        <v>1935</v>
      </c>
      <c r="C459">
        <v>100</v>
      </c>
      <c r="D459">
        <v>5</v>
      </c>
      <c r="E459">
        <v>5</v>
      </c>
      <c r="F459" t="s">
        <v>2745</v>
      </c>
    </row>
    <row r="460" spans="1:6" x14ac:dyDescent="0.35">
      <c r="A460" t="s">
        <v>3022</v>
      </c>
      <c r="B460" t="s">
        <v>2331</v>
      </c>
      <c r="C460">
        <v>100</v>
      </c>
      <c r="D460">
        <v>5</v>
      </c>
      <c r="E460">
        <v>5</v>
      </c>
      <c r="F460" t="s">
        <v>2745</v>
      </c>
    </row>
    <row r="461" spans="1:6" x14ac:dyDescent="0.35">
      <c r="A461" t="s">
        <v>525</v>
      </c>
      <c r="B461" t="s">
        <v>2024</v>
      </c>
      <c r="C461">
        <v>100</v>
      </c>
      <c r="D461">
        <v>5</v>
      </c>
      <c r="E461">
        <v>5</v>
      </c>
      <c r="F461" t="s">
        <v>2745</v>
      </c>
    </row>
    <row r="462" spans="1:6" x14ac:dyDescent="0.35">
      <c r="A462" t="s">
        <v>537</v>
      </c>
      <c r="B462" t="s">
        <v>2151</v>
      </c>
      <c r="C462">
        <v>100</v>
      </c>
      <c r="D462">
        <v>5</v>
      </c>
      <c r="E462">
        <v>5</v>
      </c>
      <c r="F462" t="s">
        <v>2745</v>
      </c>
    </row>
    <row r="463" spans="1:6" x14ac:dyDescent="0.35">
      <c r="A463" t="s">
        <v>541</v>
      </c>
      <c r="B463" t="s">
        <v>2162</v>
      </c>
      <c r="C463">
        <v>80</v>
      </c>
      <c r="D463">
        <v>4</v>
      </c>
      <c r="E463">
        <v>5</v>
      </c>
      <c r="F463" t="s">
        <v>2745</v>
      </c>
    </row>
    <row r="464" spans="1:6" x14ac:dyDescent="0.35">
      <c r="A464" t="s">
        <v>541</v>
      </c>
      <c r="B464" t="s">
        <v>2170</v>
      </c>
      <c r="C464">
        <v>20</v>
      </c>
      <c r="D464">
        <v>1</v>
      </c>
      <c r="E464">
        <v>5</v>
      </c>
      <c r="F464" t="s">
        <v>2745</v>
      </c>
    </row>
    <row r="465" spans="1:6" x14ac:dyDescent="0.35">
      <c r="A465" t="s">
        <v>542</v>
      </c>
      <c r="B465" t="s">
        <v>2962</v>
      </c>
      <c r="C465">
        <v>100</v>
      </c>
      <c r="D465">
        <v>4</v>
      </c>
      <c r="E465">
        <v>4</v>
      </c>
      <c r="F465" t="s">
        <v>2745</v>
      </c>
    </row>
    <row r="466" spans="1:6" x14ac:dyDescent="0.35">
      <c r="A466" t="s">
        <v>544</v>
      </c>
      <c r="B466" t="s">
        <v>2701</v>
      </c>
      <c r="C466">
        <v>100</v>
      </c>
      <c r="D466">
        <v>4</v>
      </c>
      <c r="E466">
        <v>4</v>
      </c>
      <c r="F466" t="s">
        <v>2745</v>
      </c>
    </row>
    <row r="467" spans="1:6" x14ac:dyDescent="0.35">
      <c r="A467" t="s">
        <v>546</v>
      </c>
      <c r="B467" t="s">
        <v>2704</v>
      </c>
      <c r="C467">
        <v>100</v>
      </c>
      <c r="D467">
        <v>4</v>
      </c>
      <c r="E467">
        <v>4</v>
      </c>
      <c r="F467" t="s">
        <v>2745</v>
      </c>
    </row>
    <row r="468" spans="1:6" x14ac:dyDescent="0.35">
      <c r="A468" t="s">
        <v>549</v>
      </c>
      <c r="B468" t="s">
        <v>2170</v>
      </c>
      <c r="C468">
        <v>100</v>
      </c>
      <c r="D468">
        <v>5</v>
      </c>
      <c r="E468">
        <v>5</v>
      </c>
      <c r="F468" t="s">
        <v>2745</v>
      </c>
    </row>
    <row r="469" spans="1:6" x14ac:dyDescent="0.35">
      <c r="A469" t="s">
        <v>572</v>
      </c>
      <c r="B469" t="s">
        <v>1935</v>
      </c>
      <c r="C469">
        <v>60</v>
      </c>
      <c r="D469">
        <v>3</v>
      </c>
      <c r="E469">
        <v>5</v>
      </c>
      <c r="F469" t="s">
        <v>2745</v>
      </c>
    </row>
    <row r="470" spans="1:6" x14ac:dyDescent="0.35">
      <c r="A470" t="s">
        <v>572</v>
      </c>
      <c r="B470" t="s">
        <v>1937</v>
      </c>
      <c r="C470">
        <v>40</v>
      </c>
      <c r="D470">
        <v>2</v>
      </c>
      <c r="E470">
        <v>5</v>
      </c>
      <c r="F470" t="s">
        <v>2745</v>
      </c>
    </row>
    <row r="471" spans="1:6" x14ac:dyDescent="0.35">
      <c r="A471" t="s">
        <v>3023</v>
      </c>
      <c r="B471" t="s">
        <v>2331</v>
      </c>
      <c r="C471">
        <v>100</v>
      </c>
      <c r="D471">
        <v>5</v>
      </c>
      <c r="E471">
        <v>5</v>
      </c>
      <c r="F471" t="s">
        <v>2745</v>
      </c>
    </row>
    <row r="472" spans="1:6" x14ac:dyDescent="0.35">
      <c r="A472" t="s">
        <v>579</v>
      </c>
      <c r="B472" t="s">
        <v>2037</v>
      </c>
      <c r="C472">
        <v>100</v>
      </c>
      <c r="D472">
        <v>5</v>
      </c>
      <c r="E472">
        <v>5</v>
      </c>
      <c r="F472" t="s">
        <v>2745</v>
      </c>
    </row>
    <row r="473" spans="1:6" x14ac:dyDescent="0.35">
      <c r="A473" t="s">
        <v>592</v>
      </c>
      <c r="B473" t="s">
        <v>2120</v>
      </c>
      <c r="C473">
        <v>60</v>
      </c>
      <c r="D473">
        <v>3</v>
      </c>
      <c r="E473">
        <v>5</v>
      </c>
      <c r="F473" t="s">
        <v>2745</v>
      </c>
    </row>
    <row r="474" spans="1:6" x14ac:dyDescent="0.35">
      <c r="A474" t="s">
        <v>592</v>
      </c>
      <c r="B474" t="s">
        <v>2102</v>
      </c>
      <c r="C474">
        <v>20</v>
      </c>
      <c r="D474">
        <v>1</v>
      </c>
      <c r="E474">
        <v>5</v>
      </c>
      <c r="F474" t="s">
        <v>2745</v>
      </c>
    </row>
    <row r="475" spans="1:6" x14ac:dyDescent="0.35">
      <c r="A475" t="s">
        <v>592</v>
      </c>
      <c r="B475" t="s">
        <v>2116</v>
      </c>
      <c r="C475">
        <v>20</v>
      </c>
      <c r="D475">
        <v>1</v>
      </c>
      <c r="E475">
        <v>5</v>
      </c>
      <c r="F475" t="s">
        <v>2745</v>
      </c>
    </row>
    <row r="476" spans="1:6" x14ac:dyDescent="0.35">
      <c r="A476" t="s">
        <v>597</v>
      </c>
      <c r="B476" t="s">
        <v>2162</v>
      </c>
      <c r="C476">
        <v>60</v>
      </c>
      <c r="D476">
        <v>3</v>
      </c>
      <c r="E476">
        <v>5</v>
      </c>
      <c r="F476" t="s">
        <v>2745</v>
      </c>
    </row>
    <row r="477" spans="1:6" x14ac:dyDescent="0.35">
      <c r="A477" t="s">
        <v>597</v>
      </c>
      <c r="B477" t="s">
        <v>2164</v>
      </c>
      <c r="C477">
        <v>20</v>
      </c>
      <c r="D477">
        <v>1</v>
      </c>
      <c r="E477">
        <v>5</v>
      </c>
      <c r="F477" t="s">
        <v>2745</v>
      </c>
    </row>
    <row r="478" spans="1:6" x14ac:dyDescent="0.35">
      <c r="A478" t="s">
        <v>597</v>
      </c>
      <c r="B478" t="s">
        <v>2170</v>
      </c>
      <c r="C478">
        <v>20</v>
      </c>
      <c r="D478">
        <v>1</v>
      </c>
      <c r="E478">
        <v>5</v>
      </c>
      <c r="F478" t="s">
        <v>2745</v>
      </c>
    </row>
    <row r="479" spans="1:6" x14ac:dyDescent="0.35">
      <c r="A479" t="s">
        <v>598</v>
      </c>
      <c r="B479" t="s">
        <v>2962</v>
      </c>
      <c r="C479">
        <v>100</v>
      </c>
      <c r="D479">
        <v>3</v>
      </c>
      <c r="E479">
        <v>3</v>
      </c>
      <c r="F479" t="s">
        <v>2745</v>
      </c>
    </row>
    <row r="480" spans="1:6" x14ac:dyDescent="0.35">
      <c r="A480" t="s">
        <v>600</v>
      </c>
      <c r="B480" t="s">
        <v>2701</v>
      </c>
      <c r="C480">
        <v>100</v>
      </c>
      <c r="D480">
        <v>3</v>
      </c>
      <c r="E480">
        <v>3</v>
      </c>
      <c r="F480" t="s">
        <v>2745</v>
      </c>
    </row>
    <row r="481" spans="1:6" x14ac:dyDescent="0.35">
      <c r="A481" t="s">
        <v>602</v>
      </c>
      <c r="B481" t="s">
        <v>2704</v>
      </c>
      <c r="C481">
        <v>100</v>
      </c>
      <c r="D481">
        <v>3</v>
      </c>
      <c r="E481">
        <v>3</v>
      </c>
      <c r="F481" t="s">
        <v>2745</v>
      </c>
    </row>
    <row r="482" spans="1:6" x14ac:dyDescent="0.35">
      <c r="A482" t="s">
        <v>605</v>
      </c>
      <c r="B482" t="s">
        <v>1301</v>
      </c>
      <c r="C482">
        <v>20</v>
      </c>
      <c r="D482">
        <v>1</v>
      </c>
      <c r="E482">
        <v>5</v>
      </c>
      <c r="F482" t="s">
        <v>2745</v>
      </c>
    </row>
    <row r="483" spans="1:6" x14ac:dyDescent="0.35">
      <c r="A483" t="s">
        <v>605</v>
      </c>
      <c r="B483" t="s">
        <v>2166</v>
      </c>
      <c r="C483">
        <v>20</v>
      </c>
      <c r="D483">
        <v>1</v>
      </c>
      <c r="E483">
        <v>5</v>
      </c>
      <c r="F483" t="s">
        <v>2745</v>
      </c>
    </row>
    <row r="484" spans="1:6" x14ac:dyDescent="0.35">
      <c r="A484" t="s">
        <v>605</v>
      </c>
      <c r="B484" t="s">
        <v>2164</v>
      </c>
      <c r="C484">
        <v>20</v>
      </c>
      <c r="D484">
        <v>1</v>
      </c>
      <c r="E484">
        <v>5</v>
      </c>
      <c r="F484" t="s">
        <v>2745</v>
      </c>
    </row>
    <row r="485" spans="1:6" x14ac:dyDescent="0.35">
      <c r="A485" t="s">
        <v>605</v>
      </c>
      <c r="B485" t="s">
        <v>2170</v>
      </c>
      <c r="C485">
        <v>40</v>
      </c>
      <c r="D485">
        <v>2</v>
      </c>
      <c r="E485">
        <v>5</v>
      </c>
      <c r="F485" t="s">
        <v>2745</v>
      </c>
    </row>
    <row r="486" spans="1:6" x14ac:dyDescent="0.35">
      <c r="A486" t="s">
        <v>628</v>
      </c>
      <c r="B486" t="s">
        <v>1935</v>
      </c>
      <c r="C486">
        <v>80</v>
      </c>
      <c r="D486">
        <v>4</v>
      </c>
      <c r="E486">
        <v>5</v>
      </c>
      <c r="F486" t="s">
        <v>2745</v>
      </c>
    </row>
    <row r="487" spans="1:6" x14ac:dyDescent="0.35">
      <c r="A487" t="s">
        <v>628</v>
      </c>
      <c r="B487" t="s">
        <v>1937</v>
      </c>
      <c r="C487">
        <v>20</v>
      </c>
      <c r="D487">
        <v>1</v>
      </c>
      <c r="E487">
        <v>5</v>
      </c>
      <c r="F487" t="s">
        <v>2745</v>
      </c>
    </row>
    <row r="488" spans="1:6" x14ac:dyDescent="0.35">
      <c r="A488" t="s">
        <v>3024</v>
      </c>
      <c r="B488" t="s">
        <v>2331</v>
      </c>
      <c r="C488">
        <v>100</v>
      </c>
      <c r="D488">
        <v>5</v>
      </c>
      <c r="E488">
        <v>5</v>
      </c>
      <c r="F488" t="s">
        <v>2745</v>
      </c>
    </row>
    <row r="489" spans="1:6" x14ac:dyDescent="0.35">
      <c r="A489" t="s">
        <v>644</v>
      </c>
      <c r="B489" t="s">
        <v>2082</v>
      </c>
      <c r="C489">
        <v>20</v>
      </c>
      <c r="D489">
        <v>1</v>
      </c>
      <c r="E489">
        <v>5</v>
      </c>
      <c r="F489" t="s">
        <v>2745</v>
      </c>
    </row>
    <row r="490" spans="1:6" x14ac:dyDescent="0.35">
      <c r="A490" t="s">
        <v>644</v>
      </c>
      <c r="B490" t="s">
        <v>2084</v>
      </c>
      <c r="C490">
        <v>20</v>
      </c>
      <c r="D490">
        <v>1</v>
      </c>
      <c r="E490">
        <v>5</v>
      </c>
      <c r="F490" t="s">
        <v>2745</v>
      </c>
    </row>
    <row r="491" spans="1:6" x14ac:dyDescent="0.35">
      <c r="A491" t="s">
        <v>644</v>
      </c>
      <c r="B491" t="s">
        <v>3438</v>
      </c>
      <c r="C491">
        <v>60</v>
      </c>
      <c r="D491">
        <v>3</v>
      </c>
      <c r="E491">
        <v>5</v>
      </c>
      <c r="F491" t="s">
        <v>2745</v>
      </c>
    </row>
    <row r="492" spans="1:6" x14ac:dyDescent="0.35">
      <c r="A492" t="s">
        <v>649</v>
      </c>
      <c r="B492" t="s">
        <v>2162</v>
      </c>
      <c r="C492">
        <v>100</v>
      </c>
      <c r="D492">
        <v>5</v>
      </c>
      <c r="E492">
        <v>5</v>
      </c>
      <c r="F492" t="s">
        <v>2745</v>
      </c>
    </row>
    <row r="493" spans="1:6" x14ac:dyDescent="0.35">
      <c r="A493" t="s">
        <v>651</v>
      </c>
      <c r="B493" t="s">
        <v>2962</v>
      </c>
      <c r="C493">
        <v>100</v>
      </c>
      <c r="D493">
        <v>5</v>
      </c>
      <c r="E493">
        <v>5</v>
      </c>
      <c r="F493" t="s">
        <v>2745</v>
      </c>
    </row>
    <row r="494" spans="1:6" x14ac:dyDescent="0.35">
      <c r="A494" t="s">
        <v>653</v>
      </c>
      <c r="B494" t="s">
        <v>2709</v>
      </c>
      <c r="C494">
        <v>100</v>
      </c>
      <c r="D494">
        <v>5</v>
      </c>
      <c r="E494">
        <v>5</v>
      </c>
      <c r="F494" t="s">
        <v>2745</v>
      </c>
    </row>
    <row r="495" spans="1:6" x14ac:dyDescent="0.35">
      <c r="A495" t="s">
        <v>655</v>
      </c>
      <c r="B495" t="s">
        <v>2739</v>
      </c>
      <c r="C495">
        <v>100</v>
      </c>
      <c r="D495">
        <v>5</v>
      </c>
      <c r="E495">
        <v>5</v>
      </c>
      <c r="F495" t="s">
        <v>2745</v>
      </c>
    </row>
    <row r="496" spans="1:6" x14ac:dyDescent="0.35">
      <c r="A496" t="s">
        <v>658</v>
      </c>
      <c r="B496" t="s">
        <v>2162</v>
      </c>
      <c r="C496">
        <v>100</v>
      </c>
      <c r="D496">
        <v>5</v>
      </c>
      <c r="E496">
        <v>5</v>
      </c>
      <c r="F496" t="s">
        <v>2745</v>
      </c>
    </row>
    <row r="497" spans="1:6" x14ac:dyDescent="0.35">
      <c r="A497" t="s">
        <v>660</v>
      </c>
      <c r="B497" t="s">
        <v>2962</v>
      </c>
      <c r="C497">
        <v>100</v>
      </c>
      <c r="D497">
        <v>5</v>
      </c>
      <c r="E497">
        <v>5</v>
      </c>
      <c r="F497" t="s">
        <v>2745</v>
      </c>
    </row>
    <row r="498" spans="1:6" x14ac:dyDescent="0.35">
      <c r="A498" t="s">
        <v>663</v>
      </c>
      <c r="B498" t="s">
        <v>2709</v>
      </c>
      <c r="C498">
        <v>100</v>
      </c>
      <c r="D498">
        <v>5</v>
      </c>
      <c r="E498">
        <v>5</v>
      </c>
      <c r="F498" t="s">
        <v>2745</v>
      </c>
    </row>
    <row r="499" spans="1:6" x14ac:dyDescent="0.35">
      <c r="A499" t="s">
        <v>666</v>
      </c>
      <c r="B499" t="s">
        <v>2739</v>
      </c>
      <c r="C499">
        <v>100</v>
      </c>
      <c r="D499">
        <v>5</v>
      </c>
      <c r="E499">
        <v>5</v>
      </c>
      <c r="F499" t="s">
        <v>2745</v>
      </c>
    </row>
    <row r="500" spans="1:6" x14ac:dyDescent="0.35">
      <c r="A500" t="s">
        <v>681</v>
      </c>
      <c r="B500" t="s">
        <v>1884</v>
      </c>
      <c r="C500">
        <v>94.12</v>
      </c>
      <c r="D500">
        <v>16</v>
      </c>
      <c r="E500">
        <v>17</v>
      </c>
      <c r="F500" t="s">
        <v>2745</v>
      </c>
    </row>
    <row r="501" spans="1:6" x14ac:dyDescent="0.35">
      <c r="A501" t="s">
        <v>681</v>
      </c>
      <c r="B501" t="s">
        <v>1882</v>
      </c>
      <c r="C501">
        <v>5.88</v>
      </c>
      <c r="D501">
        <v>1</v>
      </c>
      <c r="E501">
        <v>17</v>
      </c>
      <c r="F501" t="s">
        <v>2745</v>
      </c>
    </row>
    <row r="502" spans="1:6" x14ac:dyDescent="0.35">
      <c r="A502" t="s">
        <v>692</v>
      </c>
      <c r="B502" t="s">
        <v>1884</v>
      </c>
      <c r="C502">
        <v>76.47</v>
      </c>
      <c r="D502">
        <v>13</v>
      </c>
      <c r="E502">
        <v>17</v>
      </c>
      <c r="F502" t="s">
        <v>2745</v>
      </c>
    </row>
    <row r="503" spans="1:6" x14ac:dyDescent="0.35">
      <c r="A503" t="s">
        <v>692</v>
      </c>
      <c r="B503" t="s">
        <v>1882</v>
      </c>
      <c r="C503">
        <v>23.53</v>
      </c>
      <c r="D503">
        <v>4</v>
      </c>
      <c r="E503">
        <v>17</v>
      </c>
      <c r="F503" t="s">
        <v>2745</v>
      </c>
    </row>
    <row r="504" spans="1:6" x14ac:dyDescent="0.35">
      <c r="A504" t="s">
        <v>701</v>
      </c>
      <c r="B504" t="s">
        <v>2206</v>
      </c>
      <c r="C504">
        <v>82.35</v>
      </c>
      <c r="D504">
        <v>14</v>
      </c>
      <c r="E504">
        <v>17</v>
      </c>
      <c r="F504" t="s">
        <v>2745</v>
      </c>
    </row>
    <row r="505" spans="1:6" x14ac:dyDescent="0.35">
      <c r="A505" t="s">
        <v>701</v>
      </c>
      <c r="B505" t="s">
        <v>2208</v>
      </c>
      <c r="C505">
        <v>17.649999999999999</v>
      </c>
      <c r="D505">
        <v>3</v>
      </c>
      <c r="E505">
        <v>17</v>
      </c>
      <c r="F505" t="s">
        <v>2745</v>
      </c>
    </row>
    <row r="506" spans="1:6" x14ac:dyDescent="0.35">
      <c r="A506" t="s">
        <v>722</v>
      </c>
      <c r="B506" t="s">
        <v>1937</v>
      </c>
      <c r="C506">
        <v>100</v>
      </c>
      <c r="D506">
        <v>1</v>
      </c>
      <c r="E506">
        <v>1</v>
      </c>
      <c r="F506" t="s">
        <v>2745</v>
      </c>
    </row>
    <row r="507" spans="1:6" x14ac:dyDescent="0.35">
      <c r="A507" t="s">
        <v>727</v>
      </c>
      <c r="B507" t="s">
        <v>2044</v>
      </c>
      <c r="C507">
        <v>100</v>
      </c>
      <c r="D507">
        <v>1</v>
      </c>
      <c r="E507">
        <v>1</v>
      </c>
      <c r="F507" t="s">
        <v>2745</v>
      </c>
    </row>
    <row r="508" spans="1:6" x14ac:dyDescent="0.35">
      <c r="A508" t="s">
        <v>3025</v>
      </c>
      <c r="B508" t="s">
        <v>2331</v>
      </c>
      <c r="C508">
        <v>100</v>
      </c>
      <c r="D508">
        <v>1</v>
      </c>
      <c r="E508">
        <v>1</v>
      </c>
      <c r="F508" t="s">
        <v>2745</v>
      </c>
    </row>
    <row r="509" spans="1:6" x14ac:dyDescent="0.35">
      <c r="A509" t="s">
        <v>742</v>
      </c>
      <c r="B509" t="s">
        <v>2162</v>
      </c>
      <c r="C509">
        <v>100</v>
      </c>
      <c r="D509">
        <v>1</v>
      </c>
      <c r="E509">
        <v>1</v>
      </c>
      <c r="F509" t="s">
        <v>2745</v>
      </c>
    </row>
    <row r="510" spans="1:6" x14ac:dyDescent="0.35">
      <c r="A510" t="s">
        <v>743</v>
      </c>
      <c r="B510" t="s">
        <v>2962</v>
      </c>
      <c r="C510">
        <v>100</v>
      </c>
      <c r="D510">
        <v>1</v>
      </c>
      <c r="E510">
        <v>1</v>
      </c>
      <c r="F510" t="s">
        <v>2745</v>
      </c>
    </row>
    <row r="511" spans="1:6" x14ac:dyDescent="0.35">
      <c r="A511" t="s">
        <v>745</v>
      </c>
      <c r="B511" t="s">
        <v>2701</v>
      </c>
      <c r="C511">
        <v>100</v>
      </c>
      <c r="D511">
        <v>1</v>
      </c>
      <c r="E511">
        <v>1</v>
      </c>
      <c r="F511" t="s">
        <v>2745</v>
      </c>
    </row>
    <row r="512" spans="1:6" x14ac:dyDescent="0.35">
      <c r="A512" t="s">
        <v>747</v>
      </c>
      <c r="B512" t="s">
        <v>1301</v>
      </c>
      <c r="C512">
        <v>100</v>
      </c>
      <c r="D512">
        <v>1</v>
      </c>
      <c r="E512">
        <v>1</v>
      </c>
      <c r="F512" t="s">
        <v>2745</v>
      </c>
    </row>
    <row r="513" spans="1:6" x14ac:dyDescent="0.35">
      <c r="A513" t="s">
        <v>750</v>
      </c>
      <c r="B513" t="s">
        <v>2170</v>
      </c>
      <c r="C513">
        <v>100</v>
      </c>
      <c r="D513">
        <v>1</v>
      </c>
      <c r="E513">
        <v>1</v>
      </c>
      <c r="F513" t="s">
        <v>2745</v>
      </c>
    </row>
    <row r="514" spans="1:6" x14ac:dyDescent="0.35">
      <c r="A514" t="s">
        <v>773</v>
      </c>
      <c r="B514" t="s">
        <v>1935</v>
      </c>
      <c r="C514">
        <v>80</v>
      </c>
      <c r="D514">
        <v>4</v>
      </c>
      <c r="E514">
        <v>5</v>
      </c>
      <c r="F514" t="s">
        <v>2745</v>
      </c>
    </row>
    <row r="515" spans="1:6" x14ac:dyDescent="0.35">
      <c r="A515" t="s">
        <v>773</v>
      </c>
      <c r="B515" t="s">
        <v>1937</v>
      </c>
      <c r="C515">
        <v>20</v>
      </c>
      <c r="D515">
        <v>1</v>
      </c>
      <c r="E515">
        <v>5</v>
      </c>
      <c r="F515" t="s">
        <v>2745</v>
      </c>
    </row>
    <row r="516" spans="1:6" x14ac:dyDescent="0.35">
      <c r="A516" t="s">
        <v>3026</v>
      </c>
      <c r="B516" t="s">
        <v>2331</v>
      </c>
      <c r="C516">
        <v>100</v>
      </c>
      <c r="D516">
        <v>5</v>
      </c>
      <c r="E516">
        <v>5</v>
      </c>
      <c r="F516" t="s">
        <v>2745</v>
      </c>
    </row>
    <row r="517" spans="1:6" x14ac:dyDescent="0.35">
      <c r="A517" t="s">
        <v>779</v>
      </c>
      <c r="B517" t="s">
        <v>1882</v>
      </c>
      <c r="C517">
        <v>100</v>
      </c>
      <c r="D517">
        <v>5</v>
      </c>
      <c r="E517">
        <v>5</v>
      </c>
      <c r="F517" t="s">
        <v>2745</v>
      </c>
    </row>
    <row r="518" spans="1:6" x14ac:dyDescent="0.35">
      <c r="A518" t="s">
        <v>792</v>
      </c>
      <c r="B518" t="s">
        <v>2162</v>
      </c>
      <c r="C518">
        <v>100</v>
      </c>
      <c r="D518">
        <v>5</v>
      </c>
      <c r="E518">
        <v>5</v>
      </c>
      <c r="F518" t="s">
        <v>2745</v>
      </c>
    </row>
    <row r="519" spans="1:6" x14ac:dyDescent="0.35">
      <c r="A519" t="s">
        <v>794</v>
      </c>
      <c r="B519" t="s">
        <v>2962</v>
      </c>
      <c r="C519">
        <v>100</v>
      </c>
      <c r="D519">
        <v>5</v>
      </c>
      <c r="E519">
        <v>5</v>
      </c>
      <c r="F519" t="s">
        <v>2745</v>
      </c>
    </row>
    <row r="520" spans="1:6" x14ac:dyDescent="0.35">
      <c r="A520" t="s">
        <v>796</v>
      </c>
      <c r="B520" t="s">
        <v>2701</v>
      </c>
      <c r="C520">
        <v>100</v>
      </c>
      <c r="D520">
        <v>5</v>
      </c>
      <c r="E520">
        <v>5</v>
      </c>
      <c r="F520" t="s">
        <v>2745</v>
      </c>
    </row>
    <row r="521" spans="1:6" x14ac:dyDescent="0.35">
      <c r="A521" t="s">
        <v>798</v>
      </c>
      <c r="B521" t="s">
        <v>2704</v>
      </c>
      <c r="C521">
        <v>100</v>
      </c>
      <c r="D521">
        <v>5</v>
      </c>
      <c r="E521">
        <v>5</v>
      </c>
      <c r="F521" t="s">
        <v>2745</v>
      </c>
    </row>
    <row r="522" spans="1:6" x14ac:dyDescent="0.35">
      <c r="A522" t="s">
        <v>801</v>
      </c>
      <c r="B522" t="s">
        <v>1301</v>
      </c>
      <c r="C522">
        <v>20</v>
      </c>
      <c r="D522">
        <v>1</v>
      </c>
      <c r="E522">
        <v>5</v>
      </c>
      <c r="F522" t="s">
        <v>2745</v>
      </c>
    </row>
    <row r="523" spans="1:6" x14ac:dyDescent="0.35">
      <c r="A523" t="s">
        <v>801</v>
      </c>
      <c r="B523" t="s">
        <v>2162</v>
      </c>
      <c r="C523">
        <v>60</v>
      </c>
      <c r="D523">
        <v>3</v>
      </c>
      <c r="E523">
        <v>5</v>
      </c>
      <c r="F523" t="s">
        <v>2745</v>
      </c>
    </row>
    <row r="524" spans="1:6" x14ac:dyDescent="0.35">
      <c r="A524" t="s">
        <v>801</v>
      </c>
      <c r="B524" t="s">
        <v>2176</v>
      </c>
      <c r="C524">
        <v>20</v>
      </c>
      <c r="D524">
        <v>1</v>
      </c>
      <c r="E524">
        <v>5</v>
      </c>
      <c r="F524" t="s">
        <v>2745</v>
      </c>
    </row>
    <row r="525" spans="1:6" x14ac:dyDescent="0.35">
      <c r="A525" t="s">
        <v>803</v>
      </c>
      <c r="B525" t="s">
        <v>2962</v>
      </c>
      <c r="C525">
        <v>100</v>
      </c>
      <c r="D525">
        <v>3</v>
      </c>
      <c r="E525">
        <v>3</v>
      </c>
      <c r="F525" t="s">
        <v>2745</v>
      </c>
    </row>
    <row r="526" spans="1:6" x14ac:dyDescent="0.35">
      <c r="A526" t="s">
        <v>806</v>
      </c>
      <c r="B526" t="s">
        <v>2701</v>
      </c>
      <c r="C526">
        <v>100</v>
      </c>
      <c r="D526">
        <v>3</v>
      </c>
      <c r="E526">
        <v>3</v>
      </c>
      <c r="F526" t="s">
        <v>2745</v>
      </c>
    </row>
    <row r="527" spans="1:6" x14ac:dyDescent="0.35">
      <c r="A527" t="s">
        <v>809</v>
      </c>
      <c r="B527" t="s">
        <v>2704</v>
      </c>
      <c r="C527">
        <v>100</v>
      </c>
      <c r="D527">
        <v>3</v>
      </c>
      <c r="E527">
        <v>3</v>
      </c>
      <c r="F527" t="s">
        <v>2745</v>
      </c>
    </row>
    <row r="528" spans="1:6" x14ac:dyDescent="0.35">
      <c r="A528" t="s">
        <v>980</v>
      </c>
      <c r="B528" t="s">
        <v>1884</v>
      </c>
      <c r="C528">
        <v>100</v>
      </c>
      <c r="D528">
        <v>6</v>
      </c>
      <c r="E528">
        <v>6</v>
      </c>
      <c r="F528" t="s">
        <v>2745</v>
      </c>
    </row>
    <row r="529" spans="1:6" x14ac:dyDescent="0.35">
      <c r="A529" t="s">
        <v>991</v>
      </c>
      <c r="B529" t="s">
        <v>1884</v>
      </c>
      <c r="C529">
        <v>50</v>
      </c>
      <c r="D529">
        <v>3</v>
      </c>
      <c r="E529">
        <v>6</v>
      </c>
      <c r="F529" t="s">
        <v>2745</v>
      </c>
    </row>
    <row r="530" spans="1:6" x14ac:dyDescent="0.35">
      <c r="A530" t="s">
        <v>991</v>
      </c>
      <c r="B530" t="s">
        <v>1882</v>
      </c>
      <c r="C530">
        <v>50</v>
      </c>
      <c r="D530">
        <v>3</v>
      </c>
      <c r="E530">
        <v>6</v>
      </c>
      <c r="F530" t="s">
        <v>2745</v>
      </c>
    </row>
    <row r="531" spans="1:6" x14ac:dyDescent="0.35">
      <c r="A531" t="s">
        <v>999</v>
      </c>
      <c r="B531" t="s">
        <v>2206</v>
      </c>
      <c r="C531">
        <v>100</v>
      </c>
      <c r="D531">
        <v>6</v>
      </c>
      <c r="E531">
        <v>6</v>
      </c>
      <c r="F531" t="s">
        <v>2745</v>
      </c>
    </row>
    <row r="532" spans="1:6" x14ac:dyDescent="0.35">
      <c r="A532" t="s">
        <v>1026</v>
      </c>
      <c r="B532" t="s">
        <v>1884</v>
      </c>
      <c r="C532">
        <v>90.32</v>
      </c>
      <c r="D532">
        <v>28</v>
      </c>
      <c r="E532">
        <v>31</v>
      </c>
      <c r="F532" t="s">
        <v>2745</v>
      </c>
    </row>
    <row r="533" spans="1:6" x14ac:dyDescent="0.35">
      <c r="A533" t="s">
        <v>1026</v>
      </c>
      <c r="B533" t="s">
        <v>1301</v>
      </c>
      <c r="C533">
        <v>9.68</v>
      </c>
      <c r="D533">
        <v>3</v>
      </c>
      <c r="E533">
        <v>31</v>
      </c>
      <c r="F533" t="s">
        <v>2745</v>
      </c>
    </row>
    <row r="534" spans="1:6" x14ac:dyDescent="0.35">
      <c r="A534" t="s">
        <v>1047</v>
      </c>
      <c r="B534" t="s">
        <v>1884</v>
      </c>
      <c r="C534">
        <v>96.77</v>
      </c>
      <c r="D534">
        <v>30</v>
      </c>
      <c r="E534">
        <v>31</v>
      </c>
      <c r="F534" t="s">
        <v>2745</v>
      </c>
    </row>
    <row r="535" spans="1:6" x14ac:dyDescent="0.35">
      <c r="A535" t="s">
        <v>1047</v>
      </c>
      <c r="B535" t="s">
        <v>1301</v>
      </c>
      <c r="C535">
        <v>3.23</v>
      </c>
      <c r="D535">
        <v>1</v>
      </c>
      <c r="E535">
        <v>31</v>
      </c>
      <c r="F535" t="s">
        <v>2745</v>
      </c>
    </row>
    <row r="536" spans="1:6" x14ac:dyDescent="0.35">
      <c r="A536" t="s">
        <v>1069</v>
      </c>
      <c r="B536" t="s">
        <v>2273</v>
      </c>
      <c r="C536">
        <v>19.350000000000001</v>
      </c>
      <c r="D536">
        <v>6</v>
      </c>
      <c r="E536">
        <v>31</v>
      </c>
      <c r="F536" t="s">
        <v>2745</v>
      </c>
    </row>
    <row r="537" spans="1:6" x14ac:dyDescent="0.35">
      <c r="A537" t="s">
        <v>1069</v>
      </c>
      <c r="B537" t="s">
        <v>2275</v>
      </c>
      <c r="C537">
        <v>80.650000000000006</v>
      </c>
      <c r="D537">
        <v>25</v>
      </c>
      <c r="E537">
        <v>31</v>
      </c>
      <c r="F537" t="s">
        <v>2745</v>
      </c>
    </row>
    <row r="538" spans="1:6" x14ac:dyDescent="0.35">
      <c r="A538" t="s">
        <v>1082</v>
      </c>
      <c r="B538" t="s">
        <v>2346</v>
      </c>
      <c r="C538">
        <v>93.55</v>
      </c>
      <c r="D538">
        <v>29</v>
      </c>
      <c r="E538">
        <v>31</v>
      </c>
      <c r="F538" t="s">
        <v>2745</v>
      </c>
    </row>
    <row r="539" spans="1:6" x14ac:dyDescent="0.35">
      <c r="A539" t="s">
        <v>1082</v>
      </c>
      <c r="B539" t="s">
        <v>2350</v>
      </c>
      <c r="C539">
        <v>3.23</v>
      </c>
      <c r="D539">
        <v>1</v>
      </c>
      <c r="E539">
        <v>31</v>
      </c>
      <c r="F539" t="s">
        <v>2745</v>
      </c>
    </row>
    <row r="540" spans="1:6" x14ac:dyDescent="0.35">
      <c r="A540" t="s">
        <v>1082</v>
      </c>
      <c r="B540" t="s">
        <v>2348</v>
      </c>
      <c r="C540">
        <v>3.23</v>
      </c>
      <c r="D540">
        <v>1</v>
      </c>
      <c r="E540">
        <v>31</v>
      </c>
      <c r="F540" t="s">
        <v>2745</v>
      </c>
    </row>
    <row r="541" spans="1:6" x14ac:dyDescent="0.35">
      <c r="A541" t="s">
        <v>118</v>
      </c>
      <c r="B541" t="s">
        <v>2393</v>
      </c>
      <c r="C541">
        <v>16.13</v>
      </c>
      <c r="D541">
        <v>5</v>
      </c>
      <c r="E541">
        <v>31</v>
      </c>
      <c r="F541" t="s">
        <v>2745</v>
      </c>
    </row>
    <row r="542" spans="1:6" x14ac:dyDescent="0.35">
      <c r="A542" t="s">
        <v>118</v>
      </c>
      <c r="B542" t="s">
        <v>2394</v>
      </c>
      <c r="C542">
        <v>16.13</v>
      </c>
      <c r="D542">
        <v>5</v>
      </c>
      <c r="E542">
        <v>31</v>
      </c>
      <c r="F542" t="s">
        <v>2745</v>
      </c>
    </row>
    <row r="543" spans="1:6" x14ac:dyDescent="0.35">
      <c r="A543" t="s">
        <v>118</v>
      </c>
      <c r="B543" t="s">
        <v>2395</v>
      </c>
      <c r="C543">
        <v>16.13</v>
      </c>
      <c r="D543">
        <v>5</v>
      </c>
      <c r="E543">
        <v>31</v>
      </c>
      <c r="F543" t="s">
        <v>2745</v>
      </c>
    </row>
    <row r="544" spans="1:6" x14ac:dyDescent="0.35">
      <c r="A544" t="s">
        <v>118</v>
      </c>
      <c r="B544" t="s">
        <v>2396</v>
      </c>
      <c r="C544">
        <v>16.13</v>
      </c>
      <c r="D544">
        <v>5</v>
      </c>
      <c r="E544">
        <v>31</v>
      </c>
      <c r="F544" t="s">
        <v>2745</v>
      </c>
    </row>
    <row r="545" spans="1:6" x14ac:dyDescent="0.35">
      <c r="A545" t="s">
        <v>118</v>
      </c>
      <c r="B545" t="s">
        <v>2397</v>
      </c>
      <c r="C545">
        <v>16.13</v>
      </c>
      <c r="D545">
        <v>5</v>
      </c>
      <c r="E545">
        <v>31</v>
      </c>
      <c r="F545" t="s">
        <v>2745</v>
      </c>
    </row>
    <row r="546" spans="1:6" x14ac:dyDescent="0.35">
      <c r="A546" t="s">
        <v>118</v>
      </c>
      <c r="B546" t="s">
        <v>2398</v>
      </c>
      <c r="C546">
        <v>58.06</v>
      </c>
      <c r="D546">
        <v>18</v>
      </c>
      <c r="E546">
        <v>31</v>
      </c>
      <c r="F546" t="s">
        <v>2745</v>
      </c>
    </row>
    <row r="547" spans="1:6" x14ac:dyDescent="0.35">
      <c r="A547" t="s">
        <v>3271</v>
      </c>
      <c r="B547" t="s">
        <v>3272</v>
      </c>
      <c r="C547">
        <v>0</v>
      </c>
      <c r="D547">
        <v>0</v>
      </c>
      <c r="E547">
        <v>2</v>
      </c>
      <c r="F547" t="s">
        <v>2745</v>
      </c>
    </row>
    <row r="548" spans="1:6" x14ac:dyDescent="0.35">
      <c r="A548" t="s">
        <v>3271</v>
      </c>
      <c r="B548" t="s">
        <v>3273</v>
      </c>
      <c r="C548">
        <v>50</v>
      </c>
      <c r="D548">
        <v>1</v>
      </c>
      <c r="E548">
        <v>2</v>
      </c>
      <c r="F548" t="s">
        <v>2745</v>
      </c>
    </row>
    <row r="549" spans="1:6" x14ac:dyDescent="0.35">
      <c r="A549" t="s">
        <v>3271</v>
      </c>
      <c r="B549" t="s">
        <v>3274</v>
      </c>
      <c r="C549">
        <v>50</v>
      </c>
      <c r="D549">
        <v>1</v>
      </c>
      <c r="E549">
        <v>2</v>
      </c>
      <c r="F549" t="s">
        <v>2745</v>
      </c>
    </row>
    <row r="550" spans="1:6" x14ac:dyDescent="0.35">
      <c r="A550" t="s">
        <v>3271</v>
      </c>
      <c r="B550" t="s">
        <v>3275</v>
      </c>
      <c r="C550">
        <v>50</v>
      </c>
      <c r="D550">
        <v>1</v>
      </c>
      <c r="E550">
        <v>2</v>
      </c>
      <c r="F550" t="s">
        <v>2745</v>
      </c>
    </row>
    <row r="551" spans="1:6" x14ac:dyDescent="0.35">
      <c r="A551" t="s">
        <v>3271</v>
      </c>
      <c r="B551" t="s">
        <v>3276</v>
      </c>
      <c r="C551">
        <v>0</v>
      </c>
      <c r="D551">
        <v>0</v>
      </c>
      <c r="E551">
        <v>2</v>
      </c>
      <c r="F551" t="s">
        <v>2745</v>
      </c>
    </row>
    <row r="552" spans="1:6" x14ac:dyDescent="0.35">
      <c r="A552" t="s">
        <v>3271</v>
      </c>
      <c r="B552" t="s">
        <v>3277</v>
      </c>
      <c r="C552">
        <v>0</v>
      </c>
      <c r="D552">
        <v>0</v>
      </c>
      <c r="E552">
        <v>2</v>
      </c>
      <c r="F552" t="s">
        <v>2745</v>
      </c>
    </row>
    <row r="553" spans="1:6" x14ac:dyDescent="0.35">
      <c r="A553" t="s">
        <v>3271</v>
      </c>
      <c r="B553" t="s">
        <v>3278</v>
      </c>
      <c r="C553">
        <v>0</v>
      </c>
      <c r="D553">
        <v>0</v>
      </c>
      <c r="E553">
        <v>2</v>
      </c>
      <c r="F553" t="s">
        <v>2745</v>
      </c>
    </row>
    <row r="554" spans="1:6" x14ac:dyDescent="0.35">
      <c r="A554" t="s">
        <v>425</v>
      </c>
      <c r="B554" t="s">
        <v>2404</v>
      </c>
      <c r="C554">
        <v>100</v>
      </c>
      <c r="D554">
        <v>4</v>
      </c>
      <c r="E554">
        <v>4</v>
      </c>
      <c r="F554" t="s">
        <v>2745</v>
      </c>
    </row>
    <row r="555" spans="1:6" x14ac:dyDescent="0.35">
      <c r="A555" t="s">
        <v>425</v>
      </c>
      <c r="B555" t="s">
        <v>2405</v>
      </c>
      <c r="C555">
        <v>0</v>
      </c>
      <c r="D555">
        <v>0</v>
      </c>
      <c r="E555">
        <v>4</v>
      </c>
      <c r="F555" t="s">
        <v>2745</v>
      </c>
    </row>
    <row r="556" spans="1:6" x14ac:dyDescent="0.35">
      <c r="A556" t="s">
        <v>425</v>
      </c>
      <c r="B556" t="s">
        <v>2406</v>
      </c>
      <c r="C556">
        <v>0</v>
      </c>
      <c r="D556">
        <v>0</v>
      </c>
      <c r="E556">
        <v>4</v>
      </c>
      <c r="F556" t="s">
        <v>2745</v>
      </c>
    </row>
    <row r="557" spans="1:6" x14ac:dyDescent="0.35">
      <c r="A557" t="s">
        <v>425</v>
      </c>
      <c r="B557" t="s">
        <v>2407</v>
      </c>
      <c r="C557">
        <v>0</v>
      </c>
      <c r="D557">
        <v>0</v>
      </c>
      <c r="E557">
        <v>4</v>
      </c>
      <c r="F557" t="s">
        <v>2745</v>
      </c>
    </row>
    <row r="558" spans="1:6" x14ac:dyDescent="0.35">
      <c r="A558" t="s">
        <v>425</v>
      </c>
      <c r="B558" t="s">
        <v>2408</v>
      </c>
      <c r="C558">
        <v>0</v>
      </c>
      <c r="D558">
        <v>0</v>
      </c>
      <c r="E558">
        <v>4</v>
      </c>
      <c r="F558" t="s">
        <v>2745</v>
      </c>
    </row>
    <row r="559" spans="1:6" x14ac:dyDescent="0.35">
      <c r="A559" t="s">
        <v>425</v>
      </c>
      <c r="B559" t="s">
        <v>2409</v>
      </c>
      <c r="C559">
        <v>50</v>
      </c>
      <c r="D559">
        <v>2</v>
      </c>
      <c r="E559">
        <v>4</v>
      </c>
      <c r="F559" t="s">
        <v>2745</v>
      </c>
    </row>
    <row r="560" spans="1:6" x14ac:dyDescent="0.35">
      <c r="A560" t="s">
        <v>425</v>
      </c>
      <c r="B560" t="s">
        <v>2410</v>
      </c>
      <c r="C560">
        <v>0</v>
      </c>
      <c r="D560">
        <v>0</v>
      </c>
      <c r="E560">
        <v>4</v>
      </c>
      <c r="F560" t="s">
        <v>2745</v>
      </c>
    </row>
    <row r="561" spans="1:6" x14ac:dyDescent="0.35">
      <c r="A561" t="s">
        <v>425</v>
      </c>
      <c r="B561" t="s">
        <v>2411</v>
      </c>
      <c r="C561">
        <v>25</v>
      </c>
      <c r="D561">
        <v>1</v>
      </c>
      <c r="E561">
        <v>4</v>
      </c>
      <c r="F561" t="s">
        <v>2745</v>
      </c>
    </row>
    <row r="562" spans="1:6" x14ac:dyDescent="0.35">
      <c r="A562" t="s">
        <v>425</v>
      </c>
      <c r="B562" t="s">
        <v>2412</v>
      </c>
      <c r="C562">
        <v>50</v>
      </c>
      <c r="D562">
        <v>2</v>
      </c>
      <c r="E562">
        <v>4</v>
      </c>
      <c r="F562" t="s">
        <v>2745</v>
      </c>
    </row>
    <row r="563" spans="1:6" x14ac:dyDescent="0.35">
      <c r="A563" t="s">
        <v>425</v>
      </c>
      <c r="B563" t="s">
        <v>2413</v>
      </c>
      <c r="C563">
        <v>0</v>
      </c>
      <c r="D563">
        <v>0</v>
      </c>
      <c r="E563">
        <v>4</v>
      </c>
      <c r="F563" t="s">
        <v>2745</v>
      </c>
    </row>
    <row r="564" spans="1:6" x14ac:dyDescent="0.35">
      <c r="A564" t="s">
        <v>425</v>
      </c>
      <c r="B564" t="s">
        <v>2414</v>
      </c>
      <c r="C564">
        <v>0</v>
      </c>
      <c r="D564">
        <v>0</v>
      </c>
      <c r="E564">
        <v>4</v>
      </c>
      <c r="F564" t="s">
        <v>2745</v>
      </c>
    </row>
    <row r="565" spans="1:6" x14ac:dyDescent="0.35">
      <c r="A565" t="s">
        <v>425</v>
      </c>
      <c r="B565" t="s">
        <v>2415</v>
      </c>
      <c r="C565">
        <v>0</v>
      </c>
      <c r="D565">
        <v>0</v>
      </c>
      <c r="E565">
        <v>4</v>
      </c>
      <c r="F565" t="s">
        <v>2745</v>
      </c>
    </row>
    <row r="566" spans="1:6" x14ac:dyDescent="0.35">
      <c r="A566" t="s">
        <v>425</v>
      </c>
      <c r="B566" t="s">
        <v>2416</v>
      </c>
      <c r="C566">
        <v>0</v>
      </c>
      <c r="D566">
        <v>0</v>
      </c>
      <c r="E566">
        <v>4</v>
      </c>
      <c r="F566" t="s">
        <v>2745</v>
      </c>
    </row>
    <row r="567" spans="1:6" x14ac:dyDescent="0.35">
      <c r="A567" t="s">
        <v>2975</v>
      </c>
      <c r="B567" t="s">
        <v>2976</v>
      </c>
      <c r="C567">
        <v>0</v>
      </c>
      <c r="D567">
        <v>0</v>
      </c>
      <c r="E567">
        <v>4</v>
      </c>
      <c r="F567" t="s">
        <v>2745</v>
      </c>
    </row>
    <row r="568" spans="1:6" x14ac:dyDescent="0.35">
      <c r="A568" t="s">
        <v>2975</v>
      </c>
      <c r="B568" t="s">
        <v>2977</v>
      </c>
      <c r="C568">
        <v>0</v>
      </c>
      <c r="D568">
        <v>0</v>
      </c>
      <c r="E568">
        <v>4</v>
      </c>
      <c r="F568" t="s">
        <v>2745</v>
      </c>
    </row>
    <row r="569" spans="1:6" x14ac:dyDescent="0.35">
      <c r="A569" t="s">
        <v>2975</v>
      </c>
      <c r="B569" t="s">
        <v>2978</v>
      </c>
      <c r="C569">
        <v>100</v>
      </c>
      <c r="D569">
        <v>4</v>
      </c>
      <c r="E569">
        <v>4</v>
      </c>
      <c r="F569" t="s">
        <v>2745</v>
      </c>
    </row>
    <row r="570" spans="1:6" x14ac:dyDescent="0.35">
      <c r="A570" t="s">
        <v>2975</v>
      </c>
      <c r="B570" t="s">
        <v>2979</v>
      </c>
      <c r="C570">
        <v>25</v>
      </c>
      <c r="D570">
        <v>1</v>
      </c>
      <c r="E570">
        <v>4</v>
      </c>
      <c r="F570" t="s">
        <v>2745</v>
      </c>
    </row>
    <row r="571" spans="1:6" x14ac:dyDescent="0.35">
      <c r="A571" t="s">
        <v>2975</v>
      </c>
      <c r="B571" t="s">
        <v>2980</v>
      </c>
      <c r="C571">
        <v>0</v>
      </c>
      <c r="D571">
        <v>0</v>
      </c>
      <c r="E571">
        <v>4</v>
      </c>
      <c r="F571" t="s">
        <v>2745</v>
      </c>
    </row>
    <row r="572" spans="1:6" x14ac:dyDescent="0.35">
      <c r="A572" t="s">
        <v>2975</v>
      </c>
      <c r="B572" t="s">
        <v>2981</v>
      </c>
      <c r="C572">
        <v>0</v>
      </c>
      <c r="D572">
        <v>0</v>
      </c>
      <c r="E572">
        <v>4</v>
      </c>
      <c r="F572" t="s">
        <v>2745</v>
      </c>
    </row>
    <row r="573" spans="1:6" x14ac:dyDescent="0.35">
      <c r="A573" t="s">
        <v>443</v>
      </c>
      <c r="B573" t="s">
        <v>2423</v>
      </c>
      <c r="C573">
        <v>25</v>
      </c>
      <c r="D573">
        <v>1</v>
      </c>
      <c r="E573">
        <v>4</v>
      </c>
      <c r="F573" t="s">
        <v>2745</v>
      </c>
    </row>
    <row r="574" spans="1:6" x14ac:dyDescent="0.35">
      <c r="A574" t="s">
        <v>443</v>
      </c>
      <c r="B574" t="s">
        <v>2424</v>
      </c>
      <c r="C574">
        <v>0</v>
      </c>
      <c r="D574">
        <v>0</v>
      </c>
      <c r="E574">
        <v>4</v>
      </c>
      <c r="F574" t="s">
        <v>2745</v>
      </c>
    </row>
    <row r="575" spans="1:6" x14ac:dyDescent="0.35">
      <c r="A575" t="s">
        <v>443</v>
      </c>
      <c r="B575" t="s">
        <v>2425</v>
      </c>
      <c r="C575">
        <v>50</v>
      </c>
      <c r="D575">
        <v>2</v>
      </c>
      <c r="E575">
        <v>4</v>
      </c>
      <c r="F575" t="s">
        <v>2745</v>
      </c>
    </row>
    <row r="576" spans="1:6" x14ac:dyDescent="0.35">
      <c r="A576" t="s">
        <v>443</v>
      </c>
      <c r="B576" t="s">
        <v>2426</v>
      </c>
      <c r="C576">
        <v>0</v>
      </c>
      <c r="D576">
        <v>0</v>
      </c>
      <c r="E576">
        <v>4</v>
      </c>
      <c r="F576" t="s">
        <v>2745</v>
      </c>
    </row>
    <row r="577" spans="1:6" x14ac:dyDescent="0.35">
      <c r="A577" t="s">
        <v>443</v>
      </c>
      <c r="B577" t="s">
        <v>2427</v>
      </c>
      <c r="C577">
        <v>0</v>
      </c>
      <c r="D577">
        <v>0</v>
      </c>
      <c r="E577">
        <v>4</v>
      </c>
      <c r="F577" t="s">
        <v>2745</v>
      </c>
    </row>
    <row r="578" spans="1:6" x14ac:dyDescent="0.35">
      <c r="A578" t="s">
        <v>443</v>
      </c>
      <c r="B578" t="s">
        <v>2428</v>
      </c>
      <c r="C578">
        <v>75</v>
      </c>
      <c r="D578">
        <v>3</v>
      </c>
      <c r="E578">
        <v>4</v>
      </c>
      <c r="F578" t="s">
        <v>2745</v>
      </c>
    </row>
    <row r="579" spans="1:6" x14ac:dyDescent="0.35">
      <c r="A579" t="s">
        <v>443</v>
      </c>
      <c r="B579" t="s">
        <v>2429</v>
      </c>
      <c r="C579">
        <v>25</v>
      </c>
      <c r="D579">
        <v>1</v>
      </c>
      <c r="E579">
        <v>4</v>
      </c>
      <c r="F579" t="s">
        <v>2745</v>
      </c>
    </row>
    <row r="580" spans="1:6" x14ac:dyDescent="0.35">
      <c r="A580" t="s">
        <v>443</v>
      </c>
      <c r="B580" t="s">
        <v>2430</v>
      </c>
      <c r="C580">
        <v>50</v>
      </c>
      <c r="D580">
        <v>2</v>
      </c>
      <c r="E580">
        <v>4</v>
      </c>
      <c r="F580" t="s">
        <v>2745</v>
      </c>
    </row>
    <row r="581" spans="1:6" x14ac:dyDescent="0.35">
      <c r="A581" t="s">
        <v>443</v>
      </c>
      <c r="B581" t="s">
        <v>2431</v>
      </c>
      <c r="C581">
        <v>25</v>
      </c>
      <c r="D581">
        <v>1</v>
      </c>
      <c r="E581">
        <v>4</v>
      </c>
      <c r="F581" t="s">
        <v>2745</v>
      </c>
    </row>
    <row r="582" spans="1:6" x14ac:dyDescent="0.35">
      <c r="A582" t="s">
        <v>443</v>
      </c>
      <c r="B582" t="s">
        <v>2432</v>
      </c>
      <c r="C582">
        <v>25</v>
      </c>
      <c r="D582">
        <v>1</v>
      </c>
      <c r="E582">
        <v>4</v>
      </c>
      <c r="F582" t="s">
        <v>2745</v>
      </c>
    </row>
    <row r="583" spans="1:6" x14ac:dyDescent="0.35">
      <c r="A583" t="s">
        <v>443</v>
      </c>
      <c r="B583" t="s">
        <v>2433</v>
      </c>
      <c r="C583">
        <v>0</v>
      </c>
      <c r="D583">
        <v>0</v>
      </c>
      <c r="E583">
        <v>4</v>
      </c>
      <c r="F583" t="s">
        <v>2745</v>
      </c>
    </row>
    <row r="584" spans="1:6" x14ac:dyDescent="0.35">
      <c r="A584" t="s">
        <v>443</v>
      </c>
      <c r="B584" t="s">
        <v>2434</v>
      </c>
      <c r="C584">
        <v>0</v>
      </c>
      <c r="D584">
        <v>0</v>
      </c>
      <c r="E584">
        <v>4</v>
      </c>
      <c r="F584" t="s">
        <v>2745</v>
      </c>
    </row>
    <row r="585" spans="1:6" x14ac:dyDescent="0.35">
      <c r="A585" t="s">
        <v>458</v>
      </c>
      <c r="B585" t="s">
        <v>2453</v>
      </c>
      <c r="C585">
        <v>16.13</v>
      </c>
      <c r="D585">
        <v>5</v>
      </c>
      <c r="E585">
        <v>31</v>
      </c>
      <c r="F585" t="s">
        <v>2745</v>
      </c>
    </row>
    <row r="586" spans="1:6" x14ac:dyDescent="0.35">
      <c r="A586" t="s">
        <v>458</v>
      </c>
      <c r="B586" t="s">
        <v>2454</v>
      </c>
      <c r="C586">
        <v>16.13</v>
      </c>
      <c r="D586">
        <v>5</v>
      </c>
      <c r="E586">
        <v>31</v>
      </c>
      <c r="F586" t="s">
        <v>2745</v>
      </c>
    </row>
    <row r="587" spans="1:6" x14ac:dyDescent="0.35">
      <c r="A587" t="s">
        <v>458</v>
      </c>
      <c r="B587" t="s">
        <v>2455</v>
      </c>
      <c r="C587">
        <v>16.13</v>
      </c>
      <c r="D587">
        <v>5</v>
      </c>
      <c r="E587">
        <v>31</v>
      </c>
      <c r="F587" t="s">
        <v>2745</v>
      </c>
    </row>
    <row r="588" spans="1:6" x14ac:dyDescent="0.35">
      <c r="A588" t="s">
        <v>458</v>
      </c>
      <c r="B588" t="s">
        <v>2456</v>
      </c>
      <c r="C588">
        <v>16.13</v>
      </c>
      <c r="D588">
        <v>5</v>
      </c>
      <c r="E588">
        <v>31</v>
      </c>
      <c r="F588" t="s">
        <v>2745</v>
      </c>
    </row>
    <row r="589" spans="1:6" x14ac:dyDescent="0.35">
      <c r="A589" t="s">
        <v>458</v>
      </c>
      <c r="B589" t="s">
        <v>2457</v>
      </c>
      <c r="C589">
        <v>45.16</v>
      </c>
      <c r="D589">
        <v>14</v>
      </c>
      <c r="E589">
        <v>31</v>
      </c>
      <c r="F589" t="s">
        <v>2745</v>
      </c>
    </row>
    <row r="590" spans="1:6" x14ac:dyDescent="0.35">
      <c r="A590" t="s">
        <v>3279</v>
      </c>
      <c r="B590" t="s">
        <v>3280</v>
      </c>
      <c r="C590">
        <v>100</v>
      </c>
      <c r="D590">
        <v>1</v>
      </c>
      <c r="E590">
        <v>1</v>
      </c>
      <c r="F590" t="s">
        <v>2745</v>
      </c>
    </row>
    <row r="591" spans="1:6" x14ac:dyDescent="0.35">
      <c r="A591" t="s">
        <v>3279</v>
      </c>
      <c r="B591" t="s">
        <v>3281</v>
      </c>
      <c r="C591">
        <v>0</v>
      </c>
      <c r="D591">
        <v>0</v>
      </c>
      <c r="E591">
        <v>1</v>
      </c>
      <c r="F591" t="s">
        <v>2745</v>
      </c>
    </row>
    <row r="592" spans="1:6" x14ac:dyDescent="0.35">
      <c r="A592" t="s">
        <v>3279</v>
      </c>
      <c r="B592" t="s">
        <v>3282</v>
      </c>
      <c r="C592">
        <v>0</v>
      </c>
      <c r="D592">
        <v>0</v>
      </c>
      <c r="E592">
        <v>1</v>
      </c>
      <c r="F592" t="s">
        <v>2745</v>
      </c>
    </row>
    <row r="593" spans="1:6" x14ac:dyDescent="0.35">
      <c r="A593" t="s">
        <v>3279</v>
      </c>
      <c r="B593" t="s">
        <v>3283</v>
      </c>
      <c r="C593">
        <v>100</v>
      </c>
      <c r="D593">
        <v>1</v>
      </c>
      <c r="E593">
        <v>1</v>
      </c>
      <c r="F593" t="s">
        <v>2745</v>
      </c>
    </row>
    <row r="594" spans="1:6" x14ac:dyDescent="0.35">
      <c r="A594" t="s">
        <v>3279</v>
      </c>
      <c r="B594" t="s">
        <v>3284</v>
      </c>
      <c r="C594">
        <v>0</v>
      </c>
      <c r="D594">
        <v>0</v>
      </c>
      <c r="E594">
        <v>1</v>
      </c>
      <c r="F594" t="s">
        <v>2745</v>
      </c>
    </row>
    <row r="595" spans="1:6" x14ac:dyDescent="0.35">
      <c r="A595" t="s">
        <v>3279</v>
      </c>
      <c r="B595" t="s">
        <v>3285</v>
      </c>
      <c r="C595">
        <v>0</v>
      </c>
      <c r="D595">
        <v>0</v>
      </c>
      <c r="E595">
        <v>1</v>
      </c>
      <c r="F595" t="s">
        <v>2745</v>
      </c>
    </row>
    <row r="596" spans="1:6" x14ac:dyDescent="0.35">
      <c r="A596" t="s">
        <v>3279</v>
      </c>
      <c r="B596" t="s">
        <v>3286</v>
      </c>
      <c r="C596">
        <v>0</v>
      </c>
      <c r="D596">
        <v>0</v>
      </c>
      <c r="E596">
        <v>1</v>
      </c>
      <c r="F596" t="s">
        <v>2745</v>
      </c>
    </row>
    <row r="597" spans="1:6" x14ac:dyDescent="0.35">
      <c r="A597" t="s">
        <v>694</v>
      </c>
      <c r="B597" t="s">
        <v>2462</v>
      </c>
      <c r="C597">
        <v>75</v>
      </c>
      <c r="D597">
        <v>3</v>
      </c>
      <c r="E597">
        <v>4</v>
      </c>
      <c r="F597" t="s">
        <v>2745</v>
      </c>
    </row>
    <row r="598" spans="1:6" x14ac:dyDescent="0.35">
      <c r="A598" t="s">
        <v>694</v>
      </c>
      <c r="B598" t="s">
        <v>2463</v>
      </c>
      <c r="C598">
        <v>0</v>
      </c>
      <c r="D598">
        <v>0</v>
      </c>
      <c r="E598">
        <v>4</v>
      </c>
      <c r="F598" t="s">
        <v>2745</v>
      </c>
    </row>
    <row r="599" spans="1:6" x14ac:dyDescent="0.35">
      <c r="A599" t="s">
        <v>694</v>
      </c>
      <c r="B599" t="s">
        <v>2464</v>
      </c>
      <c r="C599">
        <v>0</v>
      </c>
      <c r="D599">
        <v>0</v>
      </c>
      <c r="E599">
        <v>4</v>
      </c>
      <c r="F599" t="s">
        <v>2745</v>
      </c>
    </row>
    <row r="600" spans="1:6" x14ac:dyDescent="0.35">
      <c r="A600" t="s">
        <v>694</v>
      </c>
      <c r="B600" t="s">
        <v>2465</v>
      </c>
      <c r="C600">
        <v>25</v>
      </c>
      <c r="D600">
        <v>1</v>
      </c>
      <c r="E600">
        <v>4</v>
      </c>
      <c r="F600" t="s">
        <v>2745</v>
      </c>
    </row>
    <row r="601" spans="1:6" x14ac:dyDescent="0.35">
      <c r="A601" t="s">
        <v>694</v>
      </c>
      <c r="B601" t="s">
        <v>2466</v>
      </c>
      <c r="C601">
        <v>25</v>
      </c>
      <c r="D601">
        <v>1</v>
      </c>
      <c r="E601">
        <v>4</v>
      </c>
      <c r="F601" t="s">
        <v>2745</v>
      </c>
    </row>
    <row r="602" spans="1:6" x14ac:dyDescent="0.35">
      <c r="A602" t="s">
        <v>694</v>
      </c>
      <c r="B602" t="s">
        <v>2467</v>
      </c>
      <c r="C602">
        <v>75</v>
      </c>
      <c r="D602">
        <v>3</v>
      </c>
      <c r="E602">
        <v>4</v>
      </c>
      <c r="F602" t="s">
        <v>2745</v>
      </c>
    </row>
    <row r="603" spans="1:6" x14ac:dyDescent="0.35">
      <c r="A603" t="s">
        <v>694</v>
      </c>
      <c r="B603" t="s">
        <v>2468</v>
      </c>
      <c r="C603">
        <v>25</v>
      </c>
      <c r="D603">
        <v>1</v>
      </c>
      <c r="E603">
        <v>4</v>
      </c>
      <c r="F603" t="s">
        <v>2745</v>
      </c>
    </row>
    <row r="604" spans="1:6" x14ac:dyDescent="0.35">
      <c r="A604" t="s">
        <v>694</v>
      </c>
      <c r="B604" t="s">
        <v>2469</v>
      </c>
      <c r="C604">
        <v>50</v>
      </c>
      <c r="D604">
        <v>2</v>
      </c>
      <c r="E604">
        <v>4</v>
      </c>
      <c r="F604" t="s">
        <v>2745</v>
      </c>
    </row>
    <row r="605" spans="1:6" x14ac:dyDescent="0.35">
      <c r="A605" t="s">
        <v>694</v>
      </c>
      <c r="B605" t="s">
        <v>2470</v>
      </c>
      <c r="C605">
        <v>75</v>
      </c>
      <c r="D605">
        <v>3</v>
      </c>
      <c r="E605">
        <v>4</v>
      </c>
      <c r="F605" t="s">
        <v>2745</v>
      </c>
    </row>
    <row r="606" spans="1:6" x14ac:dyDescent="0.35">
      <c r="A606" t="s">
        <v>694</v>
      </c>
      <c r="B606" t="s">
        <v>2471</v>
      </c>
      <c r="C606">
        <v>0</v>
      </c>
      <c r="D606">
        <v>0</v>
      </c>
      <c r="E606">
        <v>4</v>
      </c>
      <c r="F606" t="s">
        <v>2745</v>
      </c>
    </row>
    <row r="607" spans="1:6" x14ac:dyDescent="0.35">
      <c r="A607" t="s">
        <v>694</v>
      </c>
      <c r="B607" t="s">
        <v>2472</v>
      </c>
      <c r="C607">
        <v>25</v>
      </c>
      <c r="D607">
        <v>1</v>
      </c>
      <c r="E607">
        <v>4</v>
      </c>
      <c r="F607" t="s">
        <v>2745</v>
      </c>
    </row>
    <row r="608" spans="1:6" x14ac:dyDescent="0.35">
      <c r="A608" t="s">
        <v>694</v>
      </c>
      <c r="B608" t="s">
        <v>2473</v>
      </c>
      <c r="C608">
        <v>0</v>
      </c>
      <c r="D608">
        <v>0</v>
      </c>
      <c r="E608">
        <v>4</v>
      </c>
      <c r="F608" t="s">
        <v>2745</v>
      </c>
    </row>
    <row r="609" spans="1:6" x14ac:dyDescent="0.35">
      <c r="A609" t="s">
        <v>694</v>
      </c>
      <c r="B609" t="s">
        <v>2474</v>
      </c>
      <c r="C609">
        <v>0</v>
      </c>
      <c r="D609">
        <v>0</v>
      </c>
      <c r="E609">
        <v>4</v>
      </c>
      <c r="F609" t="s">
        <v>2745</v>
      </c>
    </row>
    <row r="610" spans="1:6" x14ac:dyDescent="0.35">
      <c r="A610" t="s">
        <v>2982</v>
      </c>
      <c r="B610" t="s">
        <v>2983</v>
      </c>
      <c r="C610">
        <v>0</v>
      </c>
      <c r="D610">
        <v>0</v>
      </c>
      <c r="E610">
        <v>3</v>
      </c>
      <c r="F610" t="s">
        <v>2745</v>
      </c>
    </row>
    <row r="611" spans="1:6" x14ac:dyDescent="0.35">
      <c r="A611" t="s">
        <v>2982</v>
      </c>
      <c r="B611" t="s">
        <v>2984</v>
      </c>
      <c r="C611">
        <v>0</v>
      </c>
      <c r="D611">
        <v>0</v>
      </c>
      <c r="E611">
        <v>3</v>
      </c>
      <c r="F611" t="s">
        <v>2745</v>
      </c>
    </row>
    <row r="612" spans="1:6" x14ac:dyDescent="0.35">
      <c r="A612" t="s">
        <v>2982</v>
      </c>
      <c r="B612" t="s">
        <v>2985</v>
      </c>
      <c r="C612">
        <v>33.33</v>
      </c>
      <c r="D612">
        <v>1</v>
      </c>
      <c r="E612">
        <v>3</v>
      </c>
      <c r="F612" t="s">
        <v>2745</v>
      </c>
    </row>
    <row r="613" spans="1:6" x14ac:dyDescent="0.35">
      <c r="A613" t="s">
        <v>2982</v>
      </c>
      <c r="B613" t="s">
        <v>2986</v>
      </c>
      <c r="C613">
        <v>66.67</v>
      </c>
      <c r="D613">
        <v>2</v>
      </c>
      <c r="E613">
        <v>3</v>
      </c>
      <c r="F613" t="s">
        <v>2745</v>
      </c>
    </row>
    <row r="614" spans="1:6" x14ac:dyDescent="0.35">
      <c r="A614" t="s">
        <v>2982</v>
      </c>
      <c r="B614" t="s">
        <v>2987</v>
      </c>
      <c r="C614">
        <v>0</v>
      </c>
      <c r="D614">
        <v>0</v>
      </c>
      <c r="E614">
        <v>3</v>
      </c>
      <c r="F614" t="s">
        <v>2745</v>
      </c>
    </row>
    <row r="615" spans="1:6" x14ac:dyDescent="0.35">
      <c r="A615" t="s">
        <v>706</v>
      </c>
      <c r="B615" t="s">
        <v>2480</v>
      </c>
      <c r="C615">
        <v>66.67</v>
      </c>
      <c r="D615">
        <v>2</v>
      </c>
      <c r="E615">
        <v>3</v>
      </c>
      <c r="F615" t="s">
        <v>2745</v>
      </c>
    </row>
    <row r="616" spans="1:6" x14ac:dyDescent="0.35">
      <c r="A616" t="s">
        <v>706</v>
      </c>
      <c r="B616" t="s">
        <v>2481</v>
      </c>
      <c r="C616">
        <v>0</v>
      </c>
      <c r="D616">
        <v>0</v>
      </c>
      <c r="E616">
        <v>3</v>
      </c>
      <c r="F616" t="s">
        <v>2745</v>
      </c>
    </row>
    <row r="617" spans="1:6" x14ac:dyDescent="0.35">
      <c r="A617" t="s">
        <v>706</v>
      </c>
      <c r="B617" t="s">
        <v>2482</v>
      </c>
      <c r="C617">
        <v>100</v>
      </c>
      <c r="D617">
        <v>3</v>
      </c>
      <c r="E617">
        <v>3</v>
      </c>
      <c r="F617" t="s">
        <v>2745</v>
      </c>
    </row>
    <row r="618" spans="1:6" x14ac:dyDescent="0.35">
      <c r="A618" t="s">
        <v>706</v>
      </c>
      <c r="B618" t="s">
        <v>2483</v>
      </c>
      <c r="C618">
        <v>0</v>
      </c>
      <c r="D618">
        <v>0</v>
      </c>
      <c r="E618">
        <v>3</v>
      </c>
      <c r="F618" t="s">
        <v>2745</v>
      </c>
    </row>
    <row r="619" spans="1:6" x14ac:dyDescent="0.35">
      <c r="A619" t="s">
        <v>706</v>
      </c>
      <c r="B619" t="s">
        <v>2484</v>
      </c>
      <c r="C619">
        <v>0</v>
      </c>
      <c r="D619">
        <v>0</v>
      </c>
      <c r="E619">
        <v>3</v>
      </c>
      <c r="F619" t="s">
        <v>2745</v>
      </c>
    </row>
    <row r="620" spans="1:6" x14ac:dyDescent="0.35">
      <c r="A620" t="s">
        <v>706</v>
      </c>
      <c r="B620" t="s">
        <v>2485</v>
      </c>
      <c r="C620">
        <v>66.67</v>
      </c>
      <c r="D620">
        <v>2</v>
      </c>
      <c r="E620">
        <v>3</v>
      </c>
      <c r="F620" t="s">
        <v>2745</v>
      </c>
    </row>
    <row r="621" spans="1:6" x14ac:dyDescent="0.35">
      <c r="A621" t="s">
        <v>706</v>
      </c>
      <c r="B621" t="s">
        <v>2486</v>
      </c>
      <c r="C621">
        <v>0</v>
      </c>
      <c r="D621">
        <v>0</v>
      </c>
      <c r="E621">
        <v>3</v>
      </c>
      <c r="F621" t="s">
        <v>2745</v>
      </c>
    </row>
    <row r="622" spans="1:6" x14ac:dyDescent="0.35">
      <c r="A622" t="s">
        <v>706</v>
      </c>
      <c r="B622" t="s">
        <v>2487</v>
      </c>
      <c r="C622">
        <v>0</v>
      </c>
      <c r="D622">
        <v>0</v>
      </c>
      <c r="E622">
        <v>3</v>
      </c>
      <c r="F622" t="s">
        <v>2745</v>
      </c>
    </row>
    <row r="623" spans="1:6" x14ac:dyDescent="0.35">
      <c r="A623" t="s">
        <v>706</v>
      </c>
      <c r="B623" t="s">
        <v>2488</v>
      </c>
      <c r="C623">
        <v>0</v>
      </c>
      <c r="D623">
        <v>0</v>
      </c>
      <c r="E623">
        <v>3</v>
      </c>
      <c r="F623" t="s">
        <v>2745</v>
      </c>
    </row>
    <row r="624" spans="1:6" x14ac:dyDescent="0.35">
      <c r="A624" t="s">
        <v>706</v>
      </c>
      <c r="B624" t="s">
        <v>2489</v>
      </c>
      <c r="C624">
        <v>0</v>
      </c>
      <c r="D624">
        <v>0</v>
      </c>
      <c r="E624">
        <v>3</v>
      </c>
      <c r="F624" t="s">
        <v>2745</v>
      </c>
    </row>
    <row r="625" spans="1:6" x14ac:dyDescent="0.35">
      <c r="A625" t="s">
        <v>706</v>
      </c>
      <c r="B625" t="s">
        <v>2490</v>
      </c>
      <c r="C625">
        <v>0</v>
      </c>
      <c r="D625">
        <v>0</v>
      </c>
      <c r="E625">
        <v>3</v>
      </c>
      <c r="F625" t="s">
        <v>2745</v>
      </c>
    </row>
    <row r="626" spans="1:6" x14ac:dyDescent="0.35">
      <c r="A626" t="s">
        <v>706</v>
      </c>
      <c r="B626" t="s">
        <v>2491</v>
      </c>
      <c r="C626">
        <v>0</v>
      </c>
      <c r="D626">
        <v>0</v>
      </c>
      <c r="E626">
        <v>3</v>
      </c>
      <c r="F626" t="s">
        <v>2745</v>
      </c>
    </row>
    <row r="627" spans="1:6" x14ac:dyDescent="0.35">
      <c r="A627" t="s">
        <v>717</v>
      </c>
      <c r="B627" t="s">
        <v>2509</v>
      </c>
      <c r="C627">
        <v>3.23</v>
      </c>
      <c r="D627">
        <v>1</v>
      </c>
      <c r="E627">
        <v>31</v>
      </c>
      <c r="F627" t="s">
        <v>2745</v>
      </c>
    </row>
    <row r="628" spans="1:6" x14ac:dyDescent="0.35">
      <c r="A628" t="s">
        <v>717</v>
      </c>
      <c r="B628" t="s">
        <v>2510</v>
      </c>
      <c r="C628">
        <v>16.13</v>
      </c>
      <c r="D628">
        <v>5</v>
      </c>
      <c r="E628">
        <v>31</v>
      </c>
      <c r="F628" t="s">
        <v>2745</v>
      </c>
    </row>
    <row r="629" spans="1:6" x14ac:dyDescent="0.35">
      <c r="A629" t="s">
        <v>717</v>
      </c>
      <c r="B629" t="s">
        <v>2511</v>
      </c>
      <c r="C629">
        <v>0</v>
      </c>
      <c r="D629">
        <v>0</v>
      </c>
      <c r="E629">
        <v>31</v>
      </c>
      <c r="F629" t="s">
        <v>2745</v>
      </c>
    </row>
    <row r="630" spans="1:6" x14ac:dyDescent="0.35">
      <c r="A630" t="s">
        <v>717</v>
      </c>
      <c r="B630" t="s">
        <v>2512</v>
      </c>
      <c r="C630">
        <v>0</v>
      </c>
      <c r="D630">
        <v>0</v>
      </c>
      <c r="E630">
        <v>31</v>
      </c>
      <c r="F630" t="s">
        <v>2745</v>
      </c>
    </row>
    <row r="631" spans="1:6" x14ac:dyDescent="0.35">
      <c r="A631" t="s">
        <v>717</v>
      </c>
      <c r="B631" t="s">
        <v>2513</v>
      </c>
      <c r="C631">
        <v>0</v>
      </c>
      <c r="D631">
        <v>0</v>
      </c>
      <c r="E631">
        <v>31</v>
      </c>
      <c r="F631" t="s">
        <v>2745</v>
      </c>
    </row>
    <row r="632" spans="1:6" x14ac:dyDescent="0.35">
      <c r="A632" t="s">
        <v>717</v>
      </c>
      <c r="B632" t="s">
        <v>2514</v>
      </c>
      <c r="C632">
        <v>80.650000000000006</v>
      </c>
      <c r="D632">
        <v>25</v>
      </c>
      <c r="E632">
        <v>31</v>
      </c>
      <c r="F632" t="s">
        <v>2745</v>
      </c>
    </row>
    <row r="633" spans="1:6" x14ac:dyDescent="0.35">
      <c r="A633" t="s">
        <v>993</v>
      </c>
      <c r="B633" t="s">
        <v>2527</v>
      </c>
      <c r="C633">
        <v>0</v>
      </c>
      <c r="D633">
        <v>0</v>
      </c>
      <c r="E633">
        <v>3</v>
      </c>
      <c r="F633" t="s">
        <v>2745</v>
      </c>
    </row>
    <row r="634" spans="1:6" x14ac:dyDescent="0.35">
      <c r="A634" t="s">
        <v>993</v>
      </c>
      <c r="B634" t="s">
        <v>2528</v>
      </c>
      <c r="C634">
        <v>0</v>
      </c>
      <c r="D634">
        <v>0</v>
      </c>
      <c r="E634">
        <v>3</v>
      </c>
      <c r="F634" t="s">
        <v>2745</v>
      </c>
    </row>
    <row r="635" spans="1:6" x14ac:dyDescent="0.35">
      <c r="A635" t="s">
        <v>993</v>
      </c>
      <c r="B635" t="s">
        <v>2529</v>
      </c>
      <c r="C635">
        <v>0</v>
      </c>
      <c r="D635">
        <v>0</v>
      </c>
      <c r="E635">
        <v>3</v>
      </c>
      <c r="F635" t="s">
        <v>2745</v>
      </c>
    </row>
    <row r="636" spans="1:6" x14ac:dyDescent="0.35">
      <c r="A636" t="s">
        <v>993</v>
      </c>
      <c r="B636" t="s">
        <v>2530</v>
      </c>
      <c r="C636">
        <v>0</v>
      </c>
      <c r="D636">
        <v>0</v>
      </c>
      <c r="E636">
        <v>3</v>
      </c>
      <c r="F636" t="s">
        <v>2745</v>
      </c>
    </row>
    <row r="637" spans="1:6" x14ac:dyDescent="0.35">
      <c r="A637" t="s">
        <v>993</v>
      </c>
      <c r="B637" t="s">
        <v>2531</v>
      </c>
      <c r="C637">
        <v>33.33</v>
      </c>
      <c r="D637">
        <v>1</v>
      </c>
      <c r="E637">
        <v>3</v>
      </c>
      <c r="F637" t="s">
        <v>2745</v>
      </c>
    </row>
    <row r="638" spans="1:6" x14ac:dyDescent="0.35">
      <c r="A638" t="s">
        <v>993</v>
      </c>
      <c r="B638" t="s">
        <v>2532</v>
      </c>
      <c r="C638">
        <v>0</v>
      </c>
      <c r="D638">
        <v>0</v>
      </c>
      <c r="E638">
        <v>3</v>
      </c>
      <c r="F638" t="s">
        <v>2745</v>
      </c>
    </row>
    <row r="639" spans="1:6" x14ac:dyDescent="0.35">
      <c r="A639" t="s">
        <v>993</v>
      </c>
      <c r="B639" t="s">
        <v>2533</v>
      </c>
      <c r="C639">
        <v>0</v>
      </c>
      <c r="D639">
        <v>0</v>
      </c>
      <c r="E639">
        <v>3</v>
      </c>
      <c r="F639" t="s">
        <v>2745</v>
      </c>
    </row>
    <row r="640" spans="1:6" x14ac:dyDescent="0.35">
      <c r="A640" t="s">
        <v>993</v>
      </c>
      <c r="B640" t="s">
        <v>2534</v>
      </c>
      <c r="C640">
        <v>0</v>
      </c>
      <c r="D640">
        <v>0</v>
      </c>
      <c r="E640">
        <v>3</v>
      </c>
      <c r="F640" t="s">
        <v>2745</v>
      </c>
    </row>
    <row r="641" spans="1:6" x14ac:dyDescent="0.35">
      <c r="A641" t="s">
        <v>993</v>
      </c>
      <c r="B641" t="s">
        <v>2535</v>
      </c>
      <c r="C641">
        <v>33.33</v>
      </c>
      <c r="D641">
        <v>1</v>
      </c>
      <c r="E641">
        <v>3</v>
      </c>
      <c r="F641" t="s">
        <v>2745</v>
      </c>
    </row>
    <row r="642" spans="1:6" x14ac:dyDescent="0.35">
      <c r="A642" t="s">
        <v>993</v>
      </c>
      <c r="B642" t="s">
        <v>2536</v>
      </c>
      <c r="C642">
        <v>33.33</v>
      </c>
      <c r="D642">
        <v>1</v>
      </c>
      <c r="E642">
        <v>3</v>
      </c>
      <c r="F642" t="s">
        <v>2745</v>
      </c>
    </row>
    <row r="643" spans="1:6" x14ac:dyDescent="0.35">
      <c r="A643" t="s">
        <v>993</v>
      </c>
      <c r="B643" t="s">
        <v>2537</v>
      </c>
      <c r="C643">
        <v>0</v>
      </c>
      <c r="D643">
        <v>0</v>
      </c>
      <c r="E643">
        <v>3</v>
      </c>
      <c r="F643" t="s">
        <v>2745</v>
      </c>
    </row>
    <row r="644" spans="1:6" x14ac:dyDescent="0.35">
      <c r="A644" t="s">
        <v>993</v>
      </c>
      <c r="B644" t="s">
        <v>2538</v>
      </c>
      <c r="C644">
        <v>0</v>
      </c>
      <c r="D644">
        <v>0</v>
      </c>
      <c r="E644">
        <v>3</v>
      </c>
      <c r="F644" t="s">
        <v>2745</v>
      </c>
    </row>
    <row r="645" spans="1:6" x14ac:dyDescent="0.35">
      <c r="A645" t="s">
        <v>993</v>
      </c>
      <c r="B645" t="s">
        <v>2539</v>
      </c>
      <c r="C645">
        <v>0</v>
      </c>
      <c r="D645">
        <v>0</v>
      </c>
      <c r="E645">
        <v>3</v>
      </c>
      <c r="F645" t="s">
        <v>2745</v>
      </c>
    </row>
    <row r="646" spans="1:6" x14ac:dyDescent="0.35">
      <c r="A646" t="s">
        <v>1018</v>
      </c>
      <c r="B646" t="s">
        <v>2576</v>
      </c>
      <c r="C646">
        <v>93.55</v>
      </c>
      <c r="D646">
        <v>29</v>
      </c>
      <c r="E646">
        <v>31</v>
      </c>
      <c r="F646" t="s">
        <v>2745</v>
      </c>
    </row>
    <row r="647" spans="1:6" x14ac:dyDescent="0.35">
      <c r="A647" t="s">
        <v>1018</v>
      </c>
      <c r="B647" t="s">
        <v>2577</v>
      </c>
      <c r="C647">
        <v>0</v>
      </c>
      <c r="D647">
        <v>0</v>
      </c>
      <c r="E647">
        <v>31</v>
      </c>
      <c r="F647" t="s">
        <v>2745</v>
      </c>
    </row>
    <row r="648" spans="1:6" x14ac:dyDescent="0.35">
      <c r="A648" t="s">
        <v>1018</v>
      </c>
      <c r="B648" t="s">
        <v>2578</v>
      </c>
      <c r="C648">
        <v>0</v>
      </c>
      <c r="D648">
        <v>0</v>
      </c>
      <c r="E648">
        <v>31</v>
      </c>
      <c r="F648" t="s">
        <v>2745</v>
      </c>
    </row>
    <row r="649" spans="1:6" x14ac:dyDescent="0.35">
      <c r="A649" t="s">
        <v>1018</v>
      </c>
      <c r="B649" t="s">
        <v>2579</v>
      </c>
      <c r="C649">
        <v>0</v>
      </c>
      <c r="D649">
        <v>0</v>
      </c>
      <c r="E649">
        <v>31</v>
      </c>
      <c r="F649" t="s">
        <v>2745</v>
      </c>
    </row>
    <row r="650" spans="1:6" x14ac:dyDescent="0.35">
      <c r="A650" t="s">
        <v>1018</v>
      </c>
      <c r="B650" t="s">
        <v>2580</v>
      </c>
      <c r="C650">
        <v>0</v>
      </c>
      <c r="D650">
        <v>0</v>
      </c>
      <c r="E650">
        <v>31</v>
      </c>
      <c r="F650" t="s">
        <v>2745</v>
      </c>
    </row>
    <row r="651" spans="1:6" x14ac:dyDescent="0.35">
      <c r="A651" t="s">
        <v>1018</v>
      </c>
      <c r="B651" t="s">
        <v>2581</v>
      </c>
      <c r="C651">
        <v>0</v>
      </c>
      <c r="D651">
        <v>0</v>
      </c>
      <c r="E651">
        <v>31</v>
      </c>
      <c r="F651" t="s">
        <v>2745</v>
      </c>
    </row>
    <row r="652" spans="1:6" x14ac:dyDescent="0.35">
      <c r="A652" t="s">
        <v>1018</v>
      </c>
      <c r="B652" t="s">
        <v>2582</v>
      </c>
      <c r="C652">
        <v>0</v>
      </c>
      <c r="D652">
        <v>0</v>
      </c>
      <c r="E652">
        <v>31</v>
      </c>
      <c r="F652" t="s">
        <v>2745</v>
      </c>
    </row>
    <row r="653" spans="1:6" x14ac:dyDescent="0.35">
      <c r="A653" t="s">
        <v>1018</v>
      </c>
      <c r="B653" t="s">
        <v>2583</v>
      </c>
      <c r="C653">
        <v>0</v>
      </c>
      <c r="D653">
        <v>0</v>
      </c>
      <c r="E653">
        <v>31</v>
      </c>
      <c r="F653" t="s">
        <v>2745</v>
      </c>
    </row>
    <row r="654" spans="1:6" x14ac:dyDescent="0.35">
      <c r="A654" t="s">
        <v>1018</v>
      </c>
      <c r="B654" t="s">
        <v>2584</v>
      </c>
      <c r="C654">
        <v>0</v>
      </c>
      <c r="D654">
        <v>0</v>
      </c>
      <c r="E654">
        <v>31</v>
      </c>
      <c r="F654" t="s">
        <v>2745</v>
      </c>
    </row>
    <row r="655" spans="1:6" x14ac:dyDescent="0.35">
      <c r="A655" t="s">
        <v>1018</v>
      </c>
      <c r="B655" t="s">
        <v>2585</v>
      </c>
      <c r="C655">
        <v>0</v>
      </c>
      <c r="D655">
        <v>0</v>
      </c>
      <c r="E655">
        <v>31</v>
      </c>
      <c r="F655" t="s">
        <v>2745</v>
      </c>
    </row>
    <row r="656" spans="1:6" x14ac:dyDescent="0.35">
      <c r="A656" t="s">
        <v>1018</v>
      </c>
      <c r="B656" t="s">
        <v>2586</v>
      </c>
      <c r="C656">
        <v>0</v>
      </c>
      <c r="D656">
        <v>0</v>
      </c>
      <c r="E656">
        <v>31</v>
      </c>
      <c r="F656" t="s">
        <v>2745</v>
      </c>
    </row>
    <row r="657" spans="1:6" x14ac:dyDescent="0.35">
      <c r="A657" t="s">
        <v>1018</v>
      </c>
      <c r="B657" t="s">
        <v>2587</v>
      </c>
      <c r="C657">
        <v>6.45</v>
      </c>
      <c r="D657">
        <v>2</v>
      </c>
      <c r="E657">
        <v>31</v>
      </c>
      <c r="F657" t="s">
        <v>2745</v>
      </c>
    </row>
    <row r="658" spans="1:6" x14ac:dyDescent="0.35">
      <c r="A658" t="s">
        <v>1018</v>
      </c>
      <c r="B658" t="s">
        <v>2588</v>
      </c>
      <c r="C658">
        <v>0</v>
      </c>
      <c r="D658">
        <v>0</v>
      </c>
      <c r="E658">
        <v>31</v>
      </c>
      <c r="F658" t="s">
        <v>2745</v>
      </c>
    </row>
    <row r="659" spans="1:6" x14ac:dyDescent="0.35">
      <c r="A659" t="s">
        <v>1032</v>
      </c>
      <c r="B659" t="s">
        <v>2589</v>
      </c>
      <c r="C659">
        <v>93.55</v>
      </c>
      <c r="D659">
        <v>29</v>
      </c>
      <c r="E659">
        <v>31</v>
      </c>
      <c r="F659" t="s">
        <v>2745</v>
      </c>
    </row>
    <row r="660" spans="1:6" x14ac:dyDescent="0.35">
      <c r="A660" t="s">
        <v>1032</v>
      </c>
      <c r="B660" t="s">
        <v>2590</v>
      </c>
      <c r="C660">
        <v>0</v>
      </c>
      <c r="D660">
        <v>0</v>
      </c>
      <c r="E660">
        <v>31</v>
      </c>
      <c r="F660" t="s">
        <v>2745</v>
      </c>
    </row>
    <row r="661" spans="1:6" x14ac:dyDescent="0.35">
      <c r="A661" t="s">
        <v>1032</v>
      </c>
      <c r="B661" t="s">
        <v>2591</v>
      </c>
      <c r="C661">
        <v>0</v>
      </c>
      <c r="D661">
        <v>0</v>
      </c>
      <c r="E661">
        <v>31</v>
      </c>
      <c r="F661" t="s">
        <v>2745</v>
      </c>
    </row>
    <row r="662" spans="1:6" x14ac:dyDescent="0.35">
      <c r="A662" t="s">
        <v>1032</v>
      </c>
      <c r="B662" t="s">
        <v>2592</v>
      </c>
      <c r="C662">
        <v>0</v>
      </c>
      <c r="D662">
        <v>0</v>
      </c>
      <c r="E662">
        <v>31</v>
      </c>
      <c r="F662" t="s">
        <v>2745</v>
      </c>
    </row>
    <row r="663" spans="1:6" x14ac:dyDescent="0.35">
      <c r="A663" t="s">
        <v>1032</v>
      </c>
      <c r="B663" t="s">
        <v>2593</v>
      </c>
      <c r="C663">
        <v>0</v>
      </c>
      <c r="D663">
        <v>0</v>
      </c>
      <c r="E663">
        <v>31</v>
      </c>
      <c r="F663" t="s">
        <v>2745</v>
      </c>
    </row>
    <row r="664" spans="1:6" x14ac:dyDescent="0.35">
      <c r="A664" t="s">
        <v>1032</v>
      </c>
      <c r="B664" t="s">
        <v>2594</v>
      </c>
      <c r="C664">
        <v>0</v>
      </c>
      <c r="D664">
        <v>0</v>
      </c>
      <c r="E664">
        <v>31</v>
      </c>
      <c r="F664" t="s">
        <v>2745</v>
      </c>
    </row>
    <row r="665" spans="1:6" x14ac:dyDescent="0.35">
      <c r="A665" t="s">
        <v>1032</v>
      </c>
      <c r="B665" t="s">
        <v>2595</v>
      </c>
      <c r="C665">
        <v>0</v>
      </c>
      <c r="D665">
        <v>0</v>
      </c>
      <c r="E665">
        <v>31</v>
      </c>
      <c r="F665" t="s">
        <v>2745</v>
      </c>
    </row>
    <row r="666" spans="1:6" x14ac:dyDescent="0.35">
      <c r="A666" t="s">
        <v>1032</v>
      </c>
      <c r="B666" t="s">
        <v>2596</v>
      </c>
      <c r="C666">
        <v>0</v>
      </c>
      <c r="D666">
        <v>0</v>
      </c>
      <c r="E666">
        <v>31</v>
      </c>
      <c r="F666" t="s">
        <v>2745</v>
      </c>
    </row>
    <row r="667" spans="1:6" x14ac:dyDescent="0.35">
      <c r="A667" t="s">
        <v>1032</v>
      </c>
      <c r="B667" t="s">
        <v>2597</v>
      </c>
      <c r="C667">
        <v>6.45</v>
      </c>
      <c r="D667">
        <v>2</v>
      </c>
      <c r="E667">
        <v>31</v>
      </c>
      <c r="F667" t="s">
        <v>2745</v>
      </c>
    </row>
    <row r="668" spans="1:6" x14ac:dyDescent="0.35">
      <c r="A668" t="s">
        <v>1041</v>
      </c>
      <c r="B668" t="s">
        <v>2598</v>
      </c>
      <c r="C668">
        <v>45.16</v>
      </c>
      <c r="D668">
        <v>14</v>
      </c>
      <c r="E668">
        <v>31</v>
      </c>
      <c r="F668" t="s">
        <v>2745</v>
      </c>
    </row>
    <row r="669" spans="1:6" x14ac:dyDescent="0.35">
      <c r="A669" t="s">
        <v>1041</v>
      </c>
      <c r="B669" t="s">
        <v>2599</v>
      </c>
      <c r="C669">
        <v>0</v>
      </c>
      <c r="D669">
        <v>0</v>
      </c>
      <c r="E669">
        <v>31</v>
      </c>
      <c r="F669" t="s">
        <v>2745</v>
      </c>
    </row>
    <row r="670" spans="1:6" x14ac:dyDescent="0.35">
      <c r="A670" t="s">
        <v>1041</v>
      </c>
      <c r="B670" t="s">
        <v>2600</v>
      </c>
      <c r="C670">
        <v>0</v>
      </c>
      <c r="D670">
        <v>0</v>
      </c>
      <c r="E670">
        <v>31</v>
      </c>
      <c r="F670" t="s">
        <v>2745</v>
      </c>
    </row>
    <row r="671" spans="1:6" x14ac:dyDescent="0.35">
      <c r="A671" t="s">
        <v>1041</v>
      </c>
      <c r="B671" t="s">
        <v>2601</v>
      </c>
      <c r="C671">
        <v>0</v>
      </c>
      <c r="D671">
        <v>0</v>
      </c>
      <c r="E671">
        <v>31</v>
      </c>
      <c r="F671" t="s">
        <v>2745</v>
      </c>
    </row>
    <row r="672" spans="1:6" x14ac:dyDescent="0.35">
      <c r="A672" t="s">
        <v>1041</v>
      </c>
      <c r="B672" t="s">
        <v>2602</v>
      </c>
      <c r="C672">
        <v>3.23</v>
      </c>
      <c r="D672">
        <v>1</v>
      </c>
      <c r="E672">
        <v>31</v>
      </c>
      <c r="F672" t="s">
        <v>2745</v>
      </c>
    </row>
    <row r="673" spans="1:6" x14ac:dyDescent="0.35">
      <c r="A673" t="s">
        <v>1041</v>
      </c>
      <c r="B673" t="s">
        <v>2603</v>
      </c>
      <c r="C673">
        <v>0</v>
      </c>
      <c r="D673">
        <v>0</v>
      </c>
      <c r="E673">
        <v>31</v>
      </c>
      <c r="F673" t="s">
        <v>2745</v>
      </c>
    </row>
    <row r="674" spans="1:6" x14ac:dyDescent="0.35">
      <c r="A674" t="s">
        <v>1041</v>
      </c>
      <c r="B674" t="s">
        <v>2604</v>
      </c>
      <c r="C674">
        <v>51.61</v>
      </c>
      <c r="D674">
        <v>16</v>
      </c>
      <c r="E674">
        <v>31</v>
      </c>
      <c r="F674" t="s">
        <v>2745</v>
      </c>
    </row>
    <row r="675" spans="1:6" x14ac:dyDescent="0.35">
      <c r="A675" t="s">
        <v>1041</v>
      </c>
      <c r="B675" t="s">
        <v>2605</v>
      </c>
      <c r="C675">
        <v>0</v>
      </c>
      <c r="D675">
        <v>0</v>
      </c>
      <c r="E675">
        <v>31</v>
      </c>
      <c r="F675" t="s">
        <v>2745</v>
      </c>
    </row>
    <row r="676" spans="1:6" x14ac:dyDescent="0.35">
      <c r="A676" t="s">
        <v>2988</v>
      </c>
      <c r="B676" t="s">
        <v>2989</v>
      </c>
      <c r="C676">
        <v>46.67</v>
      </c>
      <c r="D676">
        <v>14</v>
      </c>
      <c r="E676">
        <v>30</v>
      </c>
      <c r="F676" t="s">
        <v>2745</v>
      </c>
    </row>
    <row r="677" spans="1:6" x14ac:dyDescent="0.35">
      <c r="A677" t="s">
        <v>2988</v>
      </c>
      <c r="B677" t="s">
        <v>2990</v>
      </c>
      <c r="C677">
        <v>10</v>
      </c>
      <c r="D677">
        <v>3</v>
      </c>
      <c r="E677">
        <v>30</v>
      </c>
      <c r="F677" t="s">
        <v>2745</v>
      </c>
    </row>
    <row r="678" spans="1:6" x14ac:dyDescent="0.35">
      <c r="A678" t="s">
        <v>2988</v>
      </c>
      <c r="B678" t="s">
        <v>2991</v>
      </c>
      <c r="C678">
        <v>16.670000000000002</v>
      </c>
      <c r="D678">
        <v>5</v>
      </c>
      <c r="E678">
        <v>30</v>
      </c>
      <c r="F678" t="s">
        <v>2745</v>
      </c>
    </row>
    <row r="679" spans="1:6" x14ac:dyDescent="0.35">
      <c r="A679" t="s">
        <v>2988</v>
      </c>
      <c r="B679" t="s">
        <v>2992</v>
      </c>
      <c r="C679">
        <v>26.67</v>
      </c>
      <c r="D679">
        <v>8</v>
      </c>
      <c r="E679">
        <v>30</v>
      </c>
      <c r="F679" t="s">
        <v>2745</v>
      </c>
    </row>
    <row r="680" spans="1:6" x14ac:dyDescent="0.35">
      <c r="A680" t="s">
        <v>2988</v>
      </c>
      <c r="B680" t="s">
        <v>2993</v>
      </c>
      <c r="C680">
        <v>0</v>
      </c>
      <c r="D680">
        <v>0</v>
      </c>
      <c r="E680">
        <v>30</v>
      </c>
      <c r="F680" t="s">
        <v>2745</v>
      </c>
    </row>
    <row r="681" spans="1:6" x14ac:dyDescent="0.35">
      <c r="A681" t="s">
        <v>2988</v>
      </c>
      <c r="B681" t="s">
        <v>2994</v>
      </c>
      <c r="C681">
        <v>33.33</v>
      </c>
      <c r="D681">
        <v>10</v>
      </c>
      <c r="E681">
        <v>30</v>
      </c>
      <c r="F681" t="s">
        <v>2745</v>
      </c>
    </row>
    <row r="682" spans="1:6" x14ac:dyDescent="0.35">
      <c r="A682" t="s">
        <v>1060</v>
      </c>
      <c r="B682" t="s">
        <v>2612</v>
      </c>
      <c r="C682">
        <v>51.61</v>
      </c>
      <c r="D682">
        <v>16</v>
      </c>
      <c r="E682">
        <v>31</v>
      </c>
      <c r="F682" t="s">
        <v>2745</v>
      </c>
    </row>
    <row r="683" spans="1:6" x14ac:dyDescent="0.35">
      <c r="A683" t="s">
        <v>1060</v>
      </c>
      <c r="B683" t="s">
        <v>2613</v>
      </c>
      <c r="C683">
        <v>16.13</v>
      </c>
      <c r="D683">
        <v>5</v>
      </c>
      <c r="E683">
        <v>31</v>
      </c>
      <c r="F683" t="s">
        <v>2745</v>
      </c>
    </row>
    <row r="684" spans="1:6" x14ac:dyDescent="0.35">
      <c r="A684" t="s">
        <v>1060</v>
      </c>
      <c r="B684" t="s">
        <v>2614</v>
      </c>
      <c r="C684">
        <v>9.68</v>
      </c>
      <c r="D684">
        <v>3</v>
      </c>
      <c r="E684">
        <v>31</v>
      </c>
      <c r="F684" t="s">
        <v>2745</v>
      </c>
    </row>
    <row r="685" spans="1:6" x14ac:dyDescent="0.35">
      <c r="A685" t="s">
        <v>1060</v>
      </c>
      <c r="B685" t="s">
        <v>2615</v>
      </c>
      <c r="C685">
        <v>0</v>
      </c>
      <c r="D685">
        <v>0</v>
      </c>
      <c r="E685">
        <v>31</v>
      </c>
      <c r="F685" t="s">
        <v>2745</v>
      </c>
    </row>
    <row r="686" spans="1:6" x14ac:dyDescent="0.35">
      <c r="A686" t="s">
        <v>1060</v>
      </c>
      <c r="B686" t="s">
        <v>2616</v>
      </c>
      <c r="C686">
        <v>0</v>
      </c>
      <c r="D686">
        <v>0</v>
      </c>
      <c r="E686">
        <v>31</v>
      </c>
      <c r="F686" t="s">
        <v>2745</v>
      </c>
    </row>
    <row r="687" spans="1:6" x14ac:dyDescent="0.35">
      <c r="A687" t="s">
        <v>1060</v>
      </c>
      <c r="B687" t="s">
        <v>2617</v>
      </c>
      <c r="C687">
        <v>0</v>
      </c>
      <c r="D687">
        <v>0</v>
      </c>
      <c r="E687">
        <v>31</v>
      </c>
      <c r="F687" t="s">
        <v>2745</v>
      </c>
    </row>
    <row r="688" spans="1:6" x14ac:dyDescent="0.35">
      <c r="A688" t="s">
        <v>1060</v>
      </c>
      <c r="B688" t="s">
        <v>2618</v>
      </c>
      <c r="C688">
        <v>16.13</v>
      </c>
      <c r="D688">
        <v>5</v>
      </c>
      <c r="E688">
        <v>31</v>
      </c>
      <c r="F688" t="s">
        <v>2745</v>
      </c>
    </row>
    <row r="689" spans="1:6" x14ac:dyDescent="0.35">
      <c r="A689" t="s">
        <v>1060</v>
      </c>
      <c r="B689" t="s">
        <v>2619</v>
      </c>
      <c r="C689">
        <v>25.81</v>
      </c>
      <c r="D689">
        <v>8</v>
      </c>
      <c r="E689">
        <v>31</v>
      </c>
      <c r="F689" t="s">
        <v>2745</v>
      </c>
    </row>
    <row r="690" spans="1:6" x14ac:dyDescent="0.35">
      <c r="A690" t="s">
        <v>1060</v>
      </c>
      <c r="B690" t="s">
        <v>2620</v>
      </c>
      <c r="C690">
        <v>0</v>
      </c>
      <c r="D690">
        <v>0</v>
      </c>
      <c r="E690">
        <v>31</v>
      </c>
      <c r="F690" t="s">
        <v>2745</v>
      </c>
    </row>
    <row r="691" spans="1:6" x14ac:dyDescent="0.35">
      <c r="A691" t="s">
        <v>1060</v>
      </c>
      <c r="B691" t="s">
        <v>2621</v>
      </c>
      <c r="C691">
        <v>0</v>
      </c>
      <c r="D691">
        <v>0</v>
      </c>
      <c r="E691">
        <v>31</v>
      </c>
      <c r="F691" t="s">
        <v>2745</v>
      </c>
    </row>
    <row r="692" spans="1:6" x14ac:dyDescent="0.35">
      <c r="A692" t="s">
        <v>1060</v>
      </c>
      <c r="B692" t="s">
        <v>2622</v>
      </c>
      <c r="C692">
        <v>0</v>
      </c>
      <c r="D692">
        <v>0</v>
      </c>
      <c r="E692">
        <v>31</v>
      </c>
      <c r="F692" t="s">
        <v>2745</v>
      </c>
    </row>
    <row r="693" spans="1:6" x14ac:dyDescent="0.35">
      <c r="A693" t="s">
        <v>1074</v>
      </c>
      <c r="B693" t="s">
        <v>2623</v>
      </c>
      <c r="C693">
        <v>100</v>
      </c>
      <c r="D693">
        <v>31</v>
      </c>
      <c r="E693">
        <v>31</v>
      </c>
      <c r="F693" t="s">
        <v>2745</v>
      </c>
    </row>
    <row r="694" spans="1:6" x14ac:dyDescent="0.35">
      <c r="A694" t="s">
        <v>1074</v>
      </c>
      <c r="B694" t="s">
        <v>2624</v>
      </c>
      <c r="C694">
        <v>90.32</v>
      </c>
      <c r="D694">
        <v>28</v>
      </c>
      <c r="E694">
        <v>31</v>
      </c>
      <c r="F694" t="s">
        <v>2745</v>
      </c>
    </row>
    <row r="695" spans="1:6" x14ac:dyDescent="0.35">
      <c r="A695" t="s">
        <v>1074</v>
      </c>
      <c r="B695" t="s">
        <v>2625</v>
      </c>
      <c r="C695">
        <v>0</v>
      </c>
      <c r="D695">
        <v>0</v>
      </c>
      <c r="E695">
        <v>31</v>
      </c>
      <c r="F695" t="s">
        <v>2745</v>
      </c>
    </row>
    <row r="696" spans="1:6" x14ac:dyDescent="0.35">
      <c r="A696" t="s">
        <v>1074</v>
      </c>
      <c r="B696" t="s">
        <v>2626</v>
      </c>
      <c r="C696">
        <v>0</v>
      </c>
      <c r="D696">
        <v>0</v>
      </c>
      <c r="E696">
        <v>31</v>
      </c>
      <c r="F696" t="s">
        <v>2745</v>
      </c>
    </row>
    <row r="697" spans="1:6" x14ac:dyDescent="0.35">
      <c r="A697" t="s">
        <v>1074</v>
      </c>
      <c r="B697" t="s">
        <v>2627</v>
      </c>
      <c r="C697">
        <v>0</v>
      </c>
      <c r="D697">
        <v>0</v>
      </c>
      <c r="E697">
        <v>31</v>
      </c>
      <c r="F697" t="s">
        <v>2745</v>
      </c>
    </row>
    <row r="698" spans="1:6" x14ac:dyDescent="0.35">
      <c r="A698" t="s">
        <v>1074</v>
      </c>
      <c r="B698" t="s">
        <v>2628</v>
      </c>
      <c r="C698">
        <v>0</v>
      </c>
      <c r="D698">
        <v>0</v>
      </c>
      <c r="E698">
        <v>31</v>
      </c>
      <c r="F698" t="s">
        <v>2745</v>
      </c>
    </row>
    <row r="699" spans="1:6" x14ac:dyDescent="0.35">
      <c r="A699" t="s">
        <v>1074</v>
      </c>
      <c r="B699" t="s">
        <v>2629</v>
      </c>
      <c r="C699">
        <v>0</v>
      </c>
      <c r="D699">
        <v>0</v>
      </c>
      <c r="E699">
        <v>31</v>
      </c>
      <c r="F699" t="s">
        <v>2745</v>
      </c>
    </row>
    <row r="700" spans="1:6" x14ac:dyDescent="0.35">
      <c r="A700" t="s">
        <v>1074</v>
      </c>
      <c r="B700" t="s">
        <v>2630</v>
      </c>
      <c r="C700">
        <v>0</v>
      </c>
      <c r="D700">
        <v>0</v>
      </c>
      <c r="E700">
        <v>31</v>
      </c>
      <c r="F700" t="s">
        <v>2745</v>
      </c>
    </row>
    <row r="701" spans="1:6" x14ac:dyDescent="0.35">
      <c r="A701" t="s">
        <v>1085</v>
      </c>
      <c r="B701" t="s">
        <v>2631</v>
      </c>
      <c r="C701">
        <v>100</v>
      </c>
      <c r="D701">
        <v>1</v>
      </c>
      <c r="E701">
        <v>1</v>
      </c>
      <c r="F701" t="s">
        <v>2745</v>
      </c>
    </row>
    <row r="702" spans="1:6" x14ac:dyDescent="0.35">
      <c r="A702" t="s">
        <v>1085</v>
      </c>
      <c r="B702" t="s">
        <v>2632</v>
      </c>
      <c r="C702">
        <v>0</v>
      </c>
      <c r="D702">
        <v>0</v>
      </c>
      <c r="E702">
        <v>1</v>
      </c>
      <c r="F702" t="s">
        <v>2745</v>
      </c>
    </row>
    <row r="703" spans="1:6" x14ac:dyDescent="0.35">
      <c r="A703" t="s">
        <v>1085</v>
      </c>
      <c r="B703" t="s">
        <v>2633</v>
      </c>
      <c r="C703">
        <v>0</v>
      </c>
      <c r="D703">
        <v>0</v>
      </c>
      <c r="E703">
        <v>1</v>
      </c>
      <c r="F703" t="s">
        <v>2745</v>
      </c>
    </row>
    <row r="704" spans="1:6" x14ac:dyDescent="0.35">
      <c r="A704" t="s">
        <v>1085</v>
      </c>
      <c r="B704" t="s">
        <v>2634</v>
      </c>
      <c r="C704">
        <v>0</v>
      </c>
      <c r="D704">
        <v>0</v>
      </c>
      <c r="E704">
        <v>1</v>
      </c>
      <c r="F704" t="s">
        <v>2745</v>
      </c>
    </row>
    <row r="705" spans="1:6" x14ac:dyDescent="0.35">
      <c r="A705" t="s">
        <v>1085</v>
      </c>
      <c r="B705" t="s">
        <v>2635</v>
      </c>
      <c r="C705">
        <v>0</v>
      </c>
      <c r="D705">
        <v>0</v>
      </c>
      <c r="E705">
        <v>1</v>
      </c>
      <c r="F705" t="s">
        <v>2745</v>
      </c>
    </row>
    <row r="706" spans="1:6" x14ac:dyDescent="0.35">
      <c r="A706" t="s">
        <v>1085</v>
      </c>
      <c r="B706" t="s">
        <v>2636</v>
      </c>
      <c r="C706">
        <v>0</v>
      </c>
      <c r="D706">
        <v>0</v>
      </c>
      <c r="E706">
        <v>1</v>
      </c>
      <c r="F706" t="s">
        <v>2745</v>
      </c>
    </row>
    <row r="707" spans="1:6" x14ac:dyDescent="0.35">
      <c r="A707" t="s">
        <v>1091</v>
      </c>
      <c r="B707" t="s">
        <v>2637</v>
      </c>
      <c r="C707">
        <v>0</v>
      </c>
      <c r="D707">
        <v>0</v>
      </c>
      <c r="E707">
        <v>1</v>
      </c>
      <c r="F707" t="s">
        <v>2745</v>
      </c>
    </row>
    <row r="708" spans="1:6" x14ac:dyDescent="0.35">
      <c r="A708" t="s">
        <v>1091</v>
      </c>
      <c r="B708" t="s">
        <v>2638</v>
      </c>
      <c r="C708">
        <v>0</v>
      </c>
      <c r="D708">
        <v>0</v>
      </c>
      <c r="E708">
        <v>1</v>
      </c>
      <c r="F708" t="s">
        <v>2745</v>
      </c>
    </row>
    <row r="709" spans="1:6" x14ac:dyDescent="0.35">
      <c r="A709" t="s">
        <v>1091</v>
      </c>
      <c r="B709" t="s">
        <v>2639</v>
      </c>
      <c r="C709">
        <v>0</v>
      </c>
      <c r="D709">
        <v>0</v>
      </c>
      <c r="E709">
        <v>1</v>
      </c>
      <c r="F709" t="s">
        <v>2745</v>
      </c>
    </row>
    <row r="710" spans="1:6" x14ac:dyDescent="0.35">
      <c r="A710" t="s">
        <v>1091</v>
      </c>
      <c r="B710" t="s">
        <v>2640</v>
      </c>
      <c r="C710">
        <v>100</v>
      </c>
      <c r="D710">
        <v>1</v>
      </c>
      <c r="E710">
        <v>1</v>
      </c>
      <c r="F710" t="s">
        <v>2745</v>
      </c>
    </row>
    <row r="711" spans="1:6" x14ac:dyDescent="0.35">
      <c r="A711" t="s">
        <v>1091</v>
      </c>
      <c r="B711" t="s">
        <v>2641</v>
      </c>
      <c r="C711">
        <v>0</v>
      </c>
      <c r="D711">
        <v>0</v>
      </c>
      <c r="E711">
        <v>1</v>
      </c>
      <c r="F711" t="s">
        <v>2745</v>
      </c>
    </row>
    <row r="712" spans="1:6" x14ac:dyDescent="0.35">
      <c r="A712" t="s">
        <v>1091</v>
      </c>
      <c r="B712" t="s">
        <v>2642</v>
      </c>
      <c r="C712">
        <v>0</v>
      </c>
      <c r="D712">
        <v>0</v>
      </c>
      <c r="E712">
        <v>1</v>
      </c>
      <c r="F712" t="s">
        <v>2745</v>
      </c>
    </row>
    <row r="713" spans="1:6" x14ac:dyDescent="0.35">
      <c r="A713" t="s">
        <v>1091</v>
      </c>
      <c r="B713" t="s">
        <v>2643</v>
      </c>
      <c r="C713">
        <v>0</v>
      </c>
      <c r="D713">
        <v>0</v>
      </c>
      <c r="E713">
        <v>1</v>
      </c>
      <c r="F713" t="s">
        <v>2745</v>
      </c>
    </row>
    <row r="714" spans="1:6" x14ac:dyDescent="0.35">
      <c r="A714" t="s">
        <v>47</v>
      </c>
      <c r="B714" t="s">
        <v>1855</v>
      </c>
      <c r="C714">
        <v>100</v>
      </c>
      <c r="D714">
        <v>10</v>
      </c>
      <c r="E714">
        <v>10</v>
      </c>
      <c r="F714" t="s">
        <v>1788</v>
      </c>
    </row>
    <row r="715" spans="1:6" x14ac:dyDescent="0.35">
      <c r="A715" t="s">
        <v>54</v>
      </c>
      <c r="B715" t="s">
        <v>3003</v>
      </c>
      <c r="C715">
        <v>100</v>
      </c>
      <c r="D715">
        <v>10</v>
      </c>
      <c r="E715">
        <v>10</v>
      </c>
      <c r="F715" t="s">
        <v>1788</v>
      </c>
    </row>
    <row r="716" spans="1:6" x14ac:dyDescent="0.35">
      <c r="A716" t="s">
        <v>60</v>
      </c>
      <c r="B716" t="s">
        <v>2783</v>
      </c>
      <c r="C716">
        <v>100</v>
      </c>
      <c r="D716">
        <v>10</v>
      </c>
      <c r="E716">
        <v>10</v>
      </c>
      <c r="F716" t="s">
        <v>1788</v>
      </c>
    </row>
    <row r="717" spans="1:6" x14ac:dyDescent="0.35">
      <c r="A717" t="s">
        <v>66</v>
      </c>
      <c r="B717" t="s">
        <v>2782</v>
      </c>
      <c r="C717">
        <v>100</v>
      </c>
      <c r="D717">
        <v>10</v>
      </c>
      <c r="E717">
        <v>10</v>
      </c>
      <c r="F717" t="s">
        <v>1788</v>
      </c>
    </row>
    <row r="718" spans="1:6" x14ac:dyDescent="0.35">
      <c r="A718" t="s">
        <v>72</v>
      </c>
      <c r="B718" t="s">
        <v>1684</v>
      </c>
      <c r="C718">
        <v>100</v>
      </c>
      <c r="D718">
        <v>10</v>
      </c>
      <c r="E718">
        <v>10</v>
      </c>
      <c r="F718" t="s">
        <v>1788</v>
      </c>
    </row>
    <row r="719" spans="1:6" x14ac:dyDescent="0.35">
      <c r="A719" t="s">
        <v>79</v>
      </c>
      <c r="B719" t="s">
        <v>1788</v>
      </c>
      <c r="C719">
        <v>100</v>
      </c>
      <c r="D719">
        <v>10</v>
      </c>
      <c r="E719">
        <v>10</v>
      </c>
      <c r="F719" t="s">
        <v>1788</v>
      </c>
    </row>
    <row r="720" spans="1:6" x14ac:dyDescent="0.35">
      <c r="A720" t="s">
        <v>84</v>
      </c>
      <c r="B720" t="s">
        <v>1892</v>
      </c>
      <c r="C720">
        <v>100</v>
      </c>
      <c r="D720">
        <v>10</v>
      </c>
      <c r="E720">
        <v>10</v>
      </c>
      <c r="F720" t="s">
        <v>1788</v>
      </c>
    </row>
    <row r="721" spans="1:6" x14ac:dyDescent="0.35">
      <c r="A721" t="s">
        <v>94</v>
      </c>
      <c r="B721" t="s">
        <v>1882</v>
      </c>
      <c r="C721">
        <v>100</v>
      </c>
      <c r="D721">
        <v>10</v>
      </c>
      <c r="E721">
        <v>10</v>
      </c>
      <c r="F721" t="s">
        <v>1788</v>
      </c>
    </row>
    <row r="722" spans="1:6" x14ac:dyDescent="0.35">
      <c r="A722" t="s">
        <v>103</v>
      </c>
      <c r="B722" t="s">
        <v>1925</v>
      </c>
      <c r="C722">
        <v>90</v>
      </c>
      <c r="D722">
        <v>9</v>
      </c>
      <c r="E722">
        <v>10</v>
      </c>
      <c r="F722" t="s">
        <v>1788</v>
      </c>
    </row>
    <row r="723" spans="1:6" x14ac:dyDescent="0.35">
      <c r="A723" t="s">
        <v>103</v>
      </c>
      <c r="B723" t="s">
        <v>1923</v>
      </c>
      <c r="C723">
        <v>10</v>
      </c>
      <c r="D723">
        <v>1</v>
      </c>
      <c r="E723">
        <v>10</v>
      </c>
      <c r="F723" t="s">
        <v>1788</v>
      </c>
    </row>
    <row r="724" spans="1:6" x14ac:dyDescent="0.35">
      <c r="A724" t="s">
        <v>107</v>
      </c>
      <c r="B724" t="s">
        <v>1930</v>
      </c>
      <c r="C724">
        <v>50</v>
      </c>
      <c r="D724">
        <v>5</v>
      </c>
      <c r="E724">
        <v>10</v>
      </c>
      <c r="F724" t="s">
        <v>1788</v>
      </c>
    </row>
    <row r="725" spans="1:6" x14ac:dyDescent="0.35">
      <c r="A725" t="s">
        <v>107</v>
      </c>
      <c r="B725" t="s">
        <v>1928</v>
      </c>
      <c r="C725">
        <v>50</v>
      </c>
      <c r="D725">
        <v>5</v>
      </c>
      <c r="E725">
        <v>10</v>
      </c>
      <c r="F725" t="s">
        <v>1788</v>
      </c>
    </row>
    <row r="726" spans="1:6" x14ac:dyDescent="0.35">
      <c r="A726" t="s">
        <v>127</v>
      </c>
      <c r="B726" t="s">
        <v>1935</v>
      </c>
      <c r="C726">
        <v>100</v>
      </c>
      <c r="D726">
        <v>3</v>
      </c>
      <c r="E726">
        <v>3</v>
      </c>
      <c r="F726" t="s">
        <v>1788</v>
      </c>
    </row>
    <row r="727" spans="1:6" x14ac:dyDescent="0.35">
      <c r="A727" t="s">
        <v>3016</v>
      </c>
      <c r="B727" t="s">
        <v>2331</v>
      </c>
      <c r="C727">
        <v>100</v>
      </c>
      <c r="D727">
        <v>3</v>
      </c>
      <c r="E727">
        <v>3</v>
      </c>
      <c r="F727" t="s">
        <v>1788</v>
      </c>
    </row>
    <row r="728" spans="1:6" x14ac:dyDescent="0.35">
      <c r="A728" t="s">
        <v>136</v>
      </c>
      <c r="B728" t="s">
        <v>1955</v>
      </c>
      <c r="C728">
        <v>100</v>
      </c>
      <c r="D728">
        <v>3</v>
      </c>
      <c r="E728">
        <v>3</v>
      </c>
      <c r="F728" t="s">
        <v>1788</v>
      </c>
    </row>
    <row r="729" spans="1:6" x14ac:dyDescent="0.35">
      <c r="A729" t="s">
        <v>153</v>
      </c>
      <c r="B729" t="s">
        <v>2162</v>
      </c>
      <c r="C729">
        <v>100</v>
      </c>
      <c r="D729">
        <v>3</v>
      </c>
      <c r="E729">
        <v>3</v>
      </c>
      <c r="F729" t="s">
        <v>1788</v>
      </c>
    </row>
    <row r="730" spans="1:6" x14ac:dyDescent="0.35">
      <c r="A730" t="s">
        <v>156</v>
      </c>
      <c r="B730" t="s">
        <v>3003</v>
      </c>
      <c r="C730">
        <v>100</v>
      </c>
      <c r="D730">
        <v>3</v>
      </c>
      <c r="E730">
        <v>3</v>
      </c>
      <c r="F730" t="s">
        <v>1788</v>
      </c>
    </row>
    <row r="731" spans="1:6" x14ac:dyDescent="0.35">
      <c r="A731" t="s">
        <v>159</v>
      </c>
      <c r="B731" t="s">
        <v>2783</v>
      </c>
      <c r="C731">
        <v>100</v>
      </c>
      <c r="D731">
        <v>3</v>
      </c>
      <c r="E731">
        <v>3</v>
      </c>
      <c r="F731" t="s">
        <v>1788</v>
      </c>
    </row>
    <row r="732" spans="1:6" x14ac:dyDescent="0.35">
      <c r="A732" t="s">
        <v>162</v>
      </c>
      <c r="B732" t="s">
        <v>3136</v>
      </c>
      <c r="C732">
        <v>66.67</v>
      </c>
      <c r="D732">
        <v>2</v>
      </c>
      <c r="E732">
        <v>3</v>
      </c>
      <c r="F732" t="s">
        <v>1788</v>
      </c>
    </row>
    <row r="733" spans="1:6" x14ac:dyDescent="0.35">
      <c r="A733" t="s">
        <v>162</v>
      </c>
      <c r="B733" t="s">
        <v>2782</v>
      </c>
      <c r="C733">
        <v>33.33</v>
      </c>
      <c r="D733">
        <v>1</v>
      </c>
      <c r="E733">
        <v>3</v>
      </c>
      <c r="F733" t="s">
        <v>1788</v>
      </c>
    </row>
    <row r="734" spans="1:6" x14ac:dyDescent="0.35">
      <c r="A734" t="s">
        <v>167</v>
      </c>
      <c r="B734" t="s">
        <v>2166</v>
      </c>
      <c r="C734">
        <v>100</v>
      </c>
      <c r="D734">
        <v>3</v>
      </c>
      <c r="E734">
        <v>3</v>
      </c>
      <c r="F734" t="s">
        <v>1788</v>
      </c>
    </row>
    <row r="735" spans="1:6" x14ac:dyDescent="0.35">
      <c r="A735" t="s">
        <v>195</v>
      </c>
      <c r="B735" t="s">
        <v>1935</v>
      </c>
      <c r="C735">
        <v>100</v>
      </c>
      <c r="D735">
        <v>3</v>
      </c>
      <c r="E735">
        <v>3</v>
      </c>
      <c r="F735" t="s">
        <v>1788</v>
      </c>
    </row>
    <row r="736" spans="1:6" x14ac:dyDescent="0.35">
      <c r="A736" t="s">
        <v>3017</v>
      </c>
      <c r="B736" t="s">
        <v>2331</v>
      </c>
      <c r="C736">
        <v>100</v>
      </c>
      <c r="D736">
        <v>3</v>
      </c>
      <c r="E736">
        <v>3</v>
      </c>
      <c r="F736" t="s">
        <v>1788</v>
      </c>
    </row>
    <row r="737" spans="1:6" x14ac:dyDescent="0.35">
      <c r="A737" t="s">
        <v>201</v>
      </c>
      <c r="B737" t="s">
        <v>1955</v>
      </c>
      <c r="C737">
        <v>100</v>
      </c>
      <c r="D737">
        <v>3</v>
      </c>
      <c r="E737">
        <v>3</v>
      </c>
      <c r="F737" t="s">
        <v>1788</v>
      </c>
    </row>
    <row r="738" spans="1:6" x14ac:dyDescent="0.35">
      <c r="A738" t="s">
        <v>214</v>
      </c>
      <c r="B738" t="s">
        <v>2162</v>
      </c>
      <c r="C738">
        <v>100</v>
      </c>
      <c r="D738">
        <v>3</v>
      </c>
      <c r="E738">
        <v>3</v>
      </c>
      <c r="F738" t="s">
        <v>1788</v>
      </c>
    </row>
    <row r="739" spans="1:6" x14ac:dyDescent="0.35">
      <c r="A739" t="s">
        <v>216</v>
      </c>
      <c r="B739" t="s">
        <v>3003</v>
      </c>
      <c r="C739">
        <v>100</v>
      </c>
      <c r="D739">
        <v>3</v>
      </c>
      <c r="E739">
        <v>3</v>
      </c>
      <c r="F739" t="s">
        <v>1788</v>
      </c>
    </row>
    <row r="740" spans="1:6" x14ac:dyDescent="0.35">
      <c r="A740" t="s">
        <v>218</v>
      </c>
      <c r="B740" t="s">
        <v>2783</v>
      </c>
      <c r="C740">
        <v>100</v>
      </c>
      <c r="D740">
        <v>3</v>
      </c>
      <c r="E740">
        <v>3</v>
      </c>
      <c r="F740" t="s">
        <v>1788</v>
      </c>
    </row>
    <row r="741" spans="1:6" x14ac:dyDescent="0.35">
      <c r="A741" t="s">
        <v>220</v>
      </c>
      <c r="B741" t="s">
        <v>3136</v>
      </c>
      <c r="C741">
        <v>66.67</v>
      </c>
      <c r="D741">
        <v>2</v>
      </c>
      <c r="E741">
        <v>3</v>
      </c>
      <c r="F741" t="s">
        <v>1788</v>
      </c>
    </row>
    <row r="742" spans="1:6" x14ac:dyDescent="0.35">
      <c r="A742" t="s">
        <v>220</v>
      </c>
      <c r="B742" t="s">
        <v>2782</v>
      </c>
      <c r="C742">
        <v>33.33</v>
      </c>
      <c r="D742">
        <v>1</v>
      </c>
      <c r="E742">
        <v>3</v>
      </c>
      <c r="F742" t="s">
        <v>1788</v>
      </c>
    </row>
    <row r="743" spans="1:6" x14ac:dyDescent="0.35">
      <c r="A743" t="s">
        <v>224</v>
      </c>
      <c r="B743" t="s">
        <v>2162</v>
      </c>
      <c r="C743">
        <v>33.33</v>
      </c>
      <c r="D743">
        <v>1</v>
      </c>
      <c r="E743">
        <v>3</v>
      </c>
      <c r="F743" t="s">
        <v>1788</v>
      </c>
    </row>
    <row r="744" spans="1:6" x14ac:dyDescent="0.35">
      <c r="A744" t="s">
        <v>224</v>
      </c>
      <c r="B744" t="s">
        <v>2166</v>
      </c>
      <c r="C744">
        <v>66.67</v>
      </c>
      <c r="D744">
        <v>2</v>
      </c>
      <c r="E744">
        <v>3</v>
      </c>
      <c r="F744" t="s">
        <v>1788</v>
      </c>
    </row>
    <row r="745" spans="1:6" x14ac:dyDescent="0.35">
      <c r="A745" t="s">
        <v>226</v>
      </c>
      <c r="B745" t="s">
        <v>2962</v>
      </c>
      <c r="C745">
        <v>100</v>
      </c>
      <c r="D745">
        <v>1</v>
      </c>
      <c r="E745">
        <v>1</v>
      </c>
      <c r="F745" t="s">
        <v>1788</v>
      </c>
    </row>
    <row r="746" spans="1:6" x14ac:dyDescent="0.35">
      <c r="A746" t="s">
        <v>229</v>
      </c>
      <c r="B746" t="s">
        <v>2778</v>
      </c>
      <c r="C746">
        <v>100</v>
      </c>
      <c r="D746">
        <v>1</v>
      </c>
      <c r="E746">
        <v>1</v>
      </c>
      <c r="F746" t="s">
        <v>1788</v>
      </c>
    </row>
    <row r="747" spans="1:6" x14ac:dyDescent="0.35">
      <c r="A747" t="s">
        <v>232</v>
      </c>
      <c r="B747" t="s">
        <v>2779</v>
      </c>
      <c r="C747">
        <v>100</v>
      </c>
      <c r="D747">
        <v>1</v>
      </c>
      <c r="E747">
        <v>1</v>
      </c>
      <c r="F747" t="s">
        <v>1788</v>
      </c>
    </row>
    <row r="748" spans="1:6" x14ac:dyDescent="0.35">
      <c r="A748" t="s">
        <v>248</v>
      </c>
      <c r="B748" t="s">
        <v>1935</v>
      </c>
      <c r="C748">
        <v>100</v>
      </c>
      <c r="D748">
        <v>3</v>
      </c>
      <c r="E748">
        <v>3</v>
      </c>
      <c r="F748" t="s">
        <v>1788</v>
      </c>
    </row>
    <row r="749" spans="1:6" x14ac:dyDescent="0.35">
      <c r="A749" t="s">
        <v>3018</v>
      </c>
      <c r="B749" t="s">
        <v>2331</v>
      </c>
      <c r="C749">
        <v>100</v>
      </c>
      <c r="D749">
        <v>3</v>
      </c>
      <c r="E749">
        <v>3</v>
      </c>
      <c r="F749" t="s">
        <v>1788</v>
      </c>
    </row>
    <row r="750" spans="1:6" x14ac:dyDescent="0.35">
      <c r="A750" t="s">
        <v>255</v>
      </c>
      <c r="B750" t="s">
        <v>1955</v>
      </c>
      <c r="C750">
        <v>100</v>
      </c>
      <c r="D750">
        <v>3</v>
      </c>
      <c r="E750">
        <v>3</v>
      </c>
      <c r="F750" t="s">
        <v>1788</v>
      </c>
    </row>
    <row r="751" spans="1:6" x14ac:dyDescent="0.35">
      <c r="A751" t="s">
        <v>268</v>
      </c>
      <c r="B751" t="s">
        <v>2067</v>
      </c>
      <c r="C751">
        <v>33.33</v>
      </c>
      <c r="D751">
        <v>1</v>
      </c>
      <c r="E751">
        <v>3</v>
      </c>
      <c r="F751" t="s">
        <v>1788</v>
      </c>
    </row>
    <row r="752" spans="1:6" x14ac:dyDescent="0.35">
      <c r="A752" t="s">
        <v>268</v>
      </c>
      <c r="B752" t="s">
        <v>2065</v>
      </c>
      <c r="C752">
        <v>66.67</v>
      </c>
      <c r="D752">
        <v>2</v>
      </c>
      <c r="E752">
        <v>3</v>
      </c>
      <c r="F752" t="s">
        <v>1788</v>
      </c>
    </row>
    <row r="753" spans="1:6" x14ac:dyDescent="0.35">
      <c r="A753" t="s">
        <v>273</v>
      </c>
      <c r="B753" t="s">
        <v>2162</v>
      </c>
      <c r="C753">
        <v>100</v>
      </c>
      <c r="D753">
        <v>3</v>
      </c>
      <c r="E753">
        <v>3</v>
      </c>
      <c r="F753" t="s">
        <v>1788</v>
      </c>
    </row>
    <row r="754" spans="1:6" x14ac:dyDescent="0.35">
      <c r="A754" t="s">
        <v>274</v>
      </c>
      <c r="B754" t="s">
        <v>3003</v>
      </c>
      <c r="C754">
        <v>100</v>
      </c>
      <c r="D754">
        <v>3</v>
      </c>
      <c r="E754">
        <v>3</v>
      </c>
      <c r="F754" t="s">
        <v>1788</v>
      </c>
    </row>
    <row r="755" spans="1:6" x14ac:dyDescent="0.35">
      <c r="A755" t="s">
        <v>276</v>
      </c>
      <c r="B755" t="s">
        <v>2783</v>
      </c>
      <c r="C755">
        <v>100</v>
      </c>
      <c r="D755">
        <v>3</v>
      </c>
      <c r="E755">
        <v>3</v>
      </c>
      <c r="F755" t="s">
        <v>1788</v>
      </c>
    </row>
    <row r="756" spans="1:6" x14ac:dyDescent="0.35">
      <c r="A756" t="s">
        <v>278</v>
      </c>
      <c r="B756" t="s">
        <v>2782</v>
      </c>
      <c r="C756">
        <v>100</v>
      </c>
      <c r="D756">
        <v>3</v>
      </c>
      <c r="E756">
        <v>3</v>
      </c>
      <c r="F756" t="s">
        <v>1788</v>
      </c>
    </row>
    <row r="757" spans="1:6" x14ac:dyDescent="0.35">
      <c r="A757" t="s">
        <v>281</v>
      </c>
      <c r="B757" t="s">
        <v>2162</v>
      </c>
      <c r="C757">
        <v>100</v>
      </c>
      <c r="D757">
        <v>3</v>
      </c>
      <c r="E757">
        <v>3</v>
      </c>
      <c r="F757" t="s">
        <v>1788</v>
      </c>
    </row>
    <row r="758" spans="1:6" x14ac:dyDescent="0.35">
      <c r="A758" t="s">
        <v>283</v>
      </c>
      <c r="B758" t="s">
        <v>2962</v>
      </c>
      <c r="C758">
        <v>100</v>
      </c>
      <c r="D758">
        <v>3</v>
      </c>
      <c r="E758">
        <v>3</v>
      </c>
      <c r="F758" t="s">
        <v>1788</v>
      </c>
    </row>
    <row r="759" spans="1:6" x14ac:dyDescent="0.35">
      <c r="A759" t="s">
        <v>286</v>
      </c>
      <c r="B759" t="s">
        <v>2827</v>
      </c>
      <c r="C759">
        <v>33.33</v>
      </c>
      <c r="D759">
        <v>1</v>
      </c>
      <c r="E759">
        <v>3</v>
      </c>
      <c r="F759" t="s">
        <v>1788</v>
      </c>
    </row>
    <row r="760" spans="1:6" x14ac:dyDescent="0.35">
      <c r="A760" t="s">
        <v>286</v>
      </c>
      <c r="B760" t="s">
        <v>2834</v>
      </c>
      <c r="C760">
        <v>66.67</v>
      </c>
      <c r="D760">
        <v>2</v>
      </c>
      <c r="E760">
        <v>3</v>
      </c>
      <c r="F760" t="s">
        <v>1788</v>
      </c>
    </row>
    <row r="761" spans="1:6" x14ac:dyDescent="0.35">
      <c r="A761" t="s">
        <v>289</v>
      </c>
      <c r="B761" t="s">
        <v>2837</v>
      </c>
      <c r="C761">
        <v>33.33</v>
      </c>
      <c r="D761">
        <v>1</v>
      </c>
      <c r="E761">
        <v>3</v>
      </c>
      <c r="F761" t="s">
        <v>1788</v>
      </c>
    </row>
    <row r="762" spans="1:6" x14ac:dyDescent="0.35">
      <c r="A762" t="s">
        <v>289</v>
      </c>
      <c r="B762" t="s">
        <v>2835</v>
      </c>
      <c r="C762">
        <v>66.67</v>
      </c>
      <c r="D762">
        <v>2</v>
      </c>
      <c r="E762">
        <v>3</v>
      </c>
      <c r="F762" t="s">
        <v>1788</v>
      </c>
    </row>
    <row r="763" spans="1:6" x14ac:dyDescent="0.35">
      <c r="A763" t="s">
        <v>304</v>
      </c>
      <c r="B763" t="s">
        <v>1935</v>
      </c>
      <c r="C763">
        <v>100</v>
      </c>
      <c r="D763">
        <v>3</v>
      </c>
      <c r="E763">
        <v>3</v>
      </c>
      <c r="F763" t="s">
        <v>1788</v>
      </c>
    </row>
    <row r="764" spans="1:6" x14ac:dyDescent="0.35">
      <c r="A764" t="s">
        <v>3019</v>
      </c>
      <c r="B764" t="s">
        <v>2331</v>
      </c>
      <c r="C764">
        <v>100</v>
      </c>
      <c r="D764">
        <v>3</v>
      </c>
      <c r="E764">
        <v>3</v>
      </c>
      <c r="F764" t="s">
        <v>1788</v>
      </c>
    </row>
    <row r="765" spans="1:6" x14ac:dyDescent="0.35">
      <c r="A765" t="s">
        <v>311</v>
      </c>
      <c r="B765" t="s">
        <v>1998</v>
      </c>
      <c r="C765">
        <v>100</v>
      </c>
      <c r="D765">
        <v>3</v>
      </c>
      <c r="E765">
        <v>3</v>
      </c>
      <c r="F765" t="s">
        <v>1788</v>
      </c>
    </row>
    <row r="766" spans="1:6" x14ac:dyDescent="0.35">
      <c r="A766" t="s">
        <v>326</v>
      </c>
      <c r="B766" t="s">
        <v>2162</v>
      </c>
      <c r="C766">
        <v>100</v>
      </c>
      <c r="D766">
        <v>3</v>
      </c>
      <c r="E766">
        <v>3</v>
      </c>
      <c r="F766" t="s">
        <v>1788</v>
      </c>
    </row>
    <row r="767" spans="1:6" x14ac:dyDescent="0.35">
      <c r="A767" t="s">
        <v>327</v>
      </c>
      <c r="B767" t="s">
        <v>3003</v>
      </c>
      <c r="C767">
        <v>100</v>
      </c>
      <c r="D767">
        <v>3</v>
      </c>
      <c r="E767">
        <v>3</v>
      </c>
      <c r="F767" t="s">
        <v>1788</v>
      </c>
    </row>
    <row r="768" spans="1:6" x14ac:dyDescent="0.35">
      <c r="A768" t="s">
        <v>329</v>
      </c>
      <c r="B768" t="s">
        <v>2783</v>
      </c>
      <c r="C768">
        <v>100</v>
      </c>
      <c r="D768">
        <v>3</v>
      </c>
      <c r="E768">
        <v>3</v>
      </c>
      <c r="F768" t="s">
        <v>1788</v>
      </c>
    </row>
    <row r="769" spans="1:6" x14ac:dyDescent="0.35">
      <c r="A769" t="s">
        <v>331</v>
      </c>
      <c r="B769" t="s">
        <v>2782</v>
      </c>
      <c r="C769">
        <v>100</v>
      </c>
      <c r="D769">
        <v>3</v>
      </c>
      <c r="E769">
        <v>3</v>
      </c>
      <c r="F769" t="s">
        <v>1788</v>
      </c>
    </row>
    <row r="770" spans="1:6" x14ac:dyDescent="0.35">
      <c r="A770" t="s">
        <v>334</v>
      </c>
      <c r="B770" t="s">
        <v>2162</v>
      </c>
      <c r="C770">
        <v>100</v>
      </c>
      <c r="D770">
        <v>3</v>
      </c>
      <c r="E770">
        <v>3</v>
      </c>
      <c r="F770" t="s">
        <v>1788</v>
      </c>
    </row>
    <row r="771" spans="1:6" x14ac:dyDescent="0.35">
      <c r="A771" t="s">
        <v>336</v>
      </c>
      <c r="B771" t="s">
        <v>3003</v>
      </c>
      <c r="C771">
        <v>100</v>
      </c>
      <c r="D771">
        <v>3</v>
      </c>
      <c r="E771">
        <v>3</v>
      </c>
      <c r="F771" t="s">
        <v>1788</v>
      </c>
    </row>
    <row r="772" spans="1:6" x14ac:dyDescent="0.35">
      <c r="A772" t="s">
        <v>339</v>
      </c>
      <c r="B772" t="s">
        <v>2776</v>
      </c>
      <c r="C772">
        <v>100</v>
      </c>
      <c r="D772">
        <v>3</v>
      </c>
      <c r="E772">
        <v>3</v>
      </c>
      <c r="F772" t="s">
        <v>1788</v>
      </c>
    </row>
    <row r="773" spans="1:6" x14ac:dyDescent="0.35">
      <c r="A773" t="s">
        <v>342</v>
      </c>
      <c r="B773" t="s">
        <v>2777</v>
      </c>
      <c r="C773">
        <v>100</v>
      </c>
      <c r="D773">
        <v>3</v>
      </c>
      <c r="E773">
        <v>3</v>
      </c>
      <c r="F773" t="s">
        <v>1788</v>
      </c>
    </row>
    <row r="774" spans="1:6" x14ac:dyDescent="0.35">
      <c r="A774" t="s">
        <v>357</v>
      </c>
      <c r="B774" t="s">
        <v>1935</v>
      </c>
      <c r="C774">
        <v>100</v>
      </c>
      <c r="D774">
        <v>4</v>
      </c>
      <c r="E774">
        <v>4</v>
      </c>
      <c r="F774" t="s">
        <v>1788</v>
      </c>
    </row>
    <row r="775" spans="1:6" x14ac:dyDescent="0.35">
      <c r="A775" t="s">
        <v>3020</v>
      </c>
      <c r="B775" t="s">
        <v>2331</v>
      </c>
      <c r="C775">
        <v>100</v>
      </c>
      <c r="D775">
        <v>4</v>
      </c>
      <c r="E775">
        <v>4</v>
      </c>
      <c r="F775" t="s">
        <v>1788</v>
      </c>
    </row>
    <row r="776" spans="1:6" x14ac:dyDescent="0.35">
      <c r="A776" t="s">
        <v>364</v>
      </c>
      <c r="B776" t="s">
        <v>2010</v>
      </c>
      <c r="C776">
        <v>100</v>
      </c>
      <c r="D776">
        <v>4</v>
      </c>
      <c r="E776">
        <v>4</v>
      </c>
      <c r="F776" t="s">
        <v>1788</v>
      </c>
    </row>
    <row r="777" spans="1:6" x14ac:dyDescent="0.35">
      <c r="A777" t="s">
        <v>377</v>
      </c>
      <c r="B777" t="s">
        <v>2162</v>
      </c>
      <c r="C777">
        <v>100</v>
      </c>
      <c r="D777">
        <v>4</v>
      </c>
      <c r="E777">
        <v>4</v>
      </c>
      <c r="F777" t="s">
        <v>1788</v>
      </c>
    </row>
    <row r="778" spans="1:6" x14ac:dyDescent="0.35">
      <c r="A778" t="s">
        <v>378</v>
      </c>
      <c r="B778" t="s">
        <v>3003</v>
      </c>
      <c r="C778">
        <v>100</v>
      </c>
      <c r="D778">
        <v>4</v>
      </c>
      <c r="E778">
        <v>4</v>
      </c>
      <c r="F778" t="s">
        <v>1788</v>
      </c>
    </row>
    <row r="779" spans="1:6" x14ac:dyDescent="0.35">
      <c r="A779" t="s">
        <v>380</v>
      </c>
      <c r="B779" t="s">
        <v>2783</v>
      </c>
      <c r="C779">
        <v>100</v>
      </c>
      <c r="D779">
        <v>4</v>
      </c>
      <c r="E779">
        <v>4</v>
      </c>
      <c r="F779" t="s">
        <v>1788</v>
      </c>
    </row>
    <row r="780" spans="1:6" x14ac:dyDescent="0.35">
      <c r="A780" t="s">
        <v>382</v>
      </c>
      <c r="B780" t="s">
        <v>2782</v>
      </c>
      <c r="C780">
        <v>100</v>
      </c>
      <c r="D780">
        <v>4</v>
      </c>
      <c r="E780">
        <v>4</v>
      </c>
      <c r="F780" t="s">
        <v>1788</v>
      </c>
    </row>
    <row r="781" spans="1:6" x14ac:dyDescent="0.35">
      <c r="A781" t="s">
        <v>385</v>
      </c>
      <c r="B781" t="s">
        <v>2164</v>
      </c>
      <c r="C781">
        <v>100</v>
      </c>
      <c r="D781">
        <v>4</v>
      </c>
      <c r="E781">
        <v>4</v>
      </c>
      <c r="F781" t="s">
        <v>1788</v>
      </c>
    </row>
    <row r="782" spans="1:6" x14ac:dyDescent="0.35">
      <c r="A782" t="s">
        <v>409</v>
      </c>
      <c r="B782" t="s">
        <v>1884</v>
      </c>
      <c r="C782">
        <v>100</v>
      </c>
      <c r="D782">
        <v>5</v>
      </c>
      <c r="E782">
        <v>5</v>
      </c>
      <c r="F782" t="s">
        <v>1788</v>
      </c>
    </row>
    <row r="783" spans="1:6" x14ac:dyDescent="0.35">
      <c r="A783" t="s">
        <v>422</v>
      </c>
      <c r="B783" t="s">
        <v>1884</v>
      </c>
      <c r="C783">
        <v>100</v>
      </c>
      <c r="D783">
        <v>5</v>
      </c>
      <c r="E783">
        <v>5</v>
      </c>
      <c r="F783" t="s">
        <v>1788</v>
      </c>
    </row>
    <row r="784" spans="1:6" x14ac:dyDescent="0.35">
      <c r="A784" t="s">
        <v>434</v>
      </c>
      <c r="B784" t="s">
        <v>1301</v>
      </c>
      <c r="C784">
        <v>40</v>
      </c>
      <c r="D784">
        <v>2</v>
      </c>
      <c r="E784">
        <v>5</v>
      </c>
      <c r="F784" t="s">
        <v>1788</v>
      </c>
    </row>
    <row r="785" spans="1:6" x14ac:dyDescent="0.35">
      <c r="A785" t="s">
        <v>434</v>
      </c>
      <c r="B785" t="s">
        <v>2206</v>
      </c>
      <c r="C785">
        <v>20</v>
      </c>
      <c r="D785">
        <v>1</v>
      </c>
      <c r="E785">
        <v>5</v>
      </c>
      <c r="F785" t="s">
        <v>1788</v>
      </c>
    </row>
    <row r="786" spans="1:6" x14ac:dyDescent="0.35">
      <c r="A786" t="s">
        <v>434</v>
      </c>
      <c r="B786" t="s">
        <v>2208</v>
      </c>
      <c r="C786">
        <v>40</v>
      </c>
      <c r="D786">
        <v>2</v>
      </c>
      <c r="E786">
        <v>5</v>
      </c>
      <c r="F786" t="s">
        <v>1788</v>
      </c>
    </row>
    <row r="787" spans="1:6" x14ac:dyDescent="0.35">
      <c r="A787" t="s">
        <v>463</v>
      </c>
      <c r="B787" t="s">
        <v>1935</v>
      </c>
      <c r="C787">
        <v>100</v>
      </c>
      <c r="D787">
        <v>2</v>
      </c>
      <c r="E787">
        <v>2</v>
      </c>
      <c r="F787" t="s">
        <v>1788</v>
      </c>
    </row>
    <row r="788" spans="1:6" x14ac:dyDescent="0.35">
      <c r="A788" t="s">
        <v>3021</v>
      </c>
      <c r="B788" t="s">
        <v>2331</v>
      </c>
      <c r="C788">
        <v>100</v>
      </c>
      <c r="D788">
        <v>2</v>
      </c>
      <c r="E788">
        <v>2</v>
      </c>
      <c r="F788" t="s">
        <v>1788</v>
      </c>
    </row>
    <row r="789" spans="1:6" x14ac:dyDescent="0.35">
      <c r="A789" t="s">
        <v>470</v>
      </c>
      <c r="B789" t="s">
        <v>2013</v>
      </c>
      <c r="C789">
        <v>100</v>
      </c>
      <c r="D789">
        <v>2</v>
      </c>
      <c r="E789">
        <v>2</v>
      </c>
      <c r="F789" t="s">
        <v>1788</v>
      </c>
    </row>
    <row r="790" spans="1:6" x14ac:dyDescent="0.35">
      <c r="A790" t="s">
        <v>482</v>
      </c>
      <c r="B790" t="s">
        <v>3441</v>
      </c>
      <c r="C790">
        <v>100</v>
      </c>
      <c r="D790">
        <v>2</v>
      </c>
      <c r="E790">
        <v>2</v>
      </c>
      <c r="F790" t="s">
        <v>1788</v>
      </c>
    </row>
    <row r="791" spans="1:6" x14ac:dyDescent="0.35">
      <c r="A791" t="s">
        <v>487</v>
      </c>
      <c r="B791" t="s">
        <v>2162</v>
      </c>
      <c r="C791">
        <v>100</v>
      </c>
      <c r="D791">
        <v>2</v>
      </c>
      <c r="E791">
        <v>2</v>
      </c>
      <c r="F791" t="s">
        <v>1788</v>
      </c>
    </row>
    <row r="792" spans="1:6" x14ac:dyDescent="0.35">
      <c r="A792" t="s">
        <v>488</v>
      </c>
      <c r="B792" t="s">
        <v>3003</v>
      </c>
      <c r="C792">
        <v>100</v>
      </c>
      <c r="D792">
        <v>2</v>
      </c>
      <c r="E792">
        <v>2</v>
      </c>
      <c r="F792" t="s">
        <v>1788</v>
      </c>
    </row>
    <row r="793" spans="1:6" x14ac:dyDescent="0.35">
      <c r="A793" t="s">
        <v>490</v>
      </c>
      <c r="B793" t="s">
        <v>2783</v>
      </c>
      <c r="C793">
        <v>100</v>
      </c>
      <c r="D793">
        <v>2</v>
      </c>
      <c r="E793">
        <v>2</v>
      </c>
      <c r="F793" t="s">
        <v>1788</v>
      </c>
    </row>
    <row r="794" spans="1:6" x14ac:dyDescent="0.35">
      <c r="A794" t="s">
        <v>492</v>
      </c>
      <c r="B794" t="s">
        <v>2782</v>
      </c>
      <c r="C794">
        <v>100</v>
      </c>
      <c r="D794">
        <v>2</v>
      </c>
      <c r="E794">
        <v>2</v>
      </c>
      <c r="F794" t="s">
        <v>1788</v>
      </c>
    </row>
    <row r="795" spans="1:6" x14ac:dyDescent="0.35">
      <c r="A795" t="s">
        <v>495</v>
      </c>
      <c r="B795" t="s">
        <v>2168</v>
      </c>
      <c r="C795">
        <v>50</v>
      </c>
      <c r="D795">
        <v>1</v>
      </c>
      <c r="E795">
        <v>2</v>
      </c>
      <c r="F795" t="s">
        <v>1788</v>
      </c>
    </row>
    <row r="796" spans="1:6" x14ac:dyDescent="0.35">
      <c r="A796" t="s">
        <v>495</v>
      </c>
      <c r="B796" t="s">
        <v>2170</v>
      </c>
      <c r="C796">
        <v>50</v>
      </c>
      <c r="D796">
        <v>1</v>
      </c>
      <c r="E796">
        <v>2</v>
      </c>
      <c r="F796" t="s">
        <v>1788</v>
      </c>
    </row>
    <row r="797" spans="1:6" x14ac:dyDescent="0.35">
      <c r="A797" t="s">
        <v>518</v>
      </c>
      <c r="B797" t="s">
        <v>1935</v>
      </c>
      <c r="C797">
        <v>100</v>
      </c>
      <c r="D797">
        <v>2</v>
      </c>
      <c r="E797">
        <v>2</v>
      </c>
      <c r="F797" t="s">
        <v>1788</v>
      </c>
    </row>
    <row r="798" spans="1:6" x14ac:dyDescent="0.35">
      <c r="A798" t="s">
        <v>3022</v>
      </c>
      <c r="B798" t="s">
        <v>2331</v>
      </c>
      <c r="C798">
        <v>100</v>
      </c>
      <c r="D798">
        <v>2</v>
      </c>
      <c r="E798">
        <v>2</v>
      </c>
      <c r="F798" t="s">
        <v>1788</v>
      </c>
    </row>
    <row r="799" spans="1:6" x14ac:dyDescent="0.35">
      <c r="A799" t="s">
        <v>525</v>
      </c>
      <c r="B799" t="s">
        <v>2028</v>
      </c>
      <c r="C799">
        <v>100</v>
      </c>
      <c r="D799">
        <v>2</v>
      </c>
      <c r="E799">
        <v>2</v>
      </c>
      <c r="F799" t="s">
        <v>1788</v>
      </c>
    </row>
    <row r="800" spans="1:6" x14ac:dyDescent="0.35">
      <c r="A800" t="s">
        <v>537</v>
      </c>
      <c r="B800" t="s">
        <v>2151</v>
      </c>
      <c r="C800">
        <v>100</v>
      </c>
      <c r="D800">
        <v>2</v>
      </c>
      <c r="E800">
        <v>2</v>
      </c>
      <c r="F800" t="s">
        <v>1788</v>
      </c>
    </row>
    <row r="801" spans="1:6" x14ac:dyDescent="0.35">
      <c r="A801" t="s">
        <v>541</v>
      </c>
      <c r="B801" t="s">
        <v>2162</v>
      </c>
      <c r="C801">
        <v>100</v>
      </c>
      <c r="D801">
        <v>2</v>
      </c>
      <c r="E801">
        <v>2</v>
      </c>
      <c r="F801" t="s">
        <v>1788</v>
      </c>
    </row>
    <row r="802" spans="1:6" x14ac:dyDescent="0.35">
      <c r="A802" t="s">
        <v>542</v>
      </c>
      <c r="B802" t="s">
        <v>3003</v>
      </c>
      <c r="C802">
        <v>100</v>
      </c>
      <c r="D802">
        <v>2</v>
      </c>
      <c r="E802">
        <v>2</v>
      </c>
      <c r="F802" t="s">
        <v>1788</v>
      </c>
    </row>
    <row r="803" spans="1:6" x14ac:dyDescent="0.35">
      <c r="A803" t="s">
        <v>544</v>
      </c>
      <c r="B803" t="s">
        <v>2783</v>
      </c>
      <c r="C803">
        <v>100</v>
      </c>
      <c r="D803">
        <v>2</v>
      </c>
      <c r="E803">
        <v>2</v>
      </c>
      <c r="F803" t="s">
        <v>1788</v>
      </c>
    </row>
    <row r="804" spans="1:6" x14ac:dyDescent="0.35">
      <c r="A804" t="s">
        <v>546</v>
      </c>
      <c r="B804" t="s">
        <v>2782</v>
      </c>
      <c r="C804">
        <v>100</v>
      </c>
      <c r="D804">
        <v>2</v>
      </c>
      <c r="E804">
        <v>2</v>
      </c>
      <c r="F804" t="s">
        <v>1788</v>
      </c>
    </row>
    <row r="805" spans="1:6" x14ac:dyDescent="0.35">
      <c r="A805" t="s">
        <v>549</v>
      </c>
      <c r="B805" t="s">
        <v>3128</v>
      </c>
      <c r="C805">
        <v>50</v>
      </c>
      <c r="D805">
        <v>1</v>
      </c>
      <c r="E805">
        <v>2</v>
      </c>
      <c r="F805" t="s">
        <v>1788</v>
      </c>
    </row>
    <row r="806" spans="1:6" x14ac:dyDescent="0.35">
      <c r="A806" t="s">
        <v>549</v>
      </c>
      <c r="B806" t="s">
        <v>2170</v>
      </c>
      <c r="C806">
        <v>50</v>
      </c>
      <c r="D806">
        <v>1</v>
      </c>
      <c r="E806">
        <v>2</v>
      </c>
      <c r="F806" t="s">
        <v>1788</v>
      </c>
    </row>
    <row r="807" spans="1:6" x14ac:dyDescent="0.35">
      <c r="A807" t="s">
        <v>572</v>
      </c>
      <c r="B807" t="s">
        <v>1935</v>
      </c>
      <c r="C807">
        <v>100</v>
      </c>
      <c r="D807">
        <v>2</v>
      </c>
      <c r="E807">
        <v>2</v>
      </c>
      <c r="F807" t="s">
        <v>1788</v>
      </c>
    </row>
    <row r="808" spans="1:6" x14ac:dyDescent="0.35">
      <c r="A808" t="s">
        <v>3023</v>
      </c>
      <c r="B808" t="s">
        <v>2331</v>
      </c>
      <c r="C808">
        <v>100</v>
      </c>
      <c r="D808">
        <v>2</v>
      </c>
      <c r="E808">
        <v>2</v>
      </c>
      <c r="F808" t="s">
        <v>1788</v>
      </c>
    </row>
    <row r="809" spans="1:6" x14ac:dyDescent="0.35">
      <c r="A809" t="s">
        <v>579</v>
      </c>
      <c r="B809" t="s">
        <v>2037</v>
      </c>
      <c r="C809">
        <v>100</v>
      </c>
      <c r="D809">
        <v>2</v>
      </c>
      <c r="E809">
        <v>2</v>
      </c>
      <c r="F809" t="s">
        <v>1788</v>
      </c>
    </row>
    <row r="810" spans="1:6" x14ac:dyDescent="0.35">
      <c r="A810" t="s">
        <v>592</v>
      </c>
      <c r="B810" t="s">
        <v>2114</v>
      </c>
      <c r="C810">
        <v>100</v>
      </c>
      <c r="D810">
        <v>2</v>
      </c>
      <c r="E810">
        <v>2</v>
      </c>
      <c r="F810" t="s">
        <v>1788</v>
      </c>
    </row>
    <row r="811" spans="1:6" x14ac:dyDescent="0.35">
      <c r="A811" t="s">
        <v>597</v>
      </c>
      <c r="B811" t="s">
        <v>2162</v>
      </c>
      <c r="C811">
        <v>100</v>
      </c>
      <c r="D811">
        <v>2</v>
      </c>
      <c r="E811">
        <v>2</v>
      </c>
      <c r="F811" t="s">
        <v>1788</v>
      </c>
    </row>
    <row r="812" spans="1:6" x14ac:dyDescent="0.35">
      <c r="A812" t="s">
        <v>598</v>
      </c>
      <c r="B812" t="s">
        <v>3003</v>
      </c>
      <c r="C812">
        <v>100</v>
      </c>
      <c r="D812">
        <v>2</v>
      </c>
      <c r="E812">
        <v>2</v>
      </c>
      <c r="F812" t="s">
        <v>1788</v>
      </c>
    </row>
    <row r="813" spans="1:6" x14ac:dyDescent="0.35">
      <c r="A813" t="s">
        <v>600</v>
      </c>
      <c r="B813" t="s">
        <v>2783</v>
      </c>
      <c r="C813">
        <v>100</v>
      </c>
      <c r="D813">
        <v>2</v>
      </c>
      <c r="E813">
        <v>2</v>
      </c>
      <c r="F813" t="s">
        <v>1788</v>
      </c>
    </row>
    <row r="814" spans="1:6" x14ac:dyDescent="0.35">
      <c r="A814" t="s">
        <v>602</v>
      </c>
      <c r="B814" t="s">
        <v>2782</v>
      </c>
      <c r="C814">
        <v>100</v>
      </c>
      <c r="D814">
        <v>2</v>
      </c>
      <c r="E814">
        <v>2</v>
      </c>
      <c r="F814" t="s">
        <v>1788</v>
      </c>
    </row>
    <row r="815" spans="1:6" x14ac:dyDescent="0.35">
      <c r="A815" t="s">
        <v>605</v>
      </c>
      <c r="B815" t="s">
        <v>2166</v>
      </c>
      <c r="C815">
        <v>100</v>
      </c>
      <c r="D815">
        <v>2</v>
      </c>
      <c r="E815">
        <v>2</v>
      </c>
      <c r="F815" t="s">
        <v>1788</v>
      </c>
    </row>
    <row r="816" spans="1:6" x14ac:dyDescent="0.35">
      <c r="A816" t="s">
        <v>628</v>
      </c>
      <c r="B816" t="s">
        <v>1935</v>
      </c>
      <c r="C816">
        <v>66.67</v>
      </c>
      <c r="D816">
        <v>2</v>
      </c>
      <c r="E816">
        <v>3</v>
      </c>
      <c r="F816" t="s">
        <v>1788</v>
      </c>
    </row>
    <row r="817" spans="1:6" x14ac:dyDescent="0.35">
      <c r="A817" t="s">
        <v>628</v>
      </c>
      <c r="B817" t="s">
        <v>1937</v>
      </c>
      <c r="C817">
        <v>33.33</v>
      </c>
      <c r="D817">
        <v>1</v>
      </c>
      <c r="E817">
        <v>3</v>
      </c>
      <c r="F817" t="s">
        <v>1788</v>
      </c>
    </row>
    <row r="818" spans="1:6" x14ac:dyDescent="0.35">
      <c r="A818" t="s">
        <v>3024</v>
      </c>
      <c r="B818" t="s">
        <v>2331</v>
      </c>
      <c r="C818">
        <v>100</v>
      </c>
      <c r="D818">
        <v>3</v>
      </c>
      <c r="E818">
        <v>3</v>
      </c>
      <c r="F818" t="s">
        <v>1788</v>
      </c>
    </row>
    <row r="819" spans="1:6" x14ac:dyDescent="0.35">
      <c r="A819" t="s">
        <v>644</v>
      </c>
      <c r="B819" t="s">
        <v>2095</v>
      </c>
      <c r="C819">
        <v>33.33</v>
      </c>
      <c r="D819">
        <v>1</v>
      </c>
      <c r="E819">
        <v>3</v>
      </c>
      <c r="F819" t="s">
        <v>1788</v>
      </c>
    </row>
    <row r="820" spans="1:6" x14ac:dyDescent="0.35">
      <c r="A820" t="s">
        <v>644</v>
      </c>
      <c r="B820" t="s">
        <v>2065</v>
      </c>
      <c r="C820">
        <v>66.67</v>
      </c>
      <c r="D820">
        <v>2</v>
      </c>
      <c r="E820">
        <v>3</v>
      </c>
      <c r="F820" t="s">
        <v>1788</v>
      </c>
    </row>
    <row r="821" spans="1:6" x14ac:dyDescent="0.35">
      <c r="A821" t="s">
        <v>649</v>
      </c>
      <c r="B821" t="s">
        <v>2162</v>
      </c>
      <c r="C821">
        <v>100</v>
      </c>
      <c r="D821">
        <v>3</v>
      </c>
      <c r="E821">
        <v>3</v>
      </c>
      <c r="F821" t="s">
        <v>1788</v>
      </c>
    </row>
    <row r="822" spans="1:6" x14ac:dyDescent="0.35">
      <c r="A822" t="s">
        <v>651</v>
      </c>
      <c r="B822" t="s">
        <v>3003</v>
      </c>
      <c r="C822">
        <v>100</v>
      </c>
      <c r="D822">
        <v>3</v>
      </c>
      <c r="E822">
        <v>3</v>
      </c>
      <c r="F822" t="s">
        <v>1788</v>
      </c>
    </row>
    <row r="823" spans="1:6" x14ac:dyDescent="0.35">
      <c r="A823" t="s">
        <v>653</v>
      </c>
      <c r="B823" t="s">
        <v>2783</v>
      </c>
      <c r="C823">
        <v>100</v>
      </c>
      <c r="D823">
        <v>3</v>
      </c>
      <c r="E823">
        <v>3</v>
      </c>
      <c r="F823" t="s">
        <v>1788</v>
      </c>
    </row>
    <row r="824" spans="1:6" x14ac:dyDescent="0.35">
      <c r="A824" t="s">
        <v>655</v>
      </c>
      <c r="B824" t="s">
        <v>2782</v>
      </c>
      <c r="C824">
        <v>100</v>
      </c>
      <c r="D824">
        <v>3</v>
      </c>
      <c r="E824">
        <v>3</v>
      </c>
      <c r="F824" t="s">
        <v>1788</v>
      </c>
    </row>
    <row r="825" spans="1:6" x14ac:dyDescent="0.35">
      <c r="A825" t="s">
        <v>658</v>
      </c>
      <c r="B825" t="s">
        <v>2162</v>
      </c>
      <c r="C825">
        <v>100</v>
      </c>
      <c r="D825">
        <v>3</v>
      </c>
      <c r="E825">
        <v>3</v>
      </c>
      <c r="F825" t="s">
        <v>1788</v>
      </c>
    </row>
    <row r="826" spans="1:6" x14ac:dyDescent="0.35">
      <c r="A826" t="s">
        <v>660</v>
      </c>
      <c r="B826" t="s">
        <v>3003</v>
      </c>
      <c r="C826">
        <v>100</v>
      </c>
      <c r="D826">
        <v>3</v>
      </c>
      <c r="E826">
        <v>3</v>
      </c>
      <c r="F826" t="s">
        <v>1788</v>
      </c>
    </row>
    <row r="827" spans="1:6" x14ac:dyDescent="0.35">
      <c r="A827" t="s">
        <v>663</v>
      </c>
      <c r="B827" t="s">
        <v>2793</v>
      </c>
      <c r="C827">
        <v>66.67</v>
      </c>
      <c r="D827">
        <v>2</v>
      </c>
      <c r="E827">
        <v>3</v>
      </c>
      <c r="F827" t="s">
        <v>1788</v>
      </c>
    </row>
    <row r="828" spans="1:6" x14ac:dyDescent="0.35">
      <c r="A828" t="s">
        <v>663</v>
      </c>
      <c r="B828" t="s">
        <v>2776</v>
      </c>
      <c r="C828">
        <v>33.33</v>
      </c>
      <c r="D828">
        <v>1</v>
      </c>
      <c r="E828">
        <v>3</v>
      </c>
      <c r="F828" t="s">
        <v>1788</v>
      </c>
    </row>
    <row r="829" spans="1:6" x14ac:dyDescent="0.35">
      <c r="A829" t="s">
        <v>666</v>
      </c>
      <c r="B829" t="s">
        <v>3732</v>
      </c>
      <c r="C829">
        <v>66.67</v>
      </c>
      <c r="D829">
        <v>2</v>
      </c>
      <c r="E829">
        <v>3</v>
      </c>
      <c r="F829" t="s">
        <v>1788</v>
      </c>
    </row>
    <row r="830" spans="1:6" x14ac:dyDescent="0.35">
      <c r="A830" t="s">
        <v>666</v>
      </c>
      <c r="B830" t="s">
        <v>2789</v>
      </c>
      <c r="C830">
        <v>33.33</v>
      </c>
      <c r="D830">
        <v>1</v>
      </c>
      <c r="E830">
        <v>3</v>
      </c>
      <c r="F830" t="s">
        <v>1788</v>
      </c>
    </row>
    <row r="831" spans="1:6" x14ac:dyDescent="0.35">
      <c r="A831" t="s">
        <v>681</v>
      </c>
      <c r="B831" t="s">
        <v>1884</v>
      </c>
      <c r="C831">
        <v>100</v>
      </c>
      <c r="D831">
        <v>5</v>
      </c>
      <c r="E831">
        <v>5</v>
      </c>
      <c r="F831" t="s">
        <v>1788</v>
      </c>
    </row>
    <row r="832" spans="1:6" x14ac:dyDescent="0.35">
      <c r="A832" t="s">
        <v>692</v>
      </c>
      <c r="B832" t="s">
        <v>1884</v>
      </c>
      <c r="C832">
        <v>100</v>
      </c>
      <c r="D832">
        <v>5</v>
      </c>
      <c r="E832">
        <v>5</v>
      </c>
      <c r="F832" t="s">
        <v>1788</v>
      </c>
    </row>
    <row r="833" spans="1:6" x14ac:dyDescent="0.35">
      <c r="A833" t="s">
        <v>701</v>
      </c>
      <c r="B833" t="s">
        <v>1301</v>
      </c>
      <c r="C833">
        <v>20</v>
      </c>
      <c r="D833">
        <v>1</v>
      </c>
      <c r="E833">
        <v>5</v>
      </c>
      <c r="F833" t="s">
        <v>1788</v>
      </c>
    </row>
    <row r="834" spans="1:6" x14ac:dyDescent="0.35">
      <c r="A834" t="s">
        <v>701</v>
      </c>
      <c r="B834" t="s">
        <v>2206</v>
      </c>
      <c r="C834">
        <v>20</v>
      </c>
      <c r="D834">
        <v>1</v>
      </c>
      <c r="E834">
        <v>5</v>
      </c>
      <c r="F834" t="s">
        <v>1788</v>
      </c>
    </row>
    <row r="835" spans="1:6" x14ac:dyDescent="0.35">
      <c r="A835" t="s">
        <v>701</v>
      </c>
      <c r="B835" t="s">
        <v>2208</v>
      </c>
      <c r="C835">
        <v>60</v>
      </c>
      <c r="D835">
        <v>3</v>
      </c>
      <c r="E835">
        <v>5</v>
      </c>
      <c r="F835" t="s">
        <v>1788</v>
      </c>
    </row>
    <row r="836" spans="1:6" x14ac:dyDescent="0.35">
      <c r="A836" t="s">
        <v>722</v>
      </c>
      <c r="B836" t="s">
        <v>1935</v>
      </c>
      <c r="C836">
        <v>66.67</v>
      </c>
      <c r="D836">
        <v>2</v>
      </c>
      <c r="E836">
        <v>3</v>
      </c>
      <c r="F836" t="s">
        <v>1788</v>
      </c>
    </row>
    <row r="837" spans="1:6" x14ac:dyDescent="0.35">
      <c r="A837" t="s">
        <v>722</v>
      </c>
      <c r="B837" t="s">
        <v>1937</v>
      </c>
      <c r="C837">
        <v>33.33</v>
      </c>
      <c r="D837">
        <v>1</v>
      </c>
      <c r="E837">
        <v>3</v>
      </c>
      <c r="F837" t="s">
        <v>1788</v>
      </c>
    </row>
    <row r="838" spans="1:6" x14ac:dyDescent="0.35">
      <c r="A838" t="s">
        <v>727</v>
      </c>
      <c r="B838" t="s">
        <v>2044</v>
      </c>
      <c r="C838">
        <v>100</v>
      </c>
      <c r="D838">
        <v>3</v>
      </c>
      <c r="E838">
        <v>3</v>
      </c>
      <c r="F838" t="s">
        <v>1788</v>
      </c>
    </row>
    <row r="839" spans="1:6" x14ac:dyDescent="0.35">
      <c r="A839" t="s">
        <v>3025</v>
      </c>
      <c r="B839" t="s">
        <v>2331</v>
      </c>
      <c r="C839">
        <v>100</v>
      </c>
      <c r="D839">
        <v>3</v>
      </c>
      <c r="E839">
        <v>3</v>
      </c>
      <c r="F839" t="s">
        <v>1788</v>
      </c>
    </row>
    <row r="840" spans="1:6" x14ac:dyDescent="0.35">
      <c r="A840" t="s">
        <v>742</v>
      </c>
      <c r="B840" t="s">
        <v>2162</v>
      </c>
      <c r="C840">
        <v>100</v>
      </c>
      <c r="D840">
        <v>3</v>
      </c>
      <c r="E840">
        <v>3</v>
      </c>
      <c r="F840" t="s">
        <v>1788</v>
      </c>
    </row>
    <row r="841" spans="1:6" x14ac:dyDescent="0.35">
      <c r="A841" t="s">
        <v>743</v>
      </c>
      <c r="B841" t="s">
        <v>3003</v>
      </c>
      <c r="C841">
        <v>100</v>
      </c>
      <c r="D841">
        <v>3</v>
      </c>
      <c r="E841">
        <v>3</v>
      </c>
      <c r="F841" t="s">
        <v>1788</v>
      </c>
    </row>
    <row r="842" spans="1:6" x14ac:dyDescent="0.35">
      <c r="A842" t="s">
        <v>745</v>
      </c>
      <c r="B842" t="s">
        <v>2783</v>
      </c>
      <c r="C842">
        <v>100</v>
      </c>
      <c r="D842">
        <v>3</v>
      </c>
      <c r="E842">
        <v>3</v>
      </c>
      <c r="F842" t="s">
        <v>1788</v>
      </c>
    </row>
    <row r="843" spans="1:6" x14ac:dyDescent="0.35">
      <c r="A843" t="s">
        <v>747</v>
      </c>
      <c r="B843" t="s">
        <v>3136</v>
      </c>
      <c r="C843">
        <v>33.33</v>
      </c>
      <c r="D843">
        <v>1</v>
      </c>
      <c r="E843">
        <v>3</v>
      </c>
      <c r="F843" t="s">
        <v>1788</v>
      </c>
    </row>
    <row r="844" spans="1:6" x14ac:dyDescent="0.35">
      <c r="A844" t="s">
        <v>747</v>
      </c>
      <c r="B844" t="s">
        <v>2782</v>
      </c>
      <c r="C844">
        <v>66.67</v>
      </c>
      <c r="D844">
        <v>2</v>
      </c>
      <c r="E844">
        <v>3</v>
      </c>
      <c r="F844" t="s">
        <v>1788</v>
      </c>
    </row>
    <row r="845" spans="1:6" x14ac:dyDescent="0.35">
      <c r="A845" t="s">
        <v>750</v>
      </c>
      <c r="B845" t="s">
        <v>2170</v>
      </c>
      <c r="C845">
        <v>100</v>
      </c>
      <c r="D845">
        <v>3</v>
      </c>
      <c r="E845">
        <v>3</v>
      </c>
      <c r="F845" t="s">
        <v>1788</v>
      </c>
    </row>
    <row r="846" spans="1:6" x14ac:dyDescent="0.35">
      <c r="A846" t="s">
        <v>773</v>
      </c>
      <c r="B846" t="s">
        <v>1935</v>
      </c>
      <c r="C846">
        <v>100</v>
      </c>
      <c r="D846">
        <v>3</v>
      </c>
      <c r="E846">
        <v>3</v>
      </c>
      <c r="F846" t="s">
        <v>1788</v>
      </c>
    </row>
    <row r="847" spans="1:6" x14ac:dyDescent="0.35">
      <c r="A847" t="s">
        <v>3026</v>
      </c>
      <c r="B847" t="s">
        <v>2331</v>
      </c>
      <c r="C847">
        <v>100</v>
      </c>
      <c r="D847">
        <v>3</v>
      </c>
      <c r="E847">
        <v>3</v>
      </c>
      <c r="F847" t="s">
        <v>1788</v>
      </c>
    </row>
    <row r="848" spans="1:6" x14ac:dyDescent="0.35">
      <c r="A848" t="s">
        <v>779</v>
      </c>
      <c r="B848" t="s">
        <v>1882</v>
      </c>
      <c r="C848">
        <v>100</v>
      </c>
      <c r="D848">
        <v>3</v>
      </c>
      <c r="E848">
        <v>3</v>
      </c>
      <c r="F848" t="s">
        <v>1788</v>
      </c>
    </row>
    <row r="849" spans="1:6" x14ac:dyDescent="0.35">
      <c r="A849" t="s">
        <v>792</v>
      </c>
      <c r="B849" t="s">
        <v>2162</v>
      </c>
      <c r="C849">
        <v>100</v>
      </c>
      <c r="D849">
        <v>3</v>
      </c>
      <c r="E849">
        <v>3</v>
      </c>
      <c r="F849" t="s">
        <v>1788</v>
      </c>
    </row>
    <row r="850" spans="1:6" x14ac:dyDescent="0.35">
      <c r="A850" t="s">
        <v>794</v>
      </c>
      <c r="B850" t="s">
        <v>3003</v>
      </c>
      <c r="C850">
        <v>100</v>
      </c>
      <c r="D850">
        <v>3</v>
      </c>
      <c r="E850">
        <v>3</v>
      </c>
      <c r="F850" t="s">
        <v>1788</v>
      </c>
    </row>
    <row r="851" spans="1:6" x14ac:dyDescent="0.35">
      <c r="A851" t="s">
        <v>796</v>
      </c>
      <c r="B851" t="s">
        <v>2783</v>
      </c>
      <c r="C851">
        <v>100</v>
      </c>
      <c r="D851">
        <v>3</v>
      </c>
      <c r="E851">
        <v>3</v>
      </c>
      <c r="F851" t="s">
        <v>1788</v>
      </c>
    </row>
    <row r="852" spans="1:6" x14ac:dyDescent="0.35">
      <c r="A852" t="s">
        <v>798</v>
      </c>
      <c r="B852" t="s">
        <v>2782</v>
      </c>
      <c r="C852">
        <v>100</v>
      </c>
      <c r="D852">
        <v>3</v>
      </c>
      <c r="E852">
        <v>3</v>
      </c>
      <c r="F852" t="s">
        <v>1788</v>
      </c>
    </row>
    <row r="853" spans="1:6" x14ac:dyDescent="0.35">
      <c r="A853" t="s">
        <v>801</v>
      </c>
      <c r="B853" t="s">
        <v>2170</v>
      </c>
      <c r="C853">
        <v>100</v>
      </c>
      <c r="D853">
        <v>3</v>
      </c>
      <c r="E853">
        <v>3</v>
      </c>
      <c r="F853" t="s">
        <v>1788</v>
      </c>
    </row>
    <row r="854" spans="1:6" x14ac:dyDescent="0.35">
      <c r="A854" t="s">
        <v>824</v>
      </c>
      <c r="B854" t="s">
        <v>1935</v>
      </c>
      <c r="C854">
        <v>33.33</v>
      </c>
      <c r="D854">
        <v>1</v>
      </c>
      <c r="E854">
        <v>3</v>
      </c>
      <c r="F854" t="s">
        <v>1788</v>
      </c>
    </row>
    <row r="855" spans="1:6" x14ac:dyDescent="0.35">
      <c r="A855" t="s">
        <v>824</v>
      </c>
      <c r="B855" t="s">
        <v>1937</v>
      </c>
      <c r="C855">
        <v>66.67</v>
      </c>
      <c r="D855">
        <v>2</v>
      </c>
      <c r="E855">
        <v>3</v>
      </c>
      <c r="F855" t="s">
        <v>1788</v>
      </c>
    </row>
    <row r="856" spans="1:6" x14ac:dyDescent="0.35">
      <c r="A856" t="s">
        <v>3028</v>
      </c>
      <c r="B856" t="s">
        <v>2331</v>
      </c>
      <c r="C856">
        <v>100</v>
      </c>
      <c r="D856">
        <v>3</v>
      </c>
      <c r="E856">
        <v>3</v>
      </c>
      <c r="F856" t="s">
        <v>1788</v>
      </c>
    </row>
    <row r="857" spans="1:6" x14ac:dyDescent="0.35">
      <c r="A857" t="s">
        <v>831</v>
      </c>
      <c r="B857" t="s">
        <v>2044</v>
      </c>
      <c r="C857">
        <v>100</v>
      </c>
      <c r="D857">
        <v>3</v>
      </c>
      <c r="E857">
        <v>3</v>
      </c>
      <c r="F857" t="s">
        <v>1788</v>
      </c>
    </row>
    <row r="858" spans="1:6" x14ac:dyDescent="0.35">
      <c r="A858" t="s">
        <v>842</v>
      </c>
      <c r="B858" t="s">
        <v>2162</v>
      </c>
      <c r="C858">
        <v>100</v>
      </c>
      <c r="D858">
        <v>3</v>
      </c>
      <c r="E858">
        <v>3</v>
      </c>
      <c r="F858" t="s">
        <v>1788</v>
      </c>
    </row>
    <row r="859" spans="1:6" x14ac:dyDescent="0.35">
      <c r="A859" t="s">
        <v>843</v>
      </c>
      <c r="B859" t="s">
        <v>3003</v>
      </c>
      <c r="C859">
        <v>100</v>
      </c>
      <c r="D859">
        <v>3</v>
      </c>
      <c r="E859">
        <v>3</v>
      </c>
      <c r="F859" t="s">
        <v>1788</v>
      </c>
    </row>
    <row r="860" spans="1:6" x14ac:dyDescent="0.35">
      <c r="A860" t="s">
        <v>845</v>
      </c>
      <c r="B860" t="s">
        <v>2783</v>
      </c>
      <c r="C860">
        <v>100</v>
      </c>
      <c r="D860">
        <v>3</v>
      </c>
      <c r="E860">
        <v>3</v>
      </c>
      <c r="F860" t="s">
        <v>1788</v>
      </c>
    </row>
    <row r="861" spans="1:6" x14ac:dyDescent="0.35">
      <c r="A861" t="s">
        <v>847</v>
      </c>
      <c r="B861" t="s">
        <v>2782</v>
      </c>
      <c r="C861">
        <v>100</v>
      </c>
      <c r="D861">
        <v>3</v>
      </c>
      <c r="E861">
        <v>3</v>
      </c>
      <c r="F861" t="s">
        <v>1788</v>
      </c>
    </row>
    <row r="862" spans="1:6" x14ac:dyDescent="0.35">
      <c r="A862" t="s">
        <v>850</v>
      </c>
      <c r="B862" t="s">
        <v>2162</v>
      </c>
      <c r="C862">
        <v>33.33</v>
      </c>
      <c r="D862">
        <v>1</v>
      </c>
      <c r="E862">
        <v>3</v>
      </c>
      <c r="F862" t="s">
        <v>1788</v>
      </c>
    </row>
    <row r="863" spans="1:6" x14ac:dyDescent="0.35">
      <c r="A863" t="s">
        <v>850</v>
      </c>
      <c r="B863" t="s">
        <v>2164</v>
      </c>
      <c r="C863">
        <v>66.67</v>
      </c>
      <c r="D863">
        <v>2</v>
      </c>
      <c r="E863">
        <v>3</v>
      </c>
      <c r="F863" t="s">
        <v>1788</v>
      </c>
    </row>
    <row r="864" spans="1:6" x14ac:dyDescent="0.35">
      <c r="A864" t="s">
        <v>852</v>
      </c>
      <c r="B864" t="s">
        <v>2690</v>
      </c>
      <c r="C864">
        <v>100</v>
      </c>
      <c r="D864">
        <v>1</v>
      </c>
      <c r="E864">
        <v>1</v>
      </c>
      <c r="F864" t="s">
        <v>1788</v>
      </c>
    </row>
    <row r="865" spans="1:6" x14ac:dyDescent="0.35">
      <c r="A865" t="s">
        <v>855</v>
      </c>
      <c r="B865" t="s">
        <v>2738</v>
      </c>
      <c r="C865">
        <v>100</v>
      </c>
      <c r="D865">
        <v>1</v>
      </c>
      <c r="E865">
        <v>1</v>
      </c>
      <c r="F865" t="s">
        <v>1788</v>
      </c>
    </row>
    <row r="866" spans="1:6" x14ac:dyDescent="0.35">
      <c r="A866" t="s">
        <v>858</v>
      </c>
      <c r="B866" t="s">
        <v>1301</v>
      </c>
      <c r="C866">
        <v>100</v>
      </c>
      <c r="D866">
        <v>1</v>
      </c>
      <c r="E866">
        <v>1</v>
      </c>
      <c r="F866" t="s">
        <v>1788</v>
      </c>
    </row>
    <row r="867" spans="1:6" x14ac:dyDescent="0.35">
      <c r="A867" t="s">
        <v>873</v>
      </c>
      <c r="B867" t="s">
        <v>1935</v>
      </c>
      <c r="C867">
        <v>100</v>
      </c>
      <c r="D867">
        <v>3</v>
      </c>
      <c r="E867">
        <v>3</v>
      </c>
      <c r="F867" t="s">
        <v>1788</v>
      </c>
    </row>
    <row r="868" spans="1:6" x14ac:dyDescent="0.35">
      <c r="A868" t="s">
        <v>3029</v>
      </c>
      <c r="B868" t="s">
        <v>2331</v>
      </c>
      <c r="C868">
        <v>100</v>
      </c>
      <c r="D868">
        <v>3</v>
      </c>
      <c r="E868">
        <v>3</v>
      </c>
      <c r="F868" t="s">
        <v>1788</v>
      </c>
    </row>
    <row r="869" spans="1:6" x14ac:dyDescent="0.35">
      <c r="A869" t="s">
        <v>880</v>
      </c>
      <c r="B869" t="s">
        <v>2050</v>
      </c>
      <c r="C869">
        <v>100</v>
      </c>
      <c r="D869">
        <v>3</v>
      </c>
      <c r="E869">
        <v>3</v>
      </c>
      <c r="F869" t="s">
        <v>1788</v>
      </c>
    </row>
    <row r="870" spans="1:6" x14ac:dyDescent="0.35">
      <c r="A870" t="s">
        <v>894</v>
      </c>
      <c r="B870" t="s">
        <v>2162</v>
      </c>
      <c r="C870">
        <v>100</v>
      </c>
      <c r="D870">
        <v>3</v>
      </c>
      <c r="E870">
        <v>3</v>
      </c>
      <c r="F870" t="s">
        <v>1788</v>
      </c>
    </row>
    <row r="871" spans="1:6" x14ac:dyDescent="0.35">
      <c r="A871" t="s">
        <v>896</v>
      </c>
      <c r="B871" t="s">
        <v>3003</v>
      </c>
      <c r="C871">
        <v>100</v>
      </c>
      <c r="D871">
        <v>3</v>
      </c>
      <c r="E871">
        <v>3</v>
      </c>
      <c r="F871" t="s">
        <v>1788</v>
      </c>
    </row>
    <row r="872" spans="1:6" x14ac:dyDescent="0.35">
      <c r="A872" t="s">
        <v>898</v>
      </c>
      <c r="B872" t="s">
        <v>2783</v>
      </c>
      <c r="C872">
        <v>100</v>
      </c>
      <c r="D872">
        <v>3</v>
      </c>
      <c r="E872">
        <v>3</v>
      </c>
      <c r="F872" t="s">
        <v>1788</v>
      </c>
    </row>
    <row r="873" spans="1:6" x14ac:dyDescent="0.35">
      <c r="A873" t="s">
        <v>900</v>
      </c>
      <c r="B873" t="s">
        <v>2782</v>
      </c>
      <c r="C873">
        <v>100</v>
      </c>
      <c r="D873">
        <v>3</v>
      </c>
      <c r="E873">
        <v>3</v>
      </c>
      <c r="F873" t="s">
        <v>1788</v>
      </c>
    </row>
    <row r="874" spans="1:6" x14ac:dyDescent="0.35">
      <c r="A874" t="s">
        <v>903</v>
      </c>
      <c r="B874" t="s">
        <v>2170</v>
      </c>
      <c r="C874">
        <v>100</v>
      </c>
      <c r="D874">
        <v>3</v>
      </c>
      <c r="E874">
        <v>3</v>
      </c>
      <c r="F874" t="s">
        <v>1788</v>
      </c>
    </row>
    <row r="875" spans="1:6" x14ac:dyDescent="0.35">
      <c r="A875" t="s">
        <v>926</v>
      </c>
      <c r="B875" t="s">
        <v>1935</v>
      </c>
      <c r="C875">
        <v>100</v>
      </c>
      <c r="D875">
        <v>3</v>
      </c>
      <c r="E875">
        <v>3</v>
      </c>
      <c r="F875" t="s">
        <v>1788</v>
      </c>
    </row>
    <row r="876" spans="1:6" x14ac:dyDescent="0.35">
      <c r="A876" t="s">
        <v>3030</v>
      </c>
      <c r="B876" t="s">
        <v>2331</v>
      </c>
      <c r="C876">
        <v>100</v>
      </c>
      <c r="D876">
        <v>3</v>
      </c>
      <c r="E876">
        <v>3</v>
      </c>
      <c r="F876" t="s">
        <v>1788</v>
      </c>
    </row>
    <row r="877" spans="1:6" x14ac:dyDescent="0.35">
      <c r="A877" t="s">
        <v>933</v>
      </c>
      <c r="B877" t="s">
        <v>2076</v>
      </c>
      <c r="C877">
        <v>100</v>
      </c>
      <c r="D877">
        <v>3</v>
      </c>
      <c r="E877">
        <v>3</v>
      </c>
      <c r="F877" t="s">
        <v>1788</v>
      </c>
    </row>
    <row r="878" spans="1:6" x14ac:dyDescent="0.35">
      <c r="A878" t="s">
        <v>948</v>
      </c>
      <c r="B878" t="s">
        <v>2162</v>
      </c>
      <c r="C878">
        <v>100</v>
      </c>
      <c r="D878">
        <v>3</v>
      </c>
      <c r="E878">
        <v>3</v>
      </c>
      <c r="F878" t="s">
        <v>1788</v>
      </c>
    </row>
    <row r="879" spans="1:6" x14ac:dyDescent="0.35">
      <c r="A879" t="s">
        <v>950</v>
      </c>
      <c r="B879" t="s">
        <v>3003</v>
      </c>
      <c r="C879">
        <v>100</v>
      </c>
      <c r="D879">
        <v>3</v>
      </c>
      <c r="E879">
        <v>3</v>
      </c>
      <c r="F879" t="s">
        <v>1788</v>
      </c>
    </row>
    <row r="880" spans="1:6" x14ac:dyDescent="0.35">
      <c r="A880" t="s">
        <v>952</v>
      </c>
      <c r="B880" t="s">
        <v>2783</v>
      </c>
      <c r="C880">
        <v>100</v>
      </c>
      <c r="D880">
        <v>3</v>
      </c>
      <c r="E880">
        <v>3</v>
      </c>
      <c r="F880" t="s">
        <v>1788</v>
      </c>
    </row>
    <row r="881" spans="1:6" x14ac:dyDescent="0.35">
      <c r="A881" t="s">
        <v>954</v>
      </c>
      <c r="B881" t="s">
        <v>2782</v>
      </c>
      <c r="C881">
        <v>100</v>
      </c>
      <c r="D881">
        <v>3</v>
      </c>
      <c r="E881">
        <v>3</v>
      </c>
      <c r="F881" t="s">
        <v>1788</v>
      </c>
    </row>
    <row r="882" spans="1:6" x14ac:dyDescent="0.35">
      <c r="A882" t="s">
        <v>957</v>
      </c>
      <c r="B882" t="s">
        <v>3128</v>
      </c>
      <c r="C882">
        <v>100</v>
      </c>
      <c r="D882">
        <v>3</v>
      </c>
      <c r="E882">
        <v>3</v>
      </c>
      <c r="F882" t="s">
        <v>1788</v>
      </c>
    </row>
    <row r="883" spans="1:6" x14ac:dyDescent="0.35">
      <c r="A883" t="s">
        <v>980</v>
      </c>
      <c r="B883" t="s">
        <v>1884</v>
      </c>
      <c r="C883">
        <v>100</v>
      </c>
      <c r="D883">
        <v>3</v>
      </c>
      <c r="E883">
        <v>3</v>
      </c>
      <c r="F883" t="s">
        <v>1788</v>
      </c>
    </row>
    <row r="884" spans="1:6" x14ac:dyDescent="0.35">
      <c r="A884" t="s">
        <v>991</v>
      </c>
      <c r="B884" t="s">
        <v>1884</v>
      </c>
      <c r="C884">
        <v>100</v>
      </c>
      <c r="D884">
        <v>3</v>
      </c>
      <c r="E884">
        <v>3</v>
      </c>
      <c r="F884" t="s">
        <v>1788</v>
      </c>
    </row>
    <row r="885" spans="1:6" x14ac:dyDescent="0.35">
      <c r="A885" t="s">
        <v>999</v>
      </c>
      <c r="B885" t="s">
        <v>1301</v>
      </c>
      <c r="C885">
        <v>33.33</v>
      </c>
      <c r="D885">
        <v>1</v>
      </c>
      <c r="E885">
        <v>3</v>
      </c>
      <c r="F885" t="s">
        <v>1788</v>
      </c>
    </row>
    <row r="886" spans="1:6" x14ac:dyDescent="0.35">
      <c r="A886" t="s">
        <v>999</v>
      </c>
      <c r="B886" t="s">
        <v>2210</v>
      </c>
      <c r="C886">
        <v>33.33</v>
      </c>
      <c r="D886">
        <v>1</v>
      </c>
      <c r="E886">
        <v>3</v>
      </c>
      <c r="F886" t="s">
        <v>1788</v>
      </c>
    </row>
    <row r="887" spans="1:6" x14ac:dyDescent="0.35">
      <c r="A887" t="s">
        <v>999</v>
      </c>
      <c r="B887" t="s">
        <v>2208</v>
      </c>
      <c r="C887">
        <v>33.33</v>
      </c>
      <c r="D887">
        <v>1</v>
      </c>
      <c r="E887">
        <v>3</v>
      </c>
      <c r="F887" t="s">
        <v>1788</v>
      </c>
    </row>
    <row r="888" spans="1:6" x14ac:dyDescent="0.35">
      <c r="A888" t="s">
        <v>1026</v>
      </c>
      <c r="B888" t="s">
        <v>1884</v>
      </c>
      <c r="C888">
        <v>100</v>
      </c>
      <c r="D888">
        <v>10</v>
      </c>
      <c r="E888">
        <v>10</v>
      </c>
      <c r="F888" t="s">
        <v>1788</v>
      </c>
    </row>
    <row r="889" spans="1:6" x14ac:dyDescent="0.35">
      <c r="A889" t="s">
        <v>1047</v>
      </c>
      <c r="B889" t="s">
        <v>1884</v>
      </c>
      <c r="C889">
        <v>90</v>
      </c>
      <c r="D889">
        <v>9</v>
      </c>
      <c r="E889">
        <v>10</v>
      </c>
      <c r="F889" t="s">
        <v>1788</v>
      </c>
    </row>
    <row r="890" spans="1:6" x14ac:dyDescent="0.35">
      <c r="A890" t="s">
        <v>1047</v>
      </c>
      <c r="B890" t="s">
        <v>1301</v>
      </c>
      <c r="C890">
        <v>10</v>
      </c>
      <c r="D890">
        <v>1</v>
      </c>
      <c r="E890">
        <v>10</v>
      </c>
      <c r="F890" t="s">
        <v>1788</v>
      </c>
    </row>
    <row r="891" spans="1:6" x14ac:dyDescent="0.35">
      <c r="A891" t="s">
        <v>1069</v>
      </c>
      <c r="B891" t="s">
        <v>2273</v>
      </c>
      <c r="C891">
        <v>100</v>
      </c>
      <c r="D891">
        <v>10</v>
      </c>
      <c r="E891">
        <v>10</v>
      </c>
      <c r="F891" t="s">
        <v>1788</v>
      </c>
    </row>
    <row r="892" spans="1:6" x14ac:dyDescent="0.35">
      <c r="A892" t="s">
        <v>1082</v>
      </c>
      <c r="B892" t="s">
        <v>2346</v>
      </c>
      <c r="C892">
        <v>40</v>
      </c>
      <c r="D892">
        <v>4</v>
      </c>
      <c r="E892">
        <v>10</v>
      </c>
      <c r="F892" t="s">
        <v>1788</v>
      </c>
    </row>
    <row r="893" spans="1:6" x14ac:dyDescent="0.35">
      <c r="A893" t="s">
        <v>1082</v>
      </c>
      <c r="B893" t="s">
        <v>1301</v>
      </c>
      <c r="C893">
        <v>20</v>
      </c>
      <c r="D893">
        <v>2</v>
      </c>
      <c r="E893">
        <v>10</v>
      </c>
      <c r="F893" t="s">
        <v>1788</v>
      </c>
    </row>
    <row r="894" spans="1:6" x14ac:dyDescent="0.35">
      <c r="A894" t="s">
        <v>1082</v>
      </c>
      <c r="B894" t="s">
        <v>2350</v>
      </c>
      <c r="C894">
        <v>30</v>
      </c>
      <c r="D894">
        <v>3</v>
      </c>
      <c r="E894">
        <v>10</v>
      </c>
      <c r="F894" t="s">
        <v>1788</v>
      </c>
    </row>
    <row r="895" spans="1:6" x14ac:dyDescent="0.35">
      <c r="A895" t="s">
        <v>1082</v>
      </c>
      <c r="B895" t="s">
        <v>2348</v>
      </c>
      <c r="C895">
        <v>10</v>
      </c>
      <c r="D895">
        <v>1</v>
      </c>
      <c r="E895">
        <v>10</v>
      </c>
      <c r="F895" t="s">
        <v>1788</v>
      </c>
    </row>
    <row r="896" spans="1:6" x14ac:dyDescent="0.35">
      <c r="A896" t="s">
        <v>118</v>
      </c>
      <c r="B896" t="s">
        <v>2393</v>
      </c>
      <c r="C896">
        <v>30</v>
      </c>
      <c r="D896">
        <v>3</v>
      </c>
      <c r="E896">
        <v>10</v>
      </c>
      <c r="F896" t="s">
        <v>1788</v>
      </c>
    </row>
    <row r="897" spans="1:6" x14ac:dyDescent="0.35">
      <c r="A897" t="s">
        <v>118</v>
      </c>
      <c r="B897" t="s">
        <v>2394</v>
      </c>
      <c r="C897">
        <v>30</v>
      </c>
      <c r="D897">
        <v>3</v>
      </c>
      <c r="E897">
        <v>10</v>
      </c>
      <c r="F897" t="s">
        <v>1788</v>
      </c>
    </row>
    <row r="898" spans="1:6" x14ac:dyDescent="0.35">
      <c r="A898" t="s">
        <v>118</v>
      </c>
      <c r="B898" t="s">
        <v>2395</v>
      </c>
      <c r="C898">
        <v>30</v>
      </c>
      <c r="D898">
        <v>3</v>
      </c>
      <c r="E898">
        <v>10</v>
      </c>
      <c r="F898" t="s">
        <v>1788</v>
      </c>
    </row>
    <row r="899" spans="1:6" x14ac:dyDescent="0.35">
      <c r="A899" t="s">
        <v>118</v>
      </c>
      <c r="B899" t="s">
        <v>2396</v>
      </c>
      <c r="C899">
        <v>30</v>
      </c>
      <c r="D899">
        <v>3</v>
      </c>
      <c r="E899">
        <v>10</v>
      </c>
      <c r="F899" t="s">
        <v>1788</v>
      </c>
    </row>
    <row r="900" spans="1:6" x14ac:dyDescent="0.35">
      <c r="A900" t="s">
        <v>118</v>
      </c>
      <c r="B900" t="s">
        <v>2397</v>
      </c>
      <c r="C900">
        <v>40</v>
      </c>
      <c r="D900">
        <v>4</v>
      </c>
      <c r="E900">
        <v>10</v>
      </c>
      <c r="F900" t="s">
        <v>1788</v>
      </c>
    </row>
    <row r="901" spans="1:6" x14ac:dyDescent="0.35">
      <c r="A901" t="s">
        <v>118</v>
      </c>
      <c r="B901" t="s">
        <v>2398</v>
      </c>
      <c r="C901">
        <v>50</v>
      </c>
      <c r="D901">
        <v>5</v>
      </c>
      <c r="E901">
        <v>10</v>
      </c>
      <c r="F901" t="s">
        <v>1788</v>
      </c>
    </row>
    <row r="902" spans="1:6" x14ac:dyDescent="0.35">
      <c r="A902" t="s">
        <v>2975</v>
      </c>
      <c r="B902" t="s">
        <v>2976</v>
      </c>
      <c r="C902">
        <v>0</v>
      </c>
      <c r="D902">
        <v>0</v>
      </c>
      <c r="E902">
        <v>2</v>
      </c>
      <c r="F902" t="s">
        <v>1788</v>
      </c>
    </row>
    <row r="903" spans="1:6" x14ac:dyDescent="0.35">
      <c r="A903" t="s">
        <v>2975</v>
      </c>
      <c r="B903" t="s">
        <v>2977</v>
      </c>
      <c r="C903">
        <v>0</v>
      </c>
      <c r="D903">
        <v>0</v>
      </c>
      <c r="E903">
        <v>2</v>
      </c>
      <c r="F903" t="s">
        <v>1788</v>
      </c>
    </row>
    <row r="904" spans="1:6" x14ac:dyDescent="0.35">
      <c r="A904" t="s">
        <v>2975</v>
      </c>
      <c r="B904" t="s">
        <v>2978</v>
      </c>
      <c r="C904">
        <v>50</v>
      </c>
      <c r="D904">
        <v>1</v>
      </c>
      <c r="E904">
        <v>2</v>
      </c>
      <c r="F904" t="s">
        <v>1788</v>
      </c>
    </row>
    <row r="905" spans="1:6" x14ac:dyDescent="0.35">
      <c r="A905" t="s">
        <v>2975</v>
      </c>
      <c r="B905" t="s">
        <v>2979</v>
      </c>
      <c r="C905">
        <v>50</v>
      </c>
      <c r="D905">
        <v>1</v>
      </c>
      <c r="E905">
        <v>2</v>
      </c>
      <c r="F905" t="s">
        <v>1788</v>
      </c>
    </row>
    <row r="906" spans="1:6" x14ac:dyDescent="0.35">
      <c r="A906" t="s">
        <v>2975</v>
      </c>
      <c r="B906" t="s">
        <v>2980</v>
      </c>
      <c r="C906">
        <v>0</v>
      </c>
      <c r="D906">
        <v>0</v>
      </c>
      <c r="E906">
        <v>2</v>
      </c>
      <c r="F906" t="s">
        <v>1788</v>
      </c>
    </row>
    <row r="907" spans="1:6" x14ac:dyDescent="0.35">
      <c r="A907" t="s">
        <v>2975</v>
      </c>
      <c r="B907" t="s">
        <v>2981</v>
      </c>
      <c r="C907">
        <v>0</v>
      </c>
      <c r="D907">
        <v>0</v>
      </c>
      <c r="E907">
        <v>2</v>
      </c>
      <c r="F907" t="s">
        <v>1788</v>
      </c>
    </row>
    <row r="908" spans="1:6" x14ac:dyDescent="0.35">
      <c r="A908" t="s">
        <v>443</v>
      </c>
      <c r="B908" t="s">
        <v>2423</v>
      </c>
      <c r="C908">
        <v>50</v>
      </c>
      <c r="D908">
        <v>1</v>
      </c>
      <c r="E908">
        <v>2</v>
      </c>
      <c r="F908" t="s">
        <v>1788</v>
      </c>
    </row>
    <row r="909" spans="1:6" x14ac:dyDescent="0.35">
      <c r="A909" t="s">
        <v>443</v>
      </c>
      <c r="B909" t="s">
        <v>2424</v>
      </c>
      <c r="C909">
        <v>0</v>
      </c>
      <c r="D909">
        <v>0</v>
      </c>
      <c r="E909">
        <v>2</v>
      </c>
      <c r="F909" t="s">
        <v>1788</v>
      </c>
    </row>
    <row r="910" spans="1:6" x14ac:dyDescent="0.35">
      <c r="A910" t="s">
        <v>443</v>
      </c>
      <c r="B910" t="s">
        <v>2425</v>
      </c>
      <c r="C910">
        <v>50</v>
      </c>
      <c r="D910">
        <v>1</v>
      </c>
      <c r="E910">
        <v>2</v>
      </c>
      <c r="F910" t="s">
        <v>1788</v>
      </c>
    </row>
    <row r="911" spans="1:6" x14ac:dyDescent="0.35">
      <c r="A911" t="s">
        <v>443</v>
      </c>
      <c r="B911" t="s">
        <v>2426</v>
      </c>
      <c r="C911">
        <v>0</v>
      </c>
      <c r="D911">
        <v>0</v>
      </c>
      <c r="E911">
        <v>2</v>
      </c>
      <c r="F911" t="s">
        <v>1788</v>
      </c>
    </row>
    <row r="912" spans="1:6" x14ac:dyDescent="0.35">
      <c r="A912" t="s">
        <v>443</v>
      </c>
      <c r="B912" t="s">
        <v>2427</v>
      </c>
      <c r="C912">
        <v>0</v>
      </c>
      <c r="D912">
        <v>0</v>
      </c>
      <c r="E912">
        <v>2</v>
      </c>
      <c r="F912" t="s">
        <v>1788</v>
      </c>
    </row>
    <row r="913" spans="1:6" x14ac:dyDescent="0.35">
      <c r="A913" t="s">
        <v>443</v>
      </c>
      <c r="B913" t="s">
        <v>2428</v>
      </c>
      <c r="C913">
        <v>0</v>
      </c>
      <c r="D913">
        <v>0</v>
      </c>
      <c r="E913">
        <v>2</v>
      </c>
      <c r="F913" t="s">
        <v>1788</v>
      </c>
    </row>
    <row r="914" spans="1:6" x14ac:dyDescent="0.35">
      <c r="A914" t="s">
        <v>443</v>
      </c>
      <c r="B914" t="s">
        <v>2429</v>
      </c>
      <c r="C914">
        <v>0</v>
      </c>
      <c r="D914">
        <v>0</v>
      </c>
      <c r="E914">
        <v>2</v>
      </c>
      <c r="F914" t="s">
        <v>1788</v>
      </c>
    </row>
    <row r="915" spans="1:6" x14ac:dyDescent="0.35">
      <c r="A915" t="s">
        <v>443</v>
      </c>
      <c r="B915" t="s">
        <v>2430</v>
      </c>
      <c r="C915">
        <v>0</v>
      </c>
      <c r="D915">
        <v>0</v>
      </c>
      <c r="E915">
        <v>2</v>
      </c>
      <c r="F915" t="s">
        <v>1788</v>
      </c>
    </row>
    <row r="916" spans="1:6" x14ac:dyDescent="0.35">
      <c r="A916" t="s">
        <v>443</v>
      </c>
      <c r="B916" t="s">
        <v>2431</v>
      </c>
      <c r="C916">
        <v>0</v>
      </c>
      <c r="D916">
        <v>0</v>
      </c>
      <c r="E916">
        <v>2</v>
      </c>
      <c r="F916" t="s">
        <v>1788</v>
      </c>
    </row>
    <row r="917" spans="1:6" x14ac:dyDescent="0.35">
      <c r="A917" t="s">
        <v>443</v>
      </c>
      <c r="B917" t="s">
        <v>2432</v>
      </c>
      <c r="C917">
        <v>0</v>
      </c>
      <c r="D917">
        <v>0</v>
      </c>
      <c r="E917">
        <v>2</v>
      </c>
      <c r="F917" t="s">
        <v>1788</v>
      </c>
    </row>
    <row r="918" spans="1:6" x14ac:dyDescent="0.35">
      <c r="A918" t="s">
        <v>443</v>
      </c>
      <c r="B918" t="s">
        <v>2433</v>
      </c>
      <c r="C918">
        <v>0</v>
      </c>
      <c r="D918">
        <v>0</v>
      </c>
      <c r="E918">
        <v>2</v>
      </c>
      <c r="F918" t="s">
        <v>1788</v>
      </c>
    </row>
    <row r="919" spans="1:6" x14ac:dyDescent="0.35">
      <c r="A919" t="s">
        <v>443</v>
      </c>
      <c r="B919" t="s">
        <v>2434</v>
      </c>
      <c r="C919">
        <v>0</v>
      </c>
      <c r="D919">
        <v>0</v>
      </c>
      <c r="E919">
        <v>2</v>
      </c>
      <c r="F919" t="s">
        <v>1788</v>
      </c>
    </row>
    <row r="920" spans="1:6" x14ac:dyDescent="0.35">
      <c r="A920" t="s">
        <v>458</v>
      </c>
      <c r="B920" t="s">
        <v>2453</v>
      </c>
      <c r="C920">
        <v>20</v>
      </c>
      <c r="D920">
        <v>2</v>
      </c>
      <c r="E920">
        <v>10</v>
      </c>
      <c r="F920" t="s">
        <v>1788</v>
      </c>
    </row>
    <row r="921" spans="1:6" x14ac:dyDescent="0.35">
      <c r="A921" t="s">
        <v>458</v>
      </c>
      <c r="B921" t="s">
        <v>2454</v>
      </c>
      <c r="C921">
        <v>20</v>
      </c>
      <c r="D921">
        <v>2</v>
      </c>
      <c r="E921">
        <v>10</v>
      </c>
      <c r="F921" t="s">
        <v>1788</v>
      </c>
    </row>
    <row r="922" spans="1:6" x14ac:dyDescent="0.35">
      <c r="A922" t="s">
        <v>458</v>
      </c>
      <c r="B922" t="s">
        <v>2455</v>
      </c>
      <c r="C922">
        <v>20</v>
      </c>
      <c r="D922">
        <v>2</v>
      </c>
      <c r="E922">
        <v>10</v>
      </c>
      <c r="F922" t="s">
        <v>1788</v>
      </c>
    </row>
    <row r="923" spans="1:6" x14ac:dyDescent="0.35">
      <c r="A923" t="s">
        <v>458</v>
      </c>
      <c r="B923" t="s">
        <v>2456</v>
      </c>
      <c r="C923">
        <v>30</v>
      </c>
      <c r="D923">
        <v>3</v>
      </c>
      <c r="E923">
        <v>10</v>
      </c>
      <c r="F923" t="s">
        <v>1788</v>
      </c>
    </row>
    <row r="924" spans="1:6" x14ac:dyDescent="0.35">
      <c r="A924" t="s">
        <v>458</v>
      </c>
      <c r="B924" t="s">
        <v>2457</v>
      </c>
      <c r="C924">
        <v>50</v>
      </c>
      <c r="D924">
        <v>5</v>
      </c>
      <c r="E924">
        <v>10</v>
      </c>
      <c r="F924" t="s">
        <v>1788</v>
      </c>
    </row>
    <row r="925" spans="1:6" x14ac:dyDescent="0.35">
      <c r="A925" t="s">
        <v>2982</v>
      </c>
      <c r="B925" t="s">
        <v>2983</v>
      </c>
      <c r="C925">
        <v>0</v>
      </c>
      <c r="D925">
        <v>0</v>
      </c>
      <c r="E925">
        <v>3</v>
      </c>
      <c r="F925" t="s">
        <v>1788</v>
      </c>
    </row>
    <row r="926" spans="1:6" x14ac:dyDescent="0.35">
      <c r="A926" t="s">
        <v>2982</v>
      </c>
      <c r="B926" t="s">
        <v>2984</v>
      </c>
      <c r="C926">
        <v>0</v>
      </c>
      <c r="D926">
        <v>0</v>
      </c>
      <c r="E926">
        <v>3</v>
      </c>
      <c r="F926" t="s">
        <v>1788</v>
      </c>
    </row>
    <row r="927" spans="1:6" x14ac:dyDescent="0.35">
      <c r="A927" t="s">
        <v>2982</v>
      </c>
      <c r="B927" t="s">
        <v>2985</v>
      </c>
      <c r="C927">
        <v>0</v>
      </c>
      <c r="D927">
        <v>0</v>
      </c>
      <c r="E927">
        <v>3</v>
      </c>
      <c r="F927" t="s">
        <v>1788</v>
      </c>
    </row>
    <row r="928" spans="1:6" x14ac:dyDescent="0.35">
      <c r="A928" t="s">
        <v>2982</v>
      </c>
      <c r="B928" t="s">
        <v>2986</v>
      </c>
      <c r="C928">
        <v>100</v>
      </c>
      <c r="D928">
        <v>3</v>
      </c>
      <c r="E928">
        <v>3</v>
      </c>
      <c r="F928" t="s">
        <v>1788</v>
      </c>
    </row>
    <row r="929" spans="1:6" x14ac:dyDescent="0.35">
      <c r="A929" t="s">
        <v>2982</v>
      </c>
      <c r="B929" t="s">
        <v>2987</v>
      </c>
      <c r="C929">
        <v>0</v>
      </c>
      <c r="D929">
        <v>0</v>
      </c>
      <c r="E929">
        <v>3</v>
      </c>
      <c r="F929" t="s">
        <v>1788</v>
      </c>
    </row>
    <row r="930" spans="1:6" x14ac:dyDescent="0.35">
      <c r="A930" t="s">
        <v>706</v>
      </c>
      <c r="B930" t="s">
        <v>2480</v>
      </c>
      <c r="C930">
        <v>100</v>
      </c>
      <c r="D930">
        <v>3</v>
      </c>
      <c r="E930">
        <v>3</v>
      </c>
      <c r="F930" t="s">
        <v>1788</v>
      </c>
    </row>
    <row r="931" spans="1:6" x14ac:dyDescent="0.35">
      <c r="A931" t="s">
        <v>706</v>
      </c>
      <c r="B931" t="s">
        <v>2481</v>
      </c>
      <c r="C931">
        <v>0</v>
      </c>
      <c r="D931">
        <v>0</v>
      </c>
      <c r="E931">
        <v>3</v>
      </c>
      <c r="F931" t="s">
        <v>1788</v>
      </c>
    </row>
    <row r="932" spans="1:6" x14ac:dyDescent="0.35">
      <c r="A932" t="s">
        <v>706</v>
      </c>
      <c r="B932" t="s">
        <v>2482</v>
      </c>
      <c r="C932">
        <v>33.33</v>
      </c>
      <c r="D932">
        <v>1</v>
      </c>
      <c r="E932">
        <v>3</v>
      </c>
      <c r="F932" t="s">
        <v>1788</v>
      </c>
    </row>
    <row r="933" spans="1:6" x14ac:dyDescent="0.35">
      <c r="A933" t="s">
        <v>706</v>
      </c>
      <c r="B933" t="s">
        <v>2483</v>
      </c>
      <c r="C933">
        <v>0</v>
      </c>
      <c r="D933">
        <v>0</v>
      </c>
      <c r="E933">
        <v>3</v>
      </c>
      <c r="F933" t="s">
        <v>1788</v>
      </c>
    </row>
    <row r="934" spans="1:6" x14ac:dyDescent="0.35">
      <c r="A934" t="s">
        <v>706</v>
      </c>
      <c r="B934" t="s">
        <v>2484</v>
      </c>
      <c r="C934">
        <v>0</v>
      </c>
      <c r="D934">
        <v>0</v>
      </c>
      <c r="E934">
        <v>3</v>
      </c>
      <c r="F934" t="s">
        <v>1788</v>
      </c>
    </row>
    <row r="935" spans="1:6" x14ac:dyDescent="0.35">
      <c r="A935" t="s">
        <v>706</v>
      </c>
      <c r="B935" t="s">
        <v>2485</v>
      </c>
      <c r="C935">
        <v>33.33</v>
      </c>
      <c r="D935">
        <v>1</v>
      </c>
      <c r="E935">
        <v>3</v>
      </c>
      <c r="F935" t="s">
        <v>1788</v>
      </c>
    </row>
    <row r="936" spans="1:6" x14ac:dyDescent="0.35">
      <c r="A936" t="s">
        <v>706</v>
      </c>
      <c r="B936" t="s">
        <v>2486</v>
      </c>
      <c r="C936">
        <v>0</v>
      </c>
      <c r="D936">
        <v>0</v>
      </c>
      <c r="E936">
        <v>3</v>
      </c>
      <c r="F936" t="s">
        <v>1788</v>
      </c>
    </row>
    <row r="937" spans="1:6" x14ac:dyDescent="0.35">
      <c r="A937" t="s">
        <v>706</v>
      </c>
      <c r="B937" t="s">
        <v>2487</v>
      </c>
      <c r="C937">
        <v>0</v>
      </c>
      <c r="D937">
        <v>0</v>
      </c>
      <c r="E937">
        <v>3</v>
      </c>
      <c r="F937" t="s">
        <v>1788</v>
      </c>
    </row>
    <row r="938" spans="1:6" x14ac:dyDescent="0.35">
      <c r="A938" t="s">
        <v>706</v>
      </c>
      <c r="B938" t="s">
        <v>2488</v>
      </c>
      <c r="C938">
        <v>33.33</v>
      </c>
      <c r="D938">
        <v>1</v>
      </c>
      <c r="E938">
        <v>3</v>
      </c>
      <c r="F938" t="s">
        <v>1788</v>
      </c>
    </row>
    <row r="939" spans="1:6" x14ac:dyDescent="0.35">
      <c r="A939" t="s">
        <v>706</v>
      </c>
      <c r="B939" t="s">
        <v>2489</v>
      </c>
      <c r="C939">
        <v>0</v>
      </c>
      <c r="D939">
        <v>0</v>
      </c>
      <c r="E939">
        <v>3</v>
      </c>
      <c r="F939" t="s">
        <v>1788</v>
      </c>
    </row>
    <row r="940" spans="1:6" x14ac:dyDescent="0.35">
      <c r="A940" t="s">
        <v>706</v>
      </c>
      <c r="B940" t="s">
        <v>2490</v>
      </c>
      <c r="C940">
        <v>0</v>
      </c>
      <c r="D940">
        <v>0</v>
      </c>
      <c r="E940">
        <v>3</v>
      </c>
      <c r="F940" t="s">
        <v>1788</v>
      </c>
    </row>
    <row r="941" spans="1:6" x14ac:dyDescent="0.35">
      <c r="A941" t="s">
        <v>706</v>
      </c>
      <c r="B941" t="s">
        <v>2491</v>
      </c>
      <c r="C941">
        <v>0</v>
      </c>
      <c r="D941">
        <v>0</v>
      </c>
      <c r="E941">
        <v>3</v>
      </c>
      <c r="F941" t="s">
        <v>1788</v>
      </c>
    </row>
    <row r="942" spans="1:6" x14ac:dyDescent="0.35">
      <c r="A942" t="s">
        <v>717</v>
      </c>
      <c r="B942" t="s">
        <v>2509</v>
      </c>
      <c r="C942">
        <v>30</v>
      </c>
      <c r="D942">
        <v>3</v>
      </c>
      <c r="E942">
        <v>10</v>
      </c>
      <c r="F942" t="s">
        <v>1788</v>
      </c>
    </row>
    <row r="943" spans="1:6" x14ac:dyDescent="0.35">
      <c r="A943" t="s">
        <v>717</v>
      </c>
      <c r="B943" t="s">
        <v>2510</v>
      </c>
      <c r="C943">
        <v>30</v>
      </c>
      <c r="D943">
        <v>3</v>
      </c>
      <c r="E943">
        <v>10</v>
      </c>
      <c r="F943" t="s">
        <v>1788</v>
      </c>
    </row>
    <row r="944" spans="1:6" x14ac:dyDescent="0.35">
      <c r="A944" t="s">
        <v>717</v>
      </c>
      <c r="B944" t="s">
        <v>2511</v>
      </c>
      <c r="C944">
        <v>30</v>
      </c>
      <c r="D944">
        <v>3</v>
      </c>
      <c r="E944">
        <v>10</v>
      </c>
      <c r="F944" t="s">
        <v>1788</v>
      </c>
    </row>
    <row r="945" spans="1:6" x14ac:dyDescent="0.35">
      <c r="A945" t="s">
        <v>717</v>
      </c>
      <c r="B945" t="s">
        <v>2512</v>
      </c>
      <c r="C945">
        <v>30</v>
      </c>
      <c r="D945">
        <v>3</v>
      </c>
      <c r="E945">
        <v>10</v>
      </c>
      <c r="F945" t="s">
        <v>1788</v>
      </c>
    </row>
    <row r="946" spans="1:6" x14ac:dyDescent="0.35">
      <c r="A946" t="s">
        <v>717</v>
      </c>
      <c r="B946" t="s">
        <v>2513</v>
      </c>
      <c r="C946">
        <v>30</v>
      </c>
      <c r="D946">
        <v>3</v>
      </c>
      <c r="E946">
        <v>10</v>
      </c>
      <c r="F946" t="s">
        <v>1788</v>
      </c>
    </row>
    <row r="947" spans="1:6" x14ac:dyDescent="0.35">
      <c r="A947" t="s">
        <v>717</v>
      </c>
      <c r="B947" t="s">
        <v>2514</v>
      </c>
      <c r="C947">
        <v>70</v>
      </c>
      <c r="D947">
        <v>7</v>
      </c>
      <c r="E947">
        <v>10</v>
      </c>
      <c r="F947" t="s">
        <v>1788</v>
      </c>
    </row>
    <row r="948" spans="1:6" x14ac:dyDescent="0.35">
      <c r="A948" t="s">
        <v>3295</v>
      </c>
      <c r="B948" t="s">
        <v>3296</v>
      </c>
      <c r="C948">
        <v>0</v>
      </c>
      <c r="D948">
        <v>0</v>
      </c>
      <c r="E948">
        <v>1</v>
      </c>
      <c r="F948" t="s">
        <v>1788</v>
      </c>
    </row>
    <row r="949" spans="1:6" x14ac:dyDescent="0.35">
      <c r="A949" t="s">
        <v>3295</v>
      </c>
      <c r="B949" t="s">
        <v>3297</v>
      </c>
      <c r="C949">
        <v>100</v>
      </c>
      <c r="D949">
        <v>1</v>
      </c>
      <c r="E949">
        <v>1</v>
      </c>
      <c r="F949" t="s">
        <v>1788</v>
      </c>
    </row>
    <row r="950" spans="1:6" x14ac:dyDescent="0.35">
      <c r="A950" t="s">
        <v>3295</v>
      </c>
      <c r="B950" t="s">
        <v>3298</v>
      </c>
      <c r="C950">
        <v>0</v>
      </c>
      <c r="D950">
        <v>0</v>
      </c>
      <c r="E950">
        <v>1</v>
      </c>
      <c r="F950" t="s">
        <v>1788</v>
      </c>
    </row>
    <row r="951" spans="1:6" x14ac:dyDescent="0.35">
      <c r="A951" t="s">
        <v>3295</v>
      </c>
      <c r="B951" t="s">
        <v>3299</v>
      </c>
      <c r="C951">
        <v>0</v>
      </c>
      <c r="D951">
        <v>0</v>
      </c>
      <c r="E951">
        <v>1</v>
      </c>
      <c r="F951" t="s">
        <v>1788</v>
      </c>
    </row>
    <row r="952" spans="1:6" x14ac:dyDescent="0.35">
      <c r="A952" t="s">
        <v>3295</v>
      </c>
      <c r="B952" t="s">
        <v>3300</v>
      </c>
      <c r="C952">
        <v>0</v>
      </c>
      <c r="D952">
        <v>0</v>
      </c>
      <c r="E952">
        <v>1</v>
      </c>
      <c r="F952" t="s">
        <v>1788</v>
      </c>
    </row>
    <row r="953" spans="1:6" x14ac:dyDescent="0.35">
      <c r="A953" t="s">
        <v>3295</v>
      </c>
      <c r="B953" t="s">
        <v>3301</v>
      </c>
      <c r="C953">
        <v>0</v>
      </c>
      <c r="D953">
        <v>0</v>
      </c>
      <c r="E953">
        <v>1</v>
      </c>
      <c r="F953" t="s">
        <v>1788</v>
      </c>
    </row>
    <row r="954" spans="1:6" x14ac:dyDescent="0.35">
      <c r="A954" t="s">
        <v>1004</v>
      </c>
      <c r="B954" t="s">
        <v>2546</v>
      </c>
      <c r="C954">
        <v>100</v>
      </c>
      <c r="D954">
        <v>1</v>
      </c>
      <c r="E954">
        <v>1</v>
      </c>
      <c r="F954" t="s">
        <v>1788</v>
      </c>
    </row>
    <row r="955" spans="1:6" x14ac:dyDescent="0.35">
      <c r="A955" t="s">
        <v>1004</v>
      </c>
      <c r="B955" t="s">
        <v>2547</v>
      </c>
      <c r="C955">
        <v>0</v>
      </c>
      <c r="D955">
        <v>0</v>
      </c>
      <c r="E955">
        <v>1</v>
      </c>
      <c r="F955" t="s">
        <v>1788</v>
      </c>
    </row>
    <row r="956" spans="1:6" x14ac:dyDescent="0.35">
      <c r="A956" t="s">
        <v>1004</v>
      </c>
      <c r="B956" t="s">
        <v>2548</v>
      </c>
      <c r="C956">
        <v>100</v>
      </c>
      <c r="D956">
        <v>1</v>
      </c>
      <c r="E956">
        <v>1</v>
      </c>
      <c r="F956" t="s">
        <v>1788</v>
      </c>
    </row>
    <row r="957" spans="1:6" x14ac:dyDescent="0.35">
      <c r="A957" t="s">
        <v>1004</v>
      </c>
      <c r="B957" t="s">
        <v>2549</v>
      </c>
      <c r="C957">
        <v>0</v>
      </c>
      <c r="D957">
        <v>0</v>
      </c>
      <c r="E957">
        <v>1</v>
      </c>
      <c r="F957" t="s">
        <v>1788</v>
      </c>
    </row>
    <row r="958" spans="1:6" x14ac:dyDescent="0.35">
      <c r="A958" t="s">
        <v>1004</v>
      </c>
      <c r="B958" t="s">
        <v>2550</v>
      </c>
      <c r="C958">
        <v>0</v>
      </c>
      <c r="D958">
        <v>0</v>
      </c>
      <c r="E958">
        <v>1</v>
      </c>
      <c r="F958" t="s">
        <v>1788</v>
      </c>
    </row>
    <row r="959" spans="1:6" x14ac:dyDescent="0.35">
      <c r="A959" t="s">
        <v>1004</v>
      </c>
      <c r="B959" t="s">
        <v>2551</v>
      </c>
      <c r="C959">
        <v>0</v>
      </c>
      <c r="D959">
        <v>0</v>
      </c>
      <c r="E959">
        <v>1</v>
      </c>
      <c r="F959" t="s">
        <v>1788</v>
      </c>
    </row>
    <row r="960" spans="1:6" x14ac:dyDescent="0.35">
      <c r="A960" t="s">
        <v>1004</v>
      </c>
      <c r="B960" t="s">
        <v>2552</v>
      </c>
      <c r="C960">
        <v>0</v>
      </c>
      <c r="D960">
        <v>0</v>
      </c>
      <c r="E960">
        <v>1</v>
      </c>
      <c r="F960" t="s">
        <v>1788</v>
      </c>
    </row>
    <row r="961" spans="1:6" x14ac:dyDescent="0.35">
      <c r="A961" t="s">
        <v>1004</v>
      </c>
      <c r="B961" t="s">
        <v>2553</v>
      </c>
      <c r="C961">
        <v>0</v>
      </c>
      <c r="D961">
        <v>0</v>
      </c>
      <c r="E961">
        <v>1</v>
      </c>
      <c r="F961" t="s">
        <v>1788</v>
      </c>
    </row>
    <row r="962" spans="1:6" x14ac:dyDescent="0.35">
      <c r="A962" t="s">
        <v>1004</v>
      </c>
      <c r="B962" t="s">
        <v>2554</v>
      </c>
      <c r="C962">
        <v>0</v>
      </c>
      <c r="D962">
        <v>0</v>
      </c>
      <c r="E962">
        <v>1</v>
      </c>
      <c r="F962" t="s">
        <v>1788</v>
      </c>
    </row>
    <row r="963" spans="1:6" x14ac:dyDescent="0.35">
      <c r="A963" t="s">
        <v>1004</v>
      </c>
      <c r="B963" t="s">
        <v>2555</v>
      </c>
      <c r="C963">
        <v>0</v>
      </c>
      <c r="D963">
        <v>0</v>
      </c>
      <c r="E963">
        <v>1</v>
      </c>
      <c r="F963" t="s">
        <v>1788</v>
      </c>
    </row>
    <row r="964" spans="1:6" x14ac:dyDescent="0.35">
      <c r="A964" t="s">
        <v>1004</v>
      </c>
      <c r="B964" t="s">
        <v>2556</v>
      </c>
      <c r="C964">
        <v>0</v>
      </c>
      <c r="D964">
        <v>0</v>
      </c>
      <c r="E964">
        <v>1</v>
      </c>
      <c r="F964" t="s">
        <v>1788</v>
      </c>
    </row>
    <row r="965" spans="1:6" x14ac:dyDescent="0.35">
      <c r="A965" t="s">
        <v>1004</v>
      </c>
      <c r="B965" t="s">
        <v>2557</v>
      </c>
      <c r="C965">
        <v>0</v>
      </c>
      <c r="D965">
        <v>0</v>
      </c>
      <c r="E965">
        <v>1</v>
      </c>
      <c r="F965" t="s">
        <v>1788</v>
      </c>
    </row>
    <row r="966" spans="1:6" x14ac:dyDescent="0.35">
      <c r="A966" t="s">
        <v>3302</v>
      </c>
      <c r="B966" t="s">
        <v>3303</v>
      </c>
      <c r="C966">
        <v>100</v>
      </c>
      <c r="D966">
        <v>1</v>
      </c>
      <c r="E966">
        <v>1</v>
      </c>
      <c r="F966" t="s">
        <v>1788</v>
      </c>
    </row>
    <row r="967" spans="1:6" x14ac:dyDescent="0.35">
      <c r="A967" t="s">
        <v>3302</v>
      </c>
      <c r="B967" t="s">
        <v>3304</v>
      </c>
      <c r="C967">
        <v>0</v>
      </c>
      <c r="D967">
        <v>0</v>
      </c>
      <c r="E967">
        <v>1</v>
      </c>
      <c r="F967" t="s">
        <v>1788</v>
      </c>
    </row>
    <row r="968" spans="1:6" x14ac:dyDescent="0.35">
      <c r="A968" t="s">
        <v>3302</v>
      </c>
      <c r="B968" t="s">
        <v>3305</v>
      </c>
      <c r="C968">
        <v>100</v>
      </c>
      <c r="D968">
        <v>1</v>
      </c>
      <c r="E968">
        <v>1</v>
      </c>
      <c r="F968" t="s">
        <v>1788</v>
      </c>
    </row>
    <row r="969" spans="1:6" x14ac:dyDescent="0.35">
      <c r="A969" t="s">
        <v>3302</v>
      </c>
      <c r="B969" t="s">
        <v>3306</v>
      </c>
      <c r="C969">
        <v>0</v>
      </c>
      <c r="D969">
        <v>0</v>
      </c>
      <c r="E969">
        <v>1</v>
      </c>
      <c r="F969" t="s">
        <v>1788</v>
      </c>
    </row>
    <row r="970" spans="1:6" x14ac:dyDescent="0.35">
      <c r="A970" t="s">
        <v>3302</v>
      </c>
      <c r="B970" t="s">
        <v>3307</v>
      </c>
      <c r="C970">
        <v>0</v>
      </c>
      <c r="D970">
        <v>0</v>
      </c>
      <c r="E970">
        <v>1</v>
      </c>
      <c r="F970" t="s">
        <v>1788</v>
      </c>
    </row>
    <row r="971" spans="1:6" x14ac:dyDescent="0.35">
      <c r="A971" t="s">
        <v>3302</v>
      </c>
      <c r="B971" t="s">
        <v>3308</v>
      </c>
      <c r="C971">
        <v>0</v>
      </c>
      <c r="D971">
        <v>0</v>
      </c>
      <c r="E971">
        <v>1</v>
      </c>
      <c r="F971" t="s">
        <v>1788</v>
      </c>
    </row>
    <row r="972" spans="1:6" x14ac:dyDescent="0.35">
      <c r="A972" t="s">
        <v>1009</v>
      </c>
      <c r="B972" t="s">
        <v>2564</v>
      </c>
      <c r="C972">
        <v>0</v>
      </c>
      <c r="D972">
        <v>0</v>
      </c>
      <c r="E972">
        <v>1</v>
      </c>
      <c r="F972" t="s">
        <v>1788</v>
      </c>
    </row>
    <row r="973" spans="1:6" x14ac:dyDescent="0.35">
      <c r="A973" t="s">
        <v>1009</v>
      </c>
      <c r="B973" t="s">
        <v>2565</v>
      </c>
      <c r="C973">
        <v>100</v>
      </c>
      <c r="D973">
        <v>1</v>
      </c>
      <c r="E973">
        <v>1</v>
      </c>
      <c r="F973" t="s">
        <v>1788</v>
      </c>
    </row>
    <row r="974" spans="1:6" x14ac:dyDescent="0.35">
      <c r="A974" t="s">
        <v>1009</v>
      </c>
      <c r="B974" t="s">
        <v>2566</v>
      </c>
      <c r="C974">
        <v>0</v>
      </c>
      <c r="D974">
        <v>0</v>
      </c>
      <c r="E974">
        <v>1</v>
      </c>
      <c r="F974" t="s">
        <v>1788</v>
      </c>
    </row>
    <row r="975" spans="1:6" x14ac:dyDescent="0.35">
      <c r="A975" t="s">
        <v>1009</v>
      </c>
      <c r="B975" t="s">
        <v>2567</v>
      </c>
      <c r="C975">
        <v>0</v>
      </c>
      <c r="D975">
        <v>0</v>
      </c>
      <c r="E975">
        <v>1</v>
      </c>
      <c r="F975" t="s">
        <v>1788</v>
      </c>
    </row>
    <row r="976" spans="1:6" x14ac:dyDescent="0.35">
      <c r="A976" t="s">
        <v>1009</v>
      </c>
      <c r="B976" t="s">
        <v>2568</v>
      </c>
      <c r="C976">
        <v>0</v>
      </c>
      <c r="D976">
        <v>0</v>
      </c>
      <c r="E976">
        <v>1</v>
      </c>
      <c r="F976" t="s">
        <v>1788</v>
      </c>
    </row>
    <row r="977" spans="1:6" x14ac:dyDescent="0.35">
      <c r="A977" t="s">
        <v>1009</v>
      </c>
      <c r="B977" t="s">
        <v>2569</v>
      </c>
      <c r="C977">
        <v>0</v>
      </c>
      <c r="D977">
        <v>0</v>
      </c>
      <c r="E977">
        <v>1</v>
      </c>
      <c r="F977" t="s">
        <v>1788</v>
      </c>
    </row>
    <row r="978" spans="1:6" x14ac:dyDescent="0.35">
      <c r="A978" t="s">
        <v>1009</v>
      </c>
      <c r="B978" t="s">
        <v>2570</v>
      </c>
      <c r="C978">
        <v>0</v>
      </c>
      <c r="D978">
        <v>0</v>
      </c>
      <c r="E978">
        <v>1</v>
      </c>
      <c r="F978" t="s">
        <v>1788</v>
      </c>
    </row>
    <row r="979" spans="1:6" x14ac:dyDescent="0.35">
      <c r="A979" t="s">
        <v>1009</v>
      </c>
      <c r="B979" t="s">
        <v>2571</v>
      </c>
      <c r="C979">
        <v>0</v>
      </c>
      <c r="D979">
        <v>0</v>
      </c>
      <c r="E979">
        <v>1</v>
      </c>
      <c r="F979" t="s">
        <v>1788</v>
      </c>
    </row>
    <row r="980" spans="1:6" x14ac:dyDescent="0.35">
      <c r="A980" t="s">
        <v>1009</v>
      </c>
      <c r="B980" t="s">
        <v>2572</v>
      </c>
      <c r="C980">
        <v>0</v>
      </c>
      <c r="D980">
        <v>0</v>
      </c>
      <c r="E980">
        <v>1</v>
      </c>
      <c r="F980" t="s">
        <v>1788</v>
      </c>
    </row>
    <row r="981" spans="1:6" x14ac:dyDescent="0.35">
      <c r="A981" t="s">
        <v>1009</v>
      </c>
      <c r="B981" t="s">
        <v>2573</v>
      </c>
      <c r="C981">
        <v>0</v>
      </c>
      <c r="D981">
        <v>0</v>
      </c>
      <c r="E981">
        <v>1</v>
      </c>
      <c r="F981" t="s">
        <v>1788</v>
      </c>
    </row>
    <row r="982" spans="1:6" x14ac:dyDescent="0.35">
      <c r="A982" t="s">
        <v>1009</v>
      </c>
      <c r="B982" t="s">
        <v>2574</v>
      </c>
      <c r="C982">
        <v>0</v>
      </c>
      <c r="D982">
        <v>0</v>
      </c>
      <c r="E982">
        <v>1</v>
      </c>
      <c r="F982" t="s">
        <v>1788</v>
      </c>
    </row>
    <row r="983" spans="1:6" x14ac:dyDescent="0.35">
      <c r="A983" t="s">
        <v>1009</v>
      </c>
      <c r="B983" t="s">
        <v>2575</v>
      </c>
      <c r="C983">
        <v>0</v>
      </c>
      <c r="D983">
        <v>0</v>
      </c>
      <c r="E983">
        <v>1</v>
      </c>
      <c r="F983" t="s">
        <v>1788</v>
      </c>
    </row>
    <row r="984" spans="1:6" x14ac:dyDescent="0.35">
      <c r="A984" t="s">
        <v>1018</v>
      </c>
      <c r="B984" t="s">
        <v>2576</v>
      </c>
      <c r="C984">
        <v>100</v>
      </c>
      <c r="D984">
        <v>10</v>
      </c>
      <c r="E984">
        <v>10</v>
      </c>
      <c r="F984" t="s">
        <v>1788</v>
      </c>
    </row>
    <row r="985" spans="1:6" x14ac:dyDescent="0.35">
      <c r="A985" t="s">
        <v>1018</v>
      </c>
      <c r="B985" t="s">
        <v>2577</v>
      </c>
      <c r="C985">
        <v>0</v>
      </c>
      <c r="D985">
        <v>0</v>
      </c>
      <c r="E985">
        <v>10</v>
      </c>
      <c r="F985" t="s">
        <v>1788</v>
      </c>
    </row>
    <row r="986" spans="1:6" x14ac:dyDescent="0.35">
      <c r="A986" t="s">
        <v>1018</v>
      </c>
      <c r="B986" t="s">
        <v>2578</v>
      </c>
      <c r="C986">
        <v>0</v>
      </c>
      <c r="D986">
        <v>0</v>
      </c>
      <c r="E986">
        <v>10</v>
      </c>
      <c r="F986" t="s">
        <v>1788</v>
      </c>
    </row>
    <row r="987" spans="1:6" x14ac:dyDescent="0.35">
      <c r="A987" t="s">
        <v>1018</v>
      </c>
      <c r="B987" t="s">
        <v>2579</v>
      </c>
      <c r="C987">
        <v>0</v>
      </c>
      <c r="D987">
        <v>0</v>
      </c>
      <c r="E987">
        <v>10</v>
      </c>
      <c r="F987" t="s">
        <v>1788</v>
      </c>
    </row>
    <row r="988" spans="1:6" x14ac:dyDescent="0.35">
      <c r="A988" t="s">
        <v>1018</v>
      </c>
      <c r="B988" t="s">
        <v>2580</v>
      </c>
      <c r="C988">
        <v>0</v>
      </c>
      <c r="D988">
        <v>0</v>
      </c>
      <c r="E988">
        <v>10</v>
      </c>
      <c r="F988" t="s">
        <v>1788</v>
      </c>
    </row>
    <row r="989" spans="1:6" x14ac:dyDescent="0.35">
      <c r="A989" t="s">
        <v>1018</v>
      </c>
      <c r="B989" t="s">
        <v>2581</v>
      </c>
      <c r="C989">
        <v>0</v>
      </c>
      <c r="D989">
        <v>0</v>
      </c>
      <c r="E989">
        <v>10</v>
      </c>
      <c r="F989" t="s">
        <v>1788</v>
      </c>
    </row>
    <row r="990" spans="1:6" x14ac:dyDescent="0.35">
      <c r="A990" t="s">
        <v>1018</v>
      </c>
      <c r="B990" t="s">
        <v>2582</v>
      </c>
      <c r="C990">
        <v>0</v>
      </c>
      <c r="D990">
        <v>0</v>
      </c>
      <c r="E990">
        <v>10</v>
      </c>
      <c r="F990" t="s">
        <v>1788</v>
      </c>
    </row>
    <row r="991" spans="1:6" x14ac:dyDescent="0.35">
      <c r="A991" t="s">
        <v>1018</v>
      </c>
      <c r="B991" t="s">
        <v>2583</v>
      </c>
      <c r="C991">
        <v>0</v>
      </c>
      <c r="D991">
        <v>0</v>
      </c>
      <c r="E991">
        <v>10</v>
      </c>
      <c r="F991" t="s">
        <v>1788</v>
      </c>
    </row>
    <row r="992" spans="1:6" x14ac:dyDescent="0.35">
      <c r="A992" t="s">
        <v>1018</v>
      </c>
      <c r="B992" t="s">
        <v>2584</v>
      </c>
      <c r="C992">
        <v>0</v>
      </c>
      <c r="D992">
        <v>0</v>
      </c>
      <c r="E992">
        <v>10</v>
      </c>
      <c r="F992" t="s">
        <v>1788</v>
      </c>
    </row>
    <row r="993" spans="1:6" x14ac:dyDescent="0.35">
      <c r="A993" t="s">
        <v>1018</v>
      </c>
      <c r="B993" t="s">
        <v>2585</v>
      </c>
      <c r="C993">
        <v>0</v>
      </c>
      <c r="D993">
        <v>0</v>
      </c>
      <c r="E993">
        <v>10</v>
      </c>
      <c r="F993" t="s">
        <v>1788</v>
      </c>
    </row>
    <row r="994" spans="1:6" x14ac:dyDescent="0.35">
      <c r="A994" t="s">
        <v>1018</v>
      </c>
      <c r="B994" t="s">
        <v>2586</v>
      </c>
      <c r="C994">
        <v>0</v>
      </c>
      <c r="D994">
        <v>0</v>
      </c>
      <c r="E994">
        <v>10</v>
      </c>
      <c r="F994" t="s">
        <v>1788</v>
      </c>
    </row>
    <row r="995" spans="1:6" x14ac:dyDescent="0.35">
      <c r="A995" t="s">
        <v>1018</v>
      </c>
      <c r="B995" t="s">
        <v>2587</v>
      </c>
      <c r="C995">
        <v>0</v>
      </c>
      <c r="D995">
        <v>0</v>
      </c>
      <c r="E995">
        <v>10</v>
      </c>
      <c r="F995" t="s">
        <v>1788</v>
      </c>
    </row>
    <row r="996" spans="1:6" x14ac:dyDescent="0.35">
      <c r="A996" t="s">
        <v>1018</v>
      </c>
      <c r="B996" t="s">
        <v>2588</v>
      </c>
      <c r="C996">
        <v>0</v>
      </c>
      <c r="D996">
        <v>0</v>
      </c>
      <c r="E996">
        <v>10</v>
      </c>
      <c r="F996" t="s">
        <v>1788</v>
      </c>
    </row>
    <row r="997" spans="1:6" x14ac:dyDescent="0.35">
      <c r="A997" t="s">
        <v>1032</v>
      </c>
      <c r="B997" t="s">
        <v>2589</v>
      </c>
      <c r="C997">
        <v>100</v>
      </c>
      <c r="D997">
        <v>10</v>
      </c>
      <c r="E997">
        <v>10</v>
      </c>
      <c r="F997" t="s">
        <v>1788</v>
      </c>
    </row>
    <row r="998" spans="1:6" x14ac:dyDescent="0.35">
      <c r="A998" t="s">
        <v>1032</v>
      </c>
      <c r="B998" t="s">
        <v>2590</v>
      </c>
      <c r="C998">
        <v>0</v>
      </c>
      <c r="D998">
        <v>0</v>
      </c>
      <c r="E998">
        <v>10</v>
      </c>
      <c r="F998" t="s">
        <v>1788</v>
      </c>
    </row>
    <row r="999" spans="1:6" x14ac:dyDescent="0.35">
      <c r="A999" t="s">
        <v>1032</v>
      </c>
      <c r="B999" t="s">
        <v>2591</v>
      </c>
      <c r="C999">
        <v>0</v>
      </c>
      <c r="D999">
        <v>0</v>
      </c>
      <c r="E999">
        <v>10</v>
      </c>
      <c r="F999" t="s">
        <v>1788</v>
      </c>
    </row>
    <row r="1000" spans="1:6" x14ac:dyDescent="0.35">
      <c r="A1000" t="s">
        <v>1032</v>
      </c>
      <c r="B1000" t="s">
        <v>2592</v>
      </c>
      <c r="C1000">
        <v>0</v>
      </c>
      <c r="D1000">
        <v>0</v>
      </c>
      <c r="E1000">
        <v>10</v>
      </c>
      <c r="F1000" t="s">
        <v>1788</v>
      </c>
    </row>
    <row r="1001" spans="1:6" x14ac:dyDescent="0.35">
      <c r="A1001" t="s">
        <v>1032</v>
      </c>
      <c r="B1001" t="s">
        <v>2593</v>
      </c>
      <c r="C1001">
        <v>0</v>
      </c>
      <c r="D1001">
        <v>0</v>
      </c>
      <c r="E1001">
        <v>10</v>
      </c>
      <c r="F1001" t="s">
        <v>1788</v>
      </c>
    </row>
    <row r="1002" spans="1:6" x14ac:dyDescent="0.35">
      <c r="A1002" t="s">
        <v>1032</v>
      </c>
      <c r="B1002" t="s">
        <v>2594</v>
      </c>
      <c r="C1002">
        <v>0</v>
      </c>
      <c r="D1002">
        <v>0</v>
      </c>
      <c r="E1002">
        <v>10</v>
      </c>
      <c r="F1002" t="s">
        <v>1788</v>
      </c>
    </row>
    <row r="1003" spans="1:6" x14ac:dyDescent="0.35">
      <c r="A1003" t="s">
        <v>1032</v>
      </c>
      <c r="B1003" t="s">
        <v>2595</v>
      </c>
      <c r="C1003">
        <v>0</v>
      </c>
      <c r="D1003">
        <v>0</v>
      </c>
      <c r="E1003">
        <v>10</v>
      </c>
      <c r="F1003" t="s">
        <v>1788</v>
      </c>
    </row>
    <row r="1004" spans="1:6" x14ac:dyDescent="0.35">
      <c r="A1004" t="s">
        <v>1032</v>
      </c>
      <c r="B1004" t="s">
        <v>2596</v>
      </c>
      <c r="C1004">
        <v>0</v>
      </c>
      <c r="D1004">
        <v>0</v>
      </c>
      <c r="E1004">
        <v>10</v>
      </c>
      <c r="F1004" t="s">
        <v>1788</v>
      </c>
    </row>
    <row r="1005" spans="1:6" x14ac:dyDescent="0.35">
      <c r="A1005" t="s">
        <v>1032</v>
      </c>
      <c r="B1005" t="s">
        <v>2597</v>
      </c>
      <c r="C1005">
        <v>0</v>
      </c>
      <c r="D1005">
        <v>0</v>
      </c>
      <c r="E1005">
        <v>10</v>
      </c>
      <c r="F1005" t="s">
        <v>1788</v>
      </c>
    </row>
    <row r="1006" spans="1:6" x14ac:dyDescent="0.35">
      <c r="A1006" t="s">
        <v>1041</v>
      </c>
      <c r="B1006" t="s">
        <v>2598</v>
      </c>
      <c r="C1006">
        <v>30</v>
      </c>
      <c r="D1006">
        <v>3</v>
      </c>
      <c r="E1006">
        <v>10</v>
      </c>
      <c r="F1006" t="s">
        <v>1788</v>
      </c>
    </row>
    <row r="1007" spans="1:6" x14ac:dyDescent="0.35">
      <c r="A1007" t="s">
        <v>1041</v>
      </c>
      <c r="B1007" t="s">
        <v>2599</v>
      </c>
      <c r="C1007">
        <v>0</v>
      </c>
      <c r="D1007">
        <v>0</v>
      </c>
      <c r="E1007">
        <v>10</v>
      </c>
      <c r="F1007" t="s">
        <v>1788</v>
      </c>
    </row>
    <row r="1008" spans="1:6" x14ac:dyDescent="0.35">
      <c r="A1008" t="s">
        <v>1041</v>
      </c>
      <c r="B1008" t="s">
        <v>2600</v>
      </c>
      <c r="C1008">
        <v>70</v>
      </c>
      <c r="D1008">
        <v>7</v>
      </c>
      <c r="E1008">
        <v>10</v>
      </c>
      <c r="F1008" t="s">
        <v>1788</v>
      </c>
    </row>
    <row r="1009" spans="1:6" x14ac:dyDescent="0.35">
      <c r="A1009" t="s">
        <v>1041</v>
      </c>
      <c r="B1009" t="s">
        <v>2601</v>
      </c>
      <c r="C1009">
        <v>10</v>
      </c>
      <c r="D1009">
        <v>1</v>
      </c>
      <c r="E1009">
        <v>10</v>
      </c>
      <c r="F1009" t="s">
        <v>1788</v>
      </c>
    </row>
    <row r="1010" spans="1:6" x14ac:dyDescent="0.35">
      <c r="A1010" t="s">
        <v>1041</v>
      </c>
      <c r="B1010" t="s">
        <v>2602</v>
      </c>
      <c r="C1010">
        <v>0</v>
      </c>
      <c r="D1010">
        <v>0</v>
      </c>
      <c r="E1010">
        <v>10</v>
      </c>
      <c r="F1010" t="s">
        <v>1788</v>
      </c>
    </row>
    <row r="1011" spans="1:6" x14ac:dyDescent="0.35">
      <c r="A1011" t="s">
        <v>1041</v>
      </c>
      <c r="B1011" t="s">
        <v>2603</v>
      </c>
      <c r="C1011">
        <v>0</v>
      </c>
      <c r="D1011">
        <v>0</v>
      </c>
      <c r="E1011">
        <v>10</v>
      </c>
      <c r="F1011" t="s">
        <v>1788</v>
      </c>
    </row>
    <row r="1012" spans="1:6" x14ac:dyDescent="0.35">
      <c r="A1012" t="s">
        <v>1041</v>
      </c>
      <c r="B1012" t="s">
        <v>2604</v>
      </c>
      <c r="C1012">
        <v>0</v>
      </c>
      <c r="D1012">
        <v>0</v>
      </c>
      <c r="E1012">
        <v>10</v>
      </c>
      <c r="F1012" t="s">
        <v>1788</v>
      </c>
    </row>
    <row r="1013" spans="1:6" x14ac:dyDescent="0.35">
      <c r="A1013" t="s">
        <v>1041</v>
      </c>
      <c r="B1013" t="s">
        <v>2605</v>
      </c>
      <c r="C1013">
        <v>0</v>
      </c>
      <c r="D1013">
        <v>0</v>
      </c>
      <c r="E1013">
        <v>10</v>
      </c>
      <c r="F1013" t="s">
        <v>1788</v>
      </c>
    </row>
    <row r="1014" spans="1:6" x14ac:dyDescent="0.35">
      <c r="A1014" t="s">
        <v>2988</v>
      </c>
      <c r="B1014" t="s">
        <v>2989</v>
      </c>
      <c r="C1014">
        <v>100</v>
      </c>
      <c r="D1014">
        <v>9</v>
      </c>
      <c r="E1014">
        <v>9</v>
      </c>
      <c r="F1014" t="s">
        <v>1788</v>
      </c>
    </row>
    <row r="1015" spans="1:6" x14ac:dyDescent="0.35">
      <c r="A1015" t="s">
        <v>2988</v>
      </c>
      <c r="B1015" t="s">
        <v>2990</v>
      </c>
      <c r="C1015">
        <v>11.11</v>
      </c>
      <c r="D1015">
        <v>1</v>
      </c>
      <c r="E1015">
        <v>9</v>
      </c>
      <c r="F1015" t="s">
        <v>1788</v>
      </c>
    </row>
    <row r="1016" spans="1:6" x14ac:dyDescent="0.35">
      <c r="A1016" t="s">
        <v>2988</v>
      </c>
      <c r="B1016" t="s">
        <v>2991</v>
      </c>
      <c r="C1016">
        <v>0</v>
      </c>
      <c r="D1016">
        <v>0</v>
      </c>
      <c r="E1016">
        <v>9</v>
      </c>
      <c r="F1016" t="s">
        <v>1788</v>
      </c>
    </row>
    <row r="1017" spans="1:6" x14ac:dyDescent="0.35">
      <c r="A1017" t="s">
        <v>2988</v>
      </c>
      <c r="B1017" t="s">
        <v>2992</v>
      </c>
      <c r="C1017">
        <v>11.11</v>
      </c>
      <c r="D1017">
        <v>1</v>
      </c>
      <c r="E1017">
        <v>9</v>
      </c>
      <c r="F1017" t="s">
        <v>1788</v>
      </c>
    </row>
    <row r="1018" spans="1:6" x14ac:dyDescent="0.35">
      <c r="A1018" t="s">
        <v>2988</v>
      </c>
      <c r="B1018" t="s">
        <v>2993</v>
      </c>
      <c r="C1018">
        <v>0</v>
      </c>
      <c r="D1018">
        <v>0</v>
      </c>
      <c r="E1018">
        <v>9</v>
      </c>
      <c r="F1018" t="s">
        <v>1788</v>
      </c>
    </row>
    <row r="1019" spans="1:6" x14ac:dyDescent="0.35">
      <c r="A1019" t="s">
        <v>2988</v>
      </c>
      <c r="B1019" t="s">
        <v>2994</v>
      </c>
      <c r="C1019">
        <v>0</v>
      </c>
      <c r="D1019">
        <v>0</v>
      </c>
      <c r="E1019">
        <v>9</v>
      </c>
      <c r="F1019" t="s">
        <v>1788</v>
      </c>
    </row>
    <row r="1020" spans="1:6" x14ac:dyDescent="0.35">
      <c r="A1020" t="s">
        <v>1060</v>
      </c>
      <c r="B1020" t="s">
        <v>2612</v>
      </c>
      <c r="C1020">
        <v>90</v>
      </c>
      <c r="D1020">
        <v>9</v>
      </c>
      <c r="E1020">
        <v>10</v>
      </c>
      <c r="F1020" t="s">
        <v>1788</v>
      </c>
    </row>
    <row r="1021" spans="1:6" x14ac:dyDescent="0.35">
      <c r="A1021" t="s">
        <v>1060</v>
      </c>
      <c r="B1021" t="s">
        <v>2613</v>
      </c>
      <c r="C1021">
        <v>10</v>
      </c>
      <c r="D1021">
        <v>1</v>
      </c>
      <c r="E1021">
        <v>10</v>
      </c>
      <c r="F1021" t="s">
        <v>1788</v>
      </c>
    </row>
    <row r="1022" spans="1:6" x14ac:dyDescent="0.35">
      <c r="A1022" t="s">
        <v>1060</v>
      </c>
      <c r="B1022" t="s">
        <v>2614</v>
      </c>
      <c r="C1022">
        <v>10</v>
      </c>
      <c r="D1022">
        <v>1</v>
      </c>
      <c r="E1022">
        <v>10</v>
      </c>
      <c r="F1022" t="s">
        <v>1788</v>
      </c>
    </row>
    <row r="1023" spans="1:6" x14ac:dyDescent="0.35">
      <c r="A1023" t="s">
        <v>1060</v>
      </c>
      <c r="B1023" t="s">
        <v>2615</v>
      </c>
      <c r="C1023">
        <v>0</v>
      </c>
      <c r="D1023">
        <v>0</v>
      </c>
      <c r="E1023">
        <v>10</v>
      </c>
      <c r="F1023" t="s">
        <v>1788</v>
      </c>
    </row>
    <row r="1024" spans="1:6" x14ac:dyDescent="0.35">
      <c r="A1024" t="s">
        <v>1060</v>
      </c>
      <c r="B1024" t="s">
        <v>2616</v>
      </c>
      <c r="C1024">
        <v>0</v>
      </c>
      <c r="D1024">
        <v>0</v>
      </c>
      <c r="E1024">
        <v>10</v>
      </c>
      <c r="F1024" t="s">
        <v>1788</v>
      </c>
    </row>
    <row r="1025" spans="1:6" x14ac:dyDescent="0.35">
      <c r="A1025" t="s">
        <v>1060</v>
      </c>
      <c r="B1025" t="s">
        <v>2617</v>
      </c>
      <c r="C1025">
        <v>0</v>
      </c>
      <c r="D1025">
        <v>0</v>
      </c>
      <c r="E1025">
        <v>10</v>
      </c>
      <c r="F1025" t="s">
        <v>1788</v>
      </c>
    </row>
    <row r="1026" spans="1:6" x14ac:dyDescent="0.35">
      <c r="A1026" t="s">
        <v>1060</v>
      </c>
      <c r="B1026" t="s">
        <v>2618</v>
      </c>
      <c r="C1026">
        <v>0</v>
      </c>
      <c r="D1026">
        <v>0</v>
      </c>
      <c r="E1026">
        <v>10</v>
      </c>
      <c r="F1026" t="s">
        <v>1788</v>
      </c>
    </row>
    <row r="1027" spans="1:6" x14ac:dyDescent="0.35">
      <c r="A1027" t="s">
        <v>1060</v>
      </c>
      <c r="B1027" t="s">
        <v>2619</v>
      </c>
      <c r="C1027">
        <v>0</v>
      </c>
      <c r="D1027">
        <v>0</v>
      </c>
      <c r="E1027">
        <v>10</v>
      </c>
      <c r="F1027" t="s">
        <v>1788</v>
      </c>
    </row>
    <row r="1028" spans="1:6" x14ac:dyDescent="0.35">
      <c r="A1028" t="s">
        <v>1060</v>
      </c>
      <c r="B1028" t="s">
        <v>2620</v>
      </c>
      <c r="C1028">
        <v>0</v>
      </c>
      <c r="D1028">
        <v>0</v>
      </c>
      <c r="E1028">
        <v>10</v>
      </c>
      <c r="F1028" t="s">
        <v>1788</v>
      </c>
    </row>
    <row r="1029" spans="1:6" x14ac:dyDescent="0.35">
      <c r="A1029" t="s">
        <v>1060</v>
      </c>
      <c r="B1029" t="s">
        <v>2621</v>
      </c>
      <c r="C1029">
        <v>0</v>
      </c>
      <c r="D1029">
        <v>0</v>
      </c>
      <c r="E1029">
        <v>10</v>
      </c>
      <c r="F1029" t="s">
        <v>1788</v>
      </c>
    </row>
    <row r="1030" spans="1:6" x14ac:dyDescent="0.35">
      <c r="A1030" t="s">
        <v>1060</v>
      </c>
      <c r="B1030" t="s">
        <v>2622</v>
      </c>
      <c r="C1030">
        <v>0</v>
      </c>
      <c r="D1030">
        <v>0</v>
      </c>
      <c r="E1030">
        <v>10</v>
      </c>
      <c r="F1030" t="s">
        <v>1788</v>
      </c>
    </row>
    <row r="1031" spans="1:6" x14ac:dyDescent="0.35">
      <c r="A1031" t="s">
        <v>1074</v>
      </c>
      <c r="B1031" t="s">
        <v>2623</v>
      </c>
      <c r="C1031">
        <v>100</v>
      </c>
      <c r="D1031">
        <v>10</v>
      </c>
      <c r="E1031">
        <v>10</v>
      </c>
      <c r="F1031" t="s">
        <v>1788</v>
      </c>
    </row>
    <row r="1032" spans="1:6" x14ac:dyDescent="0.35">
      <c r="A1032" t="s">
        <v>1074</v>
      </c>
      <c r="B1032" t="s">
        <v>2624</v>
      </c>
      <c r="C1032">
        <v>100</v>
      </c>
      <c r="D1032">
        <v>10</v>
      </c>
      <c r="E1032">
        <v>10</v>
      </c>
      <c r="F1032" t="s">
        <v>1788</v>
      </c>
    </row>
    <row r="1033" spans="1:6" x14ac:dyDescent="0.35">
      <c r="A1033" t="s">
        <v>1074</v>
      </c>
      <c r="B1033" t="s">
        <v>2625</v>
      </c>
      <c r="C1033">
        <v>0</v>
      </c>
      <c r="D1033">
        <v>0</v>
      </c>
      <c r="E1033">
        <v>10</v>
      </c>
      <c r="F1033" t="s">
        <v>1788</v>
      </c>
    </row>
    <row r="1034" spans="1:6" x14ac:dyDescent="0.35">
      <c r="A1034" t="s">
        <v>1074</v>
      </c>
      <c r="B1034" t="s">
        <v>2626</v>
      </c>
      <c r="C1034">
        <v>0</v>
      </c>
      <c r="D1034">
        <v>0</v>
      </c>
      <c r="E1034">
        <v>10</v>
      </c>
      <c r="F1034" t="s">
        <v>1788</v>
      </c>
    </row>
    <row r="1035" spans="1:6" x14ac:dyDescent="0.35">
      <c r="A1035" t="s">
        <v>1074</v>
      </c>
      <c r="B1035" t="s">
        <v>2627</v>
      </c>
      <c r="C1035">
        <v>0</v>
      </c>
      <c r="D1035">
        <v>0</v>
      </c>
      <c r="E1035">
        <v>10</v>
      </c>
      <c r="F1035" t="s">
        <v>1788</v>
      </c>
    </row>
    <row r="1036" spans="1:6" x14ac:dyDescent="0.35">
      <c r="A1036" t="s">
        <v>1074</v>
      </c>
      <c r="B1036" t="s">
        <v>2628</v>
      </c>
      <c r="C1036">
        <v>0</v>
      </c>
      <c r="D1036">
        <v>0</v>
      </c>
      <c r="E1036">
        <v>10</v>
      </c>
      <c r="F1036" t="s">
        <v>1788</v>
      </c>
    </row>
    <row r="1037" spans="1:6" x14ac:dyDescent="0.35">
      <c r="A1037" t="s">
        <v>1074</v>
      </c>
      <c r="B1037" t="s">
        <v>2629</v>
      </c>
      <c r="C1037">
        <v>0</v>
      </c>
      <c r="D1037">
        <v>0</v>
      </c>
      <c r="E1037">
        <v>10</v>
      </c>
      <c r="F1037" t="s">
        <v>1788</v>
      </c>
    </row>
    <row r="1038" spans="1:6" x14ac:dyDescent="0.35">
      <c r="A1038" t="s">
        <v>1074</v>
      </c>
      <c r="B1038" t="s">
        <v>2630</v>
      </c>
      <c r="C1038">
        <v>0</v>
      </c>
      <c r="D1038">
        <v>0</v>
      </c>
      <c r="E1038">
        <v>10</v>
      </c>
      <c r="F1038" t="s">
        <v>1788</v>
      </c>
    </row>
    <row r="1039" spans="1:6" x14ac:dyDescent="0.35">
      <c r="A1039" t="s">
        <v>1085</v>
      </c>
      <c r="B1039" t="s">
        <v>2631</v>
      </c>
      <c r="C1039">
        <v>100</v>
      </c>
      <c r="D1039">
        <v>1</v>
      </c>
      <c r="E1039">
        <v>1</v>
      </c>
      <c r="F1039" t="s">
        <v>1788</v>
      </c>
    </row>
    <row r="1040" spans="1:6" x14ac:dyDescent="0.35">
      <c r="A1040" t="s">
        <v>1085</v>
      </c>
      <c r="B1040" t="s">
        <v>2632</v>
      </c>
      <c r="C1040">
        <v>0</v>
      </c>
      <c r="D1040">
        <v>0</v>
      </c>
      <c r="E1040">
        <v>1</v>
      </c>
      <c r="F1040" t="s">
        <v>1788</v>
      </c>
    </row>
    <row r="1041" spans="1:6" x14ac:dyDescent="0.35">
      <c r="A1041" t="s">
        <v>1085</v>
      </c>
      <c r="B1041" t="s">
        <v>2633</v>
      </c>
      <c r="C1041">
        <v>0</v>
      </c>
      <c r="D1041">
        <v>0</v>
      </c>
      <c r="E1041">
        <v>1</v>
      </c>
      <c r="F1041" t="s">
        <v>1788</v>
      </c>
    </row>
    <row r="1042" spans="1:6" x14ac:dyDescent="0.35">
      <c r="A1042" t="s">
        <v>1085</v>
      </c>
      <c r="B1042" t="s">
        <v>2634</v>
      </c>
      <c r="C1042">
        <v>0</v>
      </c>
      <c r="D1042">
        <v>0</v>
      </c>
      <c r="E1042">
        <v>1</v>
      </c>
      <c r="F1042" t="s">
        <v>1788</v>
      </c>
    </row>
    <row r="1043" spans="1:6" x14ac:dyDescent="0.35">
      <c r="A1043" t="s">
        <v>1085</v>
      </c>
      <c r="B1043" t="s">
        <v>2635</v>
      </c>
      <c r="C1043">
        <v>0</v>
      </c>
      <c r="D1043">
        <v>0</v>
      </c>
      <c r="E1043">
        <v>1</v>
      </c>
      <c r="F1043" t="s">
        <v>1788</v>
      </c>
    </row>
    <row r="1044" spans="1:6" x14ac:dyDescent="0.35">
      <c r="A1044" t="s">
        <v>1085</v>
      </c>
      <c r="B1044" t="s">
        <v>2636</v>
      </c>
      <c r="C1044">
        <v>0</v>
      </c>
      <c r="D1044">
        <v>0</v>
      </c>
      <c r="E1044">
        <v>1</v>
      </c>
      <c r="F1044" t="s">
        <v>1788</v>
      </c>
    </row>
    <row r="1045" spans="1:6" x14ac:dyDescent="0.35">
      <c r="A1045" t="s">
        <v>1091</v>
      </c>
      <c r="B1045" t="s">
        <v>2637</v>
      </c>
      <c r="C1045">
        <v>66.67</v>
      </c>
      <c r="D1045">
        <v>2</v>
      </c>
      <c r="E1045">
        <v>3</v>
      </c>
      <c r="F1045" t="s">
        <v>1788</v>
      </c>
    </row>
    <row r="1046" spans="1:6" x14ac:dyDescent="0.35">
      <c r="A1046" t="s">
        <v>1091</v>
      </c>
      <c r="B1046" t="s">
        <v>2638</v>
      </c>
      <c r="C1046">
        <v>0</v>
      </c>
      <c r="D1046">
        <v>0</v>
      </c>
      <c r="E1046">
        <v>3</v>
      </c>
      <c r="F1046" t="s">
        <v>1788</v>
      </c>
    </row>
    <row r="1047" spans="1:6" x14ac:dyDescent="0.35">
      <c r="A1047" t="s">
        <v>1091</v>
      </c>
      <c r="B1047" t="s">
        <v>2639</v>
      </c>
      <c r="C1047">
        <v>0</v>
      </c>
      <c r="D1047">
        <v>0</v>
      </c>
      <c r="E1047">
        <v>3</v>
      </c>
      <c r="F1047" t="s">
        <v>1788</v>
      </c>
    </row>
    <row r="1048" spans="1:6" x14ac:dyDescent="0.35">
      <c r="A1048" t="s">
        <v>1091</v>
      </c>
      <c r="B1048" t="s">
        <v>2640</v>
      </c>
      <c r="C1048">
        <v>0</v>
      </c>
      <c r="D1048">
        <v>0</v>
      </c>
      <c r="E1048">
        <v>3</v>
      </c>
      <c r="F1048" t="s">
        <v>1788</v>
      </c>
    </row>
    <row r="1049" spans="1:6" x14ac:dyDescent="0.35">
      <c r="A1049" t="s">
        <v>1091</v>
      </c>
      <c r="B1049" t="s">
        <v>2641</v>
      </c>
      <c r="C1049">
        <v>66.67</v>
      </c>
      <c r="D1049">
        <v>2</v>
      </c>
      <c r="E1049">
        <v>3</v>
      </c>
      <c r="F1049" t="s">
        <v>1788</v>
      </c>
    </row>
    <row r="1050" spans="1:6" x14ac:dyDescent="0.35">
      <c r="A1050" t="s">
        <v>1091</v>
      </c>
      <c r="B1050" t="s">
        <v>2642</v>
      </c>
      <c r="C1050">
        <v>0</v>
      </c>
      <c r="D1050">
        <v>0</v>
      </c>
      <c r="E1050">
        <v>3</v>
      </c>
      <c r="F1050" t="s">
        <v>1788</v>
      </c>
    </row>
    <row r="1051" spans="1:6" x14ac:dyDescent="0.35">
      <c r="A1051" t="s">
        <v>1091</v>
      </c>
      <c r="B1051" t="s">
        <v>2643</v>
      </c>
      <c r="C1051">
        <v>0</v>
      </c>
      <c r="D1051">
        <v>0</v>
      </c>
      <c r="E1051">
        <v>3</v>
      </c>
      <c r="F1051" t="s">
        <v>1788</v>
      </c>
    </row>
    <row r="1052" spans="1:6" x14ac:dyDescent="0.35">
      <c r="A1052" t="s">
        <v>47</v>
      </c>
      <c r="B1052" t="s">
        <v>1855</v>
      </c>
      <c r="C1052">
        <v>100</v>
      </c>
      <c r="D1052">
        <v>10</v>
      </c>
      <c r="E1052">
        <v>10</v>
      </c>
      <c r="F1052" t="s">
        <v>1790</v>
      </c>
    </row>
    <row r="1053" spans="1:6" x14ac:dyDescent="0.35">
      <c r="A1053" t="s">
        <v>54</v>
      </c>
      <c r="B1053" t="s">
        <v>3003</v>
      </c>
      <c r="C1053">
        <v>100</v>
      </c>
      <c r="D1053">
        <v>10</v>
      </c>
      <c r="E1053">
        <v>10</v>
      </c>
      <c r="F1053" t="s">
        <v>1790</v>
      </c>
    </row>
    <row r="1054" spans="1:6" x14ac:dyDescent="0.35">
      <c r="A1054" t="s">
        <v>60</v>
      </c>
      <c r="B1054" t="s">
        <v>2783</v>
      </c>
      <c r="C1054">
        <v>100</v>
      </c>
      <c r="D1054">
        <v>10</v>
      </c>
      <c r="E1054">
        <v>10</v>
      </c>
      <c r="F1054" t="s">
        <v>1790</v>
      </c>
    </row>
    <row r="1055" spans="1:6" x14ac:dyDescent="0.35">
      <c r="A1055" t="s">
        <v>66</v>
      </c>
      <c r="B1055" t="s">
        <v>3136</v>
      </c>
      <c r="C1055">
        <v>100</v>
      </c>
      <c r="D1055">
        <v>10</v>
      </c>
      <c r="E1055">
        <v>10</v>
      </c>
      <c r="F1055" t="s">
        <v>1790</v>
      </c>
    </row>
    <row r="1056" spans="1:6" x14ac:dyDescent="0.35">
      <c r="A1056" t="s">
        <v>72</v>
      </c>
      <c r="B1056" t="s">
        <v>1685</v>
      </c>
      <c r="C1056">
        <v>100</v>
      </c>
      <c r="D1056">
        <v>10</v>
      </c>
      <c r="E1056">
        <v>10</v>
      </c>
      <c r="F1056" t="s">
        <v>1790</v>
      </c>
    </row>
    <row r="1057" spans="1:6" x14ac:dyDescent="0.35">
      <c r="A1057" t="s">
        <v>79</v>
      </c>
      <c r="B1057" t="s">
        <v>1790</v>
      </c>
      <c r="C1057">
        <v>100</v>
      </c>
      <c r="D1057">
        <v>10</v>
      </c>
      <c r="E1057">
        <v>10</v>
      </c>
      <c r="F1057" t="s">
        <v>1790</v>
      </c>
    </row>
    <row r="1058" spans="1:6" x14ac:dyDescent="0.35">
      <c r="A1058" t="s">
        <v>84</v>
      </c>
      <c r="B1058" t="s">
        <v>1894</v>
      </c>
      <c r="C1058">
        <v>100</v>
      </c>
      <c r="D1058">
        <v>10</v>
      </c>
      <c r="E1058">
        <v>10</v>
      </c>
      <c r="F1058" t="s">
        <v>1790</v>
      </c>
    </row>
    <row r="1059" spans="1:6" x14ac:dyDescent="0.35">
      <c r="A1059" t="s">
        <v>94</v>
      </c>
      <c r="B1059" t="s">
        <v>1882</v>
      </c>
      <c r="C1059">
        <v>100</v>
      </c>
      <c r="D1059">
        <v>10</v>
      </c>
      <c r="E1059">
        <v>10</v>
      </c>
      <c r="F1059" t="s">
        <v>1790</v>
      </c>
    </row>
    <row r="1060" spans="1:6" x14ac:dyDescent="0.35">
      <c r="A1060" t="s">
        <v>103</v>
      </c>
      <c r="B1060" t="s">
        <v>1925</v>
      </c>
      <c r="C1060">
        <v>100</v>
      </c>
      <c r="D1060">
        <v>10</v>
      </c>
      <c r="E1060">
        <v>10</v>
      </c>
      <c r="F1060" t="s">
        <v>1790</v>
      </c>
    </row>
    <row r="1061" spans="1:6" x14ac:dyDescent="0.35">
      <c r="A1061" t="s">
        <v>107</v>
      </c>
      <c r="B1061" t="s">
        <v>1930</v>
      </c>
      <c r="C1061">
        <v>70</v>
      </c>
      <c r="D1061">
        <v>7</v>
      </c>
      <c r="E1061">
        <v>10</v>
      </c>
      <c r="F1061" t="s">
        <v>1790</v>
      </c>
    </row>
    <row r="1062" spans="1:6" x14ac:dyDescent="0.35">
      <c r="A1062" t="s">
        <v>107</v>
      </c>
      <c r="B1062" t="s">
        <v>1928</v>
      </c>
      <c r="C1062">
        <v>30</v>
      </c>
      <c r="D1062">
        <v>3</v>
      </c>
      <c r="E1062">
        <v>10</v>
      </c>
      <c r="F1062" t="s">
        <v>1790</v>
      </c>
    </row>
    <row r="1063" spans="1:6" x14ac:dyDescent="0.35">
      <c r="A1063" t="s">
        <v>127</v>
      </c>
      <c r="B1063" t="s">
        <v>1935</v>
      </c>
      <c r="C1063">
        <v>100</v>
      </c>
      <c r="D1063">
        <v>3</v>
      </c>
      <c r="E1063">
        <v>3</v>
      </c>
      <c r="F1063" t="s">
        <v>1790</v>
      </c>
    </row>
    <row r="1064" spans="1:6" x14ac:dyDescent="0.35">
      <c r="A1064" t="s">
        <v>3016</v>
      </c>
      <c r="B1064" t="s">
        <v>2331</v>
      </c>
      <c r="C1064">
        <v>100</v>
      </c>
      <c r="D1064">
        <v>3</v>
      </c>
      <c r="E1064">
        <v>3</v>
      </c>
      <c r="F1064" t="s">
        <v>1790</v>
      </c>
    </row>
    <row r="1065" spans="1:6" x14ac:dyDescent="0.35">
      <c r="A1065" t="s">
        <v>136</v>
      </c>
      <c r="B1065" t="s">
        <v>1955</v>
      </c>
      <c r="C1065">
        <v>100</v>
      </c>
      <c r="D1065">
        <v>3</v>
      </c>
      <c r="E1065">
        <v>3</v>
      </c>
      <c r="F1065" t="s">
        <v>1790</v>
      </c>
    </row>
    <row r="1066" spans="1:6" x14ac:dyDescent="0.35">
      <c r="A1066" t="s">
        <v>153</v>
      </c>
      <c r="B1066" t="s">
        <v>2162</v>
      </c>
      <c r="C1066">
        <v>100</v>
      </c>
      <c r="D1066">
        <v>3</v>
      </c>
      <c r="E1066">
        <v>3</v>
      </c>
      <c r="F1066" t="s">
        <v>1790</v>
      </c>
    </row>
    <row r="1067" spans="1:6" x14ac:dyDescent="0.35">
      <c r="A1067" t="s">
        <v>156</v>
      </c>
      <c r="B1067" t="s">
        <v>3003</v>
      </c>
      <c r="C1067">
        <v>100</v>
      </c>
      <c r="D1067">
        <v>3</v>
      </c>
      <c r="E1067">
        <v>3</v>
      </c>
      <c r="F1067" t="s">
        <v>1790</v>
      </c>
    </row>
    <row r="1068" spans="1:6" x14ac:dyDescent="0.35">
      <c r="A1068" t="s">
        <v>159</v>
      </c>
      <c r="B1068" t="s">
        <v>2783</v>
      </c>
      <c r="C1068">
        <v>100</v>
      </c>
      <c r="D1068">
        <v>3</v>
      </c>
      <c r="E1068">
        <v>3</v>
      </c>
      <c r="F1068" t="s">
        <v>1790</v>
      </c>
    </row>
    <row r="1069" spans="1:6" x14ac:dyDescent="0.35">
      <c r="A1069" t="s">
        <v>162</v>
      </c>
      <c r="B1069" t="s">
        <v>3136</v>
      </c>
      <c r="C1069">
        <v>100</v>
      </c>
      <c r="D1069">
        <v>3</v>
      </c>
      <c r="E1069">
        <v>3</v>
      </c>
      <c r="F1069" t="s">
        <v>1790</v>
      </c>
    </row>
    <row r="1070" spans="1:6" x14ac:dyDescent="0.35">
      <c r="A1070" t="s">
        <v>167</v>
      </c>
      <c r="B1070" t="s">
        <v>2162</v>
      </c>
      <c r="C1070">
        <v>33.33</v>
      </c>
      <c r="D1070">
        <v>1</v>
      </c>
      <c r="E1070">
        <v>3</v>
      </c>
      <c r="F1070" t="s">
        <v>1790</v>
      </c>
    </row>
    <row r="1071" spans="1:6" x14ac:dyDescent="0.35">
      <c r="A1071" t="s">
        <v>167</v>
      </c>
      <c r="B1071" t="s">
        <v>2166</v>
      </c>
      <c r="C1071">
        <v>66.67</v>
      </c>
      <c r="D1071">
        <v>2</v>
      </c>
      <c r="E1071">
        <v>3</v>
      </c>
      <c r="F1071" t="s">
        <v>1790</v>
      </c>
    </row>
    <row r="1072" spans="1:6" x14ac:dyDescent="0.35">
      <c r="A1072" t="s">
        <v>169</v>
      </c>
      <c r="B1072" t="s">
        <v>2962</v>
      </c>
      <c r="C1072">
        <v>100</v>
      </c>
      <c r="D1072">
        <v>1</v>
      </c>
      <c r="E1072">
        <v>1</v>
      </c>
      <c r="F1072" t="s">
        <v>1790</v>
      </c>
    </row>
    <row r="1073" spans="1:6" x14ac:dyDescent="0.35">
      <c r="A1073" t="s">
        <v>172</v>
      </c>
      <c r="B1073" t="s">
        <v>2778</v>
      </c>
      <c r="C1073">
        <v>100</v>
      </c>
      <c r="D1073">
        <v>1</v>
      </c>
      <c r="E1073">
        <v>1</v>
      </c>
      <c r="F1073" t="s">
        <v>1790</v>
      </c>
    </row>
    <row r="1074" spans="1:6" x14ac:dyDescent="0.35">
      <c r="A1074" t="s">
        <v>175</v>
      </c>
      <c r="B1074" t="s">
        <v>2779</v>
      </c>
      <c r="C1074">
        <v>100</v>
      </c>
      <c r="D1074">
        <v>1</v>
      </c>
      <c r="E1074">
        <v>1</v>
      </c>
      <c r="F1074" t="s">
        <v>1790</v>
      </c>
    </row>
    <row r="1075" spans="1:6" x14ac:dyDescent="0.35">
      <c r="A1075" t="s">
        <v>195</v>
      </c>
      <c r="B1075" t="s">
        <v>1935</v>
      </c>
      <c r="C1075">
        <v>100</v>
      </c>
      <c r="D1075">
        <v>3</v>
      </c>
      <c r="E1075">
        <v>3</v>
      </c>
      <c r="F1075" t="s">
        <v>1790</v>
      </c>
    </row>
    <row r="1076" spans="1:6" x14ac:dyDescent="0.35">
      <c r="A1076" t="s">
        <v>3017</v>
      </c>
      <c r="B1076" t="s">
        <v>2331</v>
      </c>
      <c r="C1076">
        <v>100</v>
      </c>
      <c r="D1076">
        <v>3</v>
      </c>
      <c r="E1076">
        <v>3</v>
      </c>
      <c r="F1076" t="s">
        <v>1790</v>
      </c>
    </row>
    <row r="1077" spans="1:6" x14ac:dyDescent="0.35">
      <c r="A1077" t="s">
        <v>201</v>
      </c>
      <c r="B1077" t="s">
        <v>1955</v>
      </c>
      <c r="C1077">
        <v>100</v>
      </c>
      <c r="D1077">
        <v>3</v>
      </c>
      <c r="E1077">
        <v>3</v>
      </c>
      <c r="F1077" t="s">
        <v>1790</v>
      </c>
    </row>
    <row r="1078" spans="1:6" x14ac:dyDescent="0.35">
      <c r="A1078" t="s">
        <v>214</v>
      </c>
      <c r="B1078" t="s">
        <v>2162</v>
      </c>
      <c r="C1078">
        <v>100</v>
      </c>
      <c r="D1078">
        <v>3</v>
      </c>
      <c r="E1078">
        <v>3</v>
      </c>
      <c r="F1078" t="s">
        <v>1790</v>
      </c>
    </row>
    <row r="1079" spans="1:6" x14ac:dyDescent="0.35">
      <c r="A1079" t="s">
        <v>216</v>
      </c>
      <c r="B1079" t="s">
        <v>3003</v>
      </c>
      <c r="C1079">
        <v>100</v>
      </c>
      <c r="D1079">
        <v>3</v>
      </c>
      <c r="E1079">
        <v>3</v>
      </c>
      <c r="F1079" t="s">
        <v>1790</v>
      </c>
    </row>
    <row r="1080" spans="1:6" x14ac:dyDescent="0.35">
      <c r="A1080" t="s">
        <v>218</v>
      </c>
      <c r="B1080" t="s">
        <v>2783</v>
      </c>
      <c r="C1080">
        <v>100</v>
      </c>
      <c r="D1080">
        <v>3</v>
      </c>
      <c r="E1080">
        <v>3</v>
      </c>
      <c r="F1080" t="s">
        <v>1790</v>
      </c>
    </row>
    <row r="1081" spans="1:6" x14ac:dyDescent="0.35">
      <c r="A1081" t="s">
        <v>220</v>
      </c>
      <c r="B1081" t="s">
        <v>3136</v>
      </c>
      <c r="C1081">
        <v>100</v>
      </c>
      <c r="D1081">
        <v>3</v>
      </c>
      <c r="E1081">
        <v>3</v>
      </c>
      <c r="F1081" t="s">
        <v>1790</v>
      </c>
    </row>
    <row r="1082" spans="1:6" x14ac:dyDescent="0.35">
      <c r="A1082" t="s">
        <v>224</v>
      </c>
      <c r="B1082" t="s">
        <v>2162</v>
      </c>
      <c r="C1082">
        <v>100</v>
      </c>
      <c r="D1082">
        <v>3</v>
      </c>
      <c r="E1082">
        <v>3</v>
      </c>
      <c r="F1082" t="s">
        <v>1790</v>
      </c>
    </row>
    <row r="1083" spans="1:6" x14ac:dyDescent="0.35">
      <c r="A1083" t="s">
        <v>226</v>
      </c>
      <c r="B1083" t="s">
        <v>3003</v>
      </c>
      <c r="C1083">
        <v>100</v>
      </c>
      <c r="D1083">
        <v>3</v>
      </c>
      <c r="E1083">
        <v>3</v>
      </c>
      <c r="F1083" t="s">
        <v>1790</v>
      </c>
    </row>
    <row r="1084" spans="1:6" x14ac:dyDescent="0.35">
      <c r="A1084" t="s">
        <v>229</v>
      </c>
      <c r="B1084" t="s">
        <v>2793</v>
      </c>
      <c r="C1084">
        <v>33.33</v>
      </c>
      <c r="D1084">
        <v>1</v>
      </c>
      <c r="E1084">
        <v>3</v>
      </c>
      <c r="F1084" t="s">
        <v>1790</v>
      </c>
    </row>
    <row r="1085" spans="1:6" x14ac:dyDescent="0.35">
      <c r="A1085" t="s">
        <v>229</v>
      </c>
      <c r="B1085" t="s">
        <v>2776</v>
      </c>
      <c r="C1085">
        <v>66.67</v>
      </c>
      <c r="D1085">
        <v>2</v>
      </c>
      <c r="E1085">
        <v>3</v>
      </c>
      <c r="F1085" t="s">
        <v>1790</v>
      </c>
    </row>
    <row r="1086" spans="1:6" x14ac:dyDescent="0.35">
      <c r="A1086" t="s">
        <v>232</v>
      </c>
      <c r="B1086" t="s">
        <v>3732</v>
      </c>
      <c r="C1086">
        <v>33.33</v>
      </c>
      <c r="D1086">
        <v>1</v>
      </c>
      <c r="E1086">
        <v>3</v>
      </c>
      <c r="F1086" t="s">
        <v>1790</v>
      </c>
    </row>
    <row r="1087" spans="1:6" x14ac:dyDescent="0.35">
      <c r="A1087" t="s">
        <v>232</v>
      </c>
      <c r="B1087" t="s">
        <v>2789</v>
      </c>
      <c r="C1087">
        <v>66.67</v>
      </c>
      <c r="D1087">
        <v>2</v>
      </c>
      <c r="E1087">
        <v>3</v>
      </c>
      <c r="F1087" t="s">
        <v>1790</v>
      </c>
    </row>
    <row r="1088" spans="1:6" x14ac:dyDescent="0.35">
      <c r="A1088" t="s">
        <v>248</v>
      </c>
      <c r="B1088" t="s">
        <v>1935</v>
      </c>
      <c r="C1088">
        <v>100</v>
      </c>
      <c r="D1088">
        <v>3</v>
      </c>
      <c r="E1088">
        <v>3</v>
      </c>
      <c r="F1088" t="s">
        <v>1790</v>
      </c>
    </row>
    <row r="1089" spans="1:6" x14ac:dyDescent="0.35">
      <c r="A1089" t="s">
        <v>3018</v>
      </c>
      <c r="B1089" t="s">
        <v>2331</v>
      </c>
      <c r="C1089">
        <v>100</v>
      </c>
      <c r="D1089">
        <v>3</v>
      </c>
      <c r="E1089">
        <v>3</v>
      </c>
      <c r="F1089" t="s">
        <v>1790</v>
      </c>
    </row>
    <row r="1090" spans="1:6" x14ac:dyDescent="0.35">
      <c r="A1090" t="s">
        <v>255</v>
      </c>
      <c r="B1090" t="s">
        <v>1955</v>
      </c>
      <c r="C1090">
        <v>100</v>
      </c>
      <c r="D1090">
        <v>3</v>
      </c>
      <c r="E1090">
        <v>3</v>
      </c>
      <c r="F1090" t="s">
        <v>1790</v>
      </c>
    </row>
    <row r="1091" spans="1:6" x14ac:dyDescent="0.35">
      <c r="A1091" t="s">
        <v>268</v>
      </c>
      <c r="B1091" t="s">
        <v>2069</v>
      </c>
      <c r="C1091">
        <v>33.33</v>
      </c>
      <c r="D1091">
        <v>1</v>
      </c>
      <c r="E1091">
        <v>3</v>
      </c>
      <c r="F1091" t="s">
        <v>1790</v>
      </c>
    </row>
    <row r="1092" spans="1:6" x14ac:dyDescent="0.35">
      <c r="A1092" t="s">
        <v>268</v>
      </c>
      <c r="B1092" t="s">
        <v>2065</v>
      </c>
      <c r="C1092">
        <v>66.67</v>
      </c>
      <c r="D1092">
        <v>2</v>
      </c>
      <c r="E1092">
        <v>3</v>
      </c>
      <c r="F1092" t="s">
        <v>1790</v>
      </c>
    </row>
    <row r="1093" spans="1:6" x14ac:dyDescent="0.35">
      <c r="A1093" t="s">
        <v>273</v>
      </c>
      <c r="B1093" t="s">
        <v>2162</v>
      </c>
      <c r="C1093">
        <v>100</v>
      </c>
      <c r="D1093">
        <v>3</v>
      </c>
      <c r="E1093">
        <v>3</v>
      </c>
      <c r="F1093" t="s">
        <v>1790</v>
      </c>
    </row>
    <row r="1094" spans="1:6" x14ac:dyDescent="0.35">
      <c r="A1094" t="s">
        <v>274</v>
      </c>
      <c r="B1094" t="s">
        <v>3003</v>
      </c>
      <c r="C1094">
        <v>100</v>
      </c>
      <c r="D1094">
        <v>3</v>
      </c>
      <c r="E1094">
        <v>3</v>
      </c>
      <c r="F1094" t="s">
        <v>1790</v>
      </c>
    </row>
    <row r="1095" spans="1:6" x14ac:dyDescent="0.35">
      <c r="A1095" t="s">
        <v>276</v>
      </c>
      <c r="B1095" t="s">
        <v>2783</v>
      </c>
      <c r="C1095">
        <v>100</v>
      </c>
      <c r="D1095">
        <v>3</v>
      </c>
      <c r="E1095">
        <v>3</v>
      </c>
      <c r="F1095" t="s">
        <v>1790</v>
      </c>
    </row>
    <row r="1096" spans="1:6" x14ac:dyDescent="0.35">
      <c r="A1096" t="s">
        <v>278</v>
      </c>
      <c r="B1096" t="s">
        <v>3136</v>
      </c>
      <c r="C1096">
        <v>100</v>
      </c>
      <c r="D1096">
        <v>3</v>
      </c>
      <c r="E1096">
        <v>3</v>
      </c>
      <c r="F1096" t="s">
        <v>1790</v>
      </c>
    </row>
    <row r="1097" spans="1:6" x14ac:dyDescent="0.35">
      <c r="A1097" t="s">
        <v>281</v>
      </c>
      <c r="B1097" t="s">
        <v>2162</v>
      </c>
      <c r="C1097">
        <v>100</v>
      </c>
      <c r="D1097">
        <v>3</v>
      </c>
      <c r="E1097">
        <v>3</v>
      </c>
      <c r="F1097" t="s">
        <v>1790</v>
      </c>
    </row>
    <row r="1098" spans="1:6" x14ac:dyDescent="0.35">
      <c r="A1098" t="s">
        <v>283</v>
      </c>
      <c r="B1098" t="s">
        <v>2962</v>
      </c>
      <c r="C1098">
        <v>100</v>
      </c>
      <c r="D1098">
        <v>3</v>
      </c>
      <c r="E1098">
        <v>3</v>
      </c>
      <c r="F1098" t="s">
        <v>1790</v>
      </c>
    </row>
    <row r="1099" spans="1:6" x14ac:dyDescent="0.35">
      <c r="A1099" t="s">
        <v>286</v>
      </c>
      <c r="B1099" t="s">
        <v>2778</v>
      </c>
      <c r="C1099">
        <v>33.33</v>
      </c>
      <c r="D1099">
        <v>1</v>
      </c>
      <c r="E1099">
        <v>3</v>
      </c>
      <c r="F1099" t="s">
        <v>1790</v>
      </c>
    </row>
    <row r="1100" spans="1:6" x14ac:dyDescent="0.35">
      <c r="A1100" t="s">
        <v>286</v>
      </c>
      <c r="B1100" t="s">
        <v>2834</v>
      </c>
      <c r="C1100">
        <v>66.67</v>
      </c>
      <c r="D1100">
        <v>2</v>
      </c>
      <c r="E1100">
        <v>3</v>
      </c>
      <c r="F1100" t="s">
        <v>1790</v>
      </c>
    </row>
    <row r="1101" spans="1:6" x14ac:dyDescent="0.35">
      <c r="A1101" t="s">
        <v>289</v>
      </c>
      <c r="B1101" t="s">
        <v>2779</v>
      </c>
      <c r="C1101">
        <v>33.33</v>
      </c>
      <c r="D1101">
        <v>1</v>
      </c>
      <c r="E1101">
        <v>3</v>
      </c>
      <c r="F1101" t="s">
        <v>1790</v>
      </c>
    </row>
    <row r="1102" spans="1:6" x14ac:dyDescent="0.35">
      <c r="A1102" t="s">
        <v>289</v>
      </c>
      <c r="B1102" t="s">
        <v>3750</v>
      </c>
      <c r="C1102">
        <v>33.33</v>
      </c>
      <c r="D1102">
        <v>1</v>
      </c>
      <c r="E1102">
        <v>3</v>
      </c>
      <c r="F1102" t="s">
        <v>1790</v>
      </c>
    </row>
    <row r="1103" spans="1:6" x14ac:dyDescent="0.35">
      <c r="A1103" t="s">
        <v>289</v>
      </c>
      <c r="B1103" t="s">
        <v>2835</v>
      </c>
      <c r="C1103">
        <v>33.33</v>
      </c>
      <c r="D1103">
        <v>1</v>
      </c>
      <c r="E1103">
        <v>3</v>
      </c>
      <c r="F1103" t="s">
        <v>1790</v>
      </c>
    </row>
    <row r="1104" spans="1:6" x14ac:dyDescent="0.35">
      <c r="A1104" t="s">
        <v>304</v>
      </c>
      <c r="B1104" t="s">
        <v>1935</v>
      </c>
      <c r="C1104">
        <v>100</v>
      </c>
      <c r="D1104">
        <v>2</v>
      </c>
      <c r="E1104">
        <v>2</v>
      </c>
      <c r="F1104" t="s">
        <v>1790</v>
      </c>
    </row>
    <row r="1105" spans="1:6" x14ac:dyDescent="0.35">
      <c r="A1105" t="s">
        <v>3019</v>
      </c>
      <c r="B1105" t="s">
        <v>2331</v>
      </c>
      <c r="C1105">
        <v>100</v>
      </c>
      <c r="D1105">
        <v>2</v>
      </c>
      <c r="E1105">
        <v>2</v>
      </c>
      <c r="F1105" t="s">
        <v>1790</v>
      </c>
    </row>
    <row r="1106" spans="1:6" x14ac:dyDescent="0.35">
      <c r="A1106" t="s">
        <v>311</v>
      </c>
      <c r="B1106" t="s">
        <v>1998</v>
      </c>
      <c r="C1106">
        <v>100</v>
      </c>
      <c r="D1106">
        <v>2</v>
      </c>
      <c r="E1106">
        <v>2</v>
      </c>
      <c r="F1106" t="s">
        <v>1790</v>
      </c>
    </row>
    <row r="1107" spans="1:6" x14ac:dyDescent="0.35">
      <c r="A1107" t="s">
        <v>326</v>
      </c>
      <c r="B1107" t="s">
        <v>2162</v>
      </c>
      <c r="C1107">
        <v>100</v>
      </c>
      <c r="D1107">
        <v>2</v>
      </c>
      <c r="E1107">
        <v>2</v>
      </c>
      <c r="F1107" t="s">
        <v>1790</v>
      </c>
    </row>
    <row r="1108" spans="1:6" x14ac:dyDescent="0.35">
      <c r="A1108" t="s">
        <v>327</v>
      </c>
      <c r="B1108" t="s">
        <v>3003</v>
      </c>
      <c r="C1108">
        <v>100</v>
      </c>
      <c r="D1108">
        <v>2</v>
      </c>
      <c r="E1108">
        <v>2</v>
      </c>
      <c r="F1108" t="s">
        <v>1790</v>
      </c>
    </row>
    <row r="1109" spans="1:6" x14ac:dyDescent="0.35">
      <c r="A1109" t="s">
        <v>329</v>
      </c>
      <c r="B1109" t="s">
        <v>2783</v>
      </c>
      <c r="C1109">
        <v>100</v>
      </c>
      <c r="D1109">
        <v>2</v>
      </c>
      <c r="E1109">
        <v>2</v>
      </c>
      <c r="F1109" t="s">
        <v>1790</v>
      </c>
    </row>
    <row r="1110" spans="1:6" x14ac:dyDescent="0.35">
      <c r="A1110" t="s">
        <v>331</v>
      </c>
      <c r="B1110" t="s">
        <v>3136</v>
      </c>
      <c r="C1110">
        <v>50</v>
      </c>
      <c r="D1110">
        <v>1</v>
      </c>
      <c r="E1110">
        <v>2</v>
      </c>
      <c r="F1110" t="s">
        <v>1790</v>
      </c>
    </row>
    <row r="1111" spans="1:6" x14ac:dyDescent="0.35">
      <c r="A1111" t="s">
        <v>331</v>
      </c>
      <c r="B1111" t="s">
        <v>2782</v>
      </c>
      <c r="C1111">
        <v>50</v>
      </c>
      <c r="D1111">
        <v>1</v>
      </c>
      <c r="E1111">
        <v>2</v>
      </c>
      <c r="F1111" t="s">
        <v>1790</v>
      </c>
    </row>
    <row r="1112" spans="1:6" x14ac:dyDescent="0.35">
      <c r="A1112" t="s">
        <v>334</v>
      </c>
      <c r="B1112" t="s">
        <v>2162</v>
      </c>
      <c r="C1112">
        <v>100</v>
      </c>
      <c r="D1112">
        <v>2</v>
      </c>
      <c r="E1112">
        <v>2</v>
      </c>
      <c r="F1112" t="s">
        <v>1790</v>
      </c>
    </row>
    <row r="1113" spans="1:6" x14ac:dyDescent="0.35">
      <c r="A1113" t="s">
        <v>336</v>
      </c>
      <c r="B1113" t="s">
        <v>3003</v>
      </c>
      <c r="C1113">
        <v>100</v>
      </c>
      <c r="D1113">
        <v>2</v>
      </c>
      <c r="E1113">
        <v>2</v>
      </c>
      <c r="F1113" t="s">
        <v>1790</v>
      </c>
    </row>
    <row r="1114" spans="1:6" x14ac:dyDescent="0.35">
      <c r="A1114" t="s">
        <v>339</v>
      </c>
      <c r="B1114" t="s">
        <v>2776</v>
      </c>
      <c r="C1114">
        <v>100</v>
      </c>
      <c r="D1114">
        <v>2</v>
      </c>
      <c r="E1114">
        <v>2</v>
      </c>
      <c r="F1114" t="s">
        <v>1790</v>
      </c>
    </row>
    <row r="1115" spans="1:6" x14ac:dyDescent="0.35">
      <c r="A1115" t="s">
        <v>342</v>
      </c>
      <c r="B1115" t="s">
        <v>2777</v>
      </c>
      <c r="C1115">
        <v>100</v>
      </c>
      <c r="D1115">
        <v>2</v>
      </c>
      <c r="E1115">
        <v>2</v>
      </c>
      <c r="F1115" t="s">
        <v>1790</v>
      </c>
    </row>
    <row r="1116" spans="1:6" x14ac:dyDescent="0.35">
      <c r="A1116" t="s">
        <v>357</v>
      </c>
      <c r="B1116" t="s">
        <v>1935</v>
      </c>
      <c r="C1116">
        <v>100</v>
      </c>
      <c r="D1116">
        <v>2</v>
      </c>
      <c r="E1116">
        <v>2</v>
      </c>
      <c r="F1116" t="s">
        <v>1790</v>
      </c>
    </row>
    <row r="1117" spans="1:6" x14ac:dyDescent="0.35">
      <c r="A1117" t="s">
        <v>3020</v>
      </c>
      <c r="B1117" t="s">
        <v>2331</v>
      </c>
      <c r="C1117">
        <v>100</v>
      </c>
      <c r="D1117">
        <v>2</v>
      </c>
      <c r="E1117">
        <v>2</v>
      </c>
      <c r="F1117" t="s">
        <v>1790</v>
      </c>
    </row>
    <row r="1118" spans="1:6" x14ac:dyDescent="0.35">
      <c r="A1118" t="s">
        <v>364</v>
      </c>
      <c r="B1118" t="s">
        <v>2010</v>
      </c>
      <c r="C1118">
        <v>100</v>
      </c>
      <c r="D1118">
        <v>2</v>
      </c>
      <c r="E1118">
        <v>2</v>
      </c>
      <c r="F1118" t="s">
        <v>1790</v>
      </c>
    </row>
    <row r="1119" spans="1:6" x14ac:dyDescent="0.35">
      <c r="A1119" t="s">
        <v>377</v>
      </c>
      <c r="B1119" t="s">
        <v>2162</v>
      </c>
      <c r="C1119">
        <v>100</v>
      </c>
      <c r="D1119">
        <v>2</v>
      </c>
      <c r="E1119">
        <v>2</v>
      </c>
      <c r="F1119" t="s">
        <v>1790</v>
      </c>
    </row>
    <row r="1120" spans="1:6" x14ac:dyDescent="0.35">
      <c r="A1120" t="s">
        <v>378</v>
      </c>
      <c r="B1120" t="s">
        <v>3003</v>
      </c>
      <c r="C1120">
        <v>100</v>
      </c>
      <c r="D1120">
        <v>2</v>
      </c>
      <c r="E1120">
        <v>2</v>
      </c>
      <c r="F1120" t="s">
        <v>1790</v>
      </c>
    </row>
    <row r="1121" spans="1:6" x14ac:dyDescent="0.35">
      <c r="A1121" t="s">
        <v>380</v>
      </c>
      <c r="B1121" t="s">
        <v>2783</v>
      </c>
      <c r="C1121">
        <v>100</v>
      </c>
      <c r="D1121">
        <v>2</v>
      </c>
      <c r="E1121">
        <v>2</v>
      </c>
      <c r="F1121" t="s">
        <v>1790</v>
      </c>
    </row>
    <row r="1122" spans="1:6" x14ac:dyDescent="0.35">
      <c r="A1122" t="s">
        <v>382</v>
      </c>
      <c r="B1122" t="s">
        <v>3136</v>
      </c>
      <c r="C1122">
        <v>100</v>
      </c>
      <c r="D1122">
        <v>2</v>
      </c>
      <c r="E1122">
        <v>2</v>
      </c>
      <c r="F1122" t="s">
        <v>1790</v>
      </c>
    </row>
    <row r="1123" spans="1:6" x14ac:dyDescent="0.35">
      <c r="A1123" t="s">
        <v>385</v>
      </c>
      <c r="B1123" t="s">
        <v>2164</v>
      </c>
      <c r="C1123">
        <v>100</v>
      </c>
      <c r="D1123">
        <v>2</v>
      </c>
      <c r="E1123">
        <v>2</v>
      </c>
      <c r="F1123" t="s">
        <v>1790</v>
      </c>
    </row>
    <row r="1124" spans="1:6" x14ac:dyDescent="0.35">
      <c r="A1124" t="s">
        <v>409</v>
      </c>
      <c r="B1124" t="s">
        <v>1884</v>
      </c>
      <c r="C1124">
        <v>100</v>
      </c>
      <c r="D1124">
        <v>3</v>
      </c>
      <c r="E1124">
        <v>3</v>
      </c>
      <c r="F1124" t="s">
        <v>1790</v>
      </c>
    </row>
    <row r="1125" spans="1:6" x14ac:dyDescent="0.35">
      <c r="A1125" t="s">
        <v>422</v>
      </c>
      <c r="B1125" t="s">
        <v>1884</v>
      </c>
      <c r="C1125">
        <v>66.67</v>
      </c>
      <c r="D1125">
        <v>2</v>
      </c>
      <c r="E1125">
        <v>3</v>
      </c>
      <c r="F1125" t="s">
        <v>1790</v>
      </c>
    </row>
    <row r="1126" spans="1:6" x14ac:dyDescent="0.35">
      <c r="A1126" t="s">
        <v>422</v>
      </c>
      <c r="B1126" t="s">
        <v>1882</v>
      </c>
      <c r="C1126">
        <v>33.33</v>
      </c>
      <c r="D1126">
        <v>1</v>
      </c>
      <c r="E1126">
        <v>3</v>
      </c>
      <c r="F1126" t="s">
        <v>1790</v>
      </c>
    </row>
    <row r="1127" spans="1:6" x14ac:dyDescent="0.35">
      <c r="A1127" t="s">
        <v>434</v>
      </c>
      <c r="B1127" t="s">
        <v>1301</v>
      </c>
      <c r="C1127">
        <v>33.33</v>
      </c>
      <c r="D1127">
        <v>1</v>
      </c>
      <c r="E1127">
        <v>3</v>
      </c>
      <c r="F1127" t="s">
        <v>1790</v>
      </c>
    </row>
    <row r="1128" spans="1:6" x14ac:dyDescent="0.35">
      <c r="A1128" t="s">
        <v>434</v>
      </c>
      <c r="B1128" t="s">
        <v>2208</v>
      </c>
      <c r="C1128">
        <v>66.67</v>
      </c>
      <c r="D1128">
        <v>2</v>
      </c>
      <c r="E1128">
        <v>3</v>
      </c>
      <c r="F1128" t="s">
        <v>1790</v>
      </c>
    </row>
    <row r="1129" spans="1:6" x14ac:dyDescent="0.35">
      <c r="A1129" t="s">
        <v>463</v>
      </c>
      <c r="B1129" t="s">
        <v>1935</v>
      </c>
      <c r="C1129">
        <v>100</v>
      </c>
      <c r="D1129">
        <v>3</v>
      </c>
      <c r="E1129">
        <v>3</v>
      </c>
      <c r="F1129" t="s">
        <v>1790</v>
      </c>
    </row>
    <row r="1130" spans="1:6" x14ac:dyDescent="0.35">
      <c r="A1130" t="s">
        <v>3021</v>
      </c>
      <c r="B1130" t="s">
        <v>2331</v>
      </c>
      <c r="C1130">
        <v>100</v>
      </c>
      <c r="D1130">
        <v>3</v>
      </c>
      <c r="E1130">
        <v>3</v>
      </c>
      <c r="F1130" t="s">
        <v>1790</v>
      </c>
    </row>
    <row r="1131" spans="1:6" x14ac:dyDescent="0.35">
      <c r="A1131" t="s">
        <v>470</v>
      </c>
      <c r="B1131" t="s">
        <v>2013</v>
      </c>
      <c r="C1131">
        <v>100</v>
      </c>
      <c r="D1131">
        <v>3</v>
      </c>
      <c r="E1131">
        <v>3</v>
      </c>
      <c r="F1131" t="s">
        <v>1790</v>
      </c>
    </row>
    <row r="1132" spans="1:6" x14ac:dyDescent="0.35">
      <c r="A1132" t="s">
        <v>482</v>
      </c>
      <c r="B1132" t="s">
        <v>3441</v>
      </c>
      <c r="C1132">
        <v>66.67</v>
      </c>
      <c r="D1132">
        <v>2</v>
      </c>
      <c r="E1132">
        <v>3</v>
      </c>
      <c r="F1132" t="s">
        <v>1790</v>
      </c>
    </row>
    <row r="1133" spans="1:6" x14ac:dyDescent="0.35">
      <c r="A1133" t="s">
        <v>482</v>
      </c>
      <c r="B1133" t="s">
        <v>3447</v>
      </c>
      <c r="C1133">
        <v>33.33</v>
      </c>
      <c r="D1133">
        <v>1</v>
      </c>
      <c r="E1133">
        <v>3</v>
      </c>
      <c r="F1133" t="s">
        <v>1790</v>
      </c>
    </row>
    <row r="1134" spans="1:6" x14ac:dyDescent="0.35">
      <c r="A1134" t="s">
        <v>487</v>
      </c>
      <c r="B1134" t="s">
        <v>2162</v>
      </c>
      <c r="C1134">
        <v>100</v>
      </c>
      <c r="D1134">
        <v>3</v>
      </c>
      <c r="E1134">
        <v>3</v>
      </c>
      <c r="F1134" t="s">
        <v>1790</v>
      </c>
    </row>
    <row r="1135" spans="1:6" x14ac:dyDescent="0.35">
      <c r="A1135" t="s">
        <v>488</v>
      </c>
      <c r="B1135" t="s">
        <v>3003</v>
      </c>
      <c r="C1135">
        <v>100</v>
      </c>
      <c r="D1135">
        <v>3</v>
      </c>
      <c r="E1135">
        <v>3</v>
      </c>
      <c r="F1135" t="s">
        <v>1790</v>
      </c>
    </row>
    <row r="1136" spans="1:6" x14ac:dyDescent="0.35">
      <c r="A1136" t="s">
        <v>490</v>
      </c>
      <c r="B1136" t="s">
        <v>2783</v>
      </c>
      <c r="C1136">
        <v>100</v>
      </c>
      <c r="D1136">
        <v>3</v>
      </c>
      <c r="E1136">
        <v>3</v>
      </c>
      <c r="F1136" t="s">
        <v>1790</v>
      </c>
    </row>
    <row r="1137" spans="1:6" x14ac:dyDescent="0.35">
      <c r="A1137" t="s">
        <v>492</v>
      </c>
      <c r="B1137" t="s">
        <v>3136</v>
      </c>
      <c r="C1137">
        <v>100</v>
      </c>
      <c r="D1137">
        <v>3</v>
      </c>
      <c r="E1137">
        <v>3</v>
      </c>
      <c r="F1137" t="s">
        <v>1790</v>
      </c>
    </row>
    <row r="1138" spans="1:6" x14ac:dyDescent="0.35">
      <c r="A1138" t="s">
        <v>495</v>
      </c>
      <c r="B1138" t="s">
        <v>2168</v>
      </c>
      <c r="C1138">
        <v>33.33</v>
      </c>
      <c r="D1138">
        <v>1</v>
      </c>
      <c r="E1138">
        <v>3</v>
      </c>
      <c r="F1138" t="s">
        <v>1790</v>
      </c>
    </row>
    <row r="1139" spans="1:6" x14ac:dyDescent="0.35">
      <c r="A1139" t="s">
        <v>495</v>
      </c>
      <c r="B1139" t="s">
        <v>2170</v>
      </c>
      <c r="C1139">
        <v>66.67</v>
      </c>
      <c r="D1139">
        <v>2</v>
      </c>
      <c r="E1139">
        <v>3</v>
      </c>
      <c r="F1139" t="s">
        <v>1790</v>
      </c>
    </row>
    <row r="1140" spans="1:6" x14ac:dyDescent="0.35">
      <c r="A1140" t="s">
        <v>518</v>
      </c>
      <c r="B1140" t="s">
        <v>1935</v>
      </c>
      <c r="C1140">
        <v>100</v>
      </c>
      <c r="D1140">
        <v>3</v>
      </c>
      <c r="E1140">
        <v>3</v>
      </c>
      <c r="F1140" t="s">
        <v>1790</v>
      </c>
    </row>
    <row r="1141" spans="1:6" x14ac:dyDescent="0.35">
      <c r="A1141" t="s">
        <v>3022</v>
      </c>
      <c r="B1141" t="s">
        <v>2331</v>
      </c>
      <c r="C1141">
        <v>100</v>
      </c>
      <c r="D1141">
        <v>3</v>
      </c>
      <c r="E1141">
        <v>3</v>
      </c>
      <c r="F1141" t="s">
        <v>1790</v>
      </c>
    </row>
    <row r="1142" spans="1:6" x14ac:dyDescent="0.35">
      <c r="A1142" t="s">
        <v>525</v>
      </c>
      <c r="B1142" t="s">
        <v>2028</v>
      </c>
      <c r="C1142">
        <v>100</v>
      </c>
      <c r="D1142">
        <v>3</v>
      </c>
      <c r="E1142">
        <v>3</v>
      </c>
      <c r="F1142" t="s">
        <v>1790</v>
      </c>
    </row>
    <row r="1143" spans="1:6" x14ac:dyDescent="0.35">
      <c r="A1143" t="s">
        <v>537</v>
      </c>
      <c r="B1143" t="s">
        <v>2151</v>
      </c>
      <c r="C1143">
        <v>100</v>
      </c>
      <c r="D1143">
        <v>3</v>
      </c>
      <c r="E1143">
        <v>3</v>
      </c>
      <c r="F1143" t="s">
        <v>1790</v>
      </c>
    </row>
    <row r="1144" spans="1:6" x14ac:dyDescent="0.35">
      <c r="A1144" t="s">
        <v>541</v>
      </c>
      <c r="B1144" t="s">
        <v>2162</v>
      </c>
      <c r="C1144">
        <v>100</v>
      </c>
      <c r="D1144">
        <v>3</v>
      </c>
      <c r="E1144">
        <v>3</v>
      </c>
      <c r="F1144" t="s">
        <v>1790</v>
      </c>
    </row>
    <row r="1145" spans="1:6" x14ac:dyDescent="0.35">
      <c r="A1145" t="s">
        <v>542</v>
      </c>
      <c r="B1145" t="s">
        <v>3003</v>
      </c>
      <c r="C1145">
        <v>100</v>
      </c>
      <c r="D1145">
        <v>3</v>
      </c>
      <c r="E1145">
        <v>3</v>
      </c>
      <c r="F1145" t="s">
        <v>1790</v>
      </c>
    </row>
    <row r="1146" spans="1:6" x14ac:dyDescent="0.35">
      <c r="A1146" t="s">
        <v>544</v>
      </c>
      <c r="B1146" t="s">
        <v>2783</v>
      </c>
      <c r="C1146">
        <v>100</v>
      </c>
      <c r="D1146">
        <v>3</v>
      </c>
      <c r="E1146">
        <v>3</v>
      </c>
      <c r="F1146" t="s">
        <v>1790</v>
      </c>
    </row>
    <row r="1147" spans="1:6" x14ac:dyDescent="0.35">
      <c r="A1147" t="s">
        <v>546</v>
      </c>
      <c r="B1147" t="s">
        <v>3136</v>
      </c>
      <c r="C1147">
        <v>66.67</v>
      </c>
      <c r="D1147">
        <v>2</v>
      </c>
      <c r="E1147">
        <v>3</v>
      </c>
      <c r="F1147" t="s">
        <v>1790</v>
      </c>
    </row>
    <row r="1148" spans="1:6" x14ac:dyDescent="0.35">
      <c r="A1148" t="s">
        <v>546</v>
      </c>
      <c r="B1148" t="s">
        <v>2782</v>
      </c>
      <c r="C1148">
        <v>33.33</v>
      </c>
      <c r="D1148">
        <v>1</v>
      </c>
      <c r="E1148">
        <v>3</v>
      </c>
      <c r="F1148" t="s">
        <v>1790</v>
      </c>
    </row>
    <row r="1149" spans="1:6" x14ac:dyDescent="0.35">
      <c r="A1149" t="s">
        <v>549</v>
      </c>
      <c r="B1149" t="s">
        <v>3128</v>
      </c>
      <c r="C1149">
        <v>66.67</v>
      </c>
      <c r="D1149">
        <v>2</v>
      </c>
      <c r="E1149">
        <v>3</v>
      </c>
      <c r="F1149" t="s">
        <v>1790</v>
      </c>
    </row>
    <row r="1150" spans="1:6" x14ac:dyDescent="0.35">
      <c r="A1150" t="s">
        <v>549</v>
      </c>
      <c r="B1150" t="s">
        <v>2170</v>
      </c>
      <c r="C1150">
        <v>33.33</v>
      </c>
      <c r="D1150">
        <v>1</v>
      </c>
      <c r="E1150">
        <v>3</v>
      </c>
      <c r="F1150" t="s">
        <v>1790</v>
      </c>
    </row>
    <row r="1151" spans="1:6" x14ac:dyDescent="0.35">
      <c r="A1151" t="s">
        <v>572</v>
      </c>
      <c r="B1151" t="s">
        <v>1935</v>
      </c>
      <c r="C1151">
        <v>100</v>
      </c>
      <c r="D1151">
        <v>3</v>
      </c>
      <c r="E1151">
        <v>3</v>
      </c>
      <c r="F1151" t="s">
        <v>1790</v>
      </c>
    </row>
    <row r="1152" spans="1:6" x14ac:dyDescent="0.35">
      <c r="A1152" t="s">
        <v>3023</v>
      </c>
      <c r="B1152" t="s">
        <v>2331</v>
      </c>
      <c r="C1152">
        <v>100</v>
      </c>
      <c r="D1152">
        <v>3</v>
      </c>
      <c r="E1152">
        <v>3</v>
      </c>
      <c r="F1152" t="s">
        <v>1790</v>
      </c>
    </row>
    <row r="1153" spans="1:6" x14ac:dyDescent="0.35">
      <c r="A1153" t="s">
        <v>579</v>
      </c>
      <c r="B1153" t="s">
        <v>2037</v>
      </c>
      <c r="C1153">
        <v>100</v>
      </c>
      <c r="D1153">
        <v>3</v>
      </c>
      <c r="E1153">
        <v>3</v>
      </c>
      <c r="F1153" t="s">
        <v>1790</v>
      </c>
    </row>
    <row r="1154" spans="1:6" x14ac:dyDescent="0.35">
      <c r="A1154" t="s">
        <v>592</v>
      </c>
      <c r="B1154" t="s">
        <v>2110</v>
      </c>
      <c r="C1154">
        <v>66.67</v>
      </c>
      <c r="D1154">
        <v>2</v>
      </c>
      <c r="E1154">
        <v>3</v>
      </c>
      <c r="F1154" t="s">
        <v>1790</v>
      </c>
    </row>
    <row r="1155" spans="1:6" x14ac:dyDescent="0.35">
      <c r="A1155" t="s">
        <v>592</v>
      </c>
      <c r="B1155" t="s">
        <v>2114</v>
      </c>
      <c r="C1155">
        <v>33.33</v>
      </c>
      <c r="D1155">
        <v>1</v>
      </c>
      <c r="E1155">
        <v>3</v>
      </c>
      <c r="F1155" t="s">
        <v>1790</v>
      </c>
    </row>
    <row r="1156" spans="1:6" x14ac:dyDescent="0.35">
      <c r="A1156" t="s">
        <v>597</v>
      </c>
      <c r="B1156" t="s">
        <v>2162</v>
      </c>
      <c r="C1156">
        <v>100</v>
      </c>
      <c r="D1156">
        <v>3</v>
      </c>
      <c r="E1156">
        <v>3</v>
      </c>
      <c r="F1156" t="s">
        <v>1790</v>
      </c>
    </row>
    <row r="1157" spans="1:6" x14ac:dyDescent="0.35">
      <c r="A1157" t="s">
        <v>598</v>
      </c>
      <c r="B1157" t="s">
        <v>3003</v>
      </c>
      <c r="C1157">
        <v>100</v>
      </c>
      <c r="D1157">
        <v>3</v>
      </c>
      <c r="E1157">
        <v>3</v>
      </c>
      <c r="F1157" t="s">
        <v>1790</v>
      </c>
    </row>
    <row r="1158" spans="1:6" x14ac:dyDescent="0.35">
      <c r="A1158" t="s">
        <v>600</v>
      </c>
      <c r="B1158" t="s">
        <v>2783</v>
      </c>
      <c r="C1158">
        <v>100</v>
      </c>
      <c r="D1158">
        <v>3</v>
      </c>
      <c r="E1158">
        <v>3</v>
      </c>
      <c r="F1158" t="s">
        <v>1790</v>
      </c>
    </row>
    <row r="1159" spans="1:6" x14ac:dyDescent="0.35">
      <c r="A1159" t="s">
        <v>602</v>
      </c>
      <c r="B1159" t="s">
        <v>3136</v>
      </c>
      <c r="C1159">
        <v>100</v>
      </c>
      <c r="D1159">
        <v>3</v>
      </c>
      <c r="E1159">
        <v>3</v>
      </c>
      <c r="F1159" t="s">
        <v>1790</v>
      </c>
    </row>
    <row r="1160" spans="1:6" x14ac:dyDescent="0.35">
      <c r="A1160" t="s">
        <v>605</v>
      </c>
      <c r="B1160" t="s">
        <v>2166</v>
      </c>
      <c r="C1160">
        <v>100</v>
      </c>
      <c r="D1160">
        <v>3</v>
      </c>
      <c r="E1160">
        <v>3</v>
      </c>
      <c r="F1160" t="s">
        <v>1790</v>
      </c>
    </row>
    <row r="1161" spans="1:6" x14ac:dyDescent="0.35">
      <c r="A1161" t="s">
        <v>628</v>
      </c>
      <c r="B1161" t="s">
        <v>1935</v>
      </c>
      <c r="C1161">
        <v>100</v>
      </c>
      <c r="D1161">
        <v>3</v>
      </c>
      <c r="E1161">
        <v>3</v>
      </c>
      <c r="F1161" t="s">
        <v>1790</v>
      </c>
    </row>
    <row r="1162" spans="1:6" x14ac:dyDescent="0.35">
      <c r="A1162" t="s">
        <v>3024</v>
      </c>
      <c r="B1162" t="s">
        <v>2331</v>
      </c>
      <c r="C1162">
        <v>100</v>
      </c>
      <c r="D1162">
        <v>3</v>
      </c>
      <c r="E1162">
        <v>3</v>
      </c>
      <c r="F1162" t="s">
        <v>1790</v>
      </c>
    </row>
    <row r="1163" spans="1:6" x14ac:dyDescent="0.35">
      <c r="A1163" t="s">
        <v>644</v>
      </c>
      <c r="B1163" t="s">
        <v>2065</v>
      </c>
      <c r="C1163">
        <v>100</v>
      </c>
      <c r="D1163">
        <v>3</v>
      </c>
      <c r="E1163">
        <v>3</v>
      </c>
      <c r="F1163" t="s">
        <v>1790</v>
      </c>
    </row>
    <row r="1164" spans="1:6" x14ac:dyDescent="0.35">
      <c r="A1164" t="s">
        <v>649</v>
      </c>
      <c r="B1164" t="s">
        <v>2162</v>
      </c>
      <c r="C1164">
        <v>100</v>
      </c>
      <c r="D1164">
        <v>3</v>
      </c>
      <c r="E1164">
        <v>3</v>
      </c>
      <c r="F1164" t="s">
        <v>1790</v>
      </c>
    </row>
    <row r="1165" spans="1:6" x14ac:dyDescent="0.35">
      <c r="A1165" t="s">
        <v>651</v>
      </c>
      <c r="B1165" t="s">
        <v>3003</v>
      </c>
      <c r="C1165">
        <v>100</v>
      </c>
      <c r="D1165">
        <v>3</v>
      </c>
      <c r="E1165">
        <v>3</v>
      </c>
      <c r="F1165" t="s">
        <v>1790</v>
      </c>
    </row>
    <row r="1166" spans="1:6" x14ac:dyDescent="0.35">
      <c r="A1166" t="s">
        <v>653</v>
      </c>
      <c r="B1166" t="s">
        <v>2783</v>
      </c>
      <c r="C1166">
        <v>100</v>
      </c>
      <c r="D1166">
        <v>3</v>
      </c>
      <c r="E1166">
        <v>3</v>
      </c>
      <c r="F1166" t="s">
        <v>1790</v>
      </c>
    </row>
    <row r="1167" spans="1:6" x14ac:dyDescent="0.35">
      <c r="A1167" t="s">
        <v>655</v>
      </c>
      <c r="B1167" t="s">
        <v>3136</v>
      </c>
      <c r="C1167">
        <v>33.33</v>
      </c>
      <c r="D1167">
        <v>1</v>
      </c>
      <c r="E1167">
        <v>3</v>
      </c>
      <c r="F1167" t="s">
        <v>1790</v>
      </c>
    </row>
    <row r="1168" spans="1:6" x14ac:dyDescent="0.35">
      <c r="A1168" t="s">
        <v>655</v>
      </c>
      <c r="B1168" t="s">
        <v>2782</v>
      </c>
      <c r="C1168">
        <v>66.67</v>
      </c>
      <c r="D1168">
        <v>2</v>
      </c>
      <c r="E1168">
        <v>3</v>
      </c>
      <c r="F1168" t="s">
        <v>1790</v>
      </c>
    </row>
    <row r="1169" spans="1:6" x14ac:dyDescent="0.35">
      <c r="A1169" t="s">
        <v>658</v>
      </c>
      <c r="B1169" t="s">
        <v>2162</v>
      </c>
      <c r="C1169">
        <v>100</v>
      </c>
      <c r="D1169">
        <v>3</v>
      </c>
      <c r="E1169">
        <v>3</v>
      </c>
      <c r="F1169" t="s">
        <v>1790</v>
      </c>
    </row>
    <row r="1170" spans="1:6" x14ac:dyDescent="0.35">
      <c r="A1170" t="s">
        <v>660</v>
      </c>
      <c r="B1170" t="s">
        <v>3003</v>
      </c>
      <c r="C1170">
        <v>100</v>
      </c>
      <c r="D1170">
        <v>3</v>
      </c>
      <c r="E1170">
        <v>3</v>
      </c>
      <c r="F1170" t="s">
        <v>1790</v>
      </c>
    </row>
    <row r="1171" spans="1:6" x14ac:dyDescent="0.35">
      <c r="A1171" t="s">
        <v>663</v>
      </c>
      <c r="B1171" t="s">
        <v>2793</v>
      </c>
      <c r="C1171">
        <v>33.33</v>
      </c>
      <c r="D1171">
        <v>1</v>
      </c>
      <c r="E1171">
        <v>3</v>
      </c>
      <c r="F1171" t="s">
        <v>1790</v>
      </c>
    </row>
    <row r="1172" spans="1:6" x14ac:dyDescent="0.35">
      <c r="A1172" t="s">
        <v>663</v>
      </c>
      <c r="B1172" t="s">
        <v>2776</v>
      </c>
      <c r="C1172">
        <v>66.67</v>
      </c>
      <c r="D1172">
        <v>2</v>
      </c>
      <c r="E1172">
        <v>3</v>
      </c>
      <c r="F1172" t="s">
        <v>1790</v>
      </c>
    </row>
    <row r="1173" spans="1:6" x14ac:dyDescent="0.35">
      <c r="A1173" t="s">
        <v>666</v>
      </c>
      <c r="B1173" t="s">
        <v>3732</v>
      </c>
      <c r="C1173">
        <v>33.33</v>
      </c>
      <c r="D1173">
        <v>1</v>
      </c>
      <c r="E1173">
        <v>3</v>
      </c>
      <c r="F1173" t="s">
        <v>1790</v>
      </c>
    </row>
    <row r="1174" spans="1:6" x14ac:dyDescent="0.35">
      <c r="A1174" t="s">
        <v>666</v>
      </c>
      <c r="B1174" t="s">
        <v>2789</v>
      </c>
      <c r="C1174">
        <v>66.67</v>
      </c>
      <c r="D1174">
        <v>2</v>
      </c>
      <c r="E1174">
        <v>3</v>
      </c>
      <c r="F1174" t="s">
        <v>1790</v>
      </c>
    </row>
    <row r="1175" spans="1:6" x14ac:dyDescent="0.35">
      <c r="A1175" t="s">
        <v>681</v>
      </c>
      <c r="B1175" t="s">
        <v>1884</v>
      </c>
      <c r="C1175">
        <v>100</v>
      </c>
      <c r="D1175">
        <v>6</v>
      </c>
      <c r="E1175">
        <v>6</v>
      </c>
      <c r="F1175" t="s">
        <v>1790</v>
      </c>
    </row>
    <row r="1176" spans="1:6" x14ac:dyDescent="0.35">
      <c r="A1176" t="s">
        <v>692</v>
      </c>
      <c r="B1176" t="s">
        <v>1884</v>
      </c>
      <c r="C1176">
        <v>100</v>
      </c>
      <c r="D1176">
        <v>6</v>
      </c>
      <c r="E1176">
        <v>6</v>
      </c>
      <c r="F1176" t="s">
        <v>1790</v>
      </c>
    </row>
    <row r="1177" spans="1:6" x14ac:dyDescent="0.35">
      <c r="A1177" t="s">
        <v>701</v>
      </c>
      <c r="B1177" t="s">
        <v>2208</v>
      </c>
      <c r="C1177">
        <v>100</v>
      </c>
      <c r="D1177">
        <v>6</v>
      </c>
      <c r="E1177">
        <v>6</v>
      </c>
      <c r="F1177" t="s">
        <v>1790</v>
      </c>
    </row>
    <row r="1178" spans="1:6" x14ac:dyDescent="0.35">
      <c r="A1178" t="s">
        <v>722</v>
      </c>
      <c r="B1178" t="s">
        <v>1935</v>
      </c>
      <c r="C1178">
        <v>100</v>
      </c>
      <c r="D1178">
        <v>4</v>
      </c>
      <c r="E1178">
        <v>4</v>
      </c>
      <c r="F1178" t="s">
        <v>1790</v>
      </c>
    </row>
    <row r="1179" spans="1:6" x14ac:dyDescent="0.35">
      <c r="A1179" t="s">
        <v>727</v>
      </c>
      <c r="B1179" t="s">
        <v>2044</v>
      </c>
      <c r="C1179">
        <v>100</v>
      </c>
      <c r="D1179">
        <v>4</v>
      </c>
      <c r="E1179">
        <v>4</v>
      </c>
      <c r="F1179" t="s">
        <v>1790</v>
      </c>
    </row>
    <row r="1180" spans="1:6" x14ac:dyDescent="0.35">
      <c r="A1180" t="s">
        <v>3025</v>
      </c>
      <c r="B1180" t="s">
        <v>2331</v>
      </c>
      <c r="C1180">
        <v>100</v>
      </c>
      <c r="D1180">
        <v>4</v>
      </c>
      <c r="E1180">
        <v>4</v>
      </c>
      <c r="F1180" t="s">
        <v>1790</v>
      </c>
    </row>
    <row r="1181" spans="1:6" x14ac:dyDescent="0.35">
      <c r="A1181" t="s">
        <v>742</v>
      </c>
      <c r="B1181" t="s">
        <v>2162</v>
      </c>
      <c r="C1181">
        <v>100</v>
      </c>
      <c r="D1181">
        <v>4</v>
      </c>
      <c r="E1181">
        <v>4</v>
      </c>
      <c r="F1181" t="s">
        <v>1790</v>
      </c>
    </row>
    <row r="1182" spans="1:6" x14ac:dyDescent="0.35">
      <c r="A1182" t="s">
        <v>743</v>
      </c>
      <c r="B1182" t="s">
        <v>3003</v>
      </c>
      <c r="C1182">
        <v>100</v>
      </c>
      <c r="D1182">
        <v>4</v>
      </c>
      <c r="E1182">
        <v>4</v>
      </c>
      <c r="F1182" t="s">
        <v>1790</v>
      </c>
    </row>
    <row r="1183" spans="1:6" x14ac:dyDescent="0.35">
      <c r="A1183" t="s">
        <v>745</v>
      </c>
      <c r="B1183" t="s">
        <v>2783</v>
      </c>
      <c r="C1183">
        <v>100</v>
      </c>
      <c r="D1183">
        <v>4</v>
      </c>
      <c r="E1183">
        <v>4</v>
      </c>
      <c r="F1183" t="s">
        <v>1790</v>
      </c>
    </row>
    <row r="1184" spans="1:6" x14ac:dyDescent="0.35">
      <c r="A1184" t="s">
        <v>747</v>
      </c>
      <c r="B1184" t="s">
        <v>3136</v>
      </c>
      <c r="C1184">
        <v>100</v>
      </c>
      <c r="D1184">
        <v>4</v>
      </c>
      <c r="E1184">
        <v>4</v>
      </c>
      <c r="F1184" t="s">
        <v>1790</v>
      </c>
    </row>
    <row r="1185" spans="1:6" x14ac:dyDescent="0.35">
      <c r="A1185" t="s">
        <v>750</v>
      </c>
      <c r="B1185" t="s">
        <v>3128</v>
      </c>
      <c r="C1185">
        <v>25</v>
      </c>
      <c r="D1185">
        <v>1</v>
      </c>
      <c r="E1185">
        <v>4</v>
      </c>
      <c r="F1185" t="s">
        <v>1790</v>
      </c>
    </row>
    <row r="1186" spans="1:6" x14ac:dyDescent="0.35">
      <c r="A1186" t="s">
        <v>750</v>
      </c>
      <c r="B1186" t="s">
        <v>2170</v>
      </c>
      <c r="C1186">
        <v>75</v>
      </c>
      <c r="D1186">
        <v>3</v>
      </c>
      <c r="E1186">
        <v>4</v>
      </c>
      <c r="F1186" t="s">
        <v>1790</v>
      </c>
    </row>
    <row r="1187" spans="1:6" x14ac:dyDescent="0.35">
      <c r="A1187" t="s">
        <v>773</v>
      </c>
      <c r="B1187" t="s">
        <v>1935</v>
      </c>
      <c r="C1187">
        <v>100</v>
      </c>
      <c r="D1187">
        <v>4</v>
      </c>
      <c r="E1187">
        <v>4</v>
      </c>
      <c r="F1187" t="s">
        <v>1790</v>
      </c>
    </row>
    <row r="1188" spans="1:6" x14ac:dyDescent="0.35">
      <c r="A1188" t="s">
        <v>3026</v>
      </c>
      <c r="B1188" t="s">
        <v>2331</v>
      </c>
      <c r="C1188">
        <v>100</v>
      </c>
      <c r="D1188">
        <v>4</v>
      </c>
      <c r="E1188">
        <v>4</v>
      </c>
      <c r="F1188" t="s">
        <v>1790</v>
      </c>
    </row>
    <row r="1189" spans="1:6" x14ac:dyDescent="0.35">
      <c r="A1189" t="s">
        <v>779</v>
      </c>
      <c r="B1189" t="s">
        <v>1882</v>
      </c>
      <c r="C1189">
        <v>100</v>
      </c>
      <c r="D1189">
        <v>4</v>
      </c>
      <c r="E1189">
        <v>4</v>
      </c>
      <c r="F1189" t="s">
        <v>1790</v>
      </c>
    </row>
    <row r="1190" spans="1:6" x14ac:dyDescent="0.35">
      <c r="A1190" t="s">
        <v>792</v>
      </c>
      <c r="B1190" t="s">
        <v>2162</v>
      </c>
      <c r="C1190">
        <v>100</v>
      </c>
      <c r="D1190">
        <v>4</v>
      </c>
      <c r="E1190">
        <v>4</v>
      </c>
      <c r="F1190" t="s">
        <v>1790</v>
      </c>
    </row>
    <row r="1191" spans="1:6" x14ac:dyDescent="0.35">
      <c r="A1191" t="s">
        <v>794</v>
      </c>
      <c r="B1191" t="s">
        <v>3003</v>
      </c>
      <c r="C1191">
        <v>100</v>
      </c>
      <c r="D1191">
        <v>4</v>
      </c>
      <c r="E1191">
        <v>4</v>
      </c>
      <c r="F1191" t="s">
        <v>1790</v>
      </c>
    </row>
    <row r="1192" spans="1:6" x14ac:dyDescent="0.35">
      <c r="A1192" t="s">
        <v>796</v>
      </c>
      <c r="B1192" t="s">
        <v>2783</v>
      </c>
      <c r="C1192">
        <v>100</v>
      </c>
      <c r="D1192">
        <v>4</v>
      </c>
      <c r="E1192">
        <v>4</v>
      </c>
      <c r="F1192" t="s">
        <v>1790</v>
      </c>
    </row>
    <row r="1193" spans="1:6" x14ac:dyDescent="0.35">
      <c r="A1193" t="s">
        <v>798</v>
      </c>
      <c r="B1193" t="s">
        <v>3136</v>
      </c>
      <c r="C1193">
        <v>100</v>
      </c>
      <c r="D1193">
        <v>4</v>
      </c>
      <c r="E1193">
        <v>4</v>
      </c>
      <c r="F1193" t="s">
        <v>1790</v>
      </c>
    </row>
    <row r="1194" spans="1:6" x14ac:dyDescent="0.35">
      <c r="A1194" t="s">
        <v>801</v>
      </c>
      <c r="B1194" t="s">
        <v>1301</v>
      </c>
      <c r="C1194">
        <v>25</v>
      </c>
      <c r="D1194">
        <v>1</v>
      </c>
      <c r="E1194">
        <v>4</v>
      </c>
      <c r="F1194" t="s">
        <v>1790</v>
      </c>
    </row>
    <row r="1195" spans="1:6" x14ac:dyDescent="0.35">
      <c r="A1195" t="s">
        <v>801</v>
      </c>
      <c r="B1195" t="s">
        <v>2170</v>
      </c>
      <c r="C1195">
        <v>75</v>
      </c>
      <c r="D1195">
        <v>3</v>
      </c>
      <c r="E1195">
        <v>4</v>
      </c>
      <c r="F1195" t="s">
        <v>1790</v>
      </c>
    </row>
    <row r="1196" spans="1:6" x14ac:dyDescent="0.35">
      <c r="A1196" t="s">
        <v>824</v>
      </c>
      <c r="B1196" t="s">
        <v>1935</v>
      </c>
      <c r="C1196">
        <v>75</v>
      </c>
      <c r="D1196">
        <v>3</v>
      </c>
      <c r="E1196">
        <v>4</v>
      </c>
      <c r="F1196" t="s">
        <v>1790</v>
      </c>
    </row>
    <row r="1197" spans="1:6" x14ac:dyDescent="0.35">
      <c r="A1197" t="s">
        <v>824</v>
      </c>
      <c r="B1197" t="s">
        <v>1937</v>
      </c>
      <c r="C1197">
        <v>25</v>
      </c>
      <c r="D1197">
        <v>1</v>
      </c>
      <c r="E1197">
        <v>4</v>
      </c>
      <c r="F1197" t="s">
        <v>1790</v>
      </c>
    </row>
    <row r="1198" spans="1:6" x14ac:dyDescent="0.35">
      <c r="A1198" t="s">
        <v>3028</v>
      </c>
      <c r="B1198" t="s">
        <v>2331</v>
      </c>
      <c r="C1198">
        <v>100</v>
      </c>
      <c r="D1198">
        <v>4</v>
      </c>
      <c r="E1198">
        <v>4</v>
      </c>
      <c r="F1198" t="s">
        <v>1790</v>
      </c>
    </row>
    <row r="1199" spans="1:6" x14ac:dyDescent="0.35">
      <c r="A1199" t="s">
        <v>831</v>
      </c>
      <c r="B1199" t="s">
        <v>2044</v>
      </c>
      <c r="C1199">
        <v>100</v>
      </c>
      <c r="D1199">
        <v>4</v>
      </c>
      <c r="E1199">
        <v>4</v>
      </c>
      <c r="F1199" t="s">
        <v>1790</v>
      </c>
    </row>
    <row r="1200" spans="1:6" x14ac:dyDescent="0.35">
      <c r="A1200" t="s">
        <v>842</v>
      </c>
      <c r="B1200" t="s">
        <v>2162</v>
      </c>
      <c r="C1200">
        <v>100</v>
      </c>
      <c r="D1200">
        <v>4</v>
      </c>
      <c r="E1200">
        <v>4</v>
      </c>
      <c r="F1200" t="s">
        <v>1790</v>
      </c>
    </row>
    <row r="1201" spans="1:6" x14ac:dyDescent="0.35">
      <c r="A1201" t="s">
        <v>843</v>
      </c>
      <c r="B1201" t="s">
        <v>3003</v>
      </c>
      <c r="C1201">
        <v>100</v>
      </c>
      <c r="D1201">
        <v>4</v>
      </c>
      <c r="E1201">
        <v>4</v>
      </c>
      <c r="F1201" t="s">
        <v>1790</v>
      </c>
    </row>
    <row r="1202" spans="1:6" x14ac:dyDescent="0.35">
      <c r="A1202" t="s">
        <v>845</v>
      </c>
      <c r="B1202" t="s">
        <v>2783</v>
      </c>
      <c r="C1202">
        <v>100</v>
      </c>
      <c r="D1202">
        <v>4</v>
      </c>
      <c r="E1202">
        <v>4</v>
      </c>
      <c r="F1202" t="s">
        <v>1790</v>
      </c>
    </row>
    <row r="1203" spans="1:6" x14ac:dyDescent="0.35">
      <c r="A1203" t="s">
        <v>847</v>
      </c>
      <c r="B1203" t="s">
        <v>3136</v>
      </c>
      <c r="C1203">
        <v>100</v>
      </c>
      <c r="D1203">
        <v>4</v>
      </c>
      <c r="E1203">
        <v>4</v>
      </c>
      <c r="F1203" t="s">
        <v>1790</v>
      </c>
    </row>
    <row r="1204" spans="1:6" x14ac:dyDescent="0.35">
      <c r="A1204" t="s">
        <v>850</v>
      </c>
      <c r="B1204" t="s">
        <v>2162</v>
      </c>
      <c r="C1204">
        <v>25</v>
      </c>
      <c r="D1204">
        <v>1</v>
      </c>
      <c r="E1204">
        <v>4</v>
      </c>
      <c r="F1204" t="s">
        <v>1790</v>
      </c>
    </row>
    <row r="1205" spans="1:6" x14ac:dyDescent="0.35">
      <c r="A1205" t="s">
        <v>850</v>
      </c>
      <c r="B1205" t="s">
        <v>2164</v>
      </c>
      <c r="C1205">
        <v>25</v>
      </c>
      <c r="D1205">
        <v>1</v>
      </c>
      <c r="E1205">
        <v>4</v>
      </c>
      <c r="F1205" t="s">
        <v>1790</v>
      </c>
    </row>
    <row r="1206" spans="1:6" x14ac:dyDescent="0.35">
      <c r="A1206" t="s">
        <v>850</v>
      </c>
      <c r="B1206" t="s">
        <v>2170</v>
      </c>
      <c r="C1206">
        <v>50</v>
      </c>
      <c r="D1206">
        <v>2</v>
      </c>
      <c r="E1206">
        <v>4</v>
      </c>
      <c r="F1206" t="s">
        <v>1790</v>
      </c>
    </row>
    <row r="1207" spans="1:6" x14ac:dyDescent="0.35">
      <c r="A1207" t="s">
        <v>852</v>
      </c>
      <c r="B1207" t="s">
        <v>2690</v>
      </c>
      <c r="C1207">
        <v>100</v>
      </c>
      <c r="D1207">
        <v>1</v>
      </c>
      <c r="E1207">
        <v>1</v>
      </c>
      <c r="F1207" t="s">
        <v>1790</v>
      </c>
    </row>
    <row r="1208" spans="1:6" x14ac:dyDescent="0.35">
      <c r="A1208" t="s">
        <v>855</v>
      </c>
      <c r="B1208" t="s">
        <v>2738</v>
      </c>
      <c r="C1208">
        <v>100</v>
      </c>
      <c r="D1208">
        <v>1</v>
      </c>
      <c r="E1208">
        <v>1</v>
      </c>
      <c r="F1208" t="s">
        <v>1790</v>
      </c>
    </row>
    <row r="1209" spans="1:6" x14ac:dyDescent="0.35">
      <c r="A1209" t="s">
        <v>858</v>
      </c>
      <c r="B1209" t="s">
        <v>1301</v>
      </c>
      <c r="C1209">
        <v>100</v>
      </c>
      <c r="D1209">
        <v>1</v>
      </c>
      <c r="E1209">
        <v>1</v>
      </c>
      <c r="F1209" t="s">
        <v>1790</v>
      </c>
    </row>
    <row r="1210" spans="1:6" x14ac:dyDescent="0.35">
      <c r="A1210" t="s">
        <v>873</v>
      </c>
      <c r="B1210" t="s">
        <v>1935</v>
      </c>
      <c r="C1210">
        <v>100</v>
      </c>
      <c r="D1210">
        <v>4</v>
      </c>
      <c r="E1210">
        <v>4</v>
      </c>
      <c r="F1210" t="s">
        <v>1790</v>
      </c>
    </row>
    <row r="1211" spans="1:6" x14ac:dyDescent="0.35">
      <c r="A1211" t="s">
        <v>3029</v>
      </c>
      <c r="B1211" t="s">
        <v>2331</v>
      </c>
      <c r="C1211">
        <v>100</v>
      </c>
      <c r="D1211">
        <v>4</v>
      </c>
      <c r="E1211">
        <v>4</v>
      </c>
      <c r="F1211" t="s">
        <v>1790</v>
      </c>
    </row>
    <row r="1212" spans="1:6" x14ac:dyDescent="0.35">
      <c r="A1212" t="s">
        <v>880</v>
      </c>
      <c r="B1212" t="s">
        <v>2050</v>
      </c>
      <c r="C1212">
        <v>100</v>
      </c>
      <c r="D1212">
        <v>4</v>
      </c>
      <c r="E1212">
        <v>4</v>
      </c>
      <c r="F1212" t="s">
        <v>1790</v>
      </c>
    </row>
    <row r="1213" spans="1:6" x14ac:dyDescent="0.35">
      <c r="A1213" t="s">
        <v>894</v>
      </c>
      <c r="B1213" t="s">
        <v>2162</v>
      </c>
      <c r="C1213">
        <v>100</v>
      </c>
      <c r="D1213">
        <v>4</v>
      </c>
      <c r="E1213">
        <v>4</v>
      </c>
      <c r="F1213" t="s">
        <v>1790</v>
      </c>
    </row>
    <row r="1214" spans="1:6" x14ac:dyDescent="0.35">
      <c r="A1214" t="s">
        <v>896</v>
      </c>
      <c r="B1214" t="s">
        <v>3003</v>
      </c>
      <c r="C1214">
        <v>100</v>
      </c>
      <c r="D1214">
        <v>4</v>
      </c>
      <c r="E1214">
        <v>4</v>
      </c>
      <c r="F1214" t="s">
        <v>1790</v>
      </c>
    </row>
    <row r="1215" spans="1:6" x14ac:dyDescent="0.35">
      <c r="A1215" t="s">
        <v>898</v>
      </c>
      <c r="B1215" t="s">
        <v>2783</v>
      </c>
      <c r="C1215">
        <v>100</v>
      </c>
      <c r="D1215">
        <v>4</v>
      </c>
      <c r="E1215">
        <v>4</v>
      </c>
      <c r="F1215" t="s">
        <v>1790</v>
      </c>
    </row>
    <row r="1216" spans="1:6" x14ac:dyDescent="0.35">
      <c r="A1216" t="s">
        <v>900</v>
      </c>
      <c r="B1216" t="s">
        <v>3136</v>
      </c>
      <c r="C1216">
        <v>100</v>
      </c>
      <c r="D1216">
        <v>4</v>
      </c>
      <c r="E1216">
        <v>4</v>
      </c>
      <c r="F1216" t="s">
        <v>1790</v>
      </c>
    </row>
    <row r="1217" spans="1:6" x14ac:dyDescent="0.35">
      <c r="A1217" t="s">
        <v>903</v>
      </c>
      <c r="B1217" t="s">
        <v>2170</v>
      </c>
      <c r="C1217">
        <v>100</v>
      </c>
      <c r="D1217">
        <v>4</v>
      </c>
      <c r="E1217">
        <v>4</v>
      </c>
      <c r="F1217" t="s">
        <v>1790</v>
      </c>
    </row>
    <row r="1218" spans="1:6" x14ac:dyDescent="0.35">
      <c r="A1218" t="s">
        <v>926</v>
      </c>
      <c r="B1218" t="s">
        <v>1935</v>
      </c>
      <c r="C1218">
        <v>100</v>
      </c>
      <c r="D1218">
        <v>3</v>
      </c>
      <c r="E1218">
        <v>3</v>
      </c>
      <c r="F1218" t="s">
        <v>1790</v>
      </c>
    </row>
    <row r="1219" spans="1:6" x14ac:dyDescent="0.35">
      <c r="A1219" t="s">
        <v>3030</v>
      </c>
      <c r="B1219" t="s">
        <v>2331</v>
      </c>
      <c r="C1219">
        <v>100</v>
      </c>
      <c r="D1219">
        <v>3</v>
      </c>
      <c r="E1219">
        <v>3</v>
      </c>
      <c r="F1219" t="s">
        <v>1790</v>
      </c>
    </row>
    <row r="1220" spans="1:6" x14ac:dyDescent="0.35">
      <c r="A1220" t="s">
        <v>933</v>
      </c>
      <c r="B1220" t="s">
        <v>2076</v>
      </c>
      <c r="C1220">
        <v>100</v>
      </c>
      <c r="D1220">
        <v>3</v>
      </c>
      <c r="E1220">
        <v>3</v>
      </c>
      <c r="F1220" t="s">
        <v>1790</v>
      </c>
    </row>
    <row r="1221" spans="1:6" x14ac:dyDescent="0.35">
      <c r="A1221" t="s">
        <v>948</v>
      </c>
      <c r="B1221" t="s">
        <v>2162</v>
      </c>
      <c r="C1221">
        <v>100</v>
      </c>
      <c r="D1221">
        <v>3</v>
      </c>
      <c r="E1221">
        <v>3</v>
      </c>
      <c r="F1221" t="s">
        <v>1790</v>
      </c>
    </row>
    <row r="1222" spans="1:6" x14ac:dyDescent="0.35">
      <c r="A1222" t="s">
        <v>950</v>
      </c>
      <c r="B1222" t="s">
        <v>3003</v>
      </c>
      <c r="C1222">
        <v>100</v>
      </c>
      <c r="D1222">
        <v>3</v>
      </c>
      <c r="E1222">
        <v>3</v>
      </c>
      <c r="F1222" t="s">
        <v>1790</v>
      </c>
    </row>
    <row r="1223" spans="1:6" x14ac:dyDescent="0.35">
      <c r="A1223" t="s">
        <v>952</v>
      </c>
      <c r="B1223" t="s">
        <v>2783</v>
      </c>
      <c r="C1223">
        <v>100</v>
      </c>
      <c r="D1223">
        <v>3</v>
      </c>
      <c r="E1223">
        <v>3</v>
      </c>
      <c r="F1223" t="s">
        <v>1790</v>
      </c>
    </row>
    <row r="1224" spans="1:6" x14ac:dyDescent="0.35">
      <c r="A1224" t="s">
        <v>954</v>
      </c>
      <c r="B1224" t="s">
        <v>3136</v>
      </c>
      <c r="C1224">
        <v>100</v>
      </c>
      <c r="D1224">
        <v>3</v>
      </c>
      <c r="E1224">
        <v>3</v>
      </c>
      <c r="F1224" t="s">
        <v>1790</v>
      </c>
    </row>
    <row r="1225" spans="1:6" x14ac:dyDescent="0.35">
      <c r="A1225" t="s">
        <v>957</v>
      </c>
      <c r="B1225" t="s">
        <v>3128</v>
      </c>
      <c r="C1225">
        <v>33.33</v>
      </c>
      <c r="D1225">
        <v>1</v>
      </c>
      <c r="E1225">
        <v>3</v>
      </c>
      <c r="F1225" t="s">
        <v>1790</v>
      </c>
    </row>
    <row r="1226" spans="1:6" x14ac:dyDescent="0.35">
      <c r="A1226" t="s">
        <v>957</v>
      </c>
      <c r="B1226" t="s">
        <v>2170</v>
      </c>
      <c r="C1226">
        <v>66.67</v>
      </c>
      <c r="D1226">
        <v>2</v>
      </c>
      <c r="E1226">
        <v>3</v>
      </c>
      <c r="F1226" t="s">
        <v>1790</v>
      </c>
    </row>
    <row r="1227" spans="1:6" x14ac:dyDescent="0.35">
      <c r="A1227" t="s">
        <v>980</v>
      </c>
      <c r="B1227" t="s">
        <v>1884</v>
      </c>
      <c r="C1227">
        <v>100</v>
      </c>
      <c r="D1227">
        <v>4</v>
      </c>
      <c r="E1227">
        <v>4</v>
      </c>
      <c r="F1227" t="s">
        <v>1790</v>
      </c>
    </row>
    <row r="1228" spans="1:6" x14ac:dyDescent="0.35">
      <c r="A1228" t="s">
        <v>991</v>
      </c>
      <c r="B1228" t="s">
        <v>1884</v>
      </c>
      <c r="C1228">
        <v>100</v>
      </c>
      <c r="D1228">
        <v>4</v>
      </c>
      <c r="E1228">
        <v>4</v>
      </c>
      <c r="F1228" t="s">
        <v>1790</v>
      </c>
    </row>
    <row r="1229" spans="1:6" x14ac:dyDescent="0.35">
      <c r="A1229" t="s">
        <v>999</v>
      </c>
      <c r="B1229" t="s">
        <v>1301</v>
      </c>
      <c r="C1229">
        <v>25</v>
      </c>
      <c r="D1229">
        <v>1</v>
      </c>
      <c r="E1229">
        <v>4</v>
      </c>
      <c r="F1229" t="s">
        <v>1790</v>
      </c>
    </row>
    <row r="1230" spans="1:6" x14ac:dyDescent="0.35">
      <c r="A1230" t="s">
        <v>999</v>
      </c>
      <c r="B1230" t="s">
        <v>2208</v>
      </c>
      <c r="C1230">
        <v>75</v>
      </c>
      <c r="D1230">
        <v>3</v>
      </c>
      <c r="E1230">
        <v>4</v>
      </c>
      <c r="F1230" t="s">
        <v>1790</v>
      </c>
    </row>
    <row r="1231" spans="1:6" x14ac:dyDescent="0.35">
      <c r="A1231" t="s">
        <v>1026</v>
      </c>
      <c r="B1231" t="s">
        <v>1884</v>
      </c>
      <c r="C1231">
        <v>100</v>
      </c>
      <c r="D1231">
        <v>10</v>
      </c>
      <c r="E1231">
        <v>10</v>
      </c>
      <c r="F1231" t="s">
        <v>1790</v>
      </c>
    </row>
    <row r="1232" spans="1:6" x14ac:dyDescent="0.35">
      <c r="A1232" t="s">
        <v>1047</v>
      </c>
      <c r="B1232" t="s">
        <v>1884</v>
      </c>
      <c r="C1232">
        <v>90</v>
      </c>
      <c r="D1232">
        <v>9</v>
      </c>
      <c r="E1232">
        <v>10</v>
      </c>
      <c r="F1232" t="s">
        <v>1790</v>
      </c>
    </row>
    <row r="1233" spans="1:6" x14ac:dyDescent="0.35">
      <c r="A1233" t="s">
        <v>1047</v>
      </c>
      <c r="B1233" t="s">
        <v>1882</v>
      </c>
      <c r="C1233">
        <v>10</v>
      </c>
      <c r="D1233">
        <v>1</v>
      </c>
      <c r="E1233">
        <v>10</v>
      </c>
      <c r="F1233" t="s">
        <v>1790</v>
      </c>
    </row>
    <row r="1234" spans="1:6" x14ac:dyDescent="0.35">
      <c r="A1234" t="s">
        <v>1069</v>
      </c>
      <c r="B1234" t="s">
        <v>2273</v>
      </c>
      <c r="C1234">
        <v>90</v>
      </c>
      <c r="D1234">
        <v>9</v>
      </c>
      <c r="E1234">
        <v>10</v>
      </c>
      <c r="F1234" t="s">
        <v>1790</v>
      </c>
    </row>
    <row r="1235" spans="1:6" x14ac:dyDescent="0.35">
      <c r="A1235" t="s">
        <v>1069</v>
      </c>
      <c r="B1235" t="s">
        <v>2275</v>
      </c>
      <c r="C1235">
        <v>10</v>
      </c>
      <c r="D1235">
        <v>1</v>
      </c>
      <c r="E1235">
        <v>10</v>
      </c>
      <c r="F1235" t="s">
        <v>1790</v>
      </c>
    </row>
    <row r="1236" spans="1:6" x14ac:dyDescent="0.35">
      <c r="A1236" t="s">
        <v>1082</v>
      </c>
      <c r="B1236" t="s">
        <v>1301</v>
      </c>
      <c r="C1236">
        <v>50</v>
      </c>
      <c r="D1236">
        <v>5</v>
      </c>
      <c r="E1236">
        <v>10</v>
      </c>
      <c r="F1236" t="s">
        <v>1790</v>
      </c>
    </row>
    <row r="1237" spans="1:6" x14ac:dyDescent="0.35">
      <c r="A1237" t="s">
        <v>1082</v>
      </c>
      <c r="B1237" t="s">
        <v>2350</v>
      </c>
      <c r="C1237">
        <v>40</v>
      </c>
      <c r="D1237">
        <v>4</v>
      </c>
      <c r="E1237">
        <v>10</v>
      </c>
      <c r="F1237" t="s">
        <v>1790</v>
      </c>
    </row>
    <row r="1238" spans="1:6" x14ac:dyDescent="0.35">
      <c r="A1238" t="s">
        <v>1082</v>
      </c>
      <c r="B1238" t="s">
        <v>2348</v>
      </c>
      <c r="C1238">
        <v>10</v>
      </c>
      <c r="D1238">
        <v>1</v>
      </c>
      <c r="E1238">
        <v>10</v>
      </c>
      <c r="F1238" t="s">
        <v>1790</v>
      </c>
    </row>
    <row r="1239" spans="1:6" x14ac:dyDescent="0.35">
      <c r="A1239" t="s">
        <v>118</v>
      </c>
      <c r="B1239" t="s">
        <v>2393</v>
      </c>
      <c r="C1239">
        <v>30</v>
      </c>
      <c r="D1239">
        <v>3</v>
      </c>
      <c r="E1239">
        <v>10</v>
      </c>
      <c r="F1239" t="s">
        <v>1790</v>
      </c>
    </row>
    <row r="1240" spans="1:6" x14ac:dyDescent="0.35">
      <c r="A1240" t="s">
        <v>118</v>
      </c>
      <c r="B1240" t="s">
        <v>2394</v>
      </c>
      <c r="C1240">
        <v>30</v>
      </c>
      <c r="D1240">
        <v>3</v>
      </c>
      <c r="E1240">
        <v>10</v>
      </c>
      <c r="F1240" t="s">
        <v>1790</v>
      </c>
    </row>
    <row r="1241" spans="1:6" x14ac:dyDescent="0.35">
      <c r="A1241" t="s">
        <v>118</v>
      </c>
      <c r="B1241" t="s">
        <v>2395</v>
      </c>
      <c r="C1241">
        <v>30</v>
      </c>
      <c r="D1241">
        <v>3</v>
      </c>
      <c r="E1241">
        <v>10</v>
      </c>
      <c r="F1241" t="s">
        <v>1790</v>
      </c>
    </row>
    <row r="1242" spans="1:6" x14ac:dyDescent="0.35">
      <c r="A1242" t="s">
        <v>118</v>
      </c>
      <c r="B1242" t="s">
        <v>2396</v>
      </c>
      <c r="C1242">
        <v>20</v>
      </c>
      <c r="D1242">
        <v>2</v>
      </c>
      <c r="E1242">
        <v>10</v>
      </c>
      <c r="F1242" t="s">
        <v>1790</v>
      </c>
    </row>
    <row r="1243" spans="1:6" x14ac:dyDescent="0.35">
      <c r="A1243" t="s">
        <v>118</v>
      </c>
      <c r="B1243" t="s">
        <v>2397</v>
      </c>
      <c r="C1243">
        <v>20</v>
      </c>
      <c r="D1243">
        <v>2</v>
      </c>
      <c r="E1243">
        <v>10</v>
      </c>
      <c r="F1243" t="s">
        <v>1790</v>
      </c>
    </row>
    <row r="1244" spans="1:6" x14ac:dyDescent="0.35">
      <c r="A1244" t="s">
        <v>118</v>
      </c>
      <c r="B1244" t="s">
        <v>2398</v>
      </c>
      <c r="C1244">
        <v>70</v>
      </c>
      <c r="D1244">
        <v>7</v>
      </c>
      <c r="E1244">
        <v>10</v>
      </c>
      <c r="F1244" t="s">
        <v>1790</v>
      </c>
    </row>
    <row r="1245" spans="1:6" x14ac:dyDescent="0.35">
      <c r="A1245" t="s">
        <v>425</v>
      </c>
      <c r="B1245" t="s">
        <v>2404</v>
      </c>
      <c r="C1245">
        <v>0</v>
      </c>
      <c r="D1245">
        <v>0</v>
      </c>
      <c r="E1245">
        <v>1</v>
      </c>
      <c r="F1245" t="s">
        <v>1790</v>
      </c>
    </row>
    <row r="1246" spans="1:6" x14ac:dyDescent="0.35">
      <c r="A1246" t="s">
        <v>425</v>
      </c>
      <c r="B1246" t="s">
        <v>2405</v>
      </c>
      <c r="C1246">
        <v>0</v>
      </c>
      <c r="D1246">
        <v>0</v>
      </c>
      <c r="E1246">
        <v>1</v>
      </c>
      <c r="F1246" t="s">
        <v>1790</v>
      </c>
    </row>
    <row r="1247" spans="1:6" x14ac:dyDescent="0.35">
      <c r="A1247" t="s">
        <v>425</v>
      </c>
      <c r="B1247" t="s">
        <v>2406</v>
      </c>
      <c r="C1247">
        <v>0</v>
      </c>
      <c r="D1247">
        <v>0</v>
      </c>
      <c r="E1247">
        <v>1</v>
      </c>
      <c r="F1247" t="s">
        <v>1790</v>
      </c>
    </row>
    <row r="1248" spans="1:6" x14ac:dyDescent="0.35">
      <c r="A1248" t="s">
        <v>425</v>
      </c>
      <c r="B1248" t="s">
        <v>2407</v>
      </c>
      <c r="C1248">
        <v>0</v>
      </c>
      <c r="D1248">
        <v>0</v>
      </c>
      <c r="E1248">
        <v>1</v>
      </c>
      <c r="F1248" t="s">
        <v>1790</v>
      </c>
    </row>
    <row r="1249" spans="1:6" x14ac:dyDescent="0.35">
      <c r="A1249" t="s">
        <v>425</v>
      </c>
      <c r="B1249" t="s">
        <v>2408</v>
      </c>
      <c r="C1249">
        <v>0</v>
      </c>
      <c r="D1249">
        <v>0</v>
      </c>
      <c r="E1249">
        <v>1</v>
      </c>
      <c r="F1249" t="s">
        <v>1790</v>
      </c>
    </row>
    <row r="1250" spans="1:6" x14ac:dyDescent="0.35">
      <c r="A1250" t="s">
        <v>425</v>
      </c>
      <c r="B1250" t="s">
        <v>2409</v>
      </c>
      <c r="C1250">
        <v>0</v>
      </c>
      <c r="D1250">
        <v>0</v>
      </c>
      <c r="E1250">
        <v>1</v>
      </c>
      <c r="F1250" t="s">
        <v>1790</v>
      </c>
    </row>
    <row r="1251" spans="1:6" x14ac:dyDescent="0.35">
      <c r="A1251" t="s">
        <v>425</v>
      </c>
      <c r="B1251" t="s">
        <v>2410</v>
      </c>
      <c r="C1251">
        <v>0</v>
      </c>
      <c r="D1251">
        <v>0</v>
      </c>
      <c r="E1251">
        <v>1</v>
      </c>
      <c r="F1251" t="s">
        <v>1790</v>
      </c>
    </row>
    <row r="1252" spans="1:6" x14ac:dyDescent="0.35">
      <c r="A1252" t="s">
        <v>425</v>
      </c>
      <c r="B1252" t="s">
        <v>2411</v>
      </c>
      <c r="C1252">
        <v>100</v>
      </c>
      <c r="D1252">
        <v>1</v>
      </c>
      <c r="E1252">
        <v>1</v>
      </c>
      <c r="F1252" t="s">
        <v>1790</v>
      </c>
    </row>
    <row r="1253" spans="1:6" x14ac:dyDescent="0.35">
      <c r="A1253" t="s">
        <v>425</v>
      </c>
      <c r="B1253" t="s">
        <v>2412</v>
      </c>
      <c r="C1253">
        <v>0</v>
      </c>
      <c r="D1253">
        <v>0</v>
      </c>
      <c r="E1253">
        <v>1</v>
      </c>
      <c r="F1253" t="s">
        <v>1790</v>
      </c>
    </row>
    <row r="1254" spans="1:6" x14ac:dyDescent="0.35">
      <c r="A1254" t="s">
        <v>425</v>
      </c>
      <c r="B1254" t="s">
        <v>2413</v>
      </c>
      <c r="C1254">
        <v>100</v>
      </c>
      <c r="D1254">
        <v>1</v>
      </c>
      <c r="E1254">
        <v>1</v>
      </c>
      <c r="F1254" t="s">
        <v>1790</v>
      </c>
    </row>
    <row r="1255" spans="1:6" x14ac:dyDescent="0.35">
      <c r="A1255" t="s">
        <v>425</v>
      </c>
      <c r="B1255" t="s">
        <v>2414</v>
      </c>
      <c r="C1255">
        <v>0</v>
      </c>
      <c r="D1255">
        <v>0</v>
      </c>
      <c r="E1255">
        <v>1</v>
      </c>
      <c r="F1255" t="s">
        <v>1790</v>
      </c>
    </row>
    <row r="1256" spans="1:6" x14ac:dyDescent="0.35">
      <c r="A1256" t="s">
        <v>425</v>
      </c>
      <c r="B1256" t="s">
        <v>2415</v>
      </c>
      <c r="C1256">
        <v>0</v>
      </c>
      <c r="D1256">
        <v>0</v>
      </c>
      <c r="E1256">
        <v>1</v>
      </c>
      <c r="F1256" t="s">
        <v>1790</v>
      </c>
    </row>
    <row r="1257" spans="1:6" x14ac:dyDescent="0.35">
      <c r="A1257" t="s">
        <v>425</v>
      </c>
      <c r="B1257" t="s">
        <v>2416</v>
      </c>
      <c r="C1257">
        <v>0</v>
      </c>
      <c r="D1257">
        <v>0</v>
      </c>
      <c r="E1257">
        <v>1</v>
      </c>
      <c r="F1257" t="s">
        <v>1790</v>
      </c>
    </row>
    <row r="1258" spans="1:6" x14ac:dyDescent="0.35">
      <c r="A1258" t="s">
        <v>2975</v>
      </c>
      <c r="B1258" t="s">
        <v>2976</v>
      </c>
      <c r="C1258">
        <v>50</v>
      </c>
      <c r="D1258">
        <v>1</v>
      </c>
      <c r="E1258">
        <v>2</v>
      </c>
      <c r="F1258" t="s">
        <v>1790</v>
      </c>
    </row>
    <row r="1259" spans="1:6" x14ac:dyDescent="0.35">
      <c r="A1259" t="s">
        <v>2975</v>
      </c>
      <c r="B1259" t="s">
        <v>2977</v>
      </c>
      <c r="C1259">
        <v>0</v>
      </c>
      <c r="D1259">
        <v>0</v>
      </c>
      <c r="E1259">
        <v>2</v>
      </c>
      <c r="F1259" t="s">
        <v>1790</v>
      </c>
    </row>
    <row r="1260" spans="1:6" x14ac:dyDescent="0.35">
      <c r="A1260" t="s">
        <v>2975</v>
      </c>
      <c r="B1260" t="s">
        <v>2978</v>
      </c>
      <c r="C1260">
        <v>100</v>
      </c>
      <c r="D1260">
        <v>2</v>
      </c>
      <c r="E1260">
        <v>2</v>
      </c>
      <c r="F1260" t="s">
        <v>1790</v>
      </c>
    </row>
    <row r="1261" spans="1:6" x14ac:dyDescent="0.35">
      <c r="A1261" t="s">
        <v>2975</v>
      </c>
      <c r="B1261" t="s">
        <v>2979</v>
      </c>
      <c r="C1261">
        <v>50</v>
      </c>
      <c r="D1261">
        <v>1</v>
      </c>
      <c r="E1261">
        <v>2</v>
      </c>
      <c r="F1261" t="s">
        <v>1790</v>
      </c>
    </row>
    <row r="1262" spans="1:6" x14ac:dyDescent="0.35">
      <c r="A1262" t="s">
        <v>2975</v>
      </c>
      <c r="B1262" t="s">
        <v>2980</v>
      </c>
      <c r="C1262">
        <v>50</v>
      </c>
      <c r="D1262">
        <v>1</v>
      </c>
      <c r="E1262">
        <v>2</v>
      </c>
      <c r="F1262" t="s">
        <v>1790</v>
      </c>
    </row>
    <row r="1263" spans="1:6" x14ac:dyDescent="0.35">
      <c r="A1263" t="s">
        <v>2975</v>
      </c>
      <c r="B1263" t="s">
        <v>2981</v>
      </c>
      <c r="C1263">
        <v>0</v>
      </c>
      <c r="D1263">
        <v>0</v>
      </c>
      <c r="E1263">
        <v>2</v>
      </c>
      <c r="F1263" t="s">
        <v>1790</v>
      </c>
    </row>
    <row r="1264" spans="1:6" x14ac:dyDescent="0.35">
      <c r="A1264" t="s">
        <v>443</v>
      </c>
      <c r="B1264" t="s">
        <v>2423</v>
      </c>
      <c r="C1264">
        <v>50</v>
      </c>
      <c r="D1264">
        <v>1</v>
      </c>
      <c r="E1264">
        <v>2</v>
      </c>
      <c r="F1264" t="s">
        <v>1790</v>
      </c>
    </row>
    <row r="1265" spans="1:6" x14ac:dyDescent="0.35">
      <c r="A1265" t="s">
        <v>443</v>
      </c>
      <c r="B1265" t="s">
        <v>2424</v>
      </c>
      <c r="C1265">
        <v>0</v>
      </c>
      <c r="D1265">
        <v>0</v>
      </c>
      <c r="E1265">
        <v>2</v>
      </c>
      <c r="F1265" t="s">
        <v>1790</v>
      </c>
    </row>
    <row r="1266" spans="1:6" x14ac:dyDescent="0.35">
      <c r="A1266" t="s">
        <v>443</v>
      </c>
      <c r="B1266" t="s">
        <v>2425</v>
      </c>
      <c r="C1266">
        <v>100</v>
      </c>
      <c r="D1266">
        <v>2</v>
      </c>
      <c r="E1266">
        <v>2</v>
      </c>
      <c r="F1266" t="s">
        <v>1790</v>
      </c>
    </row>
    <row r="1267" spans="1:6" x14ac:dyDescent="0.35">
      <c r="A1267" t="s">
        <v>443</v>
      </c>
      <c r="B1267" t="s">
        <v>2426</v>
      </c>
      <c r="C1267">
        <v>0</v>
      </c>
      <c r="D1267">
        <v>0</v>
      </c>
      <c r="E1267">
        <v>2</v>
      </c>
      <c r="F1267" t="s">
        <v>1790</v>
      </c>
    </row>
    <row r="1268" spans="1:6" x14ac:dyDescent="0.35">
      <c r="A1268" t="s">
        <v>443</v>
      </c>
      <c r="B1268" t="s">
        <v>2427</v>
      </c>
      <c r="C1268">
        <v>0</v>
      </c>
      <c r="D1268">
        <v>0</v>
      </c>
      <c r="E1268">
        <v>2</v>
      </c>
      <c r="F1268" t="s">
        <v>1790</v>
      </c>
    </row>
    <row r="1269" spans="1:6" x14ac:dyDescent="0.35">
      <c r="A1269" t="s">
        <v>443</v>
      </c>
      <c r="B1269" t="s">
        <v>2428</v>
      </c>
      <c r="C1269">
        <v>0</v>
      </c>
      <c r="D1269">
        <v>0</v>
      </c>
      <c r="E1269">
        <v>2</v>
      </c>
      <c r="F1269" t="s">
        <v>1790</v>
      </c>
    </row>
    <row r="1270" spans="1:6" x14ac:dyDescent="0.35">
      <c r="A1270" t="s">
        <v>443</v>
      </c>
      <c r="B1270" t="s">
        <v>2429</v>
      </c>
      <c r="C1270">
        <v>0</v>
      </c>
      <c r="D1270">
        <v>0</v>
      </c>
      <c r="E1270">
        <v>2</v>
      </c>
      <c r="F1270" t="s">
        <v>1790</v>
      </c>
    </row>
    <row r="1271" spans="1:6" x14ac:dyDescent="0.35">
      <c r="A1271" t="s">
        <v>443</v>
      </c>
      <c r="B1271" t="s">
        <v>2430</v>
      </c>
      <c r="C1271">
        <v>0</v>
      </c>
      <c r="D1271">
        <v>0</v>
      </c>
      <c r="E1271">
        <v>2</v>
      </c>
      <c r="F1271" t="s">
        <v>1790</v>
      </c>
    </row>
    <row r="1272" spans="1:6" x14ac:dyDescent="0.35">
      <c r="A1272" t="s">
        <v>443</v>
      </c>
      <c r="B1272" t="s">
        <v>2431</v>
      </c>
      <c r="C1272">
        <v>0</v>
      </c>
      <c r="D1272">
        <v>0</v>
      </c>
      <c r="E1272">
        <v>2</v>
      </c>
      <c r="F1272" t="s">
        <v>1790</v>
      </c>
    </row>
    <row r="1273" spans="1:6" x14ac:dyDescent="0.35">
      <c r="A1273" t="s">
        <v>443</v>
      </c>
      <c r="B1273" t="s">
        <v>2432</v>
      </c>
      <c r="C1273">
        <v>0</v>
      </c>
      <c r="D1273">
        <v>0</v>
      </c>
      <c r="E1273">
        <v>2</v>
      </c>
      <c r="F1273" t="s">
        <v>1790</v>
      </c>
    </row>
    <row r="1274" spans="1:6" x14ac:dyDescent="0.35">
      <c r="A1274" t="s">
        <v>443</v>
      </c>
      <c r="B1274" t="s">
        <v>2433</v>
      </c>
      <c r="C1274">
        <v>0</v>
      </c>
      <c r="D1274">
        <v>0</v>
      </c>
      <c r="E1274">
        <v>2</v>
      </c>
      <c r="F1274" t="s">
        <v>1790</v>
      </c>
    </row>
    <row r="1275" spans="1:6" x14ac:dyDescent="0.35">
      <c r="A1275" t="s">
        <v>443</v>
      </c>
      <c r="B1275" t="s">
        <v>2434</v>
      </c>
      <c r="C1275">
        <v>0</v>
      </c>
      <c r="D1275">
        <v>0</v>
      </c>
      <c r="E1275">
        <v>2</v>
      </c>
      <c r="F1275" t="s">
        <v>1790</v>
      </c>
    </row>
    <row r="1276" spans="1:6" x14ac:dyDescent="0.35">
      <c r="A1276" t="s">
        <v>458</v>
      </c>
      <c r="B1276" t="s">
        <v>2453</v>
      </c>
      <c r="C1276">
        <v>30</v>
      </c>
      <c r="D1276">
        <v>3</v>
      </c>
      <c r="E1276">
        <v>10</v>
      </c>
      <c r="F1276" t="s">
        <v>1790</v>
      </c>
    </row>
    <row r="1277" spans="1:6" x14ac:dyDescent="0.35">
      <c r="A1277" t="s">
        <v>458</v>
      </c>
      <c r="B1277" t="s">
        <v>2454</v>
      </c>
      <c r="C1277">
        <v>30</v>
      </c>
      <c r="D1277">
        <v>3</v>
      </c>
      <c r="E1277">
        <v>10</v>
      </c>
      <c r="F1277" t="s">
        <v>1790</v>
      </c>
    </row>
    <row r="1278" spans="1:6" x14ac:dyDescent="0.35">
      <c r="A1278" t="s">
        <v>458</v>
      </c>
      <c r="B1278" t="s">
        <v>2455</v>
      </c>
      <c r="C1278">
        <v>30</v>
      </c>
      <c r="D1278">
        <v>3</v>
      </c>
      <c r="E1278">
        <v>10</v>
      </c>
      <c r="F1278" t="s">
        <v>1790</v>
      </c>
    </row>
    <row r="1279" spans="1:6" x14ac:dyDescent="0.35">
      <c r="A1279" t="s">
        <v>458</v>
      </c>
      <c r="B1279" t="s">
        <v>2456</v>
      </c>
      <c r="C1279">
        <v>30</v>
      </c>
      <c r="D1279">
        <v>3</v>
      </c>
      <c r="E1279">
        <v>10</v>
      </c>
      <c r="F1279" t="s">
        <v>1790</v>
      </c>
    </row>
    <row r="1280" spans="1:6" x14ac:dyDescent="0.35">
      <c r="A1280" t="s">
        <v>458</v>
      </c>
      <c r="B1280" t="s">
        <v>2457</v>
      </c>
      <c r="C1280">
        <v>40</v>
      </c>
      <c r="D1280">
        <v>4</v>
      </c>
      <c r="E1280">
        <v>10</v>
      </c>
      <c r="F1280" t="s">
        <v>1790</v>
      </c>
    </row>
    <row r="1281" spans="1:6" x14ac:dyDescent="0.35">
      <c r="A1281" t="s">
        <v>2982</v>
      </c>
      <c r="B1281" t="s">
        <v>2983</v>
      </c>
      <c r="C1281">
        <v>50</v>
      </c>
      <c r="D1281">
        <v>3</v>
      </c>
      <c r="E1281">
        <v>6</v>
      </c>
      <c r="F1281" t="s">
        <v>1790</v>
      </c>
    </row>
    <row r="1282" spans="1:6" x14ac:dyDescent="0.35">
      <c r="A1282" t="s">
        <v>2982</v>
      </c>
      <c r="B1282" t="s">
        <v>2984</v>
      </c>
      <c r="C1282">
        <v>0</v>
      </c>
      <c r="D1282">
        <v>0</v>
      </c>
      <c r="E1282">
        <v>6</v>
      </c>
      <c r="F1282" t="s">
        <v>1790</v>
      </c>
    </row>
    <row r="1283" spans="1:6" x14ac:dyDescent="0.35">
      <c r="A1283" t="s">
        <v>2982</v>
      </c>
      <c r="B1283" t="s">
        <v>2985</v>
      </c>
      <c r="C1283">
        <v>0</v>
      </c>
      <c r="D1283">
        <v>0</v>
      </c>
      <c r="E1283">
        <v>6</v>
      </c>
      <c r="F1283" t="s">
        <v>1790</v>
      </c>
    </row>
    <row r="1284" spans="1:6" x14ac:dyDescent="0.35">
      <c r="A1284" t="s">
        <v>2982</v>
      </c>
      <c r="B1284" t="s">
        <v>2986</v>
      </c>
      <c r="C1284">
        <v>50</v>
      </c>
      <c r="D1284">
        <v>3</v>
      </c>
      <c r="E1284">
        <v>6</v>
      </c>
      <c r="F1284" t="s">
        <v>1790</v>
      </c>
    </row>
    <row r="1285" spans="1:6" x14ac:dyDescent="0.35">
      <c r="A1285" t="s">
        <v>2982</v>
      </c>
      <c r="B1285" t="s">
        <v>2987</v>
      </c>
      <c r="C1285">
        <v>0</v>
      </c>
      <c r="D1285">
        <v>0</v>
      </c>
      <c r="E1285">
        <v>6</v>
      </c>
      <c r="F1285" t="s">
        <v>1790</v>
      </c>
    </row>
    <row r="1286" spans="1:6" x14ac:dyDescent="0.35">
      <c r="A1286" t="s">
        <v>706</v>
      </c>
      <c r="B1286" t="s">
        <v>2480</v>
      </c>
      <c r="C1286">
        <v>33.33</v>
      </c>
      <c r="D1286">
        <v>2</v>
      </c>
      <c r="E1286">
        <v>6</v>
      </c>
      <c r="F1286" t="s">
        <v>1790</v>
      </c>
    </row>
    <row r="1287" spans="1:6" x14ac:dyDescent="0.35">
      <c r="A1287" t="s">
        <v>706</v>
      </c>
      <c r="B1287" t="s">
        <v>2481</v>
      </c>
      <c r="C1287">
        <v>0</v>
      </c>
      <c r="D1287">
        <v>0</v>
      </c>
      <c r="E1287">
        <v>6</v>
      </c>
      <c r="F1287" t="s">
        <v>1790</v>
      </c>
    </row>
    <row r="1288" spans="1:6" x14ac:dyDescent="0.35">
      <c r="A1288" t="s">
        <v>706</v>
      </c>
      <c r="B1288" t="s">
        <v>2482</v>
      </c>
      <c r="C1288">
        <v>83.33</v>
      </c>
      <c r="D1288">
        <v>5</v>
      </c>
      <c r="E1288">
        <v>6</v>
      </c>
      <c r="F1288" t="s">
        <v>1790</v>
      </c>
    </row>
    <row r="1289" spans="1:6" x14ac:dyDescent="0.35">
      <c r="A1289" t="s">
        <v>706</v>
      </c>
      <c r="B1289" t="s">
        <v>2483</v>
      </c>
      <c r="C1289">
        <v>0</v>
      </c>
      <c r="D1289">
        <v>0</v>
      </c>
      <c r="E1289">
        <v>6</v>
      </c>
      <c r="F1289" t="s">
        <v>1790</v>
      </c>
    </row>
    <row r="1290" spans="1:6" x14ac:dyDescent="0.35">
      <c r="A1290" t="s">
        <v>706</v>
      </c>
      <c r="B1290" t="s">
        <v>2484</v>
      </c>
      <c r="C1290">
        <v>0</v>
      </c>
      <c r="D1290">
        <v>0</v>
      </c>
      <c r="E1290">
        <v>6</v>
      </c>
      <c r="F1290" t="s">
        <v>1790</v>
      </c>
    </row>
    <row r="1291" spans="1:6" x14ac:dyDescent="0.35">
      <c r="A1291" t="s">
        <v>706</v>
      </c>
      <c r="B1291" t="s">
        <v>2485</v>
      </c>
      <c r="C1291">
        <v>16.670000000000002</v>
      </c>
      <c r="D1291">
        <v>1</v>
      </c>
      <c r="E1291">
        <v>6</v>
      </c>
      <c r="F1291" t="s">
        <v>1790</v>
      </c>
    </row>
    <row r="1292" spans="1:6" x14ac:dyDescent="0.35">
      <c r="A1292" t="s">
        <v>706</v>
      </c>
      <c r="B1292" t="s">
        <v>2486</v>
      </c>
      <c r="C1292">
        <v>0</v>
      </c>
      <c r="D1292">
        <v>0</v>
      </c>
      <c r="E1292">
        <v>6</v>
      </c>
      <c r="F1292" t="s">
        <v>1790</v>
      </c>
    </row>
    <row r="1293" spans="1:6" x14ac:dyDescent="0.35">
      <c r="A1293" t="s">
        <v>706</v>
      </c>
      <c r="B1293" t="s">
        <v>2487</v>
      </c>
      <c r="C1293">
        <v>0</v>
      </c>
      <c r="D1293">
        <v>0</v>
      </c>
      <c r="E1293">
        <v>6</v>
      </c>
      <c r="F1293" t="s">
        <v>1790</v>
      </c>
    </row>
    <row r="1294" spans="1:6" x14ac:dyDescent="0.35">
      <c r="A1294" t="s">
        <v>706</v>
      </c>
      <c r="B1294" t="s">
        <v>2488</v>
      </c>
      <c r="C1294">
        <v>33.33</v>
      </c>
      <c r="D1294">
        <v>2</v>
      </c>
      <c r="E1294">
        <v>6</v>
      </c>
      <c r="F1294" t="s">
        <v>1790</v>
      </c>
    </row>
    <row r="1295" spans="1:6" x14ac:dyDescent="0.35">
      <c r="A1295" t="s">
        <v>706</v>
      </c>
      <c r="B1295" t="s">
        <v>2489</v>
      </c>
      <c r="C1295">
        <v>0</v>
      </c>
      <c r="D1295">
        <v>0</v>
      </c>
      <c r="E1295">
        <v>6</v>
      </c>
      <c r="F1295" t="s">
        <v>1790</v>
      </c>
    </row>
    <row r="1296" spans="1:6" x14ac:dyDescent="0.35">
      <c r="A1296" t="s">
        <v>706</v>
      </c>
      <c r="B1296" t="s">
        <v>2490</v>
      </c>
      <c r="C1296">
        <v>0</v>
      </c>
      <c r="D1296">
        <v>0</v>
      </c>
      <c r="E1296">
        <v>6</v>
      </c>
      <c r="F1296" t="s">
        <v>1790</v>
      </c>
    </row>
    <row r="1297" spans="1:6" x14ac:dyDescent="0.35">
      <c r="A1297" t="s">
        <v>706</v>
      </c>
      <c r="B1297" t="s">
        <v>2491</v>
      </c>
      <c r="C1297">
        <v>0</v>
      </c>
      <c r="D1297">
        <v>0</v>
      </c>
      <c r="E1297">
        <v>6</v>
      </c>
      <c r="F1297" t="s">
        <v>1790</v>
      </c>
    </row>
    <row r="1298" spans="1:6" x14ac:dyDescent="0.35">
      <c r="A1298" t="s">
        <v>717</v>
      </c>
      <c r="B1298" t="s">
        <v>2509</v>
      </c>
      <c r="C1298">
        <v>40</v>
      </c>
      <c r="D1298">
        <v>4</v>
      </c>
      <c r="E1298">
        <v>10</v>
      </c>
      <c r="F1298" t="s">
        <v>1790</v>
      </c>
    </row>
    <row r="1299" spans="1:6" x14ac:dyDescent="0.35">
      <c r="A1299" t="s">
        <v>717</v>
      </c>
      <c r="B1299" t="s">
        <v>2510</v>
      </c>
      <c r="C1299">
        <v>40</v>
      </c>
      <c r="D1299">
        <v>4</v>
      </c>
      <c r="E1299">
        <v>10</v>
      </c>
      <c r="F1299" t="s">
        <v>1790</v>
      </c>
    </row>
    <row r="1300" spans="1:6" x14ac:dyDescent="0.35">
      <c r="A1300" t="s">
        <v>717</v>
      </c>
      <c r="B1300" t="s">
        <v>2511</v>
      </c>
      <c r="C1300">
        <v>40</v>
      </c>
      <c r="D1300">
        <v>4</v>
      </c>
      <c r="E1300">
        <v>10</v>
      </c>
      <c r="F1300" t="s">
        <v>1790</v>
      </c>
    </row>
    <row r="1301" spans="1:6" x14ac:dyDescent="0.35">
      <c r="A1301" t="s">
        <v>717</v>
      </c>
      <c r="B1301" t="s">
        <v>2512</v>
      </c>
      <c r="C1301">
        <v>30</v>
      </c>
      <c r="D1301">
        <v>3</v>
      </c>
      <c r="E1301">
        <v>10</v>
      </c>
      <c r="F1301" t="s">
        <v>1790</v>
      </c>
    </row>
    <row r="1302" spans="1:6" x14ac:dyDescent="0.35">
      <c r="A1302" t="s">
        <v>717</v>
      </c>
      <c r="B1302" t="s">
        <v>2513</v>
      </c>
      <c r="C1302">
        <v>40</v>
      </c>
      <c r="D1302">
        <v>4</v>
      </c>
      <c r="E1302">
        <v>10</v>
      </c>
      <c r="F1302" t="s">
        <v>1790</v>
      </c>
    </row>
    <row r="1303" spans="1:6" x14ac:dyDescent="0.35">
      <c r="A1303" t="s">
        <v>717</v>
      </c>
      <c r="B1303" t="s">
        <v>2514</v>
      </c>
      <c r="C1303">
        <v>60</v>
      </c>
      <c r="D1303">
        <v>6</v>
      </c>
      <c r="E1303">
        <v>10</v>
      </c>
      <c r="F1303" t="s">
        <v>1790</v>
      </c>
    </row>
    <row r="1304" spans="1:6" x14ac:dyDescent="0.35">
      <c r="A1304" t="s">
        <v>3295</v>
      </c>
      <c r="B1304" t="s">
        <v>3296</v>
      </c>
      <c r="C1304">
        <v>0</v>
      </c>
      <c r="D1304">
        <v>0</v>
      </c>
      <c r="E1304">
        <v>3</v>
      </c>
      <c r="F1304" t="s">
        <v>1790</v>
      </c>
    </row>
    <row r="1305" spans="1:6" x14ac:dyDescent="0.35">
      <c r="A1305" t="s">
        <v>3295</v>
      </c>
      <c r="B1305" t="s">
        <v>3297</v>
      </c>
      <c r="C1305">
        <v>66.67</v>
      </c>
      <c r="D1305">
        <v>2</v>
      </c>
      <c r="E1305">
        <v>3</v>
      </c>
      <c r="F1305" t="s">
        <v>1790</v>
      </c>
    </row>
    <row r="1306" spans="1:6" x14ac:dyDescent="0.35">
      <c r="A1306" t="s">
        <v>3295</v>
      </c>
      <c r="B1306" t="s">
        <v>3298</v>
      </c>
      <c r="C1306">
        <v>33.33</v>
      </c>
      <c r="D1306">
        <v>1</v>
      </c>
      <c r="E1306">
        <v>3</v>
      </c>
      <c r="F1306" t="s">
        <v>1790</v>
      </c>
    </row>
    <row r="1307" spans="1:6" x14ac:dyDescent="0.35">
      <c r="A1307" t="s">
        <v>3295</v>
      </c>
      <c r="B1307" t="s">
        <v>3299</v>
      </c>
      <c r="C1307">
        <v>66.67</v>
      </c>
      <c r="D1307">
        <v>2</v>
      </c>
      <c r="E1307">
        <v>3</v>
      </c>
      <c r="F1307" t="s">
        <v>1790</v>
      </c>
    </row>
    <row r="1308" spans="1:6" x14ac:dyDescent="0.35">
      <c r="A1308" t="s">
        <v>3295</v>
      </c>
      <c r="B1308" t="s">
        <v>3300</v>
      </c>
      <c r="C1308">
        <v>33.33</v>
      </c>
      <c r="D1308">
        <v>1</v>
      </c>
      <c r="E1308">
        <v>3</v>
      </c>
      <c r="F1308" t="s">
        <v>1790</v>
      </c>
    </row>
    <row r="1309" spans="1:6" x14ac:dyDescent="0.35">
      <c r="A1309" t="s">
        <v>3295</v>
      </c>
      <c r="B1309" t="s">
        <v>3301</v>
      </c>
      <c r="C1309">
        <v>0</v>
      </c>
      <c r="D1309">
        <v>0</v>
      </c>
      <c r="E1309">
        <v>3</v>
      </c>
      <c r="F1309" t="s">
        <v>1790</v>
      </c>
    </row>
    <row r="1310" spans="1:6" x14ac:dyDescent="0.35">
      <c r="A1310" t="s">
        <v>1004</v>
      </c>
      <c r="B1310" t="s">
        <v>2546</v>
      </c>
      <c r="C1310">
        <v>0</v>
      </c>
      <c r="D1310">
        <v>0</v>
      </c>
      <c r="E1310">
        <v>3</v>
      </c>
      <c r="F1310" t="s">
        <v>1790</v>
      </c>
    </row>
    <row r="1311" spans="1:6" x14ac:dyDescent="0.35">
      <c r="A1311" t="s">
        <v>1004</v>
      </c>
      <c r="B1311" t="s">
        <v>2547</v>
      </c>
      <c r="C1311">
        <v>0</v>
      </c>
      <c r="D1311">
        <v>0</v>
      </c>
      <c r="E1311">
        <v>3</v>
      </c>
      <c r="F1311" t="s">
        <v>1790</v>
      </c>
    </row>
    <row r="1312" spans="1:6" x14ac:dyDescent="0.35">
      <c r="A1312" t="s">
        <v>1004</v>
      </c>
      <c r="B1312" t="s">
        <v>2548</v>
      </c>
      <c r="C1312">
        <v>100</v>
      </c>
      <c r="D1312">
        <v>3</v>
      </c>
      <c r="E1312">
        <v>3</v>
      </c>
      <c r="F1312" t="s">
        <v>1790</v>
      </c>
    </row>
    <row r="1313" spans="1:6" x14ac:dyDescent="0.35">
      <c r="A1313" t="s">
        <v>1004</v>
      </c>
      <c r="B1313" t="s">
        <v>2549</v>
      </c>
      <c r="C1313">
        <v>0</v>
      </c>
      <c r="D1313">
        <v>0</v>
      </c>
      <c r="E1313">
        <v>3</v>
      </c>
      <c r="F1313" t="s">
        <v>1790</v>
      </c>
    </row>
    <row r="1314" spans="1:6" x14ac:dyDescent="0.35">
      <c r="A1314" t="s">
        <v>1004</v>
      </c>
      <c r="B1314" t="s">
        <v>2550</v>
      </c>
      <c r="C1314">
        <v>0</v>
      </c>
      <c r="D1314">
        <v>0</v>
      </c>
      <c r="E1314">
        <v>3</v>
      </c>
      <c r="F1314" t="s">
        <v>1790</v>
      </c>
    </row>
    <row r="1315" spans="1:6" x14ac:dyDescent="0.35">
      <c r="A1315" t="s">
        <v>1004</v>
      </c>
      <c r="B1315" t="s">
        <v>2551</v>
      </c>
      <c r="C1315">
        <v>33.33</v>
      </c>
      <c r="D1315">
        <v>1</v>
      </c>
      <c r="E1315">
        <v>3</v>
      </c>
      <c r="F1315" t="s">
        <v>1790</v>
      </c>
    </row>
    <row r="1316" spans="1:6" x14ac:dyDescent="0.35">
      <c r="A1316" t="s">
        <v>1004</v>
      </c>
      <c r="B1316" t="s">
        <v>2552</v>
      </c>
      <c r="C1316">
        <v>0</v>
      </c>
      <c r="D1316">
        <v>0</v>
      </c>
      <c r="E1316">
        <v>3</v>
      </c>
      <c r="F1316" t="s">
        <v>1790</v>
      </c>
    </row>
    <row r="1317" spans="1:6" x14ac:dyDescent="0.35">
      <c r="A1317" t="s">
        <v>1004</v>
      </c>
      <c r="B1317" t="s">
        <v>2553</v>
      </c>
      <c r="C1317">
        <v>0</v>
      </c>
      <c r="D1317">
        <v>0</v>
      </c>
      <c r="E1317">
        <v>3</v>
      </c>
      <c r="F1317" t="s">
        <v>1790</v>
      </c>
    </row>
    <row r="1318" spans="1:6" x14ac:dyDescent="0.35">
      <c r="A1318" t="s">
        <v>1004</v>
      </c>
      <c r="B1318" t="s">
        <v>2554</v>
      </c>
      <c r="C1318">
        <v>0</v>
      </c>
      <c r="D1318">
        <v>0</v>
      </c>
      <c r="E1318">
        <v>3</v>
      </c>
      <c r="F1318" t="s">
        <v>1790</v>
      </c>
    </row>
    <row r="1319" spans="1:6" x14ac:dyDescent="0.35">
      <c r="A1319" t="s">
        <v>1004</v>
      </c>
      <c r="B1319" t="s">
        <v>2555</v>
      </c>
      <c r="C1319">
        <v>0</v>
      </c>
      <c r="D1319">
        <v>0</v>
      </c>
      <c r="E1319">
        <v>3</v>
      </c>
      <c r="F1319" t="s">
        <v>1790</v>
      </c>
    </row>
    <row r="1320" spans="1:6" x14ac:dyDescent="0.35">
      <c r="A1320" t="s">
        <v>1004</v>
      </c>
      <c r="B1320" t="s">
        <v>2556</v>
      </c>
      <c r="C1320">
        <v>0</v>
      </c>
      <c r="D1320">
        <v>0</v>
      </c>
      <c r="E1320">
        <v>3</v>
      </c>
      <c r="F1320" t="s">
        <v>1790</v>
      </c>
    </row>
    <row r="1321" spans="1:6" x14ac:dyDescent="0.35">
      <c r="A1321" t="s">
        <v>1004</v>
      </c>
      <c r="B1321" t="s">
        <v>2557</v>
      </c>
      <c r="C1321">
        <v>0</v>
      </c>
      <c r="D1321">
        <v>0</v>
      </c>
      <c r="E1321">
        <v>3</v>
      </c>
      <c r="F1321" t="s">
        <v>1790</v>
      </c>
    </row>
    <row r="1322" spans="1:6" x14ac:dyDescent="0.35">
      <c r="A1322" t="s">
        <v>1018</v>
      </c>
      <c r="B1322" t="s">
        <v>2576</v>
      </c>
      <c r="C1322">
        <v>100</v>
      </c>
      <c r="D1322">
        <v>10</v>
      </c>
      <c r="E1322">
        <v>10</v>
      </c>
      <c r="F1322" t="s">
        <v>1790</v>
      </c>
    </row>
    <row r="1323" spans="1:6" x14ac:dyDescent="0.35">
      <c r="A1323" t="s">
        <v>1018</v>
      </c>
      <c r="B1323" t="s">
        <v>2577</v>
      </c>
      <c r="C1323">
        <v>0</v>
      </c>
      <c r="D1323">
        <v>0</v>
      </c>
      <c r="E1323">
        <v>10</v>
      </c>
      <c r="F1323" t="s">
        <v>1790</v>
      </c>
    </row>
    <row r="1324" spans="1:6" x14ac:dyDescent="0.35">
      <c r="A1324" t="s">
        <v>1018</v>
      </c>
      <c r="B1324" t="s">
        <v>2578</v>
      </c>
      <c r="C1324">
        <v>0</v>
      </c>
      <c r="D1324">
        <v>0</v>
      </c>
      <c r="E1324">
        <v>10</v>
      </c>
      <c r="F1324" t="s">
        <v>1790</v>
      </c>
    </row>
    <row r="1325" spans="1:6" x14ac:dyDescent="0.35">
      <c r="A1325" t="s">
        <v>1018</v>
      </c>
      <c r="B1325" t="s">
        <v>2579</v>
      </c>
      <c r="C1325">
        <v>0</v>
      </c>
      <c r="D1325">
        <v>0</v>
      </c>
      <c r="E1325">
        <v>10</v>
      </c>
      <c r="F1325" t="s">
        <v>1790</v>
      </c>
    </row>
    <row r="1326" spans="1:6" x14ac:dyDescent="0.35">
      <c r="A1326" t="s">
        <v>1018</v>
      </c>
      <c r="B1326" t="s">
        <v>2580</v>
      </c>
      <c r="C1326">
        <v>0</v>
      </c>
      <c r="D1326">
        <v>0</v>
      </c>
      <c r="E1326">
        <v>10</v>
      </c>
      <c r="F1326" t="s">
        <v>1790</v>
      </c>
    </row>
    <row r="1327" spans="1:6" x14ac:dyDescent="0.35">
      <c r="A1327" t="s">
        <v>1018</v>
      </c>
      <c r="B1327" t="s">
        <v>2581</v>
      </c>
      <c r="C1327">
        <v>0</v>
      </c>
      <c r="D1327">
        <v>0</v>
      </c>
      <c r="E1327">
        <v>10</v>
      </c>
      <c r="F1327" t="s">
        <v>1790</v>
      </c>
    </row>
    <row r="1328" spans="1:6" x14ac:dyDescent="0.35">
      <c r="A1328" t="s">
        <v>1018</v>
      </c>
      <c r="B1328" t="s">
        <v>2582</v>
      </c>
      <c r="C1328">
        <v>0</v>
      </c>
      <c r="D1328">
        <v>0</v>
      </c>
      <c r="E1328">
        <v>10</v>
      </c>
      <c r="F1328" t="s">
        <v>1790</v>
      </c>
    </row>
    <row r="1329" spans="1:6" x14ac:dyDescent="0.35">
      <c r="A1329" t="s">
        <v>1018</v>
      </c>
      <c r="B1329" t="s">
        <v>2583</v>
      </c>
      <c r="C1329">
        <v>0</v>
      </c>
      <c r="D1329">
        <v>0</v>
      </c>
      <c r="E1329">
        <v>10</v>
      </c>
      <c r="F1329" t="s">
        <v>1790</v>
      </c>
    </row>
    <row r="1330" spans="1:6" x14ac:dyDescent="0.35">
      <c r="A1330" t="s">
        <v>1018</v>
      </c>
      <c r="B1330" t="s">
        <v>2584</v>
      </c>
      <c r="C1330">
        <v>0</v>
      </c>
      <c r="D1330">
        <v>0</v>
      </c>
      <c r="E1330">
        <v>10</v>
      </c>
      <c r="F1330" t="s">
        <v>1790</v>
      </c>
    </row>
    <row r="1331" spans="1:6" x14ac:dyDescent="0.35">
      <c r="A1331" t="s">
        <v>1018</v>
      </c>
      <c r="B1331" t="s">
        <v>2585</v>
      </c>
      <c r="C1331">
        <v>0</v>
      </c>
      <c r="D1331">
        <v>0</v>
      </c>
      <c r="E1331">
        <v>10</v>
      </c>
      <c r="F1331" t="s">
        <v>1790</v>
      </c>
    </row>
    <row r="1332" spans="1:6" x14ac:dyDescent="0.35">
      <c r="A1332" t="s">
        <v>1018</v>
      </c>
      <c r="B1332" t="s">
        <v>2586</v>
      </c>
      <c r="C1332">
        <v>0</v>
      </c>
      <c r="D1332">
        <v>0</v>
      </c>
      <c r="E1332">
        <v>10</v>
      </c>
      <c r="F1332" t="s">
        <v>1790</v>
      </c>
    </row>
    <row r="1333" spans="1:6" x14ac:dyDescent="0.35">
      <c r="A1333" t="s">
        <v>1018</v>
      </c>
      <c r="B1333" t="s">
        <v>2587</v>
      </c>
      <c r="C1333">
        <v>0</v>
      </c>
      <c r="D1333">
        <v>0</v>
      </c>
      <c r="E1333">
        <v>10</v>
      </c>
      <c r="F1333" t="s">
        <v>1790</v>
      </c>
    </row>
    <row r="1334" spans="1:6" x14ac:dyDescent="0.35">
      <c r="A1334" t="s">
        <v>1018</v>
      </c>
      <c r="B1334" t="s">
        <v>2588</v>
      </c>
      <c r="C1334">
        <v>0</v>
      </c>
      <c r="D1334">
        <v>0</v>
      </c>
      <c r="E1334">
        <v>10</v>
      </c>
      <c r="F1334" t="s">
        <v>1790</v>
      </c>
    </row>
    <row r="1335" spans="1:6" x14ac:dyDescent="0.35">
      <c r="A1335" t="s">
        <v>1032</v>
      </c>
      <c r="B1335" t="s">
        <v>2589</v>
      </c>
      <c r="C1335">
        <v>100</v>
      </c>
      <c r="D1335">
        <v>10</v>
      </c>
      <c r="E1335">
        <v>10</v>
      </c>
      <c r="F1335" t="s">
        <v>1790</v>
      </c>
    </row>
    <row r="1336" spans="1:6" x14ac:dyDescent="0.35">
      <c r="A1336" t="s">
        <v>1032</v>
      </c>
      <c r="B1336" t="s">
        <v>2590</v>
      </c>
      <c r="C1336">
        <v>0</v>
      </c>
      <c r="D1336">
        <v>0</v>
      </c>
      <c r="E1336">
        <v>10</v>
      </c>
      <c r="F1336" t="s">
        <v>1790</v>
      </c>
    </row>
    <row r="1337" spans="1:6" x14ac:dyDescent="0.35">
      <c r="A1337" t="s">
        <v>1032</v>
      </c>
      <c r="B1337" t="s">
        <v>2591</v>
      </c>
      <c r="C1337">
        <v>0</v>
      </c>
      <c r="D1337">
        <v>0</v>
      </c>
      <c r="E1337">
        <v>10</v>
      </c>
      <c r="F1337" t="s">
        <v>1790</v>
      </c>
    </row>
    <row r="1338" spans="1:6" x14ac:dyDescent="0.35">
      <c r="A1338" t="s">
        <v>1032</v>
      </c>
      <c r="B1338" t="s">
        <v>2592</v>
      </c>
      <c r="C1338">
        <v>0</v>
      </c>
      <c r="D1338">
        <v>0</v>
      </c>
      <c r="E1338">
        <v>10</v>
      </c>
      <c r="F1338" t="s">
        <v>1790</v>
      </c>
    </row>
    <row r="1339" spans="1:6" x14ac:dyDescent="0.35">
      <c r="A1339" t="s">
        <v>1032</v>
      </c>
      <c r="B1339" t="s">
        <v>2593</v>
      </c>
      <c r="C1339">
        <v>0</v>
      </c>
      <c r="D1339">
        <v>0</v>
      </c>
      <c r="E1339">
        <v>10</v>
      </c>
      <c r="F1339" t="s">
        <v>1790</v>
      </c>
    </row>
    <row r="1340" spans="1:6" x14ac:dyDescent="0.35">
      <c r="A1340" t="s">
        <v>1032</v>
      </c>
      <c r="B1340" t="s">
        <v>2594</v>
      </c>
      <c r="C1340">
        <v>0</v>
      </c>
      <c r="D1340">
        <v>0</v>
      </c>
      <c r="E1340">
        <v>10</v>
      </c>
      <c r="F1340" t="s">
        <v>1790</v>
      </c>
    </row>
    <row r="1341" spans="1:6" x14ac:dyDescent="0.35">
      <c r="A1341" t="s">
        <v>1032</v>
      </c>
      <c r="B1341" t="s">
        <v>2595</v>
      </c>
      <c r="C1341">
        <v>0</v>
      </c>
      <c r="D1341">
        <v>0</v>
      </c>
      <c r="E1341">
        <v>10</v>
      </c>
      <c r="F1341" t="s">
        <v>1790</v>
      </c>
    </row>
    <row r="1342" spans="1:6" x14ac:dyDescent="0.35">
      <c r="A1342" t="s">
        <v>1032</v>
      </c>
      <c r="B1342" t="s">
        <v>2596</v>
      </c>
      <c r="C1342">
        <v>0</v>
      </c>
      <c r="D1342">
        <v>0</v>
      </c>
      <c r="E1342">
        <v>10</v>
      </c>
      <c r="F1342" t="s">
        <v>1790</v>
      </c>
    </row>
    <row r="1343" spans="1:6" x14ac:dyDescent="0.35">
      <c r="A1343" t="s">
        <v>1032</v>
      </c>
      <c r="B1343" t="s">
        <v>2597</v>
      </c>
      <c r="C1343">
        <v>0</v>
      </c>
      <c r="D1343">
        <v>0</v>
      </c>
      <c r="E1343">
        <v>10</v>
      </c>
      <c r="F1343" t="s">
        <v>1790</v>
      </c>
    </row>
    <row r="1344" spans="1:6" x14ac:dyDescent="0.35">
      <c r="A1344" t="s">
        <v>1041</v>
      </c>
      <c r="B1344" t="s">
        <v>2598</v>
      </c>
      <c r="C1344">
        <v>40</v>
      </c>
      <c r="D1344">
        <v>4</v>
      </c>
      <c r="E1344">
        <v>10</v>
      </c>
      <c r="F1344" t="s">
        <v>1790</v>
      </c>
    </row>
    <row r="1345" spans="1:6" x14ac:dyDescent="0.35">
      <c r="A1345" t="s">
        <v>1041</v>
      </c>
      <c r="B1345" t="s">
        <v>2599</v>
      </c>
      <c r="C1345">
        <v>30</v>
      </c>
      <c r="D1345">
        <v>3</v>
      </c>
      <c r="E1345">
        <v>10</v>
      </c>
      <c r="F1345" t="s">
        <v>1790</v>
      </c>
    </row>
    <row r="1346" spans="1:6" x14ac:dyDescent="0.35">
      <c r="A1346" t="s">
        <v>1041</v>
      </c>
      <c r="B1346" t="s">
        <v>2600</v>
      </c>
      <c r="C1346">
        <v>50</v>
      </c>
      <c r="D1346">
        <v>5</v>
      </c>
      <c r="E1346">
        <v>10</v>
      </c>
      <c r="F1346" t="s">
        <v>1790</v>
      </c>
    </row>
    <row r="1347" spans="1:6" x14ac:dyDescent="0.35">
      <c r="A1347" t="s">
        <v>1041</v>
      </c>
      <c r="B1347" t="s">
        <v>2601</v>
      </c>
      <c r="C1347">
        <v>0</v>
      </c>
      <c r="D1347">
        <v>0</v>
      </c>
      <c r="E1347">
        <v>10</v>
      </c>
      <c r="F1347" t="s">
        <v>1790</v>
      </c>
    </row>
    <row r="1348" spans="1:6" x14ac:dyDescent="0.35">
      <c r="A1348" t="s">
        <v>1041</v>
      </c>
      <c r="B1348" t="s">
        <v>2602</v>
      </c>
      <c r="C1348">
        <v>0</v>
      </c>
      <c r="D1348">
        <v>0</v>
      </c>
      <c r="E1348">
        <v>10</v>
      </c>
      <c r="F1348" t="s">
        <v>1790</v>
      </c>
    </row>
    <row r="1349" spans="1:6" x14ac:dyDescent="0.35">
      <c r="A1349" t="s">
        <v>1041</v>
      </c>
      <c r="B1349" t="s">
        <v>2603</v>
      </c>
      <c r="C1349">
        <v>0</v>
      </c>
      <c r="D1349">
        <v>0</v>
      </c>
      <c r="E1349">
        <v>10</v>
      </c>
      <c r="F1349" t="s">
        <v>1790</v>
      </c>
    </row>
    <row r="1350" spans="1:6" x14ac:dyDescent="0.35">
      <c r="A1350" t="s">
        <v>1041</v>
      </c>
      <c r="B1350" t="s">
        <v>2604</v>
      </c>
      <c r="C1350">
        <v>0</v>
      </c>
      <c r="D1350">
        <v>0</v>
      </c>
      <c r="E1350">
        <v>10</v>
      </c>
      <c r="F1350" t="s">
        <v>1790</v>
      </c>
    </row>
    <row r="1351" spans="1:6" x14ac:dyDescent="0.35">
      <c r="A1351" t="s">
        <v>1041</v>
      </c>
      <c r="B1351" t="s">
        <v>2605</v>
      </c>
      <c r="C1351">
        <v>0</v>
      </c>
      <c r="D1351">
        <v>0</v>
      </c>
      <c r="E1351">
        <v>10</v>
      </c>
      <c r="F1351" t="s">
        <v>1790</v>
      </c>
    </row>
    <row r="1352" spans="1:6" x14ac:dyDescent="0.35">
      <c r="A1352" t="s">
        <v>2988</v>
      </c>
      <c r="B1352" t="s">
        <v>2989</v>
      </c>
      <c r="C1352">
        <v>88.89</v>
      </c>
      <c r="D1352">
        <v>8</v>
      </c>
      <c r="E1352">
        <v>9</v>
      </c>
      <c r="F1352" t="s">
        <v>1790</v>
      </c>
    </row>
    <row r="1353" spans="1:6" x14ac:dyDescent="0.35">
      <c r="A1353" t="s">
        <v>2988</v>
      </c>
      <c r="B1353" t="s">
        <v>2990</v>
      </c>
      <c r="C1353">
        <v>11.11</v>
      </c>
      <c r="D1353">
        <v>1</v>
      </c>
      <c r="E1353">
        <v>9</v>
      </c>
      <c r="F1353" t="s">
        <v>1790</v>
      </c>
    </row>
    <row r="1354" spans="1:6" x14ac:dyDescent="0.35">
      <c r="A1354" t="s">
        <v>2988</v>
      </c>
      <c r="B1354" t="s">
        <v>2991</v>
      </c>
      <c r="C1354">
        <v>0</v>
      </c>
      <c r="D1354">
        <v>0</v>
      </c>
      <c r="E1354">
        <v>9</v>
      </c>
      <c r="F1354" t="s">
        <v>1790</v>
      </c>
    </row>
    <row r="1355" spans="1:6" x14ac:dyDescent="0.35">
      <c r="A1355" t="s">
        <v>2988</v>
      </c>
      <c r="B1355" t="s">
        <v>2992</v>
      </c>
      <c r="C1355">
        <v>11.11</v>
      </c>
      <c r="D1355">
        <v>1</v>
      </c>
      <c r="E1355">
        <v>9</v>
      </c>
      <c r="F1355" t="s">
        <v>1790</v>
      </c>
    </row>
    <row r="1356" spans="1:6" x14ac:dyDescent="0.35">
      <c r="A1356" t="s">
        <v>2988</v>
      </c>
      <c r="B1356" t="s">
        <v>2993</v>
      </c>
      <c r="C1356">
        <v>0</v>
      </c>
      <c r="D1356">
        <v>0</v>
      </c>
      <c r="E1356">
        <v>9</v>
      </c>
      <c r="F1356" t="s">
        <v>1790</v>
      </c>
    </row>
    <row r="1357" spans="1:6" x14ac:dyDescent="0.35">
      <c r="A1357" t="s">
        <v>2988</v>
      </c>
      <c r="B1357" t="s">
        <v>2994</v>
      </c>
      <c r="C1357">
        <v>0</v>
      </c>
      <c r="D1357">
        <v>0</v>
      </c>
      <c r="E1357">
        <v>9</v>
      </c>
      <c r="F1357" t="s">
        <v>1790</v>
      </c>
    </row>
    <row r="1358" spans="1:6" x14ac:dyDescent="0.35">
      <c r="A1358" t="s">
        <v>1060</v>
      </c>
      <c r="B1358" t="s">
        <v>2612</v>
      </c>
      <c r="C1358">
        <v>90</v>
      </c>
      <c r="D1358">
        <v>9</v>
      </c>
      <c r="E1358">
        <v>10</v>
      </c>
      <c r="F1358" t="s">
        <v>1790</v>
      </c>
    </row>
    <row r="1359" spans="1:6" x14ac:dyDescent="0.35">
      <c r="A1359" t="s">
        <v>1060</v>
      </c>
      <c r="B1359" t="s">
        <v>2613</v>
      </c>
      <c r="C1359">
        <v>0</v>
      </c>
      <c r="D1359">
        <v>0</v>
      </c>
      <c r="E1359">
        <v>10</v>
      </c>
      <c r="F1359" t="s">
        <v>1790</v>
      </c>
    </row>
    <row r="1360" spans="1:6" x14ac:dyDescent="0.35">
      <c r="A1360" t="s">
        <v>1060</v>
      </c>
      <c r="B1360" t="s">
        <v>2614</v>
      </c>
      <c r="C1360">
        <v>10</v>
      </c>
      <c r="D1360">
        <v>1</v>
      </c>
      <c r="E1360">
        <v>10</v>
      </c>
      <c r="F1360" t="s">
        <v>1790</v>
      </c>
    </row>
    <row r="1361" spans="1:6" x14ac:dyDescent="0.35">
      <c r="A1361" t="s">
        <v>1060</v>
      </c>
      <c r="B1361" t="s">
        <v>2615</v>
      </c>
      <c r="C1361">
        <v>0</v>
      </c>
      <c r="D1361">
        <v>0</v>
      </c>
      <c r="E1361">
        <v>10</v>
      </c>
      <c r="F1361" t="s">
        <v>1790</v>
      </c>
    </row>
    <row r="1362" spans="1:6" x14ac:dyDescent="0.35">
      <c r="A1362" t="s">
        <v>1060</v>
      </c>
      <c r="B1362" t="s">
        <v>2616</v>
      </c>
      <c r="C1362">
        <v>0</v>
      </c>
      <c r="D1362">
        <v>0</v>
      </c>
      <c r="E1362">
        <v>10</v>
      </c>
      <c r="F1362" t="s">
        <v>1790</v>
      </c>
    </row>
    <row r="1363" spans="1:6" x14ac:dyDescent="0.35">
      <c r="A1363" t="s">
        <v>1060</v>
      </c>
      <c r="B1363" t="s">
        <v>2617</v>
      </c>
      <c r="C1363">
        <v>0</v>
      </c>
      <c r="D1363">
        <v>0</v>
      </c>
      <c r="E1363">
        <v>10</v>
      </c>
      <c r="F1363" t="s">
        <v>1790</v>
      </c>
    </row>
    <row r="1364" spans="1:6" x14ac:dyDescent="0.35">
      <c r="A1364" t="s">
        <v>1060</v>
      </c>
      <c r="B1364" t="s">
        <v>2618</v>
      </c>
      <c r="C1364">
        <v>0</v>
      </c>
      <c r="D1364">
        <v>0</v>
      </c>
      <c r="E1364">
        <v>10</v>
      </c>
      <c r="F1364" t="s">
        <v>1790</v>
      </c>
    </row>
    <row r="1365" spans="1:6" x14ac:dyDescent="0.35">
      <c r="A1365" t="s">
        <v>1060</v>
      </c>
      <c r="B1365" t="s">
        <v>2619</v>
      </c>
      <c r="C1365">
        <v>0</v>
      </c>
      <c r="D1365">
        <v>0</v>
      </c>
      <c r="E1365">
        <v>10</v>
      </c>
      <c r="F1365" t="s">
        <v>1790</v>
      </c>
    </row>
    <row r="1366" spans="1:6" x14ac:dyDescent="0.35">
      <c r="A1366" t="s">
        <v>1060</v>
      </c>
      <c r="B1366" t="s">
        <v>2620</v>
      </c>
      <c r="C1366">
        <v>0</v>
      </c>
      <c r="D1366">
        <v>0</v>
      </c>
      <c r="E1366">
        <v>10</v>
      </c>
      <c r="F1366" t="s">
        <v>1790</v>
      </c>
    </row>
    <row r="1367" spans="1:6" x14ac:dyDescent="0.35">
      <c r="A1367" t="s">
        <v>1060</v>
      </c>
      <c r="B1367" t="s">
        <v>2621</v>
      </c>
      <c r="C1367">
        <v>0</v>
      </c>
      <c r="D1367">
        <v>0</v>
      </c>
      <c r="E1367">
        <v>10</v>
      </c>
      <c r="F1367" t="s">
        <v>1790</v>
      </c>
    </row>
    <row r="1368" spans="1:6" x14ac:dyDescent="0.35">
      <c r="A1368" t="s">
        <v>1060</v>
      </c>
      <c r="B1368" t="s">
        <v>2622</v>
      </c>
      <c r="C1368">
        <v>0</v>
      </c>
      <c r="D1368">
        <v>0</v>
      </c>
      <c r="E1368">
        <v>10</v>
      </c>
      <c r="F1368" t="s">
        <v>1790</v>
      </c>
    </row>
    <row r="1369" spans="1:6" x14ac:dyDescent="0.35">
      <c r="A1369" t="s">
        <v>1074</v>
      </c>
      <c r="B1369" t="s">
        <v>2623</v>
      </c>
      <c r="C1369">
        <v>100</v>
      </c>
      <c r="D1369">
        <v>10</v>
      </c>
      <c r="E1369">
        <v>10</v>
      </c>
      <c r="F1369" t="s">
        <v>1790</v>
      </c>
    </row>
    <row r="1370" spans="1:6" x14ac:dyDescent="0.35">
      <c r="A1370" t="s">
        <v>1074</v>
      </c>
      <c r="B1370" t="s">
        <v>2624</v>
      </c>
      <c r="C1370">
        <v>100</v>
      </c>
      <c r="D1370">
        <v>10</v>
      </c>
      <c r="E1370">
        <v>10</v>
      </c>
      <c r="F1370" t="s">
        <v>1790</v>
      </c>
    </row>
    <row r="1371" spans="1:6" x14ac:dyDescent="0.35">
      <c r="A1371" t="s">
        <v>1074</v>
      </c>
      <c r="B1371" t="s">
        <v>2625</v>
      </c>
      <c r="C1371">
        <v>0</v>
      </c>
      <c r="D1371">
        <v>0</v>
      </c>
      <c r="E1371">
        <v>10</v>
      </c>
      <c r="F1371" t="s">
        <v>1790</v>
      </c>
    </row>
    <row r="1372" spans="1:6" x14ac:dyDescent="0.35">
      <c r="A1372" t="s">
        <v>1074</v>
      </c>
      <c r="B1372" t="s">
        <v>2626</v>
      </c>
      <c r="C1372">
        <v>0</v>
      </c>
      <c r="D1372">
        <v>0</v>
      </c>
      <c r="E1372">
        <v>10</v>
      </c>
      <c r="F1372" t="s">
        <v>1790</v>
      </c>
    </row>
    <row r="1373" spans="1:6" x14ac:dyDescent="0.35">
      <c r="A1373" t="s">
        <v>1074</v>
      </c>
      <c r="B1373" t="s">
        <v>2627</v>
      </c>
      <c r="C1373">
        <v>0</v>
      </c>
      <c r="D1373">
        <v>0</v>
      </c>
      <c r="E1373">
        <v>10</v>
      </c>
      <c r="F1373" t="s">
        <v>1790</v>
      </c>
    </row>
    <row r="1374" spans="1:6" x14ac:dyDescent="0.35">
      <c r="A1374" t="s">
        <v>1074</v>
      </c>
      <c r="B1374" t="s">
        <v>2628</v>
      </c>
      <c r="C1374">
        <v>0</v>
      </c>
      <c r="D1374">
        <v>0</v>
      </c>
      <c r="E1374">
        <v>10</v>
      </c>
      <c r="F1374" t="s">
        <v>1790</v>
      </c>
    </row>
    <row r="1375" spans="1:6" x14ac:dyDescent="0.35">
      <c r="A1375" t="s">
        <v>1074</v>
      </c>
      <c r="B1375" t="s">
        <v>2629</v>
      </c>
      <c r="C1375">
        <v>0</v>
      </c>
      <c r="D1375">
        <v>0</v>
      </c>
      <c r="E1375">
        <v>10</v>
      </c>
      <c r="F1375" t="s">
        <v>1790</v>
      </c>
    </row>
    <row r="1376" spans="1:6" x14ac:dyDescent="0.35">
      <c r="A1376" t="s">
        <v>1074</v>
      </c>
      <c r="B1376" t="s">
        <v>2630</v>
      </c>
      <c r="C1376">
        <v>0</v>
      </c>
      <c r="D1376">
        <v>0</v>
      </c>
      <c r="E1376">
        <v>10</v>
      </c>
      <c r="F1376" t="s">
        <v>1790</v>
      </c>
    </row>
    <row r="1377" spans="1:6" x14ac:dyDescent="0.35">
      <c r="A1377" t="s">
        <v>1085</v>
      </c>
      <c r="B1377" t="s">
        <v>2631</v>
      </c>
      <c r="C1377">
        <v>100</v>
      </c>
      <c r="D1377">
        <v>1</v>
      </c>
      <c r="E1377">
        <v>1</v>
      </c>
      <c r="F1377" t="s">
        <v>1790</v>
      </c>
    </row>
    <row r="1378" spans="1:6" x14ac:dyDescent="0.35">
      <c r="A1378" t="s">
        <v>1085</v>
      </c>
      <c r="B1378" t="s">
        <v>2632</v>
      </c>
      <c r="C1378">
        <v>0</v>
      </c>
      <c r="D1378">
        <v>0</v>
      </c>
      <c r="E1378">
        <v>1</v>
      </c>
      <c r="F1378" t="s">
        <v>1790</v>
      </c>
    </row>
    <row r="1379" spans="1:6" x14ac:dyDescent="0.35">
      <c r="A1379" t="s">
        <v>1085</v>
      </c>
      <c r="B1379" t="s">
        <v>2633</v>
      </c>
      <c r="C1379">
        <v>0</v>
      </c>
      <c r="D1379">
        <v>0</v>
      </c>
      <c r="E1379">
        <v>1</v>
      </c>
      <c r="F1379" t="s">
        <v>1790</v>
      </c>
    </row>
    <row r="1380" spans="1:6" x14ac:dyDescent="0.35">
      <c r="A1380" t="s">
        <v>1085</v>
      </c>
      <c r="B1380" t="s">
        <v>2634</v>
      </c>
      <c r="C1380">
        <v>0</v>
      </c>
      <c r="D1380">
        <v>0</v>
      </c>
      <c r="E1380">
        <v>1</v>
      </c>
      <c r="F1380" t="s">
        <v>1790</v>
      </c>
    </row>
    <row r="1381" spans="1:6" x14ac:dyDescent="0.35">
      <c r="A1381" t="s">
        <v>1085</v>
      </c>
      <c r="B1381" t="s">
        <v>2635</v>
      </c>
      <c r="C1381">
        <v>0</v>
      </c>
      <c r="D1381">
        <v>0</v>
      </c>
      <c r="E1381">
        <v>1</v>
      </c>
      <c r="F1381" t="s">
        <v>1790</v>
      </c>
    </row>
    <row r="1382" spans="1:6" x14ac:dyDescent="0.35">
      <c r="A1382" t="s">
        <v>1085</v>
      </c>
      <c r="B1382" t="s">
        <v>2636</v>
      </c>
      <c r="C1382">
        <v>0</v>
      </c>
      <c r="D1382">
        <v>0</v>
      </c>
      <c r="E1382">
        <v>1</v>
      </c>
      <c r="F1382" t="s">
        <v>1790</v>
      </c>
    </row>
    <row r="1383" spans="1:6" x14ac:dyDescent="0.35">
      <c r="A1383" t="s">
        <v>1091</v>
      </c>
      <c r="B1383" t="s">
        <v>2637</v>
      </c>
      <c r="C1383">
        <v>50</v>
      </c>
      <c r="D1383">
        <v>2</v>
      </c>
      <c r="E1383">
        <v>4</v>
      </c>
      <c r="F1383" t="s">
        <v>1790</v>
      </c>
    </row>
    <row r="1384" spans="1:6" x14ac:dyDescent="0.35">
      <c r="A1384" t="s">
        <v>1091</v>
      </c>
      <c r="B1384" t="s">
        <v>2638</v>
      </c>
      <c r="C1384">
        <v>0</v>
      </c>
      <c r="D1384">
        <v>0</v>
      </c>
      <c r="E1384">
        <v>4</v>
      </c>
      <c r="F1384" t="s">
        <v>1790</v>
      </c>
    </row>
    <row r="1385" spans="1:6" x14ac:dyDescent="0.35">
      <c r="A1385" t="s">
        <v>1091</v>
      </c>
      <c r="B1385" t="s">
        <v>2639</v>
      </c>
      <c r="C1385">
        <v>0</v>
      </c>
      <c r="D1385">
        <v>0</v>
      </c>
      <c r="E1385">
        <v>4</v>
      </c>
      <c r="F1385" t="s">
        <v>1790</v>
      </c>
    </row>
    <row r="1386" spans="1:6" x14ac:dyDescent="0.35">
      <c r="A1386" t="s">
        <v>1091</v>
      </c>
      <c r="B1386" t="s">
        <v>2640</v>
      </c>
      <c r="C1386">
        <v>50</v>
      </c>
      <c r="D1386">
        <v>2</v>
      </c>
      <c r="E1386">
        <v>4</v>
      </c>
      <c r="F1386" t="s">
        <v>1790</v>
      </c>
    </row>
    <row r="1387" spans="1:6" x14ac:dyDescent="0.35">
      <c r="A1387" t="s">
        <v>1091</v>
      </c>
      <c r="B1387" t="s">
        <v>2641</v>
      </c>
      <c r="C1387">
        <v>25</v>
      </c>
      <c r="D1387">
        <v>1</v>
      </c>
      <c r="E1387">
        <v>4</v>
      </c>
      <c r="F1387" t="s">
        <v>1790</v>
      </c>
    </row>
    <row r="1388" spans="1:6" x14ac:dyDescent="0.35">
      <c r="A1388" t="s">
        <v>1091</v>
      </c>
      <c r="B1388" t="s">
        <v>2642</v>
      </c>
      <c r="C1388">
        <v>0</v>
      </c>
      <c r="D1388">
        <v>0</v>
      </c>
      <c r="E1388">
        <v>4</v>
      </c>
      <c r="F1388" t="s">
        <v>1790</v>
      </c>
    </row>
    <row r="1389" spans="1:6" x14ac:dyDescent="0.35">
      <c r="A1389" t="s">
        <v>1091</v>
      </c>
      <c r="B1389" t="s">
        <v>2643</v>
      </c>
      <c r="C1389">
        <v>0</v>
      </c>
      <c r="D1389">
        <v>0</v>
      </c>
      <c r="E1389">
        <v>4</v>
      </c>
      <c r="F1389" t="s">
        <v>1790</v>
      </c>
    </row>
    <row r="1390" spans="1:6" x14ac:dyDescent="0.35">
      <c r="A1390" t="s">
        <v>47</v>
      </c>
      <c r="B1390" t="s">
        <v>1861</v>
      </c>
      <c r="C1390">
        <v>100</v>
      </c>
      <c r="D1390">
        <v>7</v>
      </c>
      <c r="E1390">
        <v>7</v>
      </c>
      <c r="F1390" t="s">
        <v>1742</v>
      </c>
    </row>
    <row r="1391" spans="1:6" x14ac:dyDescent="0.35">
      <c r="A1391" t="s">
        <v>54</v>
      </c>
      <c r="B1391" t="s">
        <v>2974</v>
      </c>
      <c r="C1391">
        <v>100</v>
      </c>
      <c r="D1391">
        <v>7</v>
      </c>
      <c r="E1391">
        <v>7</v>
      </c>
      <c r="F1391" t="s">
        <v>1742</v>
      </c>
    </row>
    <row r="1392" spans="1:6" x14ac:dyDescent="0.35">
      <c r="A1392" t="s">
        <v>60</v>
      </c>
      <c r="B1392" t="s">
        <v>2798</v>
      </c>
      <c r="C1392">
        <v>100</v>
      </c>
      <c r="D1392">
        <v>7</v>
      </c>
      <c r="E1392">
        <v>7</v>
      </c>
      <c r="F1392" t="s">
        <v>1742</v>
      </c>
    </row>
    <row r="1393" spans="1:6" x14ac:dyDescent="0.35">
      <c r="A1393" t="s">
        <v>66</v>
      </c>
      <c r="B1393" t="s">
        <v>2799</v>
      </c>
      <c r="C1393">
        <v>100</v>
      </c>
      <c r="D1393">
        <v>7</v>
      </c>
      <c r="E1393">
        <v>7</v>
      </c>
      <c r="F1393" t="s">
        <v>1742</v>
      </c>
    </row>
    <row r="1394" spans="1:6" x14ac:dyDescent="0.35">
      <c r="A1394" t="s">
        <v>72</v>
      </c>
      <c r="B1394" t="s">
        <v>1687</v>
      </c>
      <c r="C1394">
        <v>100</v>
      </c>
      <c r="D1394">
        <v>7</v>
      </c>
      <c r="E1394">
        <v>7</v>
      </c>
      <c r="F1394" t="s">
        <v>1742</v>
      </c>
    </row>
    <row r="1395" spans="1:6" x14ac:dyDescent="0.35">
      <c r="A1395" t="s">
        <v>79</v>
      </c>
      <c r="B1395" t="s">
        <v>1742</v>
      </c>
      <c r="C1395">
        <v>100</v>
      </c>
      <c r="D1395">
        <v>7</v>
      </c>
      <c r="E1395">
        <v>7</v>
      </c>
      <c r="F1395" t="s">
        <v>1742</v>
      </c>
    </row>
    <row r="1396" spans="1:6" x14ac:dyDescent="0.35">
      <c r="A1396" t="s">
        <v>84</v>
      </c>
      <c r="B1396" t="s">
        <v>1892</v>
      </c>
      <c r="C1396">
        <v>100</v>
      </c>
      <c r="D1396">
        <v>7</v>
      </c>
      <c r="E1396">
        <v>7</v>
      </c>
      <c r="F1396" t="s">
        <v>1742</v>
      </c>
    </row>
    <row r="1397" spans="1:6" x14ac:dyDescent="0.35">
      <c r="A1397" t="s">
        <v>94</v>
      </c>
      <c r="B1397" t="s">
        <v>1882</v>
      </c>
      <c r="C1397">
        <v>100</v>
      </c>
      <c r="D1397">
        <v>7</v>
      </c>
      <c r="E1397">
        <v>7</v>
      </c>
      <c r="F1397" t="s">
        <v>1742</v>
      </c>
    </row>
    <row r="1398" spans="1:6" x14ac:dyDescent="0.35">
      <c r="A1398" t="s">
        <v>103</v>
      </c>
      <c r="B1398" t="s">
        <v>1925</v>
      </c>
      <c r="C1398">
        <v>28.57</v>
      </c>
      <c r="D1398">
        <v>2</v>
      </c>
      <c r="E1398">
        <v>7</v>
      </c>
      <c r="F1398" t="s">
        <v>1742</v>
      </c>
    </row>
    <row r="1399" spans="1:6" x14ac:dyDescent="0.35">
      <c r="A1399" t="s">
        <v>103</v>
      </c>
      <c r="B1399" t="s">
        <v>1923</v>
      </c>
      <c r="C1399">
        <v>71.430000000000007</v>
      </c>
      <c r="D1399">
        <v>5</v>
      </c>
      <c r="E1399">
        <v>7</v>
      </c>
      <c r="F1399" t="s">
        <v>1742</v>
      </c>
    </row>
    <row r="1400" spans="1:6" x14ac:dyDescent="0.35">
      <c r="A1400" t="s">
        <v>107</v>
      </c>
      <c r="B1400" t="s">
        <v>1928</v>
      </c>
      <c r="C1400">
        <v>100</v>
      </c>
      <c r="D1400">
        <v>7</v>
      </c>
      <c r="E1400">
        <v>7</v>
      </c>
      <c r="F1400" t="s">
        <v>1742</v>
      </c>
    </row>
    <row r="1401" spans="1:6" x14ac:dyDescent="0.35">
      <c r="A1401" t="s">
        <v>127</v>
      </c>
      <c r="B1401" t="s">
        <v>1935</v>
      </c>
      <c r="C1401">
        <v>100</v>
      </c>
      <c r="D1401">
        <v>3</v>
      </c>
      <c r="E1401">
        <v>3</v>
      </c>
      <c r="F1401" t="s">
        <v>1742</v>
      </c>
    </row>
    <row r="1402" spans="1:6" x14ac:dyDescent="0.35">
      <c r="A1402" t="s">
        <v>3016</v>
      </c>
      <c r="B1402" t="s">
        <v>2331</v>
      </c>
      <c r="C1402">
        <v>100</v>
      </c>
      <c r="D1402">
        <v>3</v>
      </c>
      <c r="E1402">
        <v>3</v>
      </c>
      <c r="F1402" t="s">
        <v>1742</v>
      </c>
    </row>
    <row r="1403" spans="1:6" x14ac:dyDescent="0.35">
      <c r="A1403" t="s">
        <v>136</v>
      </c>
      <c r="B1403" t="s">
        <v>1944</v>
      </c>
      <c r="C1403">
        <v>100</v>
      </c>
      <c r="D1403">
        <v>3</v>
      </c>
      <c r="E1403">
        <v>3</v>
      </c>
      <c r="F1403" t="s">
        <v>1742</v>
      </c>
    </row>
    <row r="1404" spans="1:6" x14ac:dyDescent="0.35">
      <c r="A1404" t="s">
        <v>153</v>
      </c>
      <c r="B1404" t="s">
        <v>2162</v>
      </c>
      <c r="C1404">
        <v>100</v>
      </c>
      <c r="D1404">
        <v>3</v>
      </c>
      <c r="E1404">
        <v>3</v>
      </c>
      <c r="F1404" t="s">
        <v>1742</v>
      </c>
    </row>
    <row r="1405" spans="1:6" x14ac:dyDescent="0.35">
      <c r="A1405" t="s">
        <v>156</v>
      </c>
      <c r="B1405" t="s">
        <v>2974</v>
      </c>
      <c r="C1405">
        <v>100</v>
      </c>
      <c r="D1405">
        <v>3</v>
      </c>
      <c r="E1405">
        <v>3</v>
      </c>
      <c r="F1405" t="s">
        <v>1742</v>
      </c>
    </row>
    <row r="1406" spans="1:6" x14ac:dyDescent="0.35">
      <c r="A1406" t="s">
        <v>159</v>
      </c>
      <c r="B1406" t="s">
        <v>2798</v>
      </c>
      <c r="C1406">
        <v>100</v>
      </c>
      <c r="D1406">
        <v>3</v>
      </c>
      <c r="E1406">
        <v>3</v>
      </c>
      <c r="F1406" t="s">
        <v>1742</v>
      </c>
    </row>
    <row r="1407" spans="1:6" x14ac:dyDescent="0.35">
      <c r="A1407" t="s">
        <v>162</v>
      </c>
      <c r="B1407" t="s">
        <v>2799</v>
      </c>
      <c r="C1407">
        <v>100</v>
      </c>
      <c r="D1407">
        <v>3</v>
      </c>
      <c r="E1407">
        <v>3</v>
      </c>
      <c r="F1407" t="s">
        <v>1742</v>
      </c>
    </row>
    <row r="1408" spans="1:6" x14ac:dyDescent="0.35">
      <c r="A1408" t="s">
        <v>167</v>
      </c>
      <c r="B1408" t="s">
        <v>2170</v>
      </c>
      <c r="C1408">
        <v>100</v>
      </c>
      <c r="D1408">
        <v>3</v>
      </c>
      <c r="E1408">
        <v>3</v>
      </c>
      <c r="F1408" t="s">
        <v>1742</v>
      </c>
    </row>
    <row r="1409" spans="1:6" x14ac:dyDescent="0.35">
      <c r="A1409" t="s">
        <v>195</v>
      </c>
      <c r="B1409" t="s">
        <v>1935</v>
      </c>
      <c r="C1409">
        <v>100</v>
      </c>
      <c r="D1409">
        <v>3</v>
      </c>
      <c r="E1409">
        <v>3</v>
      </c>
      <c r="F1409" t="s">
        <v>1742</v>
      </c>
    </row>
    <row r="1410" spans="1:6" x14ac:dyDescent="0.35">
      <c r="A1410" t="s">
        <v>3017</v>
      </c>
      <c r="B1410" t="s">
        <v>2331</v>
      </c>
      <c r="C1410">
        <v>100</v>
      </c>
      <c r="D1410">
        <v>3</v>
      </c>
      <c r="E1410">
        <v>3</v>
      </c>
      <c r="F1410" t="s">
        <v>1742</v>
      </c>
    </row>
    <row r="1411" spans="1:6" x14ac:dyDescent="0.35">
      <c r="A1411" t="s">
        <v>201</v>
      </c>
      <c r="B1411" t="s">
        <v>1944</v>
      </c>
      <c r="C1411">
        <v>100</v>
      </c>
      <c r="D1411">
        <v>3</v>
      </c>
      <c r="E1411">
        <v>3</v>
      </c>
      <c r="F1411" t="s">
        <v>1742</v>
      </c>
    </row>
    <row r="1412" spans="1:6" x14ac:dyDescent="0.35">
      <c r="A1412" t="s">
        <v>214</v>
      </c>
      <c r="B1412" t="s">
        <v>2162</v>
      </c>
      <c r="C1412">
        <v>100</v>
      </c>
      <c r="D1412">
        <v>3</v>
      </c>
      <c r="E1412">
        <v>3</v>
      </c>
      <c r="F1412" t="s">
        <v>1742</v>
      </c>
    </row>
    <row r="1413" spans="1:6" x14ac:dyDescent="0.35">
      <c r="A1413" t="s">
        <v>216</v>
      </c>
      <c r="B1413" t="s">
        <v>2974</v>
      </c>
      <c r="C1413">
        <v>100</v>
      </c>
      <c r="D1413">
        <v>3</v>
      </c>
      <c r="E1413">
        <v>3</v>
      </c>
      <c r="F1413" t="s">
        <v>1742</v>
      </c>
    </row>
    <row r="1414" spans="1:6" x14ac:dyDescent="0.35">
      <c r="A1414" t="s">
        <v>218</v>
      </c>
      <c r="B1414" t="s">
        <v>2798</v>
      </c>
      <c r="C1414">
        <v>66.67</v>
      </c>
      <c r="D1414">
        <v>2</v>
      </c>
      <c r="E1414">
        <v>3</v>
      </c>
      <c r="F1414" t="s">
        <v>1742</v>
      </c>
    </row>
    <row r="1415" spans="1:6" x14ac:dyDescent="0.35">
      <c r="A1415" t="s">
        <v>218</v>
      </c>
      <c r="B1415" t="s">
        <v>2801</v>
      </c>
      <c r="C1415">
        <v>33.33</v>
      </c>
      <c r="D1415">
        <v>1</v>
      </c>
      <c r="E1415">
        <v>3</v>
      </c>
      <c r="F1415" t="s">
        <v>1742</v>
      </c>
    </row>
    <row r="1416" spans="1:6" x14ac:dyDescent="0.35">
      <c r="A1416" t="s">
        <v>220</v>
      </c>
      <c r="B1416" t="s">
        <v>2799</v>
      </c>
      <c r="C1416">
        <v>66.67</v>
      </c>
      <c r="D1416">
        <v>2</v>
      </c>
      <c r="E1416">
        <v>3</v>
      </c>
      <c r="F1416" t="s">
        <v>1742</v>
      </c>
    </row>
    <row r="1417" spans="1:6" x14ac:dyDescent="0.35">
      <c r="A1417" t="s">
        <v>220</v>
      </c>
      <c r="B1417" t="s">
        <v>2808</v>
      </c>
      <c r="C1417">
        <v>33.33</v>
      </c>
      <c r="D1417">
        <v>1</v>
      </c>
      <c r="E1417">
        <v>3</v>
      </c>
      <c r="F1417" t="s">
        <v>1742</v>
      </c>
    </row>
    <row r="1418" spans="1:6" x14ac:dyDescent="0.35">
      <c r="A1418" t="s">
        <v>224</v>
      </c>
      <c r="B1418" t="s">
        <v>2162</v>
      </c>
      <c r="C1418">
        <v>100</v>
      </c>
      <c r="D1418">
        <v>3</v>
      </c>
      <c r="E1418">
        <v>3</v>
      </c>
      <c r="F1418" t="s">
        <v>1742</v>
      </c>
    </row>
    <row r="1419" spans="1:6" x14ac:dyDescent="0.35">
      <c r="A1419" t="s">
        <v>226</v>
      </c>
      <c r="B1419" t="s">
        <v>2974</v>
      </c>
      <c r="C1419">
        <v>100</v>
      </c>
      <c r="D1419">
        <v>3</v>
      </c>
      <c r="E1419">
        <v>3</v>
      </c>
      <c r="F1419" t="s">
        <v>1742</v>
      </c>
    </row>
    <row r="1420" spans="1:6" x14ac:dyDescent="0.35">
      <c r="A1420" t="s">
        <v>229</v>
      </c>
      <c r="B1420" t="s">
        <v>2801</v>
      </c>
      <c r="C1420">
        <v>100</v>
      </c>
      <c r="D1420">
        <v>3</v>
      </c>
      <c r="E1420">
        <v>3</v>
      </c>
      <c r="F1420" t="s">
        <v>1742</v>
      </c>
    </row>
    <row r="1421" spans="1:6" x14ac:dyDescent="0.35">
      <c r="A1421" t="s">
        <v>232</v>
      </c>
      <c r="B1421" t="s">
        <v>2808</v>
      </c>
      <c r="C1421">
        <v>100</v>
      </c>
      <c r="D1421">
        <v>3</v>
      </c>
      <c r="E1421">
        <v>3</v>
      </c>
      <c r="F1421" t="s">
        <v>1742</v>
      </c>
    </row>
    <row r="1422" spans="1:6" x14ac:dyDescent="0.35">
      <c r="A1422" t="s">
        <v>248</v>
      </c>
      <c r="B1422" t="s">
        <v>1935</v>
      </c>
      <c r="C1422">
        <v>100</v>
      </c>
      <c r="D1422">
        <v>3</v>
      </c>
      <c r="E1422">
        <v>3</v>
      </c>
      <c r="F1422" t="s">
        <v>1742</v>
      </c>
    </row>
    <row r="1423" spans="1:6" x14ac:dyDescent="0.35">
      <c r="A1423" t="s">
        <v>3018</v>
      </c>
      <c r="B1423" t="s">
        <v>2331</v>
      </c>
      <c r="C1423">
        <v>100</v>
      </c>
      <c r="D1423">
        <v>3</v>
      </c>
      <c r="E1423">
        <v>3</v>
      </c>
      <c r="F1423" t="s">
        <v>1742</v>
      </c>
    </row>
    <row r="1424" spans="1:6" x14ac:dyDescent="0.35">
      <c r="A1424" t="s">
        <v>255</v>
      </c>
      <c r="B1424" t="s">
        <v>1983</v>
      </c>
      <c r="C1424">
        <v>100</v>
      </c>
      <c r="D1424">
        <v>3</v>
      </c>
      <c r="E1424">
        <v>3</v>
      </c>
      <c r="F1424" t="s">
        <v>1742</v>
      </c>
    </row>
    <row r="1425" spans="1:6" x14ac:dyDescent="0.35">
      <c r="A1425" t="s">
        <v>268</v>
      </c>
      <c r="B1425" t="s">
        <v>2067</v>
      </c>
      <c r="C1425">
        <v>33.33</v>
      </c>
      <c r="D1425">
        <v>1</v>
      </c>
      <c r="E1425">
        <v>3</v>
      </c>
      <c r="F1425" t="s">
        <v>1742</v>
      </c>
    </row>
    <row r="1426" spans="1:6" x14ac:dyDescent="0.35">
      <c r="A1426" t="s">
        <v>268</v>
      </c>
      <c r="B1426" t="s">
        <v>2057</v>
      </c>
      <c r="C1426">
        <v>33.33</v>
      </c>
      <c r="D1426">
        <v>1</v>
      </c>
      <c r="E1426">
        <v>3</v>
      </c>
      <c r="F1426" t="s">
        <v>1742</v>
      </c>
    </row>
    <row r="1427" spans="1:6" x14ac:dyDescent="0.35">
      <c r="A1427" t="s">
        <v>268</v>
      </c>
      <c r="B1427" t="s">
        <v>2059</v>
      </c>
      <c r="C1427">
        <v>33.33</v>
      </c>
      <c r="D1427">
        <v>1</v>
      </c>
      <c r="E1427">
        <v>3</v>
      </c>
      <c r="F1427" t="s">
        <v>1742</v>
      </c>
    </row>
    <row r="1428" spans="1:6" x14ac:dyDescent="0.35">
      <c r="A1428" t="s">
        <v>273</v>
      </c>
      <c r="B1428" t="s">
        <v>2162</v>
      </c>
      <c r="C1428">
        <v>100</v>
      </c>
      <c r="D1428">
        <v>3</v>
      </c>
      <c r="E1428">
        <v>3</v>
      </c>
      <c r="F1428" t="s">
        <v>1742</v>
      </c>
    </row>
    <row r="1429" spans="1:6" x14ac:dyDescent="0.35">
      <c r="A1429" t="s">
        <v>274</v>
      </c>
      <c r="B1429" t="s">
        <v>2974</v>
      </c>
      <c r="C1429">
        <v>100</v>
      </c>
      <c r="D1429">
        <v>3</v>
      </c>
      <c r="E1429">
        <v>3</v>
      </c>
      <c r="F1429" t="s">
        <v>1742</v>
      </c>
    </row>
    <row r="1430" spans="1:6" x14ac:dyDescent="0.35">
      <c r="A1430" t="s">
        <v>276</v>
      </c>
      <c r="B1430" t="s">
        <v>2798</v>
      </c>
      <c r="C1430">
        <v>100</v>
      </c>
      <c r="D1430">
        <v>3</v>
      </c>
      <c r="E1430">
        <v>3</v>
      </c>
      <c r="F1430" t="s">
        <v>1742</v>
      </c>
    </row>
    <row r="1431" spans="1:6" x14ac:dyDescent="0.35">
      <c r="A1431" t="s">
        <v>278</v>
      </c>
      <c r="B1431" t="s">
        <v>2799</v>
      </c>
      <c r="C1431">
        <v>100</v>
      </c>
      <c r="D1431">
        <v>3</v>
      </c>
      <c r="E1431">
        <v>3</v>
      </c>
      <c r="F1431" t="s">
        <v>1742</v>
      </c>
    </row>
    <row r="1432" spans="1:6" x14ac:dyDescent="0.35">
      <c r="A1432" t="s">
        <v>281</v>
      </c>
      <c r="B1432" t="s">
        <v>2162</v>
      </c>
      <c r="C1432">
        <v>66.67</v>
      </c>
      <c r="D1432">
        <v>2</v>
      </c>
      <c r="E1432">
        <v>3</v>
      </c>
      <c r="F1432" t="s">
        <v>1742</v>
      </c>
    </row>
    <row r="1433" spans="1:6" x14ac:dyDescent="0.35">
      <c r="A1433" t="s">
        <v>281</v>
      </c>
      <c r="B1433" t="s">
        <v>2170</v>
      </c>
      <c r="C1433">
        <v>33.33</v>
      </c>
      <c r="D1433">
        <v>1</v>
      </c>
      <c r="E1433">
        <v>3</v>
      </c>
      <c r="F1433" t="s">
        <v>1742</v>
      </c>
    </row>
    <row r="1434" spans="1:6" x14ac:dyDescent="0.35">
      <c r="A1434" t="s">
        <v>283</v>
      </c>
      <c r="B1434" t="s">
        <v>2974</v>
      </c>
      <c r="C1434">
        <v>100</v>
      </c>
      <c r="D1434">
        <v>2</v>
      </c>
      <c r="E1434">
        <v>2</v>
      </c>
      <c r="F1434" t="s">
        <v>1742</v>
      </c>
    </row>
    <row r="1435" spans="1:6" x14ac:dyDescent="0.35">
      <c r="A1435" t="s">
        <v>286</v>
      </c>
      <c r="B1435" t="s">
        <v>2798</v>
      </c>
      <c r="C1435">
        <v>50</v>
      </c>
      <c r="D1435">
        <v>1</v>
      </c>
      <c r="E1435">
        <v>2</v>
      </c>
      <c r="F1435" t="s">
        <v>1742</v>
      </c>
    </row>
    <row r="1436" spans="1:6" x14ac:dyDescent="0.35">
      <c r="A1436" t="s">
        <v>286</v>
      </c>
      <c r="B1436" t="s">
        <v>3575</v>
      </c>
      <c r="C1436">
        <v>50</v>
      </c>
      <c r="D1436">
        <v>1</v>
      </c>
      <c r="E1436">
        <v>2</v>
      </c>
      <c r="F1436" t="s">
        <v>1742</v>
      </c>
    </row>
    <row r="1437" spans="1:6" x14ac:dyDescent="0.35">
      <c r="A1437" t="s">
        <v>289</v>
      </c>
      <c r="B1437" t="s">
        <v>2799</v>
      </c>
      <c r="C1437">
        <v>50</v>
      </c>
      <c r="D1437">
        <v>1</v>
      </c>
      <c r="E1437">
        <v>2</v>
      </c>
      <c r="F1437" t="s">
        <v>1742</v>
      </c>
    </row>
    <row r="1438" spans="1:6" x14ac:dyDescent="0.35">
      <c r="A1438" t="s">
        <v>289</v>
      </c>
      <c r="B1438" t="s">
        <v>3576</v>
      </c>
      <c r="C1438">
        <v>50</v>
      </c>
      <c r="D1438">
        <v>1</v>
      </c>
      <c r="E1438">
        <v>2</v>
      </c>
      <c r="F1438" t="s">
        <v>1742</v>
      </c>
    </row>
    <row r="1439" spans="1:6" x14ac:dyDescent="0.35">
      <c r="A1439" t="s">
        <v>304</v>
      </c>
      <c r="B1439" t="s">
        <v>1935</v>
      </c>
      <c r="C1439">
        <v>100</v>
      </c>
      <c r="D1439">
        <v>3</v>
      </c>
      <c r="E1439">
        <v>3</v>
      </c>
      <c r="F1439" t="s">
        <v>1742</v>
      </c>
    </row>
    <row r="1440" spans="1:6" x14ac:dyDescent="0.35">
      <c r="A1440" t="s">
        <v>3019</v>
      </c>
      <c r="B1440" t="s">
        <v>2331</v>
      </c>
      <c r="C1440">
        <v>100</v>
      </c>
      <c r="D1440">
        <v>3</v>
      </c>
      <c r="E1440">
        <v>3</v>
      </c>
      <c r="F1440" t="s">
        <v>1742</v>
      </c>
    </row>
    <row r="1441" spans="1:6" x14ac:dyDescent="0.35">
      <c r="A1441" t="s">
        <v>311</v>
      </c>
      <c r="B1441" t="s">
        <v>1998</v>
      </c>
      <c r="C1441">
        <v>100</v>
      </c>
      <c r="D1441">
        <v>3</v>
      </c>
      <c r="E1441">
        <v>3</v>
      </c>
      <c r="F1441" t="s">
        <v>1742</v>
      </c>
    </row>
    <row r="1442" spans="1:6" x14ac:dyDescent="0.35">
      <c r="A1442" t="s">
        <v>326</v>
      </c>
      <c r="B1442" t="s">
        <v>2162</v>
      </c>
      <c r="C1442">
        <v>100</v>
      </c>
      <c r="D1442">
        <v>3</v>
      </c>
      <c r="E1442">
        <v>3</v>
      </c>
      <c r="F1442" t="s">
        <v>1742</v>
      </c>
    </row>
    <row r="1443" spans="1:6" x14ac:dyDescent="0.35">
      <c r="A1443" t="s">
        <v>327</v>
      </c>
      <c r="B1443" t="s">
        <v>2974</v>
      </c>
      <c r="C1443">
        <v>100</v>
      </c>
      <c r="D1443">
        <v>3</v>
      </c>
      <c r="E1443">
        <v>3</v>
      </c>
      <c r="F1443" t="s">
        <v>1742</v>
      </c>
    </row>
    <row r="1444" spans="1:6" x14ac:dyDescent="0.35">
      <c r="A1444" t="s">
        <v>329</v>
      </c>
      <c r="B1444" t="s">
        <v>2798</v>
      </c>
      <c r="C1444">
        <v>100</v>
      </c>
      <c r="D1444">
        <v>3</v>
      </c>
      <c r="E1444">
        <v>3</v>
      </c>
      <c r="F1444" t="s">
        <v>1742</v>
      </c>
    </row>
    <row r="1445" spans="1:6" x14ac:dyDescent="0.35">
      <c r="A1445" t="s">
        <v>331</v>
      </c>
      <c r="B1445" t="s">
        <v>2799</v>
      </c>
      <c r="C1445">
        <v>100</v>
      </c>
      <c r="D1445">
        <v>3</v>
      </c>
      <c r="E1445">
        <v>3</v>
      </c>
      <c r="F1445" t="s">
        <v>1742</v>
      </c>
    </row>
    <row r="1446" spans="1:6" x14ac:dyDescent="0.35">
      <c r="A1446" t="s">
        <v>334</v>
      </c>
      <c r="B1446" t="s">
        <v>2162</v>
      </c>
      <c r="C1446">
        <v>100</v>
      </c>
      <c r="D1446">
        <v>3</v>
      </c>
      <c r="E1446">
        <v>3</v>
      </c>
      <c r="F1446" t="s">
        <v>1742</v>
      </c>
    </row>
    <row r="1447" spans="1:6" x14ac:dyDescent="0.35">
      <c r="A1447" t="s">
        <v>336</v>
      </c>
      <c r="B1447" t="s">
        <v>2974</v>
      </c>
      <c r="C1447">
        <v>100</v>
      </c>
      <c r="D1447">
        <v>3</v>
      </c>
      <c r="E1447">
        <v>3</v>
      </c>
      <c r="F1447" t="s">
        <v>1742</v>
      </c>
    </row>
    <row r="1448" spans="1:6" x14ac:dyDescent="0.35">
      <c r="A1448" t="s">
        <v>339</v>
      </c>
      <c r="B1448" t="s">
        <v>2798</v>
      </c>
      <c r="C1448">
        <v>33.33</v>
      </c>
      <c r="D1448">
        <v>1</v>
      </c>
      <c r="E1448">
        <v>3</v>
      </c>
      <c r="F1448" t="s">
        <v>1742</v>
      </c>
    </row>
    <row r="1449" spans="1:6" x14ac:dyDescent="0.35">
      <c r="A1449" t="s">
        <v>339</v>
      </c>
      <c r="B1449" t="s">
        <v>3004</v>
      </c>
      <c r="C1449">
        <v>66.67</v>
      </c>
      <c r="D1449">
        <v>2</v>
      </c>
      <c r="E1449">
        <v>3</v>
      </c>
      <c r="F1449" t="s">
        <v>1742</v>
      </c>
    </row>
    <row r="1450" spans="1:6" x14ac:dyDescent="0.35">
      <c r="A1450" t="s">
        <v>342</v>
      </c>
      <c r="B1450" t="s">
        <v>2799</v>
      </c>
      <c r="C1450">
        <v>33.33</v>
      </c>
      <c r="D1450">
        <v>1</v>
      </c>
      <c r="E1450">
        <v>3</v>
      </c>
      <c r="F1450" t="s">
        <v>1742</v>
      </c>
    </row>
    <row r="1451" spans="1:6" x14ac:dyDescent="0.35">
      <c r="A1451" t="s">
        <v>342</v>
      </c>
      <c r="B1451" t="s">
        <v>2820</v>
      </c>
      <c r="C1451">
        <v>66.67</v>
      </c>
      <c r="D1451">
        <v>2</v>
      </c>
      <c r="E1451">
        <v>3</v>
      </c>
      <c r="F1451" t="s">
        <v>1742</v>
      </c>
    </row>
    <row r="1452" spans="1:6" x14ac:dyDescent="0.35">
      <c r="A1452" t="s">
        <v>357</v>
      </c>
      <c r="B1452" t="s">
        <v>1935</v>
      </c>
      <c r="C1452">
        <v>100</v>
      </c>
      <c r="D1452">
        <v>3</v>
      </c>
      <c r="E1452">
        <v>3</v>
      </c>
      <c r="F1452" t="s">
        <v>1742</v>
      </c>
    </row>
    <row r="1453" spans="1:6" x14ac:dyDescent="0.35">
      <c r="A1453" t="s">
        <v>3020</v>
      </c>
      <c r="B1453" t="s">
        <v>2331</v>
      </c>
      <c r="C1453">
        <v>100</v>
      </c>
      <c r="D1453">
        <v>3</v>
      </c>
      <c r="E1453">
        <v>3</v>
      </c>
      <c r="F1453" t="s">
        <v>1742</v>
      </c>
    </row>
    <row r="1454" spans="1:6" x14ac:dyDescent="0.35">
      <c r="A1454" t="s">
        <v>364</v>
      </c>
      <c r="B1454" t="s">
        <v>2010</v>
      </c>
      <c r="C1454">
        <v>100</v>
      </c>
      <c r="D1454">
        <v>3</v>
      </c>
      <c r="E1454">
        <v>3</v>
      </c>
      <c r="F1454" t="s">
        <v>1742</v>
      </c>
    </row>
    <row r="1455" spans="1:6" x14ac:dyDescent="0.35">
      <c r="A1455" t="s">
        <v>377</v>
      </c>
      <c r="B1455" t="s">
        <v>2162</v>
      </c>
      <c r="C1455">
        <v>100</v>
      </c>
      <c r="D1455">
        <v>3</v>
      </c>
      <c r="E1455">
        <v>3</v>
      </c>
      <c r="F1455" t="s">
        <v>1742</v>
      </c>
    </row>
    <row r="1456" spans="1:6" x14ac:dyDescent="0.35">
      <c r="A1456" t="s">
        <v>378</v>
      </c>
      <c r="B1456" t="s">
        <v>2974</v>
      </c>
      <c r="C1456">
        <v>100</v>
      </c>
      <c r="D1456">
        <v>3</v>
      </c>
      <c r="E1456">
        <v>3</v>
      </c>
      <c r="F1456" t="s">
        <v>1742</v>
      </c>
    </row>
    <row r="1457" spans="1:6" x14ac:dyDescent="0.35">
      <c r="A1457" t="s">
        <v>380</v>
      </c>
      <c r="B1457" t="s">
        <v>2798</v>
      </c>
      <c r="C1457">
        <v>100</v>
      </c>
      <c r="D1457">
        <v>3</v>
      </c>
      <c r="E1457">
        <v>3</v>
      </c>
      <c r="F1457" t="s">
        <v>1742</v>
      </c>
    </row>
    <row r="1458" spans="1:6" x14ac:dyDescent="0.35">
      <c r="A1458" t="s">
        <v>382</v>
      </c>
      <c r="B1458" t="s">
        <v>2799</v>
      </c>
      <c r="C1458">
        <v>100</v>
      </c>
      <c r="D1458">
        <v>3</v>
      </c>
      <c r="E1458">
        <v>3</v>
      </c>
      <c r="F1458" t="s">
        <v>1742</v>
      </c>
    </row>
    <row r="1459" spans="1:6" x14ac:dyDescent="0.35">
      <c r="A1459" t="s">
        <v>385</v>
      </c>
      <c r="B1459" t="s">
        <v>2170</v>
      </c>
      <c r="C1459">
        <v>100</v>
      </c>
      <c r="D1459">
        <v>3</v>
      </c>
      <c r="E1459">
        <v>3</v>
      </c>
      <c r="F1459" t="s">
        <v>1742</v>
      </c>
    </row>
    <row r="1460" spans="1:6" x14ac:dyDescent="0.35">
      <c r="A1460" t="s">
        <v>409</v>
      </c>
      <c r="B1460" t="s">
        <v>1884</v>
      </c>
      <c r="C1460">
        <v>100</v>
      </c>
      <c r="D1460">
        <v>3</v>
      </c>
      <c r="E1460">
        <v>3</v>
      </c>
      <c r="F1460" t="s">
        <v>1742</v>
      </c>
    </row>
    <row r="1461" spans="1:6" x14ac:dyDescent="0.35">
      <c r="A1461" t="s">
        <v>422</v>
      </c>
      <c r="B1461" t="s">
        <v>1882</v>
      </c>
      <c r="C1461">
        <v>100</v>
      </c>
      <c r="D1461">
        <v>3</v>
      </c>
      <c r="E1461">
        <v>3</v>
      </c>
      <c r="F1461" t="s">
        <v>1742</v>
      </c>
    </row>
    <row r="1462" spans="1:6" x14ac:dyDescent="0.35">
      <c r="A1462" t="s">
        <v>434</v>
      </c>
      <c r="B1462" t="s">
        <v>2206</v>
      </c>
      <c r="C1462">
        <v>100</v>
      </c>
      <c r="D1462">
        <v>3</v>
      </c>
      <c r="E1462">
        <v>3</v>
      </c>
      <c r="F1462" t="s">
        <v>1742</v>
      </c>
    </row>
    <row r="1463" spans="1:6" x14ac:dyDescent="0.35">
      <c r="A1463" t="s">
        <v>463</v>
      </c>
      <c r="B1463" t="s">
        <v>1935</v>
      </c>
      <c r="C1463">
        <v>100</v>
      </c>
      <c r="D1463">
        <v>3</v>
      </c>
      <c r="E1463">
        <v>3</v>
      </c>
      <c r="F1463" t="s">
        <v>1742</v>
      </c>
    </row>
    <row r="1464" spans="1:6" x14ac:dyDescent="0.35">
      <c r="A1464" t="s">
        <v>3021</v>
      </c>
      <c r="B1464" t="s">
        <v>2331</v>
      </c>
      <c r="C1464">
        <v>100</v>
      </c>
      <c r="D1464">
        <v>3</v>
      </c>
      <c r="E1464">
        <v>3</v>
      </c>
      <c r="F1464" t="s">
        <v>1742</v>
      </c>
    </row>
    <row r="1465" spans="1:6" x14ac:dyDescent="0.35">
      <c r="A1465" t="s">
        <v>470</v>
      </c>
      <c r="B1465" t="s">
        <v>2013</v>
      </c>
      <c r="C1465">
        <v>100</v>
      </c>
      <c r="D1465">
        <v>3</v>
      </c>
      <c r="E1465">
        <v>3</v>
      </c>
      <c r="F1465" t="s">
        <v>1742</v>
      </c>
    </row>
    <row r="1466" spans="1:6" x14ac:dyDescent="0.35">
      <c r="A1466" t="s">
        <v>482</v>
      </c>
      <c r="B1466" t="s">
        <v>2067</v>
      </c>
      <c r="C1466">
        <v>33.33</v>
      </c>
      <c r="D1466">
        <v>1</v>
      </c>
      <c r="E1466">
        <v>3</v>
      </c>
      <c r="F1466" t="s">
        <v>1742</v>
      </c>
    </row>
    <row r="1467" spans="1:6" x14ac:dyDescent="0.35">
      <c r="A1467" t="s">
        <v>482</v>
      </c>
      <c r="B1467" t="s">
        <v>2133</v>
      </c>
      <c r="C1467">
        <v>66.67</v>
      </c>
      <c r="D1467">
        <v>2</v>
      </c>
      <c r="E1467">
        <v>3</v>
      </c>
      <c r="F1467" t="s">
        <v>1742</v>
      </c>
    </row>
    <row r="1468" spans="1:6" x14ac:dyDescent="0.35">
      <c r="A1468" t="s">
        <v>487</v>
      </c>
      <c r="B1468" t="s">
        <v>2162</v>
      </c>
      <c r="C1468">
        <v>100</v>
      </c>
      <c r="D1468">
        <v>3</v>
      </c>
      <c r="E1468">
        <v>3</v>
      </c>
      <c r="F1468" t="s">
        <v>1742</v>
      </c>
    </row>
    <row r="1469" spans="1:6" x14ac:dyDescent="0.35">
      <c r="A1469" t="s">
        <v>488</v>
      </c>
      <c r="B1469" t="s">
        <v>2974</v>
      </c>
      <c r="C1469">
        <v>100</v>
      </c>
      <c r="D1469">
        <v>3</v>
      </c>
      <c r="E1469">
        <v>3</v>
      </c>
      <c r="F1469" t="s">
        <v>1742</v>
      </c>
    </row>
    <row r="1470" spans="1:6" x14ac:dyDescent="0.35">
      <c r="A1470" t="s">
        <v>490</v>
      </c>
      <c r="B1470" t="s">
        <v>2798</v>
      </c>
      <c r="C1470">
        <v>100</v>
      </c>
      <c r="D1470">
        <v>3</v>
      </c>
      <c r="E1470">
        <v>3</v>
      </c>
      <c r="F1470" t="s">
        <v>1742</v>
      </c>
    </row>
    <row r="1471" spans="1:6" x14ac:dyDescent="0.35">
      <c r="A1471" t="s">
        <v>492</v>
      </c>
      <c r="B1471" t="s">
        <v>2799</v>
      </c>
      <c r="C1471">
        <v>100</v>
      </c>
      <c r="D1471">
        <v>3</v>
      </c>
      <c r="E1471">
        <v>3</v>
      </c>
      <c r="F1471" t="s">
        <v>1742</v>
      </c>
    </row>
    <row r="1472" spans="1:6" x14ac:dyDescent="0.35">
      <c r="A1472" t="s">
        <v>495</v>
      </c>
      <c r="B1472" t="s">
        <v>2162</v>
      </c>
      <c r="C1472">
        <v>100</v>
      </c>
      <c r="D1472">
        <v>3</v>
      </c>
      <c r="E1472">
        <v>3</v>
      </c>
      <c r="F1472" t="s">
        <v>1742</v>
      </c>
    </row>
    <row r="1473" spans="1:6" x14ac:dyDescent="0.35">
      <c r="A1473" t="s">
        <v>497</v>
      </c>
      <c r="B1473" t="s">
        <v>2974</v>
      </c>
      <c r="C1473">
        <v>100</v>
      </c>
      <c r="D1473">
        <v>3</v>
      </c>
      <c r="E1473">
        <v>3</v>
      </c>
      <c r="F1473" t="s">
        <v>1742</v>
      </c>
    </row>
    <row r="1474" spans="1:6" x14ac:dyDescent="0.35">
      <c r="A1474" t="s">
        <v>500</v>
      </c>
      <c r="B1474" t="s">
        <v>2798</v>
      </c>
      <c r="C1474">
        <v>100</v>
      </c>
      <c r="D1474">
        <v>3</v>
      </c>
      <c r="E1474">
        <v>3</v>
      </c>
      <c r="F1474" t="s">
        <v>1742</v>
      </c>
    </row>
    <row r="1475" spans="1:6" x14ac:dyDescent="0.35">
      <c r="A1475" t="s">
        <v>503</v>
      </c>
      <c r="B1475" t="s">
        <v>2799</v>
      </c>
      <c r="C1475">
        <v>100</v>
      </c>
      <c r="D1475">
        <v>3</v>
      </c>
      <c r="E1475">
        <v>3</v>
      </c>
      <c r="F1475" t="s">
        <v>1742</v>
      </c>
    </row>
    <row r="1476" spans="1:6" x14ac:dyDescent="0.35">
      <c r="A1476" t="s">
        <v>518</v>
      </c>
      <c r="B1476" t="s">
        <v>1935</v>
      </c>
      <c r="C1476">
        <v>100</v>
      </c>
      <c r="D1476">
        <v>3</v>
      </c>
      <c r="E1476">
        <v>3</v>
      </c>
      <c r="F1476" t="s">
        <v>1742</v>
      </c>
    </row>
    <row r="1477" spans="1:6" x14ac:dyDescent="0.35">
      <c r="A1477" t="s">
        <v>3022</v>
      </c>
      <c r="B1477" t="s">
        <v>2333</v>
      </c>
      <c r="C1477">
        <v>100</v>
      </c>
      <c r="D1477">
        <v>3</v>
      </c>
      <c r="E1477">
        <v>3</v>
      </c>
      <c r="F1477" t="s">
        <v>1742</v>
      </c>
    </row>
    <row r="1478" spans="1:6" x14ac:dyDescent="0.35">
      <c r="A1478" t="s">
        <v>525</v>
      </c>
      <c r="B1478" t="s">
        <v>2028</v>
      </c>
      <c r="C1478">
        <v>100</v>
      </c>
      <c r="D1478">
        <v>3</v>
      </c>
      <c r="E1478">
        <v>3</v>
      </c>
      <c r="F1478" t="s">
        <v>1742</v>
      </c>
    </row>
    <row r="1479" spans="1:6" x14ac:dyDescent="0.35">
      <c r="A1479" t="s">
        <v>537</v>
      </c>
      <c r="B1479" t="s">
        <v>2151</v>
      </c>
      <c r="C1479">
        <v>100</v>
      </c>
      <c r="D1479">
        <v>3</v>
      </c>
      <c r="E1479">
        <v>3</v>
      </c>
      <c r="F1479" t="s">
        <v>1742</v>
      </c>
    </row>
    <row r="1480" spans="1:6" x14ac:dyDescent="0.35">
      <c r="A1480" t="s">
        <v>541</v>
      </c>
      <c r="B1480" t="s">
        <v>2170</v>
      </c>
      <c r="C1480">
        <v>100</v>
      </c>
      <c r="D1480">
        <v>3</v>
      </c>
      <c r="E1480">
        <v>3</v>
      </c>
      <c r="F1480" t="s">
        <v>1742</v>
      </c>
    </row>
    <row r="1481" spans="1:6" x14ac:dyDescent="0.35">
      <c r="A1481" t="s">
        <v>549</v>
      </c>
      <c r="B1481" t="s">
        <v>2170</v>
      </c>
      <c r="C1481">
        <v>100</v>
      </c>
      <c r="D1481">
        <v>3</v>
      </c>
      <c r="E1481">
        <v>3</v>
      </c>
      <c r="F1481" t="s">
        <v>1742</v>
      </c>
    </row>
    <row r="1482" spans="1:6" x14ac:dyDescent="0.35">
      <c r="A1482" t="s">
        <v>572</v>
      </c>
      <c r="B1482" t="s">
        <v>1935</v>
      </c>
      <c r="C1482">
        <v>100</v>
      </c>
      <c r="D1482">
        <v>3</v>
      </c>
      <c r="E1482">
        <v>3</v>
      </c>
      <c r="F1482" t="s">
        <v>1742</v>
      </c>
    </row>
    <row r="1483" spans="1:6" x14ac:dyDescent="0.35">
      <c r="A1483" t="s">
        <v>3023</v>
      </c>
      <c r="B1483" t="s">
        <v>2331</v>
      </c>
      <c r="C1483">
        <v>100</v>
      </c>
      <c r="D1483">
        <v>3</v>
      </c>
      <c r="E1483">
        <v>3</v>
      </c>
      <c r="F1483" t="s">
        <v>1742</v>
      </c>
    </row>
    <row r="1484" spans="1:6" x14ac:dyDescent="0.35">
      <c r="A1484" t="s">
        <v>579</v>
      </c>
      <c r="B1484" t="s">
        <v>2037</v>
      </c>
      <c r="C1484">
        <v>100</v>
      </c>
      <c r="D1484">
        <v>3</v>
      </c>
      <c r="E1484">
        <v>3</v>
      </c>
      <c r="F1484" t="s">
        <v>1742</v>
      </c>
    </row>
    <row r="1485" spans="1:6" x14ac:dyDescent="0.35">
      <c r="A1485" t="s">
        <v>592</v>
      </c>
      <c r="B1485" t="s">
        <v>2120</v>
      </c>
      <c r="C1485">
        <v>33.33</v>
      </c>
      <c r="D1485">
        <v>1</v>
      </c>
      <c r="E1485">
        <v>3</v>
      </c>
      <c r="F1485" t="s">
        <v>1742</v>
      </c>
    </row>
    <row r="1486" spans="1:6" x14ac:dyDescent="0.35">
      <c r="A1486" t="s">
        <v>592</v>
      </c>
      <c r="B1486" t="s">
        <v>2102</v>
      </c>
      <c r="C1486">
        <v>33.33</v>
      </c>
      <c r="D1486">
        <v>1</v>
      </c>
      <c r="E1486">
        <v>3</v>
      </c>
      <c r="F1486" t="s">
        <v>1742</v>
      </c>
    </row>
    <row r="1487" spans="1:6" x14ac:dyDescent="0.35">
      <c r="A1487" t="s">
        <v>592</v>
      </c>
      <c r="B1487" t="s">
        <v>2100</v>
      </c>
      <c r="C1487">
        <v>33.33</v>
      </c>
      <c r="D1487">
        <v>1</v>
      </c>
      <c r="E1487">
        <v>3</v>
      </c>
      <c r="F1487" t="s">
        <v>1742</v>
      </c>
    </row>
    <row r="1488" spans="1:6" x14ac:dyDescent="0.35">
      <c r="A1488" t="s">
        <v>597</v>
      </c>
      <c r="B1488" t="s">
        <v>2162</v>
      </c>
      <c r="C1488">
        <v>100</v>
      </c>
      <c r="D1488">
        <v>3</v>
      </c>
      <c r="E1488">
        <v>3</v>
      </c>
      <c r="F1488" t="s">
        <v>1742</v>
      </c>
    </row>
    <row r="1489" spans="1:6" x14ac:dyDescent="0.35">
      <c r="A1489" t="s">
        <v>598</v>
      </c>
      <c r="B1489" t="s">
        <v>2974</v>
      </c>
      <c r="C1489">
        <v>100</v>
      </c>
      <c r="D1489">
        <v>3</v>
      </c>
      <c r="E1489">
        <v>3</v>
      </c>
      <c r="F1489" t="s">
        <v>1742</v>
      </c>
    </row>
    <row r="1490" spans="1:6" x14ac:dyDescent="0.35">
      <c r="A1490" t="s">
        <v>600</v>
      </c>
      <c r="B1490" t="s">
        <v>2798</v>
      </c>
      <c r="C1490">
        <v>100</v>
      </c>
      <c r="D1490">
        <v>3</v>
      </c>
      <c r="E1490">
        <v>3</v>
      </c>
      <c r="F1490" t="s">
        <v>1742</v>
      </c>
    </row>
    <row r="1491" spans="1:6" x14ac:dyDescent="0.35">
      <c r="A1491" t="s">
        <v>602</v>
      </c>
      <c r="B1491" t="s">
        <v>2799</v>
      </c>
      <c r="C1491">
        <v>100</v>
      </c>
      <c r="D1491">
        <v>3</v>
      </c>
      <c r="E1491">
        <v>3</v>
      </c>
      <c r="F1491" t="s">
        <v>1742</v>
      </c>
    </row>
    <row r="1492" spans="1:6" x14ac:dyDescent="0.35">
      <c r="A1492" t="s">
        <v>605</v>
      </c>
      <c r="B1492" t="s">
        <v>2170</v>
      </c>
      <c r="C1492">
        <v>100</v>
      </c>
      <c r="D1492">
        <v>3</v>
      </c>
      <c r="E1492">
        <v>3</v>
      </c>
      <c r="F1492" t="s">
        <v>1742</v>
      </c>
    </row>
    <row r="1493" spans="1:6" x14ac:dyDescent="0.35">
      <c r="A1493" t="s">
        <v>628</v>
      </c>
      <c r="B1493" t="s">
        <v>1935</v>
      </c>
      <c r="C1493">
        <v>100</v>
      </c>
      <c r="D1493">
        <v>2</v>
      </c>
      <c r="E1493">
        <v>2</v>
      </c>
      <c r="F1493" t="s">
        <v>1742</v>
      </c>
    </row>
    <row r="1494" spans="1:6" x14ac:dyDescent="0.35">
      <c r="A1494" t="s">
        <v>3024</v>
      </c>
      <c r="B1494" t="s">
        <v>2331</v>
      </c>
      <c r="C1494">
        <v>100</v>
      </c>
      <c r="D1494">
        <v>2</v>
      </c>
      <c r="E1494">
        <v>2</v>
      </c>
      <c r="F1494" t="s">
        <v>1742</v>
      </c>
    </row>
    <row r="1495" spans="1:6" x14ac:dyDescent="0.35">
      <c r="A1495" t="s">
        <v>644</v>
      </c>
      <c r="B1495" t="s">
        <v>2080</v>
      </c>
      <c r="C1495">
        <v>100</v>
      </c>
      <c r="D1495">
        <v>2</v>
      </c>
      <c r="E1495">
        <v>2</v>
      </c>
      <c r="F1495" t="s">
        <v>1742</v>
      </c>
    </row>
    <row r="1496" spans="1:6" x14ac:dyDescent="0.35">
      <c r="A1496" t="s">
        <v>649</v>
      </c>
      <c r="B1496" t="s">
        <v>2162</v>
      </c>
      <c r="C1496">
        <v>100</v>
      </c>
      <c r="D1496">
        <v>2</v>
      </c>
      <c r="E1496">
        <v>2</v>
      </c>
      <c r="F1496" t="s">
        <v>1742</v>
      </c>
    </row>
    <row r="1497" spans="1:6" x14ac:dyDescent="0.35">
      <c r="A1497" t="s">
        <v>651</v>
      </c>
      <c r="B1497" t="s">
        <v>2974</v>
      </c>
      <c r="C1497">
        <v>100</v>
      </c>
      <c r="D1497">
        <v>2</v>
      </c>
      <c r="E1497">
        <v>2</v>
      </c>
      <c r="F1497" t="s">
        <v>1742</v>
      </c>
    </row>
    <row r="1498" spans="1:6" x14ac:dyDescent="0.35">
      <c r="A1498" t="s">
        <v>653</v>
      </c>
      <c r="B1498" t="s">
        <v>2798</v>
      </c>
      <c r="C1498">
        <v>50</v>
      </c>
      <c r="D1498">
        <v>1</v>
      </c>
      <c r="E1498">
        <v>2</v>
      </c>
      <c r="F1498" t="s">
        <v>1742</v>
      </c>
    </row>
    <row r="1499" spans="1:6" x14ac:dyDescent="0.35">
      <c r="A1499" t="s">
        <v>653</v>
      </c>
      <c r="B1499" t="s">
        <v>2801</v>
      </c>
      <c r="C1499">
        <v>50</v>
      </c>
      <c r="D1499">
        <v>1</v>
      </c>
      <c r="E1499">
        <v>2</v>
      </c>
      <c r="F1499" t="s">
        <v>1742</v>
      </c>
    </row>
    <row r="1500" spans="1:6" x14ac:dyDescent="0.35">
      <c r="A1500" t="s">
        <v>655</v>
      </c>
      <c r="B1500" t="s">
        <v>2799</v>
      </c>
      <c r="C1500">
        <v>50</v>
      </c>
      <c r="D1500">
        <v>1</v>
      </c>
      <c r="E1500">
        <v>2</v>
      </c>
      <c r="F1500" t="s">
        <v>1742</v>
      </c>
    </row>
    <row r="1501" spans="1:6" x14ac:dyDescent="0.35">
      <c r="A1501" t="s">
        <v>655</v>
      </c>
      <c r="B1501" t="s">
        <v>2808</v>
      </c>
      <c r="C1501">
        <v>50</v>
      </c>
      <c r="D1501">
        <v>1</v>
      </c>
      <c r="E1501">
        <v>2</v>
      </c>
      <c r="F1501" t="s">
        <v>1742</v>
      </c>
    </row>
    <row r="1502" spans="1:6" x14ac:dyDescent="0.35">
      <c r="A1502" t="s">
        <v>658</v>
      </c>
      <c r="B1502" t="s">
        <v>2162</v>
      </c>
      <c r="C1502">
        <v>100</v>
      </c>
      <c r="D1502">
        <v>2</v>
      </c>
      <c r="E1502">
        <v>2</v>
      </c>
      <c r="F1502" t="s">
        <v>1742</v>
      </c>
    </row>
    <row r="1503" spans="1:6" x14ac:dyDescent="0.35">
      <c r="A1503" t="s">
        <v>660</v>
      </c>
      <c r="B1503" t="s">
        <v>2974</v>
      </c>
      <c r="C1503">
        <v>100</v>
      </c>
      <c r="D1503">
        <v>2</v>
      </c>
      <c r="E1503">
        <v>2</v>
      </c>
      <c r="F1503" t="s">
        <v>1742</v>
      </c>
    </row>
    <row r="1504" spans="1:6" x14ac:dyDescent="0.35">
      <c r="A1504" t="s">
        <v>663</v>
      </c>
      <c r="B1504" t="s">
        <v>2801</v>
      </c>
      <c r="C1504">
        <v>100</v>
      </c>
      <c r="D1504">
        <v>2</v>
      </c>
      <c r="E1504">
        <v>2</v>
      </c>
      <c r="F1504" t="s">
        <v>1742</v>
      </c>
    </row>
    <row r="1505" spans="1:6" x14ac:dyDescent="0.35">
      <c r="A1505" t="s">
        <v>666</v>
      </c>
      <c r="B1505" t="s">
        <v>2802</v>
      </c>
      <c r="C1505">
        <v>100</v>
      </c>
      <c r="D1505">
        <v>2</v>
      </c>
      <c r="E1505">
        <v>2</v>
      </c>
      <c r="F1505" t="s">
        <v>1742</v>
      </c>
    </row>
    <row r="1506" spans="1:6" x14ac:dyDescent="0.35">
      <c r="A1506" t="s">
        <v>681</v>
      </c>
      <c r="B1506" t="s">
        <v>1884</v>
      </c>
      <c r="C1506">
        <v>100</v>
      </c>
      <c r="D1506">
        <v>3</v>
      </c>
      <c r="E1506">
        <v>3</v>
      </c>
      <c r="F1506" t="s">
        <v>1742</v>
      </c>
    </row>
    <row r="1507" spans="1:6" x14ac:dyDescent="0.35">
      <c r="A1507" t="s">
        <v>692</v>
      </c>
      <c r="B1507" t="s">
        <v>1882</v>
      </c>
      <c r="C1507">
        <v>100</v>
      </c>
      <c r="D1507">
        <v>3</v>
      </c>
      <c r="E1507">
        <v>3</v>
      </c>
      <c r="F1507" t="s">
        <v>1742</v>
      </c>
    </row>
    <row r="1508" spans="1:6" x14ac:dyDescent="0.35">
      <c r="A1508" t="s">
        <v>701</v>
      </c>
      <c r="B1508" t="s">
        <v>2206</v>
      </c>
      <c r="C1508">
        <v>100</v>
      </c>
      <c r="D1508">
        <v>3</v>
      </c>
      <c r="E1508">
        <v>3</v>
      </c>
      <c r="F1508" t="s">
        <v>1742</v>
      </c>
    </row>
    <row r="1509" spans="1:6" x14ac:dyDescent="0.35">
      <c r="A1509" t="s">
        <v>722</v>
      </c>
      <c r="B1509" t="s">
        <v>1935</v>
      </c>
      <c r="C1509">
        <v>100</v>
      </c>
      <c r="D1509">
        <v>3</v>
      </c>
      <c r="E1509">
        <v>3</v>
      </c>
      <c r="F1509" t="s">
        <v>1742</v>
      </c>
    </row>
    <row r="1510" spans="1:6" x14ac:dyDescent="0.35">
      <c r="A1510" t="s">
        <v>727</v>
      </c>
      <c r="B1510" t="s">
        <v>2044</v>
      </c>
      <c r="C1510">
        <v>100</v>
      </c>
      <c r="D1510">
        <v>3</v>
      </c>
      <c r="E1510">
        <v>3</v>
      </c>
      <c r="F1510" t="s">
        <v>1742</v>
      </c>
    </row>
    <row r="1511" spans="1:6" x14ac:dyDescent="0.35">
      <c r="A1511" t="s">
        <v>3025</v>
      </c>
      <c r="B1511" t="s">
        <v>2331</v>
      </c>
      <c r="C1511">
        <v>100</v>
      </c>
      <c r="D1511">
        <v>3</v>
      </c>
      <c r="E1511">
        <v>3</v>
      </c>
      <c r="F1511" t="s">
        <v>1742</v>
      </c>
    </row>
    <row r="1512" spans="1:6" x14ac:dyDescent="0.35">
      <c r="A1512" t="s">
        <v>742</v>
      </c>
      <c r="B1512" t="s">
        <v>2170</v>
      </c>
      <c r="C1512">
        <v>100</v>
      </c>
      <c r="D1512">
        <v>3</v>
      </c>
      <c r="E1512">
        <v>3</v>
      </c>
      <c r="F1512" t="s">
        <v>1742</v>
      </c>
    </row>
    <row r="1513" spans="1:6" x14ac:dyDescent="0.35">
      <c r="A1513" t="s">
        <v>750</v>
      </c>
      <c r="B1513" t="s">
        <v>2170</v>
      </c>
      <c r="C1513">
        <v>100</v>
      </c>
      <c r="D1513">
        <v>3</v>
      </c>
      <c r="E1513">
        <v>3</v>
      </c>
      <c r="F1513" t="s">
        <v>1742</v>
      </c>
    </row>
    <row r="1514" spans="1:6" x14ac:dyDescent="0.35">
      <c r="A1514" t="s">
        <v>773</v>
      </c>
      <c r="B1514" t="s">
        <v>1935</v>
      </c>
      <c r="C1514">
        <v>100</v>
      </c>
      <c r="D1514">
        <v>3</v>
      </c>
      <c r="E1514">
        <v>3</v>
      </c>
      <c r="F1514" t="s">
        <v>1742</v>
      </c>
    </row>
    <row r="1515" spans="1:6" x14ac:dyDescent="0.35">
      <c r="A1515" t="s">
        <v>3026</v>
      </c>
      <c r="B1515" t="s">
        <v>2333</v>
      </c>
      <c r="C1515">
        <v>100</v>
      </c>
      <c r="D1515">
        <v>3</v>
      </c>
      <c r="E1515">
        <v>3</v>
      </c>
      <c r="F1515" t="s">
        <v>1742</v>
      </c>
    </row>
    <row r="1516" spans="1:6" x14ac:dyDescent="0.35">
      <c r="A1516" t="s">
        <v>779</v>
      </c>
      <c r="B1516" t="s">
        <v>1882</v>
      </c>
      <c r="C1516">
        <v>100</v>
      </c>
      <c r="D1516">
        <v>3</v>
      </c>
      <c r="E1516">
        <v>3</v>
      </c>
      <c r="F1516" t="s">
        <v>1742</v>
      </c>
    </row>
    <row r="1517" spans="1:6" x14ac:dyDescent="0.35">
      <c r="A1517" t="s">
        <v>792</v>
      </c>
      <c r="B1517" t="s">
        <v>2162</v>
      </c>
      <c r="C1517">
        <v>66.67</v>
      </c>
      <c r="D1517">
        <v>2</v>
      </c>
      <c r="E1517">
        <v>3</v>
      </c>
      <c r="F1517" t="s">
        <v>1742</v>
      </c>
    </row>
    <row r="1518" spans="1:6" x14ac:dyDescent="0.35">
      <c r="A1518" t="s">
        <v>792</v>
      </c>
      <c r="B1518" t="s">
        <v>2164</v>
      </c>
      <c r="C1518">
        <v>33.33</v>
      </c>
      <c r="D1518">
        <v>1</v>
      </c>
      <c r="E1518">
        <v>3</v>
      </c>
      <c r="F1518" t="s">
        <v>1742</v>
      </c>
    </row>
    <row r="1519" spans="1:6" x14ac:dyDescent="0.35">
      <c r="A1519" t="s">
        <v>794</v>
      </c>
      <c r="B1519" t="s">
        <v>2962</v>
      </c>
      <c r="C1519">
        <v>100</v>
      </c>
      <c r="D1519">
        <v>2</v>
      </c>
      <c r="E1519">
        <v>2</v>
      </c>
      <c r="F1519" t="s">
        <v>1742</v>
      </c>
    </row>
    <row r="1520" spans="1:6" x14ac:dyDescent="0.35">
      <c r="A1520" t="s">
        <v>796</v>
      </c>
      <c r="B1520" t="s">
        <v>2720</v>
      </c>
      <c r="C1520">
        <v>100</v>
      </c>
      <c r="D1520">
        <v>2</v>
      </c>
      <c r="E1520">
        <v>2</v>
      </c>
      <c r="F1520" t="s">
        <v>1742</v>
      </c>
    </row>
    <row r="1521" spans="1:6" x14ac:dyDescent="0.35">
      <c r="A1521" t="s">
        <v>798</v>
      </c>
      <c r="B1521" t="s">
        <v>2749</v>
      </c>
      <c r="C1521">
        <v>100</v>
      </c>
      <c r="D1521">
        <v>2</v>
      </c>
      <c r="E1521">
        <v>2</v>
      </c>
      <c r="F1521" t="s">
        <v>1742</v>
      </c>
    </row>
    <row r="1522" spans="1:6" x14ac:dyDescent="0.35">
      <c r="A1522" t="s">
        <v>801</v>
      </c>
      <c r="B1522" t="s">
        <v>3128</v>
      </c>
      <c r="C1522">
        <v>33.33</v>
      </c>
      <c r="D1522">
        <v>1</v>
      </c>
      <c r="E1522">
        <v>3</v>
      </c>
      <c r="F1522" t="s">
        <v>1742</v>
      </c>
    </row>
    <row r="1523" spans="1:6" x14ac:dyDescent="0.35">
      <c r="A1523" t="s">
        <v>801</v>
      </c>
      <c r="B1523" t="s">
        <v>1301</v>
      </c>
      <c r="C1523">
        <v>33.33</v>
      </c>
      <c r="D1523">
        <v>1</v>
      </c>
      <c r="E1523">
        <v>3</v>
      </c>
      <c r="F1523" t="s">
        <v>1742</v>
      </c>
    </row>
    <row r="1524" spans="1:6" x14ac:dyDescent="0.35">
      <c r="A1524" t="s">
        <v>801</v>
      </c>
      <c r="B1524" t="s">
        <v>2164</v>
      </c>
      <c r="C1524">
        <v>33.33</v>
      </c>
      <c r="D1524">
        <v>1</v>
      </c>
      <c r="E1524">
        <v>3</v>
      </c>
      <c r="F1524" t="s">
        <v>1742</v>
      </c>
    </row>
    <row r="1525" spans="1:6" x14ac:dyDescent="0.35">
      <c r="A1525" t="s">
        <v>824</v>
      </c>
      <c r="B1525" t="s">
        <v>1935</v>
      </c>
      <c r="C1525">
        <v>100</v>
      </c>
      <c r="D1525">
        <v>3</v>
      </c>
      <c r="E1525">
        <v>3</v>
      </c>
      <c r="F1525" t="s">
        <v>1742</v>
      </c>
    </row>
    <row r="1526" spans="1:6" x14ac:dyDescent="0.35">
      <c r="A1526" t="s">
        <v>3028</v>
      </c>
      <c r="B1526" t="s">
        <v>2333</v>
      </c>
      <c r="C1526">
        <v>100</v>
      </c>
      <c r="D1526">
        <v>3</v>
      </c>
      <c r="E1526">
        <v>3</v>
      </c>
      <c r="F1526" t="s">
        <v>1742</v>
      </c>
    </row>
    <row r="1527" spans="1:6" x14ac:dyDescent="0.35">
      <c r="A1527" t="s">
        <v>831</v>
      </c>
      <c r="B1527" t="s">
        <v>2044</v>
      </c>
      <c r="C1527">
        <v>100</v>
      </c>
      <c r="D1527">
        <v>3</v>
      </c>
      <c r="E1527">
        <v>3</v>
      </c>
      <c r="F1527" t="s">
        <v>1742</v>
      </c>
    </row>
    <row r="1528" spans="1:6" x14ac:dyDescent="0.35">
      <c r="A1528" t="s">
        <v>842</v>
      </c>
      <c r="B1528" t="s">
        <v>2162</v>
      </c>
      <c r="C1528">
        <v>33.33</v>
      </c>
      <c r="D1528">
        <v>1</v>
      </c>
      <c r="E1528">
        <v>3</v>
      </c>
      <c r="F1528" t="s">
        <v>1742</v>
      </c>
    </row>
    <row r="1529" spans="1:6" x14ac:dyDescent="0.35">
      <c r="A1529" t="s">
        <v>842</v>
      </c>
      <c r="B1529" t="s">
        <v>2170</v>
      </c>
      <c r="C1529">
        <v>66.67</v>
      </c>
      <c r="D1529">
        <v>2</v>
      </c>
      <c r="E1529">
        <v>3</v>
      </c>
      <c r="F1529" t="s">
        <v>1742</v>
      </c>
    </row>
    <row r="1530" spans="1:6" x14ac:dyDescent="0.35">
      <c r="A1530" t="s">
        <v>843</v>
      </c>
      <c r="B1530" t="s">
        <v>2974</v>
      </c>
      <c r="C1530">
        <v>100</v>
      </c>
      <c r="D1530">
        <v>1</v>
      </c>
      <c r="E1530">
        <v>1</v>
      </c>
      <c r="F1530" t="s">
        <v>1742</v>
      </c>
    </row>
    <row r="1531" spans="1:6" x14ac:dyDescent="0.35">
      <c r="A1531" t="s">
        <v>845</v>
      </c>
      <c r="B1531" t="s">
        <v>2798</v>
      </c>
      <c r="C1531">
        <v>100</v>
      </c>
      <c r="D1531">
        <v>1</v>
      </c>
      <c r="E1531">
        <v>1</v>
      </c>
      <c r="F1531" t="s">
        <v>1742</v>
      </c>
    </row>
    <row r="1532" spans="1:6" x14ac:dyDescent="0.35">
      <c r="A1532" t="s">
        <v>847</v>
      </c>
      <c r="B1532" t="s">
        <v>2799</v>
      </c>
      <c r="C1532">
        <v>100</v>
      </c>
      <c r="D1532">
        <v>1</v>
      </c>
      <c r="E1532">
        <v>1</v>
      </c>
      <c r="F1532" t="s">
        <v>1742</v>
      </c>
    </row>
    <row r="1533" spans="1:6" x14ac:dyDescent="0.35">
      <c r="A1533" t="s">
        <v>850</v>
      </c>
      <c r="B1533" t="s">
        <v>2170</v>
      </c>
      <c r="C1533">
        <v>100</v>
      </c>
      <c r="D1533">
        <v>3</v>
      </c>
      <c r="E1533">
        <v>3</v>
      </c>
      <c r="F1533" t="s">
        <v>1742</v>
      </c>
    </row>
    <row r="1534" spans="1:6" x14ac:dyDescent="0.35">
      <c r="A1534" t="s">
        <v>873</v>
      </c>
      <c r="B1534" t="s">
        <v>1935</v>
      </c>
      <c r="C1534">
        <v>100</v>
      </c>
      <c r="D1534">
        <v>3</v>
      </c>
      <c r="E1534">
        <v>3</v>
      </c>
      <c r="F1534" t="s">
        <v>1742</v>
      </c>
    </row>
    <row r="1535" spans="1:6" x14ac:dyDescent="0.35">
      <c r="A1535" t="s">
        <v>3029</v>
      </c>
      <c r="B1535" t="s">
        <v>2333</v>
      </c>
      <c r="C1535">
        <v>100</v>
      </c>
      <c r="D1535">
        <v>3</v>
      </c>
      <c r="E1535">
        <v>3</v>
      </c>
      <c r="F1535" t="s">
        <v>1742</v>
      </c>
    </row>
    <row r="1536" spans="1:6" x14ac:dyDescent="0.35">
      <c r="A1536" t="s">
        <v>880</v>
      </c>
      <c r="B1536" t="s">
        <v>2050</v>
      </c>
      <c r="C1536">
        <v>100</v>
      </c>
      <c r="D1536">
        <v>3</v>
      </c>
      <c r="E1536">
        <v>3</v>
      </c>
      <c r="F1536" t="s">
        <v>1742</v>
      </c>
    </row>
    <row r="1537" spans="1:6" x14ac:dyDescent="0.35">
      <c r="A1537" t="s">
        <v>894</v>
      </c>
      <c r="B1537" t="s">
        <v>2170</v>
      </c>
      <c r="C1537">
        <v>100</v>
      </c>
      <c r="D1537">
        <v>3</v>
      </c>
      <c r="E1537">
        <v>3</v>
      </c>
      <c r="F1537" t="s">
        <v>1742</v>
      </c>
    </row>
    <row r="1538" spans="1:6" x14ac:dyDescent="0.35">
      <c r="A1538" t="s">
        <v>903</v>
      </c>
      <c r="B1538" t="s">
        <v>2170</v>
      </c>
      <c r="C1538">
        <v>100</v>
      </c>
      <c r="D1538">
        <v>3</v>
      </c>
      <c r="E1538">
        <v>3</v>
      </c>
      <c r="F1538" t="s">
        <v>1742</v>
      </c>
    </row>
    <row r="1539" spans="1:6" x14ac:dyDescent="0.35">
      <c r="A1539" t="s">
        <v>926</v>
      </c>
      <c r="B1539" t="s">
        <v>1935</v>
      </c>
      <c r="C1539">
        <v>100</v>
      </c>
      <c r="D1539">
        <v>3</v>
      </c>
      <c r="E1539">
        <v>3</v>
      </c>
      <c r="F1539" t="s">
        <v>1742</v>
      </c>
    </row>
    <row r="1540" spans="1:6" x14ac:dyDescent="0.35">
      <c r="A1540" t="s">
        <v>3030</v>
      </c>
      <c r="B1540" t="s">
        <v>2331</v>
      </c>
      <c r="C1540">
        <v>100</v>
      </c>
      <c r="D1540">
        <v>3</v>
      </c>
      <c r="E1540">
        <v>3</v>
      </c>
      <c r="F1540" t="s">
        <v>1742</v>
      </c>
    </row>
    <row r="1541" spans="1:6" x14ac:dyDescent="0.35">
      <c r="A1541" t="s">
        <v>933</v>
      </c>
      <c r="B1541" t="s">
        <v>2076</v>
      </c>
      <c r="C1541">
        <v>100</v>
      </c>
      <c r="D1541">
        <v>3</v>
      </c>
      <c r="E1541">
        <v>3</v>
      </c>
      <c r="F1541" t="s">
        <v>1742</v>
      </c>
    </row>
    <row r="1542" spans="1:6" x14ac:dyDescent="0.35">
      <c r="A1542" t="s">
        <v>948</v>
      </c>
      <c r="B1542" t="s">
        <v>2162</v>
      </c>
      <c r="C1542">
        <v>100</v>
      </c>
      <c r="D1542">
        <v>3</v>
      </c>
      <c r="E1542">
        <v>3</v>
      </c>
      <c r="F1542" t="s">
        <v>1742</v>
      </c>
    </row>
    <row r="1543" spans="1:6" x14ac:dyDescent="0.35">
      <c r="A1543" t="s">
        <v>950</v>
      </c>
      <c r="B1543" t="s">
        <v>2974</v>
      </c>
      <c r="C1543">
        <v>100</v>
      </c>
      <c r="D1543">
        <v>3</v>
      </c>
      <c r="E1543">
        <v>3</v>
      </c>
      <c r="F1543" t="s">
        <v>1742</v>
      </c>
    </row>
    <row r="1544" spans="1:6" x14ac:dyDescent="0.35">
      <c r="A1544" t="s">
        <v>952</v>
      </c>
      <c r="B1544" t="s">
        <v>2798</v>
      </c>
      <c r="C1544">
        <v>100</v>
      </c>
      <c r="D1544">
        <v>3</v>
      </c>
      <c r="E1544">
        <v>3</v>
      </c>
      <c r="F1544" t="s">
        <v>1742</v>
      </c>
    </row>
    <row r="1545" spans="1:6" x14ac:dyDescent="0.35">
      <c r="A1545" t="s">
        <v>954</v>
      </c>
      <c r="B1545" t="s">
        <v>2799</v>
      </c>
      <c r="C1545">
        <v>100</v>
      </c>
      <c r="D1545">
        <v>3</v>
      </c>
      <c r="E1545">
        <v>3</v>
      </c>
      <c r="F1545" t="s">
        <v>1742</v>
      </c>
    </row>
    <row r="1546" spans="1:6" x14ac:dyDescent="0.35">
      <c r="A1546" t="s">
        <v>957</v>
      </c>
      <c r="B1546" t="s">
        <v>2170</v>
      </c>
      <c r="C1546">
        <v>100</v>
      </c>
      <c r="D1546">
        <v>3</v>
      </c>
      <c r="E1546">
        <v>3</v>
      </c>
      <c r="F1546" t="s">
        <v>1742</v>
      </c>
    </row>
    <row r="1547" spans="1:6" x14ac:dyDescent="0.35">
      <c r="A1547" t="s">
        <v>980</v>
      </c>
      <c r="B1547" t="s">
        <v>1884</v>
      </c>
      <c r="C1547">
        <v>100</v>
      </c>
      <c r="D1547">
        <v>3</v>
      </c>
      <c r="E1547">
        <v>3</v>
      </c>
      <c r="F1547" t="s">
        <v>1742</v>
      </c>
    </row>
    <row r="1548" spans="1:6" x14ac:dyDescent="0.35">
      <c r="A1548" t="s">
        <v>991</v>
      </c>
      <c r="B1548" t="s">
        <v>1882</v>
      </c>
      <c r="C1548">
        <v>100</v>
      </c>
      <c r="D1548">
        <v>3</v>
      </c>
      <c r="E1548">
        <v>3</v>
      </c>
      <c r="F1548" t="s">
        <v>1742</v>
      </c>
    </row>
    <row r="1549" spans="1:6" x14ac:dyDescent="0.35">
      <c r="A1549" t="s">
        <v>999</v>
      </c>
      <c r="B1549" t="s">
        <v>2206</v>
      </c>
      <c r="C1549">
        <v>100</v>
      </c>
      <c r="D1549">
        <v>3</v>
      </c>
      <c r="E1549">
        <v>3</v>
      </c>
      <c r="F1549" t="s">
        <v>1742</v>
      </c>
    </row>
    <row r="1550" spans="1:6" x14ac:dyDescent="0.35">
      <c r="A1550" t="s">
        <v>1026</v>
      </c>
      <c r="B1550" t="s">
        <v>1884</v>
      </c>
      <c r="C1550">
        <v>100</v>
      </c>
      <c r="D1550">
        <v>7</v>
      </c>
      <c r="E1550">
        <v>7</v>
      </c>
      <c r="F1550" t="s">
        <v>1742</v>
      </c>
    </row>
    <row r="1551" spans="1:6" x14ac:dyDescent="0.35">
      <c r="A1551" t="s">
        <v>1047</v>
      </c>
      <c r="B1551" t="s">
        <v>1884</v>
      </c>
      <c r="C1551">
        <v>14.29</v>
      </c>
      <c r="D1551">
        <v>1</v>
      </c>
      <c r="E1551">
        <v>7</v>
      </c>
      <c r="F1551" t="s">
        <v>1742</v>
      </c>
    </row>
    <row r="1552" spans="1:6" x14ac:dyDescent="0.35">
      <c r="A1552" t="s">
        <v>1047</v>
      </c>
      <c r="B1552" t="s">
        <v>1882</v>
      </c>
      <c r="C1552">
        <v>85.71</v>
      </c>
      <c r="D1552">
        <v>6</v>
      </c>
      <c r="E1552">
        <v>7</v>
      </c>
      <c r="F1552" t="s">
        <v>1742</v>
      </c>
    </row>
    <row r="1553" spans="1:6" x14ac:dyDescent="0.35">
      <c r="A1553" t="s">
        <v>1069</v>
      </c>
      <c r="B1553" t="s">
        <v>2273</v>
      </c>
      <c r="C1553">
        <v>100</v>
      </c>
      <c r="D1553">
        <v>7</v>
      </c>
      <c r="E1553">
        <v>7</v>
      </c>
      <c r="F1553" t="s">
        <v>1742</v>
      </c>
    </row>
    <row r="1554" spans="1:6" x14ac:dyDescent="0.35">
      <c r="A1554" t="s">
        <v>1082</v>
      </c>
      <c r="B1554" t="s">
        <v>2346</v>
      </c>
      <c r="C1554">
        <v>100</v>
      </c>
      <c r="D1554">
        <v>7</v>
      </c>
      <c r="E1554">
        <v>7</v>
      </c>
      <c r="F1554" t="s">
        <v>1742</v>
      </c>
    </row>
    <row r="1555" spans="1:6" x14ac:dyDescent="0.35">
      <c r="A1555" t="s">
        <v>118</v>
      </c>
      <c r="B1555" t="s">
        <v>2393</v>
      </c>
      <c r="C1555">
        <v>42.86</v>
      </c>
      <c r="D1555">
        <v>3</v>
      </c>
      <c r="E1555">
        <v>7</v>
      </c>
      <c r="F1555" t="s">
        <v>1742</v>
      </c>
    </row>
    <row r="1556" spans="1:6" x14ac:dyDescent="0.35">
      <c r="A1556" t="s">
        <v>118</v>
      </c>
      <c r="B1556" t="s">
        <v>2394</v>
      </c>
      <c r="C1556">
        <v>42.86</v>
      </c>
      <c r="D1556">
        <v>3</v>
      </c>
      <c r="E1556">
        <v>7</v>
      </c>
      <c r="F1556" t="s">
        <v>1742</v>
      </c>
    </row>
    <row r="1557" spans="1:6" x14ac:dyDescent="0.35">
      <c r="A1557" t="s">
        <v>118</v>
      </c>
      <c r="B1557" t="s">
        <v>2395</v>
      </c>
      <c r="C1557">
        <v>42.86</v>
      </c>
      <c r="D1557">
        <v>3</v>
      </c>
      <c r="E1557">
        <v>7</v>
      </c>
      <c r="F1557" t="s">
        <v>1742</v>
      </c>
    </row>
    <row r="1558" spans="1:6" x14ac:dyDescent="0.35">
      <c r="A1558" t="s">
        <v>118</v>
      </c>
      <c r="B1558" t="s">
        <v>2396</v>
      </c>
      <c r="C1558">
        <v>42.86</v>
      </c>
      <c r="D1558">
        <v>3</v>
      </c>
      <c r="E1558">
        <v>7</v>
      </c>
      <c r="F1558" t="s">
        <v>1742</v>
      </c>
    </row>
    <row r="1559" spans="1:6" x14ac:dyDescent="0.35">
      <c r="A1559" t="s">
        <v>118</v>
      </c>
      <c r="B1559" t="s">
        <v>2397</v>
      </c>
      <c r="C1559">
        <v>42.86</v>
      </c>
      <c r="D1559">
        <v>3</v>
      </c>
      <c r="E1559">
        <v>7</v>
      </c>
      <c r="F1559" t="s">
        <v>1742</v>
      </c>
    </row>
    <row r="1560" spans="1:6" x14ac:dyDescent="0.35">
      <c r="A1560" t="s">
        <v>118</v>
      </c>
      <c r="B1560" t="s">
        <v>2398</v>
      </c>
      <c r="C1560">
        <v>57.14</v>
      </c>
      <c r="D1560">
        <v>4</v>
      </c>
      <c r="E1560">
        <v>7</v>
      </c>
      <c r="F1560" t="s">
        <v>1742</v>
      </c>
    </row>
    <row r="1561" spans="1:6" x14ac:dyDescent="0.35">
      <c r="A1561" t="s">
        <v>425</v>
      </c>
      <c r="B1561" t="s">
        <v>2404</v>
      </c>
      <c r="C1561">
        <v>33.33</v>
      </c>
      <c r="D1561">
        <v>1</v>
      </c>
      <c r="E1561">
        <v>3</v>
      </c>
      <c r="F1561" t="s">
        <v>1742</v>
      </c>
    </row>
    <row r="1562" spans="1:6" x14ac:dyDescent="0.35">
      <c r="A1562" t="s">
        <v>425</v>
      </c>
      <c r="B1562" t="s">
        <v>2405</v>
      </c>
      <c r="C1562">
        <v>0</v>
      </c>
      <c r="D1562">
        <v>0</v>
      </c>
      <c r="E1562">
        <v>3</v>
      </c>
      <c r="F1562" t="s">
        <v>1742</v>
      </c>
    </row>
    <row r="1563" spans="1:6" x14ac:dyDescent="0.35">
      <c r="A1563" t="s">
        <v>425</v>
      </c>
      <c r="B1563" t="s">
        <v>2406</v>
      </c>
      <c r="C1563">
        <v>0</v>
      </c>
      <c r="D1563">
        <v>0</v>
      </c>
      <c r="E1563">
        <v>3</v>
      </c>
      <c r="F1563" t="s">
        <v>1742</v>
      </c>
    </row>
    <row r="1564" spans="1:6" x14ac:dyDescent="0.35">
      <c r="A1564" t="s">
        <v>425</v>
      </c>
      <c r="B1564" t="s">
        <v>2407</v>
      </c>
      <c r="C1564">
        <v>33.33</v>
      </c>
      <c r="D1564">
        <v>1</v>
      </c>
      <c r="E1564">
        <v>3</v>
      </c>
      <c r="F1564" t="s">
        <v>1742</v>
      </c>
    </row>
    <row r="1565" spans="1:6" x14ac:dyDescent="0.35">
      <c r="A1565" t="s">
        <v>425</v>
      </c>
      <c r="B1565" t="s">
        <v>2408</v>
      </c>
      <c r="C1565">
        <v>33.33</v>
      </c>
      <c r="D1565">
        <v>1</v>
      </c>
      <c r="E1565">
        <v>3</v>
      </c>
      <c r="F1565" t="s">
        <v>1742</v>
      </c>
    </row>
    <row r="1566" spans="1:6" x14ac:dyDescent="0.35">
      <c r="A1566" t="s">
        <v>425</v>
      </c>
      <c r="B1566" t="s">
        <v>2409</v>
      </c>
      <c r="C1566">
        <v>0</v>
      </c>
      <c r="D1566">
        <v>0</v>
      </c>
      <c r="E1566">
        <v>3</v>
      </c>
      <c r="F1566" t="s">
        <v>1742</v>
      </c>
    </row>
    <row r="1567" spans="1:6" x14ac:dyDescent="0.35">
      <c r="A1567" t="s">
        <v>425</v>
      </c>
      <c r="B1567" t="s">
        <v>2410</v>
      </c>
      <c r="C1567">
        <v>33.33</v>
      </c>
      <c r="D1567">
        <v>1</v>
      </c>
      <c r="E1567">
        <v>3</v>
      </c>
      <c r="F1567" t="s">
        <v>1742</v>
      </c>
    </row>
    <row r="1568" spans="1:6" x14ac:dyDescent="0.35">
      <c r="A1568" t="s">
        <v>425</v>
      </c>
      <c r="B1568" t="s">
        <v>2411</v>
      </c>
      <c r="C1568">
        <v>66.67</v>
      </c>
      <c r="D1568">
        <v>2</v>
      </c>
      <c r="E1568">
        <v>3</v>
      </c>
      <c r="F1568" t="s">
        <v>1742</v>
      </c>
    </row>
    <row r="1569" spans="1:6" x14ac:dyDescent="0.35">
      <c r="A1569" t="s">
        <v>425</v>
      </c>
      <c r="B1569" t="s">
        <v>2412</v>
      </c>
      <c r="C1569">
        <v>33.33</v>
      </c>
      <c r="D1569">
        <v>1</v>
      </c>
      <c r="E1569">
        <v>3</v>
      </c>
      <c r="F1569" t="s">
        <v>1742</v>
      </c>
    </row>
    <row r="1570" spans="1:6" x14ac:dyDescent="0.35">
      <c r="A1570" t="s">
        <v>425</v>
      </c>
      <c r="B1570" t="s">
        <v>2413</v>
      </c>
      <c r="C1570">
        <v>0</v>
      </c>
      <c r="D1570">
        <v>0</v>
      </c>
      <c r="E1570">
        <v>3</v>
      </c>
      <c r="F1570" t="s">
        <v>1742</v>
      </c>
    </row>
    <row r="1571" spans="1:6" x14ac:dyDescent="0.35">
      <c r="A1571" t="s">
        <v>425</v>
      </c>
      <c r="B1571" t="s">
        <v>2414</v>
      </c>
      <c r="C1571">
        <v>0</v>
      </c>
      <c r="D1571">
        <v>0</v>
      </c>
      <c r="E1571">
        <v>3</v>
      </c>
      <c r="F1571" t="s">
        <v>1742</v>
      </c>
    </row>
    <row r="1572" spans="1:6" x14ac:dyDescent="0.35">
      <c r="A1572" t="s">
        <v>425</v>
      </c>
      <c r="B1572" t="s">
        <v>2415</v>
      </c>
      <c r="C1572">
        <v>0</v>
      </c>
      <c r="D1572">
        <v>0</v>
      </c>
      <c r="E1572">
        <v>3</v>
      </c>
      <c r="F1572" t="s">
        <v>1742</v>
      </c>
    </row>
    <row r="1573" spans="1:6" x14ac:dyDescent="0.35">
      <c r="A1573" t="s">
        <v>425</v>
      </c>
      <c r="B1573" t="s">
        <v>2416</v>
      </c>
      <c r="C1573">
        <v>0</v>
      </c>
      <c r="D1573">
        <v>0</v>
      </c>
      <c r="E1573">
        <v>3</v>
      </c>
      <c r="F1573" t="s">
        <v>1742</v>
      </c>
    </row>
    <row r="1574" spans="1:6" x14ac:dyDescent="0.35">
      <c r="A1574" t="s">
        <v>458</v>
      </c>
      <c r="B1574" t="s">
        <v>2453</v>
      </c>
      <c r="C1574">
        <v>42.86</v>
      </c>
      <c r="D1574">
        <v>3</v>
      </c>
      <c r="E1574">
        <v>7</v>
      </c>
      <c r="F1574" t="s">
        <v>1742</v>
      </c>
    </row>
    <row r="1575" spans="1:6" x14ac:dyDescent="0.35">
      <c r="A1575" t="s">
        <v>458</v>
      </c>
      <c r="B1575" t="s">
        <v>2454</v>
      </c>
      <c r="C1575">
        <v>42.86</v>
      </c>
      <c r="D1575">
        <v>3</v>
      </c>
      <c r="E1575">
        <v>7</v>
      </c>
      <c r="F1575" t="s">
        <v>1742</v>
      </c>
    </row>
    <row r="1576" spans="1:6" x14ac:dyDescent="0.35">
      <c r="A1576" t="s">
        <v>458</v>
      </c>
      <c r="B1576" t="s">
        <v>2455</v>
      </c>
      <c r="C1576">
        <v>42.86</v>
      </c>
      <c r="D1576">
        <v>3</v>
      </c>
      <c r="E1576">
        <v>7</v>
      </c>
      <c r="F1576" t="s">
        <v>1742</v>
      </c>
    </row>
    <row r="1577" spans="1:6" x14ac:dyDescent="0.35">
      <c r="A1577" t="s">
        <v>458</v>
      </c>
      <c r="B1577" t="s">
        <v>2456</v>
      </c>
      <c r="C1577">
        <v>28.57</v>
      </c>
      <c r="D1577">
        <v>2</v>
      </c>
      <c r="E1577">
        <v>7</v>
      </c>
      <c r="F1577" t="s">
        <v>1742</v>
      </c>
    </row>
    <row r="1578" spans="1:6" x14ac:dyDescent="0.35">
      <c r="A1578" t="s">
        <v>458</v>
      </c>
      <c r="B1578" t="s">
        <v>2457</v>
      </c>
      <c r="C1578">
        <v>57.14</v>
      </c>
      <c r="D1578">
        <v>4</v>
      </c>
      <c r="E1578">
        <v>7</v>
      </c>
      <c r="F1578" t="s">
        <v>1742</v>
      </c>
    </row>
    <row r="1579" spans="1:6" x14ac:dyDescent="0.35">
      <c r="A1579" t="s">
        <v>694</v>
      </c>
      <c r="B1579" t="s">
        <v>2462</v>
      </c>
      <c r="C1579">
        <v>0</v>
      </c>
      <c r="D1579">
        <v>0</v>
      </c>
      <c r="E1579">
        <v>3</v>
      </c>
      <c r="F1579" t="s">
        <v>1742</v>
      </c>
    </row>
    <row r="1580" spans="1:6" x14ac:dyDescent="0.35">
      <c r="A1580" t="s">
        <v>694</v>
      </c>
      <c r="B1580" t="s">
        <v>2463</v>
      </c>
      <c r="C1580">
        <v>0</v>
      </c>
      <c r="D1580">
        <v>0</v>
      </c>
      <c r="E1580">
        <v>3</v>
      </c>
      <c r="F1580" t="s">
        <v>1742</v>
      </c>
    </row>
    <row r="1581" spans="1:6" x14ac:dyDescent="0.35">
      <c r="A1581" t="s">
        <v>694</v>
      </c>
      <c r="B1581" t="s">
        <v>2464</v>
      </c>
      <c r="C1581">
        <v>0</v>
      </c>
      <c r="D1581">
        <v>0</v>
      </c>
      <c r="E1581">
        <v>3</v>
      </c>
      <c r="F1581" t="s">
        <v>1742</v>
      </c>
    </row>
    <row r="1582" spans="1:6" x14ac:dyDescent="0.35">
      <c r="A1582" t="s">
        <v>694</v>
      </c>
      <c r="B1582" t="s">
        <v>2465</v>
      </c>
      <c r="C1582">
        <v>100</v>
      </c>
      <c r="D1582">
        <v>3</v>
      </c>
      <c r="E1582">
        <v>3</v>
      </c>
      <c r="F1582" t="s">
        <v>1742</v>
      </c>
    </row>
    <row r="1583" spans="1:6" x14ac:dyDescent="0.35">
      <c r="A1583" t="s">
        <v>694</v>
      </c>
      <c r="B1583" t="s">
        <v>2466</v>
      </c>
      <c r="C1583">
        <v>0</v>
      </c>
      <c r="D1583">
        <v>0</v>
      </c>
      <c r="E1583">
        <v>3</v>
      </c>
      <c r="F1583" t="s">
        <v>1742</v>
      </c>
    </row>
    <row r="1584" spans="1:6" x14ac:dyDescent="0.35">
      <c r="A1584" t="s">
        <v>694</v>
      </c>
      <c r="B1584" t="s">
        <v>2467</v>
      </c>
      <c r="C1584">
        <v>0</v>
      </c>
      <c r="D1584">
        <v>0</v>
      </c>
      <c r="E1584">
        <v>3</v>
      </c>
      <c r="F1584" t="s">
        <v>1742</v>
      </c>
    </row>
    <row r="1585" spans="1:6" x14ac:dyDescent="0.35">
      <c r="A1585" t="s">
        <v>694</v>
      </c>
      <c r="B1585" t="s">
        <v>2468</v>
      </c>
      <c r="C1585">
        <v>0</v>
      </c>
      <c r="D1585">
        <v>0</v>
      </c>
      <c r="E1585">
        <v>3</v>
      </c>
      <c r="F1585" t="s">
        <v>1742</v>
      </c>
    </row>
    <row r="1586" spans="1:6" x14ac:dyDescent="0.35">
      <c r="A1586" t="s">
        <v>694</v>
      </c>
      <c r="B1586" t="s">
        <v>2469</v>
      </c>
      <c r="C1586">
        <v>33.33</v>
      </c>
      <c r="D1586">
        <v>1</v>
      </c>
      <c r="E1586">
        <v>3</v>
      </c>
      <c r="F1586" t="s">
        <v>1742</v>
      </c>
    </row>
    <row r="1587" spans="1:6" x14ac:dyDescent="0.35">
      <c r="A1587" t="s">
        <v>694</v>
      </c>
      <c r="B1587" t="s">
        <v>2470</v>
      </c>
      <c r="C1587">
        <v>66.67</v>
      </c>
      <c r="D1587">
        <v>2</v>
      </c>
      <c r="E1587">
        <v>3</v>
      </c>
      <c r="F1587" t="s">
        <v>1742</v>
      </c>
    </row>
    <row r="1588" spans="1:6" x14ac:dyDescent="0.35">
      <c r="A1588" t="s">
        <v>694</v>
      </c>
      <c r="B1588" t="s">
        <v>2471</v>
      </c>
      <c r="C1588">
        <v>33.33</v>
      </c>
      <c r="D1588">
        <v>1</v>
      </c>
      <c r="E1588">
        <v>3</v>
      </c>
      <c r="F1588" t="s">
        <v>1742</v>
      </c>
    </row>
    <row r="1589" spans="1:6" x14ac:dyDescent="0.35">
      <c r="A1589" t="s">
        <v>694</v>
      </c>
      <c r="B1589" t="s">
        <v>2472</v>
      </c>
      <c r="C1589">
        <v>0</v>
      </c>
      <c r="D1589">
        <v>0</v>
      </c>
      <c r="E1589">
        <v>3</v>
      </c>
      <c r="F1589" t="s">
        <v>1742</v>
      </c>
    </row>
    <row r="1590" spans="1:6" x14ac:dyDescent="0.35">
      <c r="A1590" t="s">
        <v>694</v>
      </c>
      <c r="B1590" t="s">
        <v>2473</v>
      </c>
      <c r="C1590">
        <v>0</v>
      </c>
      <c r="D1590">
        <v>0</v>
      </c>
      <c r="E1590">
        <v>3</v>
      </c>
      <c r="F1590" t="s">
        <v>1742</v>
      </c>
    </row>
    <row r="1591" spans="1:6" x14ac:dyDescent="0.35">
      <c r="A1591" t="s">
        <v>694</v>
      </c>
      <c r="B1591" t="s">
        <v>2474</v>
      </c>
      <c r="C1591">
        <v>0</v>
      </c>
      <c r="D1591">
        <v>0</v>
      </c>
      <c r="E1591">
        <v>3</v>
      </c>
      <c r="F1591" t="s">
        <v>1742</v>
      </c>
    </row>
    <row r="1592" spans="1:6" x14ac:dyDescent="0.35">
      <c r="A1592" t="s">
        <v>717</v>
      </c>
      <c r="B1592" t="s">
        <v>2509</v>
      </c>
      <c r="C1592">
        <v>42.86</v>
      </c>
      <c r="D1592">
        <v>3</v>
      </c>
      <c r="E1592">
        <v>7</v>
      </c>
      <c r="F1592" t="s">
        <v>1742</v>
      </c>
    </row>
    <row r="1593" spans="1:6" x14ac:dyDescent="0.35">
      <c r="A1593" t="s">
        <v>717</v>
      </c>
      <c r="B1593" t="s">
        <v>2510</v>
      </c>
      <c r="C1593">
        <v>42.86</v>
      </c>
      <c r="D1593">
        <v>3</v>
      </c>
      <c r="E1593">
        <v>7</v>
      </c>
      <c r="F1593" t="s">
        <v>1742</v>
      </c>
    </row>
    <row r="1594" spans="1:6" x14ac:dyDescent="0.35">
      <c r="A1594" t="s">
        <v>717</v>
      </c>
      <c r="B1594" t="s">
        <v>2511</v>
      </c>
      <c r="C1594">
        <v>42.86</v>
      </c>
      <c r="D1594">
        <v>3</v>
      </c>
      <c r="E1594">
        <v>7</v>
      </c>
      <c r="F1594" t="s">
        <v>1742</v>
      </c>
    </row>
    <row r="1595" spans="1:6" x14ac:dyDescent="0.35">
      <c r="A1595" t="s">
        <v>717</v>
      </c>
      <c r="B1595" t="s">
        <v>2512</v>
      </c>
      <c r="C1595">
        <v>42.86</v>
      </c>
      <c r="D1595">
        <v>3</v>
      </c>
      <c r="E1595">
        <v>7</v>
      </c>
      <c r="F1595" t="s">
        <v>1742</v>
      </c>
    </row>
    <row r="1596" spans="1:6" x14ac:dyDescent="0.35">
      <c r="A1596" t="s">
        <v>717</v>
      </c>
      <c r="B1596" t="s">
        <v>2513</v>
      </c>
      <c r="C1596">
        <v>42.86</v>
      </c>
      <c r="D1596">
        <v>3</v>
      </c>
      <c r="E1596">
        <v>7</v>
      </c>
      <c r="F1596" t="s">
        <v>1742</v>
      </c>
    </row>
    <row r="1597" spans="1:6" x14ac:dyDescent="0.35">
      <c r="A1597" t="s">
        <v>717</v>
      </c>
      <c r="B1597" t="s">
        <v>2514</v>
      </c>
      <c r="C1597">
        <v>57.14</v>
      </c>
      <c r="D1597">
        <v>4</v>
      </c>
      <c r="E1597">
        <v>7</v>
      </c>
      <c r="F1597" t="s">
        <v>1742</v>
      </c>
    </row>
    <row r="1598" spans="1:6" x14ac:dyDescent="0.35">
      <c r="A1598" t="s">
        <v>993</v>
      </c>
      <c r="B1598" t="s">
        <v>2527</v>
      </c>
      <c r="C1598">
        <v>66.67</v>
      </c>
      <c r="D1598">
        <v>2</v>
      </c>
      <c r="E1598">
        <v>3</v>
      </c>
      <c r="F1598" t="s">
        <v>1742</v>
      </c>
    </row>
    <row r="1599" spans="1:6" x14ac:dyDescent="0.35">
      <c r="A1599" t="s">
        <v>993</v>
      </c>
      <c r="B1599" t="s">
        <v>2528</v>
      </c>
      <c r="C1599">
        <v>0</v>
      </c>
      <c r="D1599">
        <v>0</v>
      </c>
      <c r="E1599">
        <v>3</v>
      </c>
      <c r="F1599" t="s">
        <v>1742</v>
      </c>
    </row>
    <row r="1600" spans="1:6" x14ac:dyDescent="0.35">
      <c r="A1600" t="s">
        <v>993</v>
      </c>
      <c r="B1600" t="s">
        <v>2529</v>
      </c>
      <c r="C1600">
        <v>0</v>
      </c>
      <c r="D1600">
        <v>0</v>
      </c>
      <c r="E1600">
        <v>3</v>
      </c>
      <c r="F1600" t="s">
        <v>1742</v>
      </c>
    </row>
    <row r="1601" spans="1:6" x14ac:dyDescent="0.35">
      <c r="A1601" t="s">
        <v>993</v>
      </c>
      <c r="B1601" t="s">
        <v>2530</v>
      </c>
      <c r="C1601">
        <v>66.67</v>
      </c>
      <c r="D1601">
        <v>2</v>
      </c>
      <c r="E1601">
        <v>3</v>
      </c>
      <c r="F1601" t="s">
        <v>1742</v>
      </c>
    </row>
    <row r="1602" spans="1:6" x14ac:dyDescent="0.35">
      <c r="A1602" t="s">
        <v>993</v>
      </c>
      <c r="B1602" t="s">
        <v>2531</v>
      </c>
      <c r="C1602">
        <v>0</v>
      </c>
      <c r="D1602">
        <v>0</v>
      </c>
      <c r="E1602">
        <v>3</v>
      </c>
      <c r="F1602" t="s">
        <v>1742</v>
      </c>
    </row>
    <row r="1603" spans="1:6" x14ac:dyDescent="0.35">
      <c r="A1603" t="s">
        <v>993</v>
      </c>
      <c r="B1603" t="s">
        <v>2532</v>
      </c>
      <c r="C1603">
        <v>0</v>
      </c>
      <c r="D1603">
        <v>0</v>
      </c>
      <c r="E1603">
        <v>3</v>
      </c>
      <c r="F1603" t="s">
        <v>1742</v>
      </c>
    </row>
    <row r="1604" spans="1:6" x14ac:dyDescent="0.35">
      <c r="A1604" t="s">
        <v>993</v>
      </c>
      <c r="B1604" t="s">
        <v>2533</v>
      </c>
      <c r="C1604">
        <v>0</v>
      </c>
      <c r="D1604">
        <v>0</v>
      </c>
      <c r="E1604">
        <v>3</v>
      </c>
      <c r="F1604" t="s">
        <v>1742</v>
      </c>
    </row>
    <row r="1605" spans="1:6" x14ac:dyDescent="0.35">
      <c r="A1605" t="s">
        <v>993</v>
      </c>
      <c r="B1605" t="s">
        <v>2534</v>
      </c>
      <c r="C1605">
        <v>66.67</v>
      </c>
      <c r="D1605">
        <v>2</v>
      </c>
      <c r="E1605">
        <v>3</v>
      </c>
      <c r="F1605" t="s">
        <v>1742</v>
      </c>
    </row>
    <row r="1606" spans="1:6" x14ac:dyDescent="0.35">
      <c r="A1606" t="s">
        <v>993</v>
      </c>
      <c r="B1606" t="s">
        <v>2535</v>
      </c>
      <c r="C1606">
        <v>66.67</v>
      </c>
      <c r="D1606">
        <v>2</v>
      </c>
      <c r="E1606">
        <v>3</v>
      </c>
      <c r="F1606" t="s">
        <v>1742</v>
      </c>
    </row>
    <row r="1607" spans="1:6" x14ac:dyDescent="0.35">
      <c r="A1607" t="s">
        <v>993</v>
      </c>
      <c r="B1607" t="s">
        <v>2536</v>
      </c>
      <c r="C1607">
        <v>0</v>
      </c>
      <c r="D1607">
        <v>0</v>
      </c>
      <c r="E1607">
        <v>3</v>
      </c>
      <c r="F1607" t="s">
        <v>1742</v>
      </c>
    </row>
    <row r="1608" spans="1:6" x14ac:dyDescent="0.35">
      <c r="A1608" t="s">
        <v>993</v>
      </c>
      <c r="B1608" t="s">
        <v>2537</v>
      </c>
      <c r="C1608">
        <v>0</v>
      </c>
      <c r="D1608">
        <v>0</v>
      </c>
      <c r="E1608">
        <v>3</v>
      </c>
      <c r="F1608" t="s">
        <v>1742</v>
      </c>
    </row>
    <row r="1609" spans="1:6" x14ac:dyDescent="0.35">
      <c r="A1609" t="s">
        <v>993</v>
      </c>
      <c r="B1609" t="s">
        <v>2538</v>
      </c>
      <c r="C1609">
        <v>0</v>
      </c>
      <c r="D1609">
        <v>0</v>
      </c>
      <c r="E1609">
        <v>3</v>
      </c>
      <c r="F1609" t="s">
        <v>1742</v>
      </c>
    </row>
    <row r="1610" spans="1:6" x14ac:dyDescent="0.35">
      <c r="A1610" t="s">
        <v>993</v>
      </c>
      <c r="B1610" t="s">
        <v>2539</v>
      </c>
      <c r="C1610">
        <v>0</v>
      </c>
      <c r="D1610">
        <v>0</v>
      </c>
      <c r="E1610">
        <v>3</v>
      </c>
      <c r="F1610" t="s">
        <v>1742</v>
      </c>
    </row>
    <row r="1611" spans="1:6" x14ac:dyDescent="0.35">
      <c r="A1611" t="s">
        <v>1018</v>
      </c>
      <c r="B1611" t="s">
        <v>2576</v>
      </c>
      <c r="C1611">
        <v>100</v>
      </c>
      <c r="D1611">
        <v>7</v>
      </c>
      <c r="E1611">
        <v>7</v>
      </c>
      <c r="F1611" t="s">
        <v>1742</v>
      </c>
    </row>
    <row r="1612" spans="1:6" x14ac:dyDescent="0.35">
      <c r="A1612" t="s">
        <v>1018</v>
      </c>
      <c r="B1612" t="s">
        <v>2577</v>
      </c>
      <c r="C1612">
        <v>0</v>
      </c>
      <c r="D1612">
        <v>0</v>
      </c>
      <c r="E1612">
        <v>7</v>
      </c>
      <c r="F1612" t="s">
        <v>1742</v>
      </c>
    </row>
    <row r="1613" spans="1:6" x14ac:dyDescent="0.35">
      <c r="A1613" t="s">
        <v>1018</v>
      </c>
      <c r="B1613" t="s">
        <v>2578</v>
      </c>
      <c r="C1613">
        <v>0</v>
      </c>
      <c r="D1613">
        <v>0</v>
      </c>
      <c r="E1613">
        <v>7</v>
      </c>
      <c r="F1613" t="s">
        <v>1742</v>
      </c>
    </row>
    <row r="1614" spans="1:6" x14ac:dyDescent="0.35">
      <c r="A1614" t="s">
        <v>1018</v>
      </c>
      <c r="B1614" t="s">
        <v>2579</v>
      </c>
      <c r="C1614">
        <v>0</v>
      </c>
      <c r="D1614">
        <v>0</v>
      </c>
      <c r="E1614">
        <v>7</v>
      </c>
      <c r="F1614" t="s">
        <v>1742</v>
      </c>
    </row>
    <row r="1615" spans="1:6" x14ac:dyDescent="0.35">
      <c r="A1615" t="s">
        <v>1018</v>
      </c>
      <c r="B1615" t="s">
        <v>2580</v>
      </c>
      <c r="C1615">
        <v>0</v>
      </c>
      <c r="D1615">
        <v>0</v>
      </c>
      <c r="E1615">
        <v>7</v>
      </c>
      <c r="F1615" t="s">
        <v>1742</v>
      </c>
    </row>
    <row r="1616" spans="1:6" x14ac:dyDescent="0.35">
      <c r="A1616" t="s">
        <v>1018</v>
      </c>
      <c r="B1616" t="s">
        <v>2581</v>
      </c>
      <c r="C1616">
        <v>0</v>
      </c>
      <c r="D1616">
        <v>0</v>
      </c>
      <c r="E1616">
        <v>7</v>
      </c>
      <c r="F1616" t="s">
        <v>1742</v>
      </c>
    </row>
    <row r="1617" spans="1:6" x14ac:dyDescent="0.35">
      <c r="A1617" t="s">
        <v>1018</v>
      </c>
      <c r="B1617" t="s">
        <v>2582</v>
      </c>
      <c r="C1617">
        <v>0</v>
      </c>
      <c r="D1617">
        <v>0</v>
      </c>
      <c r="E1617">
        <v>7</v>
      </c>
      <c r="F1617" t="s">
        <v>1742</v>
      </c>
    </row>
    <row r="1618" spans="1:6" x14ac:dyDescent="0.35">
      <c r="A1618" t="s">
        <v>1018</v>
      </c>
      <c r="B1618" t="s">
        <v>2583</v>
      </c>
      <c r="C1618">
        <v>0</v>
      </c>
      <c r="D1618">
        <v>0</v>
      </c>
      <c r="E1618">
        <v>7</v>
      </c>
      <c r="F1618" t="s">
        <v>1742</v>
      </c>
    </row>
    <row r="1619" spans="1:6" x14ac:dyDescent="0.35">
      <c r="A1619" t="s">
        <v>1018</v>
      </c>
      <c r="B1619" t="s">
        <v>2584</v>
      </c>
      <c r="C1619">
        <v>0</v>
      </c>
      <c r="D1619">
        <v>0</v>
      </c>
      <c r="E1619">
        <v>7</v>
      </c>
      <c r="F1619" t="s">
        <v>1742</v>
      </c>
    </row>
    <row r="1620" spans="1:6" x14ac:dyDescent="0.35">
      <c r="A1620" t="s">
        <v>1018</v>
      </c>
      <c r="B1620" t="s">
        <v>2585</v>
      </c>
      <c r="C1620">
        <v>0</v>
      </c>
      <c r="D1620">
        <v>0</v>
      </c>
      <c r="E1620">
        <v>7</v>
      </c>
      <c r="F1620" t="s">
        <v>1742</v>
      </c>
    </row>
    <row r="1621" spans="1:6" x14ac:dyDescent="0.35">
      <c r="A1621" t="s">
        <v>1018</v>
      </c>
      <c r="B1621" t="s">
        <v>2586</v>
      </c>
      <c r="C1621">
        <v>0</v>
      </c>
      <c r="D1621">
        <v>0</v>
      </c>
      <c r="E1621">
        <v>7</v>
      </c>
      <c r="F1621" t="s">
        <v>1742</v>
      </c>
    </row>
    <row r="1622" spans="1:6" x14ac:dyDescent="0.35">
      <c r="A1622" t="s">
        <v>1018</v>
      </c>
      <c r="B1622" t="s">
        <v>2587</v>
      </c>
      <c r="C1622">
        <v>0</v>
      </c>
      <c r="D1622">
        <v>0</v>
      </c>
      <c r="E1622">
        <v>7</v>
      </c>
      <c r="F1622" t="s">
        <v>1742</v>
      </c>
    </row>
    <row r="1623" spans="1:6" x14ac:dyDescent="0.35">
      <c r="A1623" t="s">
        <v>1018</v>
      </c>
      <c r="B1623" t="s">
        <v>2588</v>
      </c>
      <c r="C1623">
        <v>0</v>
      </c>
      <c r="D1623">
        <v>0</v>
      </c>
      <c r="E1623">
        <v>7</v>
      </c>
      <c r="F1623" t="s">
        <v>1742</v>
      </c>
    </row>
    <row r="1624" spans="1:6" x14ac:dyDescent="0.35">
      <c r="A1624" t="s">
        <v>1032</v>
      </c>
      <c r="B1624" t="s">
        <v>2589</v>
      </c>
      <c r="C1624">
        <v>100</v>
      </c>
      <c r="D1624">
        <v>7</v>
      </c>
      <c r="E1624">
        <v>7</v>
      </c>
      <c r="F1624" t="s">
        <v>1742</v>
      </c>
    </row>
    <row r="1625" spans="1:6" x14ac:dyDescent="0.35">
      <c r="A1625" t="s">
        <v>1032</v>
      </c>
      <c r="B1625" t="s">
        <v>2590</v>
      </c>
      <c r="C1625">
        <v>0</v>
      </c>
      <c r="D1625">
        <v>0</v>
      </c>
      <c r="E1625">
        <v>7</v>
      </c>
      <c r="F1625" t="s">
        <v>1742</v>
      </c>
    </row>
    <row r="1626" spans="1:6" x14ac:dyDescent="0.35">
      <c r="A1626" t="s">
        <v>1032</v>
      </c>
      <c r="B1626" t="s">
        <v>2591</v>
      </c>
      <c r="C1626">
        <v>0</v>
      </c>
      <c r="D1626">
        <v>0</v>
      </c>
      <c r="E1626">
        <v>7</v>
      </c>
      <c r="F1626" t="s">
        <v>1742</v>
      </c>
    </row>
    <row r="1627" spans="1:6" x14ac:dyDescent="0.35">
      <c r="A1627" t="s">
        <v>1032</v>
      </c>
      <c r="B1627" t="s">
        <v>2592</v>
      </c>
      <c r="C1627">
        <v>0</v>
      </c>
      <c r="D1627">
        <v>0</v>
      </c>
      <c r="E1627">
        <v>7</v>
      </c>
      <c r="F1627" t="s">
        <v>1742</v>
      </c>
    </row>
    <row r="1628" spans="1:6" x14ac:dyDescent="0.35">
      <c r="A1628" t="s">
        <v>1032</v>
      </c>
      <c r="B1628" t="s">
        <v>2593</v>
      </c>
      <c r="C1628">
        <v>0</v>
      </c>
      <c r="D1628">
        <v>0</v>
      </c>
      <c r="E1628">
        <v>7</v>
      </c>
      <c r="F1628" t="s">
        <v>1742</v>
      </c>
    </row>
    <row r="1629" spans="1:6" x14ac:dyDescent="0.35">
      <c r="A1629" t="s">
        <v>1032</v>
      </c>
      <c r="B1629" t="s">
        <v>2594</v>
      </c>
      <c r="C1629">
        <v>0</v>
      </c>
      <c r="D1629">
        <v>0</v>
      </c>
      <c r="E1629">
        <v>7</v>
      </c>
      <c r="F1629" t="s">
        <v>1742</v>
      </c>
    </row>
    <row r="1630" spans="1:6" x14ac:dyDescent="0.35">
      <c r="A1630" t="s">
        <v>1032</v>
      </c>
      <c r="B1630" t="s">
        <v>2595</v>
      </c>
      <c r="C1630">
        <v>0</v>
      </c>
      <c r="D1630">
        <v>0</v>
      </c>
      <c r="E1630">
        <v>7</v>
      </c>
      <c r="F1630" t="s">
        <v>1742</v>
      </c>
    </row>
    <row r="1631" spans="1:6" x14ac:dyDescent="0.35">
      <c r="A1631" t="s">
        <v>1032</v>
      </c>
      <c r="B1631" t="s">
        <v>2596</v>
      </c>
      <c r="C1631">
        <v>0</v>
      </c>
      <c r="D1631">
        <v>0</v>
      </c>
      <c r="E1631">
        <v>7</v>
      </c>
      <c r="F1631" t="s">
        <v>1742</v>
      </c>
    </row>
    <row r="1632" spans="1:6" x14ac:dyDescent="0.35">
      <c r="A1632" t="s">
        <v>1032</v>
      </c>
      <c r="B1632" t="s">
        <v>2597</v>
      </c>
      <c r="C1632">
        <v>0</v>
      </c>
      <c r="D1632">
        <v>0</v>
      </c>
      <c r="E1632">
        <v>7</v>
      </c>
      <c r="F1632" t="s">
        <v>1742</v>
      </c>
    </row>
    <row r="1633" spans="1:6" x14ac:dyDescent="0.35">
      <c r="A1633" t="s">
        <v>1041</v>
      </c>
      <c r="B1633" t="s">
        <v>2598</v>
      </c>
      <c r="C1633">
        <v>100</v>
      </c>
      <c r="D1633">
        <v>7</v>
      </c>
      <c r="E1633">
        <v>7</v>
      </c>
      <c r="F1633" t="s">
        <v>1742</v>
      </c>
    </row>
    <row r="1634" spans="1:6" x14ac:dyDescent="0.35">
      <c r="A1634" t="s">
        <v>1041</v>
      </c>
      <c r="B1634" t="s">
        <v>2599</v>
      </c>
      <c r="C1634">
        <v>0</v>
      </c>
      <c r="D1634">
        <v>0</v>
      </c>
      <c r="E1634">
        <v>7</v>
      </c>
      <c r="F1634" t="s">
        <v>1742</v>
      </c>
    </row>
    <row r="1635" spans="1:6" x14ac:dyDescent="0.35">
      <c r="A1635" t="s">
        <v>1041</v>
      </c>
      <c r="B1635" t="s">
        <v>2600</v>
      </c>
      <c r="C1635">
        <v>0</v>
      </c>
      <c r="D1635">
        <v>0</v>
      </c>
      <c r="E1635">
        <v>7</v>
      </c>
      <c r="F1635" t="s">
        <v>1742</v>
      </c>
    </row>
    <row r="1636" spans="1:6" x14ac:dyDescent="0.35">
      <c r="A1636" t="s">
        <v>1041</v>
      </c>
      <c r="B1636" t="s">
        <v>2601</v>
      </c>
      <c r="C1636">
        <v>0</v>
      </c>
      <c r="D1636">
        <v>0</v>
      </c>
      <c r="E1636">
        <v>7</v>
      </c>
      <c r="F1636" t="s">
        <v>1742</v>
      </c>
    </row>
    <row r="1637" spans="1:6" x14ac:dyDescent="0.35">
      <c r="A1637" t="s">
        <v>1041</v>
      </c>
      <c r="B1637" t="s">
        <v>2602</v>
      </c>
      <c r="C1637">
        <v>0</v>
      </c>
      <c r="D1637">
        <v>0</v>
      </c>
      <c r="E1637">
        <v>7</v>
      </c>
      <c r="F1637" t="s">
        <v>1742</v>
      </c>
    </row>
    <row r="1638" spans="1:6" x14ac:dyDescent="0.35">
      <c r="A1638" t="s">
        <v>1041</v>
      </c>
      <c r="B1638" t="s">
        <v>2603</v>
      </c>
      <c r="C1638">
        <v>0</v>
      </c>
      <c r="D1638">
        <v>0</v>
      </c>
      <c r="E1638">
        <v>7</v>
      </c>
      <c r="F1638" t="s">
        <v>1742</v>
      </c>
    </row>
    <row r="1639" spans="1:6" x14ac:dyDescent="0.35">
      <c r="A1639" t="s">
        <v>1041</v>
      </c>
      <c r="B1639" t="s">
        <v>2604</v>
      </c>
      <c r="C1639">
        <v>0</v>
      </c>
      <c r="D1639">
        <v>0</v>
      </c>
      <c r="E1639">
        <v>7</v>
      </c>
      <c r="F1639" t="s">
        <v>1742</v>
      </c>
    </row>
    <row r="1640" spans="1:6" x14ac:dyDescent="0.35">
      <c r="A1640" t="s">
        <v>1041</v>
      </c>
      <c r="B1640" t="s">
        <v>2605</v>
      </c>
      <c r="C1640">
        <v>0</v>
      </c>
      <c r="D1640">
        <v>0</v>
      </c>
      <c r="E1640">
        <v>7</v>
      </c>
      <c r="F1640" t="s">
        <v>1742</v>
      </c>
    </row>
    <row r="1641" spans="1:6" x14ac:dyDescent="0.35">
      <c r="A1641" t="s">
        <v>2988</v>
      </c>
      <c r="B1641" t="s">
        <v>2989</v>
      </c>
      <c r="C1641">
        <v>100</v>
      </c>
      <c r="D1641">
        <v>1</v>
      </c>
      <c r="E1641">
        <v>1</v>
      </c>
      <c r="F1641" t="s">
        <v>1742</v>
      </c>
    </row>
    <row r="1642" spans="1:6" x14ac:dyDescent="0.35">
      <c r="A1642" t="s">
        <v>2988</v>
      </c>
      <c r="B1642" t="s">
        <v>2990</v>
      </c>
      <c r="C1642">
        <v>100</v>
      </c>
      <c r="D1642">
        <v>1</v>
      </c>
      <c r="E1642">
        <v>1</v>
      </c>
      <c r="F1642" t="s">
        <v>1742</v>
      </c>
    </row>
    <row r="1643" spans="1:6" x14ac:dyDescent="0.35">
      <c r="A1643" t="s">
        <v>2988</v>
      </c>
      <c r="B1643" t="s">
        <v>2991</v>
      </c>
      <c r="C1643">
        <v>0</v>
      </c>
      <c r="D1643">
        <v>0</v>
      </c>
      <c r="E1643">
        <v>1</v>
      </c>
      <c r="F1643" t="s">
        <v>1742</v>
      </c>
    </row>
    <row r="1644" spans="1:6" x14ac:dyDescent="0.35">
      <c r="A1644" t="s">
        <v>2988</v>
      </c>
      <c r="B1644" t="s">
        <v>2992</v>
      </c>
      <c r="C1644">
        <v>0</v>
      </c>
      <c r="D1644">
        <v>0</v>
      </c>
      <c r="E1644">
        <v>1</v>
      </c>
      <c r="F1644" t="s">
        <v>1742</v>
      </c>
    </row>
    <row r="1645" spans="1:6" x14ac:dyDescent="0.35">
      <c r="A1645" t="s">
        <v>2988</v>
      </c>
      <c r="B1645" t="s">
        <v>2993</v>
      </c>
      <c r="C1645">
        <v>0</v>
      </c>
      <c r="D1645">
        <v>0</v>
      </c>
      <c r="E1645">
        <v>1</v>
      </c>
      <c r="F1645" t="s">
        <v>1742</v>
      </c>
    </row>
    <row r="1646" spans="1:6" x14ac:dyDescent="0.35">
      <c r="A1646" t="s">
        <v>2988</v>
      </c>
      <c r="B1646" t="s">
        <v>2994</v>
      </c>
      <c r="C1646">
        <v>0</v>
      </c>
      <c r="D1646">
        <v>0</v>
      </c>
      <c r="E1646">
        <v>1</v>
      </c>
      <c r="F1646" t="s">
        <v>1742</v>
      </c>
    </row>
    <row r="1647" spans="1:6" x14ac:dyDescent="0.35">
      <c r="A1647" t="s">
        <v>1060</v>
      </c>
      <c r="B1647" t="s">
        <v>2612</v>
      </c>
      <c r="C1647">
        <v>100</v>
      </c>
      <c r="D1647">
        <v>7</v>
      </c>
      <c r="E1647">
        <v>7</v>
      </c>
      <c r="F1647" t="s">
        <v>1742</v>
      </c>
    </row>
    <row r="1648" spans="1:6" x14ac:dyDescent="0.35">
      <c r="A1648" t="s">
        <v>1060</v>
      </c>
      <c r="B1648" t="s">
        <v>2613</v>
      </c>
      <c r="C1648">
        <v>0</v>
      </c>
      <c r="D1648">
        <v>0</v>
      </c>
      <c r="E1648">
        <v>7</v>
      </c>
      <c r="F1648" t="s">
        <v>1742</v>
      </c>
    </row>
    <row r="1649" spans="1:6" x14ac:dyDescent="0.35">
      <c r="A1649" t="s">
        <v>1060</v>
      </c>
      <c r="B1649" t="s">
        <v>2614</v>
      </c>
      <c r="C1649">
        <v>0</v>
      </c>
      <c r="D1649">
        <v>0</v>
      </c>
      <c r="E1649">
        <v>7</v>
      </c>
      <c r="F1649" t="s">
        <v>1742</v>
      </c>
    </row>
    <row r="1650" spans="1:6" x14ac:dyDescent="0.35">
      <c r="A1650" t="s">
        <v>1060</v>
      </c>
      <c r="B1650" t="s">
        <v>2615</v>
      </c>
      <c r="C1650">
        <v>0</v>
      </c>
      <c r="D1650">
        <v>0</v>
      </c>
      <c r="E1650">
        <v>7</v>
      </c>
      <c r="F1650" t="s">
        <v>1742</v>
      </c>
    </row>
    <row r="1651" spans="1:6" x14ac:dyDescent="0.35">
      <c r="A1651" t="s">
        <v>1060</v>
      </c>
      <c r="B1651" t="s">
        <v>2616</v>
      </c>
      <c r="C1651">
        <v>0</v>
      </c>
      <c r="D1651">
        <v>0</v>
      </c>
      <c r="E1651">
        <v>7</v>
      </c>
      <c r="F1651" t="s">
        <v>1742</v>
      </c>
    </row>
    <row r="1652" spans="1:6" x14ac:dyDescent="0.35">
      <c r="A1652" t="s">
        <v>1060</v>
      </c>
      <c r="B1652" t="s">
        <v>2617</v>
      </c>
      <c r="C1652">
        <v>0</v>
      </c>
      <c r="D1652">
        <v>0</v>
      </c>
      <c r="E1652">
        <v>7</v>
      </c>
      <c r="F1652" t="s">
        <v>1742</v>
      </c>
    </row>
    <row r="1653" spans="1:6" x14ac:dyDescent="0.35">
      <c r="A1653" t="s">
        <v>1060</v>
      </c>
      <c r="B1653" t="s">
        <v>2618</v>
      </c>
      <c r="C1653">
        <v>0</v>
      </c>
      <c r="D1653">
        <v>0</v>
      </c>
      <c r="E1653">
        <v>7</v>
      </c>
      <c r="F1653" t="s">
        <v>1742</v>
      </c>
    </row>
    <row r="1654" spans="1:6" x14ac:dyDescent="0.35">
      <c r="A1654" t="s">
        <v>1060</v>
      </c>
      <c r="B1654" t="s">
        <v>2619</v>
      </c>
      <c r="C1654">
        <v>0</v>
      </c>
      <c r="D1654">
        <v>0</v>
      </c>
      <c r="E1654">
        <v>7</v>
      </c>
      <c r="F1654" t="s">
        <v>1742</v>
      </c>
    </row>
    <row r="1655" spans="1:6" x14ac:dyDescent="0.35">
      <c r="A1655" t="s">
        <v>1060</v>
      </c>
      <c r="B1655" t="s">
        <v>2620</v>
      </c>
      <c r="C1655">
        <v>0</v>
      </c>
      <c r="D1655">
        <v>0</v>
      </c>
      <c r="E1655">
        <v>7</v>
      </c>
      <c r="F1655" t="s">
        <v>1742</v>
      </c>
    </row>
    <row r="1656" spans="1:6" x14ac:dyDescent="0.35">
      <c r="A1656" t="s">
        <v>1060</v>
      </c>
      <c r="B1656" t="s">
        <v>2621</v>
      </c>
      <c r="C1656">
        <v>0</v>
      </c>
      <c r="D1656">
        <v>0</v>
      </c>
      <c r="E1656">
        <v>7</v>
      </c>
      <c r="F1656" t="s">
        <v>1742</v>
      </c>
    </row>
    <row r="1657" spans="1:6" x14ac:dyDescent="0.35">
      <c r="A1657" t="s">
        <v>1060</v>
      </c>
      <c r="B1657" t="s">
        <v>2622</v>
      </c>
      <c r="C1657">
        <v>0</v>
      </c>
      <c r="D1657">
        <v>0</v>
      </c>
      <c r="E1657">
        <v>7</v>
      </c>
      <c r="F1657" t="s">
        <v>1742</v>
      </c>
    </row>
    <row r="1658" spans="1:6" x14ac:dyDescent="0.35">
      <c r="A1658" t="s">
        <v>1074</v>
      </c>
      <c r="B1658" t="s">
        <v>2623</v>
      </c>
      <c r="C1658">
        <v>100</v>
      </c>
      <c r="D1658">
        <v>7</v>
      </c>
      <c r="E1658">
        <v>7</v>
      </c>
      <c r="F1658" t="s">
        <v>1742</v>
      </c>
    </row>
    <row r="1659" spans="1:6" x14ac:dyDescent="0.35">
      <c r="A1659" t="s">
        <v>1074</v>
      </c>
      <c r="B1659" t="s">
        <v>2624</v>
      </c>
      <c r="C1659">
        <v>100</v>
      </c>
      <c r="D1659">
        <v>7</v>
      </c>
      <c r="E1659">
        <v>7</v>
      </c>
      <c r="F1659" t="s">
        <v>1742</v>
      </c>
    </row>
    <row r="1660" spans="1:6" x14ac:dyDescent="0.35">
      <c r="A1660" t="s">
        <v>1074</v>
      </c>
      <c r="B1660" t="s">
        <v>2625</v>
      </c>
      <c r="C1660">
        <v>0</v>
      </c>
      <c r="D1660">
        <v>0</v>
      </c>
      <c r="E1660">
        <v>7</v>
      </c>
      <c r="F1660" t="s">
        <v>1742</v>
      </c>
    </row>
    <row r="1661" spans="1:6" x14ac:dyDescent="0.35">
      <c r="A1661" t="s">
        <v>1074</v>
      </c>
      <c r="B1661" t="s">
        <v>2626</v>
      </c>
      <c r="C1661">
        <v>0</v>
      </c>
      <c r="D1661">
        <v>0</v>
      </c>
      <c r="E1661">
        <v>7</v>
      </c>
      <c r="F1661" t="s">
        <v>1742</v>
      </c>
    </row>
    <row r="1662" spans="1:6" x14ac:dyDescent="0.35">
      <c r="A1662" t="s">
        <v>1074</v>
      </c>
      <c r="B1662" t="s">
        <v>2627</v>
      </c>
      <c r="C1662">
        <v>14.29</v>
      </c>
      <c r="D1662">
        <v>1</v>
      </c>
      <c r="E1662">
        <v>7</v>
      </c>
      <c r="F1662" t="s">
        <v>1742</v>
      </c>
    </row>
    <row r="1663" spans="1:6" x14ac:dyDescent="0.35">
      <c r="A1663" t="s">
        <v>1074</v>
      </c>
      <c r="B1663" t="s">
        <v>2628</v>
      </c>
      <c r="C1663">
        <v>0</v>
      </c>
      <c r="D1663">
        <v>0</v>
      </c>
      <c r="E1663">
        <v>7</v>
      </c>
      <c r="F1663" t="s">
        <v>1742</v>
      </c>
    </row>
    <row r="1664" spans="1:6" x14ac:dyDescent="0.35">
      <c r="A1664" t="s">
        <v>1074</v>
      </c>
      <c r="B1664" t="s">
        <v>2629</v>
      </c>
      <c r="C1664">
        <v>0</v>
      </c>
      <c r="D1664">
        <v>0</v>
      </c>
      <c r="E1664">
        <v>7</v>
      </c>
      <c r="F1664" t="s">
        <v>1742</v>
      </c>
    </row>
    <row r="1665" spans="1:6" x14ac:dyDescent="0.35">
      <c r="A1665" t="s">
        <v>1074</v>
      </c>
      <c r="B1665" t="s">
        <v>2630</v>
      </c>
      <c r="C1665">
        <v>0</v>
      </c>
      <c r="D1665">
        <v>0</v>
      </c>
      <c r="E1665">
        <v>7</v>
      </c>
      <c r="F1665" t="s">
        <v>1742</v>
      </c>
    </row>
    <row r="1666" spans="1:6" x14ac:dyDescent="0.35">
      <c r="A1666" t="s">
        <v>47</v>
      </c>
      <c r="B1666" t="s">
        <v>1875</v>
      </c>
      <c r="C1666">
        <v>100</v>
      </c>
      <c r="D1666">
        <v>34</v>
      </c>
      <c r="E1666">
        <v>34</v>
      </c>
      <c r="F1666" t="s">
        <v>1756</v>
      </c>
    </row>
    <row r="1667" spans="1:6" x14ac:dyDescent="0.35">
      <c r="A1667" t="s">
        <v>54</v>
      </c>
      <c r="B1667" t="s">
        <v>2962</v>
      </c>
      <c r="C1667">
        <v>100</v>
      </c>
      <c r="D1667">
        <v>34</v>
      </c>
      <c r="E1667">
        <v>34</v>
      </c>
      <c r="F1667" t="s">
        <v>1756</v>
      </c>
    </row>
    <row r="1668" spans="1:6" x14ac:dyDescent="0.35">
      <c r="A1668" t="s">
        <v>60</v>
      </c>
      <c r="B1668" t="s">
        <v>2778</v>
      </c>
      <c r="C1668">
        <v>100</v>
      </c>
      <c r="D1668">
        <v>34</v>
      </c>
      <c r="E1668">
        <v>34</v>
      </c>
      <c r="F1668" t="s">
        <v>1756</v>
      </c>
    </row>
    <row r="1669" spans="1:6" x14ac:dyDescent="0.35">
      <c r="A1669" t="s">
        <v>66</v>
      </c>
      <c r="B1669" t="s">
        <v>2779</v>
      </c>
      <c r="C1669">
        <v>100</v>
      </c>
      <c r="D1669">
        <v>34</v>
      </c>
      <c r="E1669">
        <v>34</v>
      </c>
      <c r="F1669" t="s">
        <v>1756</v>
      </c>
    </row>
    <row r="1670" spans="1:6" x14ac:dyDescent="0.35">
      <c r="A1670" t="s">
        <v>72</v>
      </c>
      <c r="B1670" t="s">
        <v>1690</v>
      </c>
      <c r="C1670">
        <v>100</v>
      </c>
      <c r="D1670">
        <v>34</v>
      </c>
      <c r="E1670">
        <v>34</v>
      </c>
      <c r="F1670" t="s">
        <v>1756</v>
      </c>
    </row>
    <row r="1671" spans="1:6" x14ac:dyDescent="0.35">
      <c r="A1671" t="s">
        <v>79</v>
      </c>
      <c r="B1671" t="s">
        <v>1756</v>
      </c>
      <c r="C1671">
        <v>100</v>
      </c>
      <c r="D1671">
        <v>34</v>
      </c>
      <c r="E1671">
        <v>34</v>
      </c>
      <c r="F1671" t="s">
        <v>1756</v>
      </c>
    </row>
    <row r="1672" spans="1:6" x14ac:dyDescent="0.35">
      <c r="A1672" t="s">
        <v>84</v>
      </c>
      <c r="B1672" t="s">
        <v>1894</v>
      </c>
      <c r="C1672">
        <v>100</v>
      </c>
      <c r="D1672">
        <v>34</v>
      </c>
      <c r="E1672">
        <v>34</v>
      </c>
      <c r="F1672" t="s">
        <v>1756</v>
      </c>
    </row>
    <row r="1673" spans="1:6" x14ac:dyDescent="0.35">
      <c r="A1673" t="s">
        <v>94</v>
      </c>
      <c r="B1673" t="s">
        <v>1882</v>
      </c>
      <c r="C1673">
        <v>100</v>
      </c>
      <c r="D1673">
        <v>34</v>
      </c>
      <c r="E1673">
        <v>34</v>
      </c>
      <c r="F1673" t="s">
        <v>1756</v>
      </c>
    </row>
    <row r="1674" spans="1:6" x14ac:dyDescent="0.35">
      <c r="A1674" t="s">
        <v>103</v>
      </c>
      <c r="B1674" t="s">
        <v>1925</v>
      </c>
      <c r="C1674">
        <v>82.35</v>
      </c>
      <c r="D1674">
        <v>28</v>
      </c>
      <c r="E1674">
        <v>34</v>
      </c>
      <c r="F1674" t="s">
        <v>1756</v>
      </c>
    </row>
    <row r="1675" spans="1:6" x14ac:dyDescent="0.35">
      <c r="A1675" t="s">
        <v>103</v>
      </c>
      <c r="B1675" t="s">
        <v>1923</v>
      </c>
      <c r="C1675">
        <v>17.649999999999999</v>
      </c>
      <c r="D1675">
        <v>6</v>
      </c>
      <c r="E1675">
        <v>34</v>
      </c>
      <c r="F1675" t="s">
        <v>1756</v>
      </c>
    </row>
    <row r="1676" spans="1:6" x14ac:dyDescent="0.35">
      <c r="A1676" t="s">
        <v>107</v>
      </c>
      <c r="B1676" t="s">
        <v>1930</v>
      </c>
      <c r="C1676">
        <v>55.88</v>
      </c>
      <c r="D1676">
        <v>19</v>
      </c>
      <c r="E1676">
        <v>34</v>
      </c>
      <c r="F1676" t="s">
        <v>1756</v>
      </c>
    </row>
    <row r="1677" spans="1:6" x14ac:dyDescent="0.35">
      <c r="A1677" t="s">
        <v>107</v>
      </c>
      <c r="B1677" t="s">
        <v>1928</v>
      </c>
      <c r="C1677">
        <v>44.12</v>
      </c>
      <c r="D1677">
        <v>15</v>
      </c>
      <c r="E1677">
        <v>34</v>
      </c>
      <c r="F1677" t="s">
        <v>1756</v>
      </c>
    </row>
    <row r="1678" spans="1:6" x14ac:dyDescent="0.35">
      <c r="A1678" t="s">
        <v>127</v>
      </c>
      <c r="B1678" t="s">
        <v>1935</v>
      </c>
      <c r="C1678">
        <v>100</v>
      </c>
      <c r="D1678">
        <v>4</v>
      </c>
      <c r="E1678">
        <v>4</v>
      </c>
      <c r="F1678" t="s">
        <v>1756</v>
      </c>
    </row>
    <row r="1679" spans="1:6" x14ac:dyDescent="0.35">
      <c r="A1679" t="s">
        <v>3016</v>
      </c>
      <c r="B1679" t="s">
        <v>2331</v>
      </c>
      <c r="C1679">
        <v>100</v>
      </c>
      <c r="D1679">
        <v>4</v>
      </c>
      <c r="E1679">
        <v>4</v>
      </c>
      <c r="F1679" t="s">
        <v>1756</v>
      </c>
    </row>
    <row r="1680" spans="1:6" x14ac:dyDescent="0.35">
      <c r="A1680" t="s">
        <v>136</v>
      </c>
      <c r="B1680" t="s">
        <v>1948</v>
      </c>
      <c r="C1680">
        <v>100</v>
      </c>
      <c r="D1680">
        <v>4</v>
      </c>
      <c r="E1680">
        <v>4</v>
      </c>
      <c r="F1680" t="s">
        <v>1756</v>
      </c>
    </row>
    <row r="1681" spans="1:6" x14ac:dyDescent="0.35">
      <c r="A1681" t="s">
        <v>153</v>
      </c>
      <c r="B1681" t="s">
        <v>2162</v>
      </c>
      <c r="C1681">
        <v>100</v>
      </c>
      <c r="D1681">
        <v>4</v>
      </c>
      <c r="E1681">
        <v>4</v>
      </c>
      <c r="F1681" t="s">
        <v>1756</v>
      </c>
    </row>
    <row r="1682" spans="1:6" x14ac:dyDescent="0.35">
      <c r="A1682" t="s">
        <v>156</v>
      </c>
      <c r="B1682" t="s">
        <v>2962</v>
      </c>
      <c r="C1682">
        <v>100</v>
      </c>
      <c r="D1682">
        <v>4</v>
      </c>
      <c r="E1682">
        <v>4</v>
      </c>
      <c r="F1682" t="s">
        <v>1756</v>
      </c>
    </row>
    <row r="1683" spans="1:6" x14ac:dyDescent="0.35">
      <c r="A1683" t="s">
        <v>159</v>
      </c>
      <c r="B1683" t="s">
        <v>2778</v>
      </c>
      <c r="C1683">
        <v>100</v>
      </c>
      <c r="D1683">
        <v>4</v>
      </c>
      <c r="E1683">
        <v>4</v>
      </c>
      <c r="F1683" t="s">
        <v>1756</v>
      </c>
    </row>
    <row r="1684" spans="1:6" x14ac:dyDescent="0.35">
      <c r="A1684" t="s">
        <v>162</v>
      </c>
      <c r="B1684" t="s">
        <v>2779</v>
      </c>
      <c r="C1684">
        <v>100</v>
      </c>
      <c r="D1684">
        <v>4</v>
      </c>
      <c r="E1684">
        <v>4</v>
      </c>
      <c r="F1684" t="s">
        <v>1756</v>
      </c>
    </row>
    <row r="1685" spans="1:6" x14ac:dyDescent="0.35">
      <c r="A1685" t="s">
        <v>167</v>
      </c>
      <c r="B1685" t="s">
        <v>2162</v>
      </c>
      <c r="C1685">
        <v>100</v>
      </c>
      <c r="D1685">
        <v>4</v>
      </c>
      <c r="E1685">
        <v>4</v>
      </c>
      <c r="F1685" t="s">
        <v>1756</v>
      </c>
    </row>
    <row r="1686" spans="1:6" x14ac:dyDescent="0.35">
      <c r="A1686" t="s">
        <v>169</v>
      </c>
      <c r="B1686" t="s">
        <v>2962</v>
      </c>
      <c r="C1686">
        <v>100</v>
      </c>
      <c r="D1686">
        <v>4</v>
      </c>
      <c r="E1686">
        <v>4</v>
      </c>
      <c r="F1686" t="s">
        <v>1756</v>
      </c>
    </row>
    <row r="1687" spans="1:6" x14ac:dyDescent="0.35">
      <c r="A1687" t="s">
        <v>172</v>
      </c>
      <c r="B1687" t="s">
        <v>2834</v>
      </c>
      <c r="C1687">
        <v>50</v>
      </c>
      <c r="D1687">
        <v>2</v>
      </c>
      <c r="E1687">
        <v>4</v>
      </c>
      <c r="F1687" t="s">
        <v>1756</v>
      </c>
    </row>
    <row r="1688" spans="1:6" x14ac:dyDescent="0.35">
      <c r="A1688" t="s">
        <v>172</v>
      </c>
      <c r="B1688" t="s">
        <v>2830</v>
      </c>
      <c r="C1688">
        <v>50</v>
      </c>
      <c r="D1688">
        <v>2</v>
      </c>
      <c r="E1688">
        <v>4</v>
      </c>
      <c r="F1688" t="s">
        <v>1756</v>
      </c>
    </row>
    <row r="1689" spans="1:6" x14ac:dyDescent="0.35">
      <c r="A1689" t="s">
        <v>175</v>
      </c>
      <c r="B1689" t="s">
        <v>2835</v>
      </c>
      <c r="C1689">
        <v>25</v>
      </c>
      <c r="D1689">
        <v>1</v>
      </c>
      <c r="E1689">
        <v>4</v>
      </c>
      <c r="F1689" t="s">
        <v>1756</v>
      </c>
    </row>
    <row r="1690" spans="1:6" x14ac:dyDescent="0.35">
      <c r="A1690" t="s">
        <v>175</v>
      </c>
      <c r="B1690" t="s">
        <v>3515</v>
      </c>
      <c r="C1690">
        <v>25</v>
      </c>
      <c r="D1690">
        <v>1</v>
      </c>
      <c r="E1690">
        <v>4</v>
      </c>
      <c r="F1690" t="s">
        <v>1756</v>
      </c>
    </row>
    <row r="1691" spans="1:6" x14ac:dyDescent="0.35">
      <c r="A1691" t="s">
        <v>175</v>
      </c>
      <c r="B1691" t="s">
        <v>3519</v>
      </c>
      <c r="C1691">
        <v>25</v>
      </c>
      <c r="D1691">
        <v>1</v>
      </c>
      <c r="E1691">
        <v>4</v>
      </c>
      <c r="F1691" t="s">
        <v>1756</v>
      </c>
    </row>
    <row r="1692" spans="1:6" x14ac:dyDescent="0.35">
      <c r="A1692" t="s">
        <v>175</v>
      </c>
      <c r="B1692" t="s">
        <v>2829</v>
      </c>
      <c r="C1692">
        <v>25</v>
      </c>
      <c r="D1692">
        <v>1</v>
      </c>
      <c r="E1692">
        <v>4</v>
      </c>
      <c r="F1692" t="s">
        <v>1756</v>
      </c>
    </row>
    <row r="1693" spans="1:6" x14ac:dyDescent="0.35">
      <c r="A1693" t="s">
        <v>195</v>
      </c>
      <c r="B1693" t="s">
        <v>1935</v>
      </c>
      <c r="C1693">
        <v>100</v>
      </c>
      <c r="D1693">
        <v>4</v>
      </c>
      <c r="E1693">
        <v>4</v>
      </c>
      <c r="F1693" t="s">
        <v>1756</v>
      </c>
    </row>
    <row r="1694" spans="1:6" x14ac:dyDescent="0.35">
      <c r="A1694" t="s">
        <v>3017</v>
      </c>
      <c r="B1694" t="s">
        <v>2331</v>
      </c>
      <c r="C1694">
        <v>100</v>
      </c>
      <c r="D1694">
        <v>4</v>
      </c>
      <c r="E1694">
        <v>4</v>
      </c>
      <c r="F1694" t="s">
        <v>1756</v>
      </c>
    </row>
    <row r="1695" spans="1:6" x14ac:dyDescent="0.35">
      <c r="A1695" t="s">
        <v>201</v>
      </c>
      <c r="B1695" t="s">
        <v>1948</v>
      </c>
      <c r="C1695">
        <v>100</v>
      </c>
      <c r="D1695">
        <v>4</v>
      </c>
      <c r="E1695">
        <v>4</v>
      </c>
      <c r="F1695" t="s">
        <v>1756</v>
      </c>
    </row>
    <row r="1696" spans="1:6" x14ac:dyDescent="0.35">
      <c r="A1696" t="s">
        <v>214</v>
      </c>
      <c r="B1696" t="s">
        <v>2162</v>
      </c>
      <c r="C1696">
        <v>100</v>
      </c>
      <c r="D1696">
        <v>4</v>
      </c>
      <c r="E1696">
        <v>4</v>
      </c>
      <c r="F1696" t="s">
        <v>1756</v>
      </c>
    </row>
    <row r="1697" spans="1:6" x14ac:dyDescent="0.35">
      <c r="A1697" t="s">
        <v>216</v>
      </c>
      <c r="B1697" t="s">
        <v>2962</v>
      </c>
      <c r="C1697">
        <v>100</v>
      </c>
      <c r="D1697">
        <v>4</v>
      </c>
      <c r="E1697">
        <v>4</v>
      </c>
      <c r="F1697" t="s">
        <v>1756</v>
      </c>
    </row>
    <row r="1698" spans="1:6" x14ac:dyDescent="0.35">
      <c r="A1698" t="s">
        <v>218</v>
      </c>
      <c r="B1698" t="s">
        <v>2778</v>
      </c>
      <c r="C1698">
        <v>100</v>
      </c>
      <c r="D1698">
        <v>4</v>
      </c>
      <c r="E1698">
        <v>4</v>
      </c>
      <c r="F1698" t="s">
        <v>1756</v>
      </c>
    </row>
    <row r="1699" spans="1:6" x14ac:dyDescent="0.35">
      <c r="A1699" t="s">
        <v>220</v>
      </c>
      <c r="B1699" t="s">
        <v>2779</v>
      </c>
      <c r="C1699">
        <v>50</v>
      </c>
      <c r="D1699">
        <v>2</v>
      </c>
      <c r="E1699">
        <v>4</v>
      </c>
      <c r="F1699" t="s">
        <v>1756</v>
      </c>
    </row>
    <row r="1700" spans="1:6" x14ac:dyDescent="0.35">
      <c r="A1700" t="s">
        <v>220</v>
      </c>
      <c r="B1700" t="s">
        <v>2833</v>
      </c>
      <c r="C1700">
        <v>50</v>
      </c>
      <c r="D1700">
        <v>2</v>
      </c>
      <c r="E1700">
        <v>4</v>
      </c>
      <c r="F1700" t="s">
        <v>1756</v>
      </c>
    </row>
    <row r="1701" spans="1:6" x14ac:dyDescent="0.35">
      <c r="A1701" t="s">
        <v>224</v>
      </c>
      <c r="B1701" t="s">
        <v>2166</v>
      </c>
      <c r="C1701">
        <v>75</v>
      </c>
      <c r="D1701">
        <v>3</v>
      </c>
      <c r="E1701">
        <v>4</v>
      </c>
      <c r="F1701" t="s">
        <v>1756</v>
      </c>
    </row>
    <row r="1702" spans="1:6" x14ac:dyDescent="0.35">
      <c r="A1702" t="s">
        <v>224</v>
      </c>
      <c r="B1702" t="s">
        <v>2170</v>
      </c>
      <c r="C1702">
        <v>25</v>
      </c>
      <c r="D1702">
        <v>1</v>
      </c>
      <c r="E1702">
        <v>4</v>
      </c>
      <c r="F1702" t="s">
        <v>1756</v>
      </c>
    </row>
    <row r="1703" spans="1:6" x14ac:dyDescent="0.35">
      <c r="A1703" t="s">
        <v>248</v>
      </c>
      <c r="B1703" t="s">
        <v>1935</v>
      </c>
      <c r="C1703">
        <v>66.67</v>
      </c>
      <c r="D1703">
        <v>2</v>
      </c>
      <c r="E1703">
        <v>3</v>
      </c>
      <c r="F1703" t="s">
        <v>1756</v>
      </c>
    </row>
    <row r="1704" spans="1:6" x14ac:dyDescent="0.35">
      <c r="A1704" t="s">
        <v>248</v>
      </c>
      <c r="B1704" t="s">
        <v>1937</v>
      </c>
      <c r="C1704">
        <v>33.33</v>
      </c>
      <c r="D1704">
        <v>1</v>
      </c>
      <c r="E1704">
        <v>3</v>
      </c>
      <c r="F1704" t="s">
        <v>1756</v>
      </c>
    </row>
    <row r="1705" spans="1:6" x14ac:dyDescent="0.35">
      <c r="A1705" t="s">
        <v>3018</v>
      </c>
      <c r="B1705" t="s">
        <v>2331</v>
      </c>
      <c r="C1705">
        <v>100</v>
      </c>
      <c r="D1705">
        <v>3</v>
      </c>
      <c r="E1705">
        <v>3</v>
      </c>
      <c r="F1705" t="s">
        <v>1756</v>
      </c>
    </row>
    <row r="1706" spans="1:6" x14ac:dyDescent="0.35">
      <c r="A1706" t="s">
        <v>255</v>
      </c>
      <c r="B1706" t="s">
        <v>1948</v>
      </c>
      <c r="C1706">
        <v>100</v>
      </c>
      <c r="D1706">
        <v>3</v>
      </c>
      <c r="E1706">
        <v>3</v>
      </c>
      <c r="F1706" t="s">
        <v>1756</v>
      </c>
    </row>
    <row r="1707" spans="1:6" x14ac:dyDescent="0.35">
      <c r="A1707" t="s">
        <v>268</v>
      </c>
      <c r="B1707" t="s">
        <v>2069</v>
      </c>
      <c r="C1707">
        <v>33.33</v>
      </c>
      <c r="D1707">
        <v>1</v>
      </c>
      <c r="E1707">
        <v>3</v>
      </c>
      <c r="F1707" t="s">
        <v>1756</v>
      </c>
    </row>
    <row r="1708" spans="1:6" x14ac:dyDescent="0.35">
      <c r="A1708" t="s">
        <v>268</v>
      </c>
      <c r="B1708" t="s">
        <v>3434</v>
      </c>
      <c r="C1708">
        <v>66.67</v>
      </c>
      <c r="D1708">
        <v>2</v>
      </c>
      <c r="E1708">
        <v>3</v>
      </c>
      <c r="F1708" t="s">
        <v>1756</v>
      </c>
    </row>
    <row r="1709" spans="1:6" x14ac:dyDescent="0.35">
      <c r="A1709" t="s">
        <v>273</v>
      </c>
      <c r="B1709" t="s">
        <v>2162</v>
      </c>
      <c r="C1709">
        <v>100</v>
      </c>
      <c r="D1709">
        <v>3</v>
      </c>
      <c r="E1709">
        <v>3</v>
      </c>
      <c r="F1709" t="s">
        <v>1756</v>
      </c>
    </row>
    <row r="1710" spans="1:6" x14ac:dyDescent="0.35">
      <c r="A1710" t="s">
        <v>274</v>
      </c>
      <c r="B1710" t="s">
        <v>2962</v>
      </c>
      <c r="C1710">
        <v>100</v>
      </c>
      <c r="D1710">
        <v>3</v>
      </c>
      <c r="E1710">
        <v>3</v>
      </c>
      <c r="F1710" t="s">
        <v>1756</v>
      </c>
    </row>
    <row r="1711" spans="1:6" x14ac:dyDescent="0.35">
      <c r="A1711" t="s">
        <v>276</v>
      </c>
      <c r="B1711" t="s">
        <v>2778</v>
      </c>
      <c r="C1711">
        <v>66.67</v>
      </c>
      <c r="D1711">
        <v>2</v>
      </c>
      <c r="E1711">
        <v>3</v>
      </c>
      <c r="F1711" t="s">
        <v>1756</v>
      </c>
    </row>
    <row r="1712" spans="1:6" x14ac:dyDescent="0.35">
      <c r="A1712" t="s">
        <v>276</v>
      </c>
      <c r="B1712" t="s">
        <v>2830</v>
      </c>
      <c r="C1712">
        <v>33.33</v>
      </c>
      <c r="D1712">
        <v>1</v>
      </c>
      <c r="E1712">
        <v>3</v>
      </c>
      <c r="F1712" t="s">
        <v>1756</v>
      </c>
    </row>
    <row r="1713" spans="1:6" x14ac:dyDescent="0.35">
      <c r="A1713" t="s">
        <v>278</v>
      </c>
      <c r="B1713" t="s">
        <v>2779</v>
      </c>
      <c r="C1713">
        <v>66.67</v>
      </c>
      <c r="D1713">
        <v>2</v>
      </c>
      <c r="E1713">
        <v>3</v>
      </c>
      <c r="F1713" t="s">
        <v>1756</v>
      </c>
    </row>
    <row r="1714" spans="1:6" x14ac:dyDescent="0.35">
      <c r="A1714" t="s">
        <v>278</v>
      </c>
      <c r="B1714" t="s">
        <v>2829</v>
      </c>
      <c r="C1714">
        <v>33.33</v>
      </c>
      <c r="D1714">
        <v>1</v>
      </c>
      <c r="E1714">
        <v>3</v>
      </c>
      <c r="F1714" t="s">
        <v>1756</v>
      </c>
    </row>
    <row r="1715" spans="1:6" x14ac:dyDescent="0.35">
      <c r="A1715" t="s">
        <v>281</v>
      </c>
      <c r="B1715" t="s">
        <v>2162</v>
      </c>
      <c r="C1715">
        <v>100</v>
      </c>
      <c r="D1715">
        <v>3</v>
      </c>
      <c r="E1715">
        <v>3</v>
      </c>
      <c r="F1715" t="s">
        <v>1756</v>
      </c>
    </row>
    <row r="1716" spans="1:6" x14ac:dyDescent="0.35">
      <c r="A1716" t="s">
        <v>283</v>
      </c>
      <c r="B1716" t="s">
        <v>2962</v>
      </c>
      <c r="C1716">
        <v>100</v>
      </c>
      <c r="D1716">
        <v>3</v>
      </c>
      <c r="E1716">
        <v>3</v>
      </c>
      <c r="F1716" t="s">
        <v>1756</v>
      </c>
    </row>
    <row r="1717" spans="1:6" x14ac:dyDescent="0.35">
      <c r="A1717" t="s">
        <v>286</v>
      </c>
      <c r="B1717" t="s">
        <v>2834</v>
      </c>
      <c r="C1717">
        <v>66.67</v>
      </c>
      <c r="D1717">
        <v>2</v>
      </c>
      <c r="E1717">
        <v>3</v>
      </c>
      <c r="F1717" t="s">
        <v>1756</v>
      </c>
    </row>
    <row r="1718" spans="1:6" x14ac:dyDescent="0.35">
      <c r="A1718" t="s">
        <v>286</v>
      </c>
      <c r="B1718" t="s">
        <v>2830</v>
      </c>
      <c r="C1718">
        <v>33.33</v>
      </c>
      <c r="D1718">
        <v>1</v>
      </c>
      <c r="E1718">
        <v>3</v>
      </c>
      <c r="F1718" t="s">
        <v>1756</v>
      </c>
    </row>
    <row r="1719" spans="1:6" x14ac:dyDescent="0.35">
      <c r="A1719" t="s">
        <v>289</v>
      </c>
      <c r="B1719" t="s">
        <v>3515</v>
      </c>
      <c r="C1719">
        <v>66.67</v>
      </c>
      <c r="D1719">
        <v>2</v>
      </c>
      <c r="E1719">
        <v>3</v>
      </c>
      <c r="F1719" t="s">
        <v>1756</v>
      </c>
    </row>
    <row r="1720" spans="1:6" x14ac:dyDescent="0.35">
      <c r="A1720" t="s">
        <v>289</v>
      </c>
      <c r="B1720" t="s">
        <v>2829</v>
      </c>
      <c r="C1720">
        <v>33.33</v>
      </c>
      <c r="D1720">
        <v>1</v>
      </c>
      <c r="E1720">
        <v>3</v>
      </c>
      <c r="F1720" t="s">
        <v>1756</v>
      </c>
    </row>
    <row r="1721" spans="1:6" x14ac:dyDescent="0.35">
      <c r="A1721" t="s">
        <v>304</v>
      </c>
      <c r="B1721" t="s">
        <v>1935</v>
      </c>
      <c r="C1721">
        <v>100</v>
      </c>
      <c r="D1721">
        <v>4</v>
      </c>
      <c r="E1721">
        <v>4</v>
      </c>
      <c r="F1721" t="s">
        <v>1756</v>
      </c>
    </row>
    <row r="1722" spans="1:6" x14ac:dyDescent="0.35">
      <c r="A1722" t="s">
        <v>3019</v>
      </c>
      <c r="B1722" t="s">
        <v>2331</v>
      </c>
      <c r="C1722">
        <v>100</v>
      </c>
      <c r="D1722">
        <v>4</v>
      </c>
      <c r="E1722">
        <v>4</v>
      </c>
      <c r="F1722" t="s">
        <v>1756</v>
      </c>
    </row>
    <row r="1723" spans="1:6" x14ac:dyDescent="0.35">
      <c r="A1723" t="s">
        <v>311</v>
      </c>
      <c r="B1723" t="s">
        <v>1998</v>
      </c>
      <c r="C1723">
        <v>100</v>
      </c>
      <c r="D1723">
        <v>4</v>
      </c>
      <c r="E1723">
        <v>4</v>
      </c>
      <c r="F1723" t="s">
        <v>1756</v>
      </c>
    </row>
    <row r="1724" spans="1:6" x14ac:dyDescent="0.35">
      <c r="A1724" t="s">
        <v>326</v>
      </c>
      <c r="B1724" t="s">
        <v>2162</v>
      </c>
      <c r="C1724">
        <v>100</v>
      </c>
      <c r="D1724">
        <v>4</v>
      </c>
      <c r="E1724">
        <v>4</v>
      </c>
      <c r="F1724" t="s">
        <v>1756</v>
      </c>
    </row>
    <row r="1725" spans="1:6" x14ac:dyDescent="0.35">
      <c r="A1725" t="s">
        <v>327</v>
      </c>
      <c r="B1725" t="s">
        <v>2962</v>
      </c>
      <c r="C1725">
        <v>100</v>
      </c>
      <c r="D1725">
        <v>4</v>
      </c>
      <c r="E1725">
        <v>4</v>
      </c>
      <c r="F1725" t="s">
        <v>1756</v>
      </c>
    </row>
    <row r="1726" spans="1:6" x14ac:dyDescent="0.35">
      <c r="A1726" t="s">
        <v>329</v>
      </c>
      <c r="B1726" t="s">
        <v>2778</v>
      </c>
      <c r="C1726">
        <v>50</v>
      </c>
      <c r="D1726">
        <v>2</v>
      </c>
      <c r="E1726">
        <v>4</v>
      </c>
      <c r="F1726" t="s">
        <v>1756</v>
      </c>
    </row>
    <row r="1727" spans="1:6" x14ac:dyDescent="0.35">
      <c r="A1727" t="s">
        <v>329</v>
      </c>
      <c r="B1727" t="s">
        <v>2709</v>
      </c>
      <c r="C1727">
        <v>50</v>
      </c>
      <c r="D1727">
        <v>2</v>
      </c>
      <c r="E1727">
        <v>4</v>
      </c>
      <c r="F1727" t="s">
        <v>1756</v>
      </c>
    </row>
    <row r="1728" spans="1:6" x14ac:dyDescent="0.35">
      <c r="A1728" t="s">
        <v>331</v>
      </c>
      <c r="B1728" t="s">
        <v>2833</v>
      </c>
      <c r="C1728">
        <v>50</v>
      </c>
      <c r="D1728">
        <v>2</v>
      </c>
      <c r="E1728">
        <v>4</v>
      </c>
      <c r="F1728" t="s">
        <v>1756</v>
      </c>
    </row>
    <row r="1729" spans="1:6" x14ac:dyDescent="0.35">
      <c r="A1729" t="s">
        <v>331</v>
      </c>
      <c r="B1729" t="s">
        <v>2706</v>
      </c>
      <c r="C1729">
        <v>50</v>
      </c>
      <c r="D1729">
        <v>2</v>
      </c>
      <c r="E1729">
        <v>4</v>
      </c>
      <c r="F1729" t="s">
        <v>1756</v>
      </c>
    </row>
    <row r="1730" spans="1:6" x14ac:dyDescent="0.35">
      <c r="A1730" t="s">
        <v>334</v>
      </c>
      <c r="B1730" t="s">
        <v>2162</v>
      </c>
      <c r="C1730">
        <v>100</v>
      </c>
      <c r="D1730">
        <v>4</v>
      </c>
      <c r="E1730">
        <v>4</v>
      </c>
      <c r="F1730" t="s">
        <v>1756</v>
      </c>
    </row>
    <row r="1731" spans="1:6" x14ac:dyDescent="0.35">
      <c r="A1731" t="s">
        <v>336</v>
      </c>
      <c r="B1731" t="s">
        <v>2962</v>
      </c>
      <c r="C1731">
        <v>100</v>
      </c>
      <c r="D1731">
        <v>4</v>
      </c>
      <c r="E1731">
        <v>4</v>
      </c>
      <c r="F1731" t="s">
        <v>1756</v>
      </c>
    </row>
    <row r="1732" spans="1:6" x14ac:dyDescent="0.35">
      <c r="A1732" t="s">
        <v>339</v>
      </c>
      <c r="B1732" t="s">
        <v>2709</v>
      </c>
      <c r="C1732">
        <v>100</v>
      </c>
      <c r="D1732">
        <v>4</v>
      </c>
      <c r="E1732">
        <v>4</v>
      </c>
      <c r="F1732" t="s">
        <v>1756</v>
      </c>
    </row>
    <row r="1733" spans="1:6" x14ac:dyDescent="0.35">
      <c r="A1733" t="s">
        <v>342</v>
      </c>
      <c r="B1733" t="s">
        <v>2706</v>
      </c>
      <c r="C1733">
        <v>100</v>
      </c>
      <c r="D1733">
        <v>4</v>
      </c>
      <c r="E1733">
        <v>4</v>
      </c>
      <c r="F1733" t="s">
        <v>1756</v>
      </c>
    </row>
    <row r="1734" spans="1:6" x14ac:dyDescent="0.35">
      <c r="A1734" t="s">
        <v>2973</v>
      </c>
      <c r="B1734" t="s">
        <v>1882</v>
      </c>
      <c r="C1734">
        <v>100</v>
      </c>
      <c r="D1734">
        <v>1</v>
      </c>
      <c r="E1734">
        <v>1</v>
      </c>
      <c r="F1734" t="s">
        <v>1756</v>
      </c>
    </row>
    <row r="1735" spans="1:6" x14ac:dyDescent="0.35">
      <c r="A1735" t="s">
        <v>357</v>
      </c>
      <c r="B1735" t="s">
        <v>1935</v>
      </c>
      <c r="C1735">
        <v>100</v>
      </c>
      <c r="D1735">
        <v>4</v>
      </c>
      <c r="E1735">
        <v>4</v>
      </c>
      <c r="F1735" t="s">
        <v>1756</v>
      </c>
    </row>
    <row r="1736" spans="1:6" x14ac:dyDescent="0.35">
      <c r="A1736" t="s">
        <v>3020</v>
      </c>
      <c r="B1736" t="s">
        <v>2331</v>
      </c>
      <c r="C1736">
        <v>100</v>
      </c>
      <c r="D1736">
        <v>4</v>
      </c>
      <c r="E1736">
        <v>4</v>
      </c>
      <c r="F1736" t="s">
        <v>1756</v>
      </c>
    </row>
    <row r="1737" spans="1:6" x14ac:dyDescent="0.35">
      <c r="A1737" t="s">
        <v>364</v>
      </c>
      <c r="B1737" t="s">
        <v>2010</v>
      </c>
      <c r="C1737">
        <v>100</v>
      </c>
      <c r="D1737">
        <v>4</v>
      </c>
      <c r="E1737">
        <v>4</v>
      </c>
      <c r="F1737" t="s">
        <v>1756</v>
      </c>
    </row>
    <row r="1738" spans="1:6" x14ac:dyDescent="0.35">
      <c r="A1738" t="s">
        <v>377</v>
      </c>
      <c r="B1738" t="s">
        <v>1301</v>
      </c>
      <c r="C1738">
        <v>25</v>
      </c>
      <c r="D1738">
        <v>1</v>
      </c>
      <c r="E1738">
        <v>4</v>
      </c>
      <c r="F1738" t="s">
        <v>1756</v>
      </c>
    </row>
    <row r="1739" spans="1:6" x14ac:dyDescent="0.35">
      <c r="A1739" t="s">
        <v>377</v>
      </c>
      <c r="B1739" t="s">
        <v>2162</v>
      </c>
      <c r="C1739">
        <v>75</v>
      </c>
      <c r="D1739">
        <v>3</v>
      </c>
      <c r="E1739">
        <v>4</v>
      </c>
      <c r="F1739" t="s">
        <v>1756</v>
      </c>
    </row>
    <row r="1740" spans="1:6" x14ac:dyDescent="0.35">
      <c r="A1740" t="s">
        <v>378</v>
      </c>
      <c r="B1740" t="s">
        <v>2962</v>
      </c>
      <c r="C1740">
        <v>100</v>
      </c>
      <c r="D1740">
        <v>3</v>
      </c>
      <c r="E1740">
        <v>3</v>
      </c>
      <c r="F1740" t="s">
        <v>1756</v>
      </c>
    </row>
    <row r="1741" spans="1:6" x14ac:dyDescent="0.35">
      <c r="A1741" t="s">
        <v>380</v>
      </c>
      <c r="B1741" t="s">
        <v>2778</v>
      </c>
      <c r="C1741">
        <v>100</v>
      </c>
      <c r="D1741">
        <v>3</v>
      </c>
      <c r="E1741">
        <v>3</v>
      </c>
      <c r="F1741" t="s">
        <v>1756</v>
      </c>
    </row>
    <row r="1742" spans="1:6" x14ac:dyDescent="0.35">
      <c r="A1742" t="s">
        <v>382</v>
      </c>
      <c r="B1742" t="s">
        <v>2779</v>
      </c>
      <c r="C1742">
        <v>100</v>
      </c>
      <c r="D1742">
        <v>3</v>
      </c>
      <c r="E1742">
        <v>3</v>
      </c>
      <c r="F1742" t="s">
        <v>1756</v>
      </c>
    </row>
    <row r="1743" spans="1:6" x14ac:dyDescent="0.35">
      <c r="A1743" t="s">
        <v>385</v>
      </c>
      <c r="B1743" t="s">
        <v>3128</v>
      </c>
      <c r="C1743">
        <v>50</v>
      </c>
      <c r="D1743">
        <v>2</v>
      </c>
      <c r="E1743">
        <v>4</v>
      </c>
      <c r="F1743" t="s">
        <v>1756</v>
      </c>
    </row>
    <row r="1744" spans="1:6" x14ac:dyDescent="0.35">
      <c r="A1744" t="s">
        <v>385</v>
      </c>
      <c r="B1744" t="s">
        <v>1301</v>
      </c>
      <c r="C1744">
        <v>25</v>
      </c>
      <c r="D1744">
        <v>1</v>
      </c>
      <c r="E1744">
        <v>4</v>
      </c>
      <c r="F1744" t="s">
        <v>1756</v>
      </c>
    </row>
    <row r="1745" spans="1:6" x14ac:dyDescent="0.35">
      <c r="A1745" t="s">
        <v>385</v>
      </c>
      <c r="B1745" t="s">
        <v>2162</v>
      </c>
      <c r="C1745">
        <v>25</v>
      </c>
      <c r="D1745">
        <v>1</v>
      </c>
      <c r="E1745">
        <v>4</v>
      </c>
      <c r="F1745" t="s">
        <v>1756</v>
      </c>
    </row>
    <row r="1746" spans="1:6" x14ac:dyDescent="0.35">
      <c r="A1746" t="s">
        <v>387</v>
      </c>
      <c r="B1746" t="s">
        <v>2962</v>
      </c>
      <c r="C1746">
        <v>100</v>
      </c>
      <c r="D1746">
        <v>1</v>
      </c>
      <c r="E1746">
        <v>1</v>
      </c>
      <c r="F1746" t="s">
        <v>1756</v>
      </c>
    </row>
    <row r="1747" spans="1:6" x14ac:dyDescent="0.35">
      <c r="A1747" t="s">
        <v>390</v>
      </c>
      <c r="B1747" t="s">
        <v>1304</v>
      </c>
      <c r="C1747">
        <v>100</v>
      </c>
      <c r="D1747">
        <v>1</v>
      </c>
      <c r="E1747">
        <v>1</v>
      </c>
      <c r="F1747" t="s">
        <v>1756</v>
      </c>
    </row>
    <row r="1748" spans="1:6" x14ac:dyDescent="0.35">
      <c r="A1748" t="s">
        <v>393</v>
      </c>
      <c r="B1748" t="s">
        <v>1301</v>
      </c>
      <c r="C1748">
        <v>100</v>
      </c>
      <c r="D1748">
        <v>1</v>
      </c>
      <c r="E1748">
        <v>1</v>
      </c>
      <c r="F1748" t="s">
        <v>1756</v>
      </c>
    </row>
    <row r="1749" spans="1:6" x14ac:dyDescent="0.35">
      <c r="A1749" t="s">
        <v>409</v>
      </c>
      <c r="B1749" t="s">
        <v>1884</v>
      </c>
      <c r="C1749">
        <v>80</v>
      </c>
      <c r="D1749">
        <v>12</v>
      </c>
      <c r="E1749">
        <v>15</v>
      </c>
      <c r="F1749" t="s">
        <v>1756</v>
      </c>
    </row>
    <row r="1750" spans="1:6" x14ac:dyDescent="0.35">
      <c r="A1750" t="s">
        <v>409</v>
      </c>
      <c r="B1750" t="s">
        <v>1882</v>
      </c>
      <c r="C1750">
        <v>20</v>
      </c>
      <c r="D1750">
        <v>3</v>
      </c>
      <c r="E1750">
        <v>15</v>
      </c>
      <c r="F1750" t="s">
        <v>1756</v>
      </c>
    </row>
    <row r="1751" spans="1:6" x14ac:dyDescent="0.35">
      <c r="A1751" t="s">
        <v>422</v>
      </c>
      <c r="B1751" t="s">
        <v>1884</v>
      </c>
      <c r="C1751">
        <v>53.33</v>
      </c>
      <c r="D1751">
        <v>8</v>
      </c>
      <c r="E1751">
        <v>15</v>
      </c>
      <c r="F1751" t="s">
        <v>1756</v>
      </c>
    </row>
    <row r="1752" spans="1:6" x14ac:dyDescent="0.35">
      <c r="A1752" t="s">
        <v>422</v>
      </c>
      <c r="B1752" t="s">
        <v>1882</v>
      </c>
      <c r="C1752">
        <v>46.67</v>
      </c>
      <c r="D1752">
        <v>7</v>
      </c>
      <c r="E1752">
        <v>15</v>
      </c>
      <c r="F1752" t="s">
        <v>1756</v>
      </c>
    </row>
    <row r="1753" spans="1:6" x14ac:dyDescent="0.35">
      <c r="A1753" t="s">
        <v>434</v>
      </c>
      <c r="B1753" t="s">
        <v>2210</v>
      </c>
      <c r="C1753">
        <v>6.67</v>
      </c>
      <c r="D1753">
        <v>1</v>
      </c>
      <c r="E1753">
        <v>15</v>
      </c>
      <c r="F1753" t="s">
        <v>1756</v>
      </c>
    </row>
    <row r="1754" spans="1:6" x14ac:dyDescent="0.35">
      <c r="A1754" t="s">
        <v>434</v>
      </c>
      <c r="B1754" t="s">
        <v>2206</v>
      </c>
      <c r="C1754">
        <v>13.33</v>
      </c>
      <c r="D1754">
        <v>2</v>
      </c>
      <c r="E1754">
        <v>15</v>
      </c>
      <c r="F1754" t="s">
        <v>1756</v>
      </c>
    </row>
    <row r="1755" spans="1:6" x14ac:dyDescent="0.35">
      <c r="A1755" t="s">
        <v>434</v>
      </c>
      <c r="B1755" t="s">
        <v>2208</v>
      </c>
      <c r="C1755">
        <v>80</v>
      </c>
      <c r="D1755">
        <v>12</v>
      </c>
      <c r="E1755">
        <v>15</v>
      </c>
      <c r="F1755" t="s">
        <v>1756</v>
      </c>
    </row>
    <row r="1756" spans="1:6" x14ac:dyDescent="0.35">
      <c r="A1756" t="s">
        <v>463</v>
      </c>
      <c r="B1756" t="s">
        <v>1935</v>
      </c>
      <c r="C1756">
        <v>100</v>
      </c>
      <c r="D1756">
        <v>4</v>
      </c>
      <c r="E1756">
        <v>4</v>
      </c>
      <c r="F1756" t="s">
        <v>1756</v>
      </c>
    </row>
    <row r="1757" spans="1:6" x14ac:dyDescent="0.35">
      <c r="A1757" t="s">
        <v>3021</v>
      </c>
      <c r="B1757" t="s">
        <v>2331</v>
      </c>
      <c r="C1757">
        <v>100</v>
      </c>
      <c r="D1757">
        <v>4</v>
      </c>
      <c r="E1757">
        <v>4</v>
      </c>
      <c r="F1757" t="s">
        <v>1756</v>
      </c>
    </row>
    <row r="1758" spans="1:6" x14ac:dyDescent="0.35">
      <c r="A1758" t="s">
        <v>470</v>
      </c>
      <c r="B1758" t="s">
        <v>2013</v>
      </c>
      <c r="C1758">
        <v>100</v>
      </c>
      <c r="D1758">
        <v>4</v>
      </c>
      <c r="E1758">
        <v>4</v>
      </c>
      <c r="F1758" t="s">
        <v>1756</v>
      </c>
    </row>
    <row r="1759" spans="1:6" x14ac:dyDescent="0.35">
      <c r="A1759" t="s">
        <v>482</v>
      </c>
      <c r="B1759" t="s">
        <v>3784</v>
      </c>
      <c r="C1759">
        <v>75</v>
      </c>
      <c r="D1759">
        <v>3</v>
      </c>
      <c r="E1759">
        <v>4</v>
      </c>
      <c r="F1759" t="s">
        <v>1756</v>
      </c>
    </row>
    <row r="1760" spans="1:6" x14ac:dyDescent="0.35">
      <c r="A1760" t="s">
        <v>482</v>
      </c>
      <c r="B1760" t="s">
        <v>3446</v>
      </c>
      <c r="C1760">
        <v>25</v>
      </c>
      <c r="D1760">
        <v>1</v>
      </c>
      <c r="E1760">
        <v>4</v>
      </c>
      <c r="F1760" t="s">
        <v>1756</v>
      </c>
    </row>
    <row r="1761" spans="1:6" x14ac:dyDescent="0.35">
      <c r="A1761" t="s">
        <v>487</v>
      </c>
      <c r="B1761" t="s">
        <v>1301</v>
      </c>
      <c r="C1761">
        <v>50</v>
      </c>
      <c r="D1761">
        <v>2</v>
      </c>
      <c r="E1761">
        <v>4</v>
      </c>
      <c r="F1761" t="s">
        <v>1756</v>
      </c>
    </row>
    <row r="1762" spans="1:6" x14ac:dyDescent="0.35">
      <c r="A1762" t="s">
        <v>487</v>
      </c>
      <c r="B1762" t="s">
        <v>2162</v>
      </c>
      <c r="C1762">
        <v>50</v>
      </c>
      <c r="D1762">
        <v>2</v>
      </c>
      <c r="E1762">
        <v>4</v>
      </c>
      <c r="F1762" t="s">
        <v>1756</v>
      </c>
    </row>
    <row r="1763" spans="1:6" x14ac:dyDescent="0.35">
      <c r="A1763" t="s">
        <v>488</v>
      </c>
      <c r="B1763" t="s">
        <v>2962</v>
      </c>
      <c r="C1763">
        <v>100</v>
      </c>
      <c r="D1763">
        <v>2</v>
      </c>
      <c r="E1763">
        <v>2</v>
      </c>
      <c r="F1763" t="s">
        <v>1756</v>
      </c>
    </row>
    <row r="1764" spans="1:6" x14ac:dyDescent="0.35">
      <c r="A1764" t="s">
        <v>490</v>
      </c>
      <c r="B1764" t="s">
        <v>2778</v>
      </c>
      <c r="C1764">
        <v>100</v>
      </c>
      <c r="D1764">
        <v>2</v>
      </c>
      <c r="E1764">
        <v>2</v>
      </c>
      <c r="F1764" t="s">
        <v>1756</v>
      </c>
    </row>
    <row r="1765" spans="1:6" x14ac:dyDescent="0.35">
      <c r="A1765" t="s">
        <v>492</v>
      </c>
      <c r="B1765" t="s">
        <v>2779</v>
      </c>
      <c r="C1765">
        <v>100</v>
      </c>
      <c r="D1765">
        <v>2</v>
      </c>
      <c r="E1765">
        <v>2</v>
      </c>
      <c r="F1765" t="s">
        <v>1756</v>
      </c>
    </row>
    <row r="1766" spans="1:6" x14ac:dyDescent="0.35">
      <c r="A1766" t="s">
        <v>495</v>
      </c>
      <c r="B1766" t="s">
        <v>1301</v>
      </c>
      <c r="C1766">
        <v>50</v>
      </c>
      <c r="D1766">
        <v>2</v>
      </c>
      <c r="E1766">
        <v>4</v>
      </c>
      <c r="F1766" t="s">
        <v>1756</v>
      </c>
    </row>
    <row r="1767" spans="1:6" x14ac:dyDescent="0.35">
      <c r="A1767" t="s">
        <v>495</v>
      </c>
      <c r="B1767" t="s">
        <v>2162</v>
      </c>
      <c r="C1767">
        <v>50</v>
      </c>
      <c r="D1767">
        <v>2</v>
      </c>
      <c r="E1767">
        <v>4</v>
      </c>
      <c r="F1767" t="s">
        <v>1756</v>
      </c>
    </row>
    <row r="1768" spans="1:6" x14ac:dyDescent="0.35">
      <c r="A1768" t="s">
        <v>497</v>
      </c>
      <c r="B1768" t="s">
        <v>2962</v>
      </c>
      <c r="C1768">
        <v>100</v>
      </c>
      <c r="D1768">
        <v>2</v>
      </c>
      <c r="E1768">
        <v>2</v>
      </c>
      <c r="F1768" t="s">
        <v>1756</v>
      </c>
    </row>
    <row r="1769" spans="1:6" x14ac:dyDescent="0.35">
      <c r="A1769" t="s">
        <v>500</v>
      </c>
      <c r="B1769" t="s">
        <v>2778</v>
      </c>
      <c r="C1769">
        <v>100</v>
      </c>
      <c r="D1769">
        <v>2</v>
      </c>
      <c r="E1769">
        <v>2</v>
      </c>
      <c r="F1769" t="s">
        <v>1756</v>
      </c>
    </row>
    <row r="1770" spans="1:6" x14ac:dyDescent="0.35">
      <c r="A1770" t="s">
        <v>503</v>
      </c>
      <c r="B1770" t="s">
        <v>2779</v>
      </c>
      <c r="C1770">
        <v>100</v>
      </c>
      <c r="D1770">
        <v>2</v>
      </c>
      <c r="E1770">
        <v>2</v>
      </c>
      <c r="F1770" t="s">
        <v>1756</v>
      </c>
    </row>
    <row r="1771" spans="1:6" x14ac:dyDescent="0.35">
      <c r="A1771" t="s">
        <v>518</v>
      </c>
      <c r="B1771" t="s">
        <v>1935</v>
      </c>
      <c r="C1771">
        <v>100</v>
      </c>
      <c r="D1771">
        <v>4</v>
      </c>
      <c r="E1771">
        <v>4</v>
      </c>
      <c r="F1771" t="s">
        <v>1756</v>
      </c>
    </row>
    <row r="1772" spans="1:6" x14ac:dyDescent="0.35">
      <c r="A1772" t="s">
        <v>3022</v>
      </c>
      <c r="B1772" t="s">
        <v>2331</v>
      </c>
      <c r="C1772">
        <v>100</v>
      </c>
      <c r="D1772">
        <v>4</v>
      </c>
      <c r="E1772">
        <v>4</v>
      </c>
      <c r="F1772" t="s">
        <v>1756</v>
      </c>
    </row>
    <row r="1773" spans="1:6" x14ac:dyDescent="0.35">
      <c r="A1773" t="s">
        <v>525</v>
      </c>
      <c r="B1773" t="s">
        <v>2028</v>
      </c>
      <c r="C1773">
        <v>100</v>
      </c>
      <c r="D1773">
        <v>4</v>
      </c>
      <c r="E1773">
        <v>4</v>
      </c>
      <c r="F1773" t="s">
        <v>1756</v>
      </c>
    </row>
    <row r="1774" spans="1:6" x14ac:dyDescent="0.35">
      <c r="A1774" t="s">
        <v>537</v>
      </c>
      <c r="B1774" t="s">
        <v>2151</v>
      </c>
      <c r="C1774">
        <v>100</v>
      </c>
      <c r="D1774">
        <v>4</v>
      </c>
      <c r="E1774">
        <v>4</v>
      </c>
      <c r="F1774" t="s">
        <v>1756</v>
      </c>
    </row>
    <row r="1775" spans="1:6" x14ac:dyDescent="0.35">
      <c r="A1775" t="s">
        <v>541</v>
      </c>
      <c r="B1775" t="s">
        <v>2162</v>
      </c>
      <c r="C1775">
        <v>100</v>
      </c>
      <c r="D1775">
        <v>4</v>
      </c>
      <c r="E1775">
        <v>4</v>
      </c>
      <c r="F1775" t="s">
        <v>1756</v>
      </c>
    </row>
    <row r="1776" spans="1:6" x14ac:dyDescent="0.35">
      <c r="A1776" t="s">
        <v>542</v>
      </c>
      <c r="B1776" t="s">
        <v>2962</v>
      </c>
      <c r="C1776">
        <v>100</v>
      </c>
      <c r="D1776">
        <v>4</v>
      </c>
      <c r="E1776">
        <v>4</v>
      </c>
      <c r="F1776" t="s">
        <v>1756</v>
      </c>
    </row>
    <row r="1777" spans="1:6" x14ac:dyDescent="0.35">
      <c r="A1777" t="s">
        <v>544</v>
      </c>
      <c r="B1777" t="s">
        <v>2778</v>
      </c>
      <c r="C1777">
        <v>100</v>
      </c>
      <c r="D1777">
        <v>4</v>
      </c>
      <c r="E1777">
        <v>4</v>
      </c>
      <c r="F1777" t="s">
        <v>1756</v>
      </c>
    </row>
    <row r="1778" spans="1:6" x14ac:dyDescent="0.35">
      <c r="A1778" t="s">
        <v>546</v>
      </c>
      <c r="B1778" t="s">
        <v>2779</v>
      </c>
      <c r="C1778">
        <v>100</v>
      </c>
      <c r="D1778">
        <v>4</v>
      </c>
      <c r="E1778">
        <v>4</v>
      </c>
      <c r="F1778" t="s">
        <v>1756</v>
      </c>
    </row>
    <row r="1779" spans="1:6" x14ac:dyDescent="0.35">
      <c r="A1779" t="s">
        <v>549</v>
      </c>
      <c r="B1779" t="s">
        <v>1301</v>
      </c>
      <c r="C1779">
        <v>50</v>
      </c>
      <c r="D1779">
        <v>2</v>
      </c>
      <c r="E1779">
        <v>4</v>
      </c>
      <c r="F1779" t="s">
        <v>1756</v>
      </c>
    </row>
    <row r="1780" spans="1:6" x14ac:dyDescent="0.35">
      <c r="A1780" t="s">
        <v>549</v>
      </c>
      <c r="B1780" t="s">
        <v>2170</v>
      </c>
      <c r="C1780">
        <v>50</v>
      </c>
      <c r="D1780">
        <v>2</v>
      </c>
      <c r="E1780">
        <v>4</v>
      </c>
      <c r="F1780" t="s">
        <v>1756</v>
      </c>
    </row>
    <row r="1781" spans="1:6" x14ac:dyDescent="0.35">
      <c r="A1781" t="s">
        <v>572</v>
      </c>
      <c r="B1781" t="s">
        <v>1935</v>
      </c>
      <c r="C1781">
        <v>66.67</v>
      </c>
      <c r="D1781">
        <v>2</v>
      </c>
      <c r="E1781">
        <v>3</v>
      </c>
      <c r="F1781" t="s">
        <v>1756</v>
      </c>
    </row>
    <row r="1782" spans="1:6" x14ac:dyDescent="0.35">
      <c r="A1782" t="s">
        <v>572</v>
      </c>
      <c r="B1782" t="s">
        <v>1937</v>
      </c>
      <c r="C1782">
        <v>33.33</v>
      </c>
      <c r="D1782">
        <v>1</v>
      </c>
      <c r="E1782">
        <v>3</v>
      </c>
      <c r="F1782" t="s">
        <v>1756</v>
      </c>
    </row>
    <row r="1783" spans="1:6" x14ac:dyDescent="0.35">
      <c r="A1783" t="s">
        <v>3023</v>
      </c>
      <c r="B1783" t="s">
        <v>2331</v>
      </c>
      <c r="C1783">
        <v>100</v>
      </c>
      <c r="D1783">
        <v>3</v>
      </c>
      <c r="E1783">
        <v>3</v>
      </c>
      <c r="F1783" t="s">
        <v>1756</v>
      </c>
    </row>
    <row r="1784" spans="1:6" x14ac:dyDescent="0.35">
      <c r="A1784" t="s">
        <v>579</v>
      </c>
      <c r="B1784" t="s">
        <v>2037</v>
      </c>
      <c r="C1784">
        <v>100</v>
      </c>
      <c r="D1784">
        <v>3</v>
      </c>
      <c r="E1784">
        <v>3</v>
      </c>
      <c r="F1784" t="s">
        <v>1756</v>
      </c>
    </row>
    <row r="1785" spans="1:6" x14ac:dyDescent="0.35">
      <c r="A1785" t="s">
        <v>592</v>
      </c>
      <c r="B1785" t="s">
        <v>2102</v>
      </c>
      <c r="C1785">
        <v>33.33</v>
      </c>
      <c r="D1785">
        <v>1</v>
      </c>
      <c r="E1785">
        <v>3</v>
      </c>
      <c r="F1785" t="s">
        <v>1756</v>
      </c>
    </row>
    <row r="1786" spans="1:6" x14ac:dyDescent="0.35">
      <c r="A1786" t="s">
        <v>592</v>
      </c>
      <c r="B1786" t="s">
        <v>2100</v>
      </c>
      <c r="C1786">
        <v>33.33</v>
      </c>
      <c r="D1786">
        <v>1</v>
      </c>
      <c r="E1786">
        <v>3</v>
      </c>
      <c r="F1786" t="s">
        <v>1756</v>
      </c>
    </row>
    <row r="1787" spans="1:6" x14ac:dyDescent="0.35">
      <c r="A1787" t="s">
        <v>592</v>
      </c>
      <c r="B1787" t="s">
        <v>3440</v>
      </c>
      <c r="C1787">
        <v>33.33</v>
      </c>
      <c r="D1787">
        <v>1</v>
      </c>
      <c r="E1787">
        <v>3</v>
      </c>
      <c r="F1787" t="s">
        <v>1756</v>
      </c>
    </row>
    <row r="1788" spans="1:6" x14ac:dyDescent="0.35">
      <c r="A1788" t="s">
        <v>597</v>
      </c>
      <c r="B1788" t="s">
        <v>2162</v>
      </c>
      <c r="C1788">
        <v>100</v>
      </c>
      <c r="D1788">
        <v>3</v>
      </c>
      <c r="E1788">
        <v>3</v>
      </c>
      <c r="F1788" t="s">
        <v>1756</v>
      </c>
    </row>
    <row r="1789" spans="1:6" x14ac:dyDescent="0.35">
      <c r="A1789" t="s">
        <v>598</v>
      </c>
      <c r="B1789" t="s">
        <v>2962</v>
      </c>
      <c r="C1789">
        <v>100</v>
      </c>
      <c r="D1789">
        <v>3</v>
      </c>
      <c r="E1789">
        <v>3</v>
      </c>
      <c r="F1789" t="s">
        <v>1756</v>
      </c>
    </row>
    <row r="1790" spans="1:6" x14ac:dyDescent="0.35">
      <c r="A1790" t="s">
        <v>600</v>
      </c>
      <c r="B1790" t="s">
        <v>2778</v>
      </c>
      <c r="C1790">
        <v>100</v>
      </c>
      <c r="D1790">
        <v>3</v>
      </c>
      <c r="E1790">
        <v>3</v>
      </c>
      <c r="F1790" t="s">
        <v>1756</v>
      </c>
    </row>
    <row r="1791" spans="1:6" x14ac:dyDescent="0.35">
      <c r="A1791" t="s">
        <v>602</v>
      </c>
      <c r="B1791" t="s">
        <v>2779</v>
      </c>
      <c r="C1791">
        <v>100</v>
      </c>
      <c r="D1791">
        <v>3</v>
      </c>
      <c r="E1791">
        <v>3</v>
      </c>
      <c r="F1791" t="s">
        <v>1756</v>
      </c>
    </row>
    <row r="1792" spans="1:6" x14ac:dyDescent="0.35">
      <c r="A1792" t="s">
        <v>605</v>
      </c>
      <c r="B1792" t="s">
        <v>2166</v>
      </c>
      <c r="C1792">
        <v>33.33</v>
      </c>
      <c r="D1792">
        <v>1</v>
      </c>
      <c r="E1792">
        <v>3</v>
      </c>
      <c r="F1792" t="s">
        <v>1756</v>
      </c>
    </row>
    <row r="1793" spans="1:6" x14ac:dyDescent="0.35">
      <c r="A1793" t="s">
        <v>605</v>
      </c>
      <c r="B1793" t="s">
        <v>2164</v>
      </c>
      <c r="C1793">
        <v>66.67</v>
      </c>
      <c r="D1793">
        <v>2</v>
      </c>
      <c r="E1793">
        <v>3</v>
      </c>
      <c r="F1793" t="s">
        <v>1756</v>
      </c>
    </row>
    <row r="1794" spans="1:6" x14ac:dyDescent="0.35">
      <c r="A1794" t="s">
        <v>628</v>
      </c>
      <c r="B1794" t="s">
        <v>1935</v>
      </c>
      <c r="C1794">
        <v>75</v>
      </c>
      <c r="D1794">
        <v>3</v>
      </c>
      <c r="E1794">
        <v>4</v>
      </c>
      <c r="F1794" t="s">
        <v>1756</v>
      </c>
    </row>
    <row r="1795" spans="1:6" x14ac:dyDescent="0.35">
      <c r="A1795" t="s">
        <v>628</v>
      </c>
      <c r="B1795" t="s">
        <v>1937</v>
      </c>
      <c r="C1795">
        <v>25</v>
      </c>
      <c r="D1795">
        <v>1</v>
      </c>
      <c r="E1795">
        <v>4</v>
      </c>
      <c r="F1795" t="s">
        <v>1756</v>
      </c>
    </row>
    <row r="1796" spans="1:6" x14ac:dyDescent="0.35">
      <c r="A1796" t="s">
        <v>3024</v>
      </c>
      <c r="B1796" t="s">
        <v>2331</v>
      </c>
      <c r="C1796">
        <v>100</v>
      </c>
      <c r="D1796">
        <v>4</v>
      </c>
      <c r="E1796">
        <v>4</v>
      </c>
      <c r="F1796" t="s">
        <v>1756</v>
      </c>
    </row>
    <row r="1797" spans="1:6" x14ac:dyDescent="0.35">
      <c r="A1797" t="s">
        <v>644</v>
      </c>
      <c r="B1797" t="s">
        <v>1729</v>
      </c>
      <c r="C1797">
        <v>25</v>
      </c>
      <c r="D1797">
        <v>1</v>
      </c>
      <c r="E1797">
        <v>4</v>
      </c>
      <c r="F1797" t="s">
        <v>1756</v>
      </c>
    </row>
    <row r="1798" spans="1:6" x14ac:dyDescent="0.35">
      <c r="A1798" t="s">
        <v>644</v>
      </c>
      <c r="B1798" t="s">
        <v>2082</v>
      </c>
      <c r="C1798">
        <v>25</v>
      </c>
      <c r="D1798">
        <v>1</v>
      </c>
      <c r="E1798">
        <v>4</v>
      </c>
      <c r="F1798" t="s">
        <v>1756</v>
      </c>
    </row>
    <row r="1799" spans="1:6" x14ac:dyDescent="0.35">
      <c r="A1799" t="s">
        <v>644</v>
      </c>
      <c r="B1799" t="s">
        <v>3148</v>
      </c>
      <c r="C1799">
        <v>25</v>
      </c>
      <c r="D1799">
        <v>1</v>
      </c>
      <c r="E1799">
        <v>4</v>
      </c>
      <c r="F1799" t="s">
        <v>1756</v>
      </c>
    </row>
    <row r="1800" spans="1:6" x14ac:dyDescent="0.35">
      <c r="A1800" t="s">
        <v>644</v>
      </c>
      <c r="B1800" t="s">
        <v>2086</v>
      </c>
      <c r="C1800">
        <v>25</v>
      </c>
      <c r="D1800">
        <v>1</v>
      </c>
      <c r="E1800">
        <v>4</v>
      </c>
      <c r="F1800" t="s">
        <v>1756</v>
      </c>
    </row>
    <row r="1801" spans="1:6" x14ac:dyDescent="0.35">
      <c r="A1801" t="s">
        <v>649</v>
      </c>
      <c r="B1801" t="s">
        <v>2162</v>
      </c>
      <c r="C1801">
        <v>100</v>
      </c>
      <c r="D1801">
        <v>4</v>
      </c>
      <c r="E1801">
        <v>4</v>
      </c>
      <c r="F1801" t="s">
        <v>1756</v>
      </c>
    </row>
    <row r="1802" spans="1:6" x14ac:dyDescent="0.35">
      <c r="A1802" t="s">
        <v>651</v>
      </c>
      <c r="B1802" t="s">
        <v>2962</v>
      </c>
      <c r="C1802">
        <v>25</v>
      </c>
      <c r="D1802">
        <v>1</v>
      </c>
      <c r="E1802">
        <v>4</v>
      </c>
      <c r="F1802" t="s">
        <v>1756</v>
      </c>
    </row>
    <row r="1803" spans="1:6" x14ac:dyDescent="0.35">
      <c r="A1803" t="s">
        <v>651</v>
      </c>
      <c r="B1803" t="s">
        <v>3003</v>
      </c>
      <c r="C1803">
        <v>75</v>
      </c>
      <c r="D1803">
        <v>3</v>
      </c>
      <c r="E1803">
        <v>4</v>
      </c>
      <c r="F1803" t="s">
        <v>1756</v>
      </c>
    </row>
    <row r="1804" spans="1:6" x14ac:dyDescent="0.35">
      <c r="A1804" t="s">
        <v>653</v>
      </c>
      <c r="B1804" t="s">
        <v>2778</v>
      </c>
      <c r="C1804">
        <v>25</v>
      </c>
      <c r="D1804">
        <v>1</v>
      </c>
      <c r="E1804">
        <v>4</v>
      </c>
      <c r="F1804" t="s">
        <v>1756</v>
      </c>
    </row>
    <row r="1805" spans="1:6" x14ac:dyDescent="0.35">
      <c r="A1805" t="s">
        <v>653</v>
      </c>
      <c r="B1805" t="s">
        <v>2793</v>
      </c>
      <c r="C1805">
        <v>50</v>
      </c>
      <c r="D1805">
        <v>2</v>
      </c>
      <c r="E1805">
        <v>4</v>
      </c>
      <c r="F1805" t="s">
        <v>1756</v>
      </c>
    </row>
    <row r="1806" spans="1:6" x14ac:dyDescent="0.35">
      <c r="A1806" t="s">
        <v>653</v>
      </c>
      <c r="B1806" t="s">
        <v>2776</v>
      </c>
      <c r="C1806">
        <v>25</v>
      </c>
      <c r="D1806">
        <v>1</v>
      </c>
      <c r="E1806">
        <v>4</v>
      </c>
      <c r="F1806" t="s">
        <v>1756</v>
      </c>
    </row>
    <row r="1807" spans="1:6" x14ac:dyDescent="0.35">
      <c r="A1807" t="s">
        <v>655</v>
      </c>
      <c r="B1807" t="s">
        <v>2779</v>
      </c>
      <c r="C1807">
        <v>25</v>
      </c>
      <c r="D1807">
        <v>1</v>
      </c>
      <c r="E1807">
        <v>4</v>
      </c>
      <c r="F1807" t="s">
        <v>1756</v>
      </c>
    </row>
    <row r="1808" spans="1:6" x14ac:dyDescent="0.35">
      <c r="A1808" t="s">
        <v>655</v>
      </c>
      <c r="B1808" t="s">
        <v>2789</v>
      </c>
      <c r="C1808">
        <v>25</v>
      </c>
      <c r="D1808">
        <v>1</v>
      </c>
      <c r="E1808">
        <v>4</v>
      </c>
      <c r="F1808" t="s">
        <v>1756</v>
      </c>
    </row>
    <row r="1809" spans="1:6" x14ac:dyDescent="0.35">
      <c r="A1809" t="s">
        <v>655</v>
      </c>
      <c r="B1809" t="s">
        <v>1301</v>
      </c>
      <c r="C1809">
        <v>50</v>
      </c>
      <c r="D1809">
        <v>2</v>
      </c>
      <c r="E1809">
        <v>4</v>
      </c>
      <c r="F1809" t="s">
        <v>1756</v>
      </c>
    </row>
    <row r="1810" spans="1:6" x14ac:dyDescent="0.35">
      <c r="A1810" t="s">
        <v>658</v>
      </c>
      <c r="B1810" t="s">
        <v>2162</v>
      </c>
      <c r="C1810">
        <v>100</v>
      </c>
      <c r="D1810">
        <v>4</v>
      </c>
      <c r="E1810">
        <v>4</v>
      </c>
      <c r="F1810" t="s">
        <v>1756</v>
      </c>
    </row>
    <row r="1811" spans="1:6" x14ac:dyDescent="0.35">
      <c r="A1811" t="s">
        <v>660</v>
      </c>
      <c r="B1811" t="s">
        <v>2962</v>
      </c>
      <c r="C1811">
        <v>25</v>
      </c>
      <c r="D1811">
        <v>1</v>
      </c>
      <c r="E1811">
        <v>4</v>
      </c>
      <c r="F1811" t="s">
        <v>1756</v>
      </c>
    </row>
    <row r="1812" spans="1:6" x14ac:dyDescent="0.35">
      <c r="A1812" t="s">
        <v>660</v>
      </c>
      <c r="B1812" t="s">
        <v>3003</v>
      </c>
      <c r="C1812">
        <v>75</v>
      </c>
      <c r="D1812">
        <v>3</v>
      </c>
      <c r="E1812">
        <v>4</v>
      </c>
      <c r="F1812" t="s">
        <v>1756</v>
      </c>
    </row>
    <row r="1813" spans="1:6" x14ac:dyDescent="0.35">
      <c r="A1813" t="s">
        <v>663</v>
      </c>
      <c r="B1813" t="s">
        <v>2830</v>
      </c>
      <c r="C1813">
        <v>25</v>
      </c>
      <c r="D1813">
        <v>1</v>
      </c>
      <c r="E1813">
        <v>4</v>
      </c>
      <c r="F1813" t="s">
        <v>1756</v>
      </c>
    </row>
    <row r="1814" spans="1:6" x14ac:dyDescent="0.35">
      <c r="A1814" t="s">
        <v>663</v>
      </c>
      <c r="B1814" t="s">
        <v>2793</v>
      </c>
      <c r="C1814">
        <v>50</v>
      </c>
      <c r="D1814">
        <v>2</v>
      </c>
      <c r="E1814">
        <v>4</v>
      </c>
      <c r="F1814" t="s">
        <v>1756</v>
      </c>
    </row>
    <row r="1815" spans="1:6" x14ac:dyDescent="0.35">
      <c r="A1815" t="s">
        <v>663</v>
      </c>
      <c r="B1815" t="s">
        <v>2776</v>
      </c>
      <c r="C1815">
        <v>25</v>
      </c>
      <c r="D1815">
        <v>1</v>
      </c>
      <c r="E1815">
        <v>4</v>
      </c>
      <c r="F1815" t="s">
        <v>1756</v>
      </c>
    </row>
    <row r="1816" spans="1:6" x14ac:dyDescent="0.35">
      <c r="A1816" t="s">
        <v>666</v>
      </c>
      <c r="B1816" t="s">
        <v>2829</v>
      </c>
      <c r="C1816">
        <v>25</v>
      </c>
      <c r="D1816">
        <v>1</v>
      </c>
      <c r="E1816">
        <v>4</v>
      </c>
      <c r="F1816" t="s">
        <v>1756</v>
      </c>
    </row>
    <row r="1817" spans="1:6" x14ac:dyDescent="0.35">
      <c r="A1817" t="s">
        <v>666</v>
      </c>
      <c r="B1817" t="s">
        <v>2789</v>
      </c>
      <c r="C1817">
        <v>25</v>
      </c>
      <c r="D1817">
        <v>1</v>
      </c>
      <c r="E1817">
        <v>4</v>
      </c>
      <c r="F1817" t="s">
        <v>1756</v>
      </c>
    </row>
    <row r="1818" spans="1:6" x14ac:dyDescent="0.35">
      <c r="A1818" t="s">
        <v>666</v>
      </c>
      <c r="B1818" t="s">
        <v>1301</v>
      </c>
      <c r="C1818">
        <v>50</v>
      </c>
      <c r="D1818">
        <v>2</v>
      </c>
      <c r="E1818">
        <v>4</v>
      </c>
      <c r="F1818" t="s">
        <v>1756</v>
      </c>
    </row>
    <row r="1819" spans="1:6" x14ac:dyDescent="0.35">
      <c r="A1819" t="s">
        <v>681</v>
      </c>
      <c r="B1819" t="s">
        <v>1884</v>
      </c>
      <c r="C1819">
        <v>76.92</v>
      </c>
      <c r="D1819">
        <v>10</v>
      </c>
      <c r="E1819">
        <v>13</v>
      </c>
      <c r="F1819" t="s">
        <v>1756</v>
      </c>
    </row>
    <row r="1820" spans="1:6" x14ac:dyDescent="0.35">
      <c r="A1820" t="s">
        <v>681</v>
      </c>
      <c r="B1820" t="s">
        <v>1882</v>
      </c>
      <c r="C1820">
        <v>23.08</v>
      </c>
      <c r="D1820">
        <v>3</v>
      </c>
      <c r="E1820">
        <v>13</v>
      </c>
      <c r="F1820" t="s">
        <v>1756</v>
      </c>
    </row>
    <row r="1821" spans="1:6" x14ac:dyDescent="0.35">
      <c r="A1821" t="s">
        <v>692</v>
      </c>
      <c r="B1821" t="s">
        <v>1884</v>
      </c>
      <c r="C1821">
        <v>38.46</v>
      </c>
      <c r="D1821">
        <v>5</v>
      </c>
      <c r="E1821">
        <v>13</v>
      </c>
      <c r="F1821" t="s">
        <v>1756</v>
      </c>
    </row>
    <row r="1822" spans="1:6" x14ac:dyDescent="0.35">
      <c r="A1822" t="s">
        <v>692</v>
      </c>
      <c r="B1822" t="s">
        <v>1301</v>
      </c>
      <c r="C1822">
        <v>7.69</v>
      </c>
      <c r="D1822">
        <v>1</v>
      </c>
      <c r="E1822">
        <v>13</v>
      </c>
      <c r="F1822" t="s">
        <v>1756</v>
      </c>
    </row>
    <row r="1823" spans="1:6" x14ac:dyDescent="0.35">
      <c r="A1823" t="s">
        <v>692</v>
      </c>
      <c r="B1823" t="s">
        <v>1882</v>
      </c>
      <c r="C1823">
        <v>53.85</v>
      </c>
      <c r="D1823">
        <v>7</v>
      </c>
      <c r="E1823">
        <v>13</v>
      </c>
      <c r="F1823" t="s">
        <v>1756</v>
      </c>
    </row>
    <row r="1824" spans="1:6" x14ac:dyDescent="0.35">
      <c r="A1824" t="s">
        <v>701</v>
      </c>
      <c r="B1824" t="s">
        <v>1301</v>
      </c>
      <c r="C1824">
        <v>7.69</v>
      </c>
      <c r="D1824">
        <v>1</v>
      </c>
      <c r="E1824">
        <v>13</v>
      </c>
      <c r="F1824" t="s">
        <v>1756</v>
      </c>
    </row>
    <row r="1825" spans="1:6" x14ac:dyDescent="0.35">
      <c r="A1825" t="s">
        <v>701</v>
      </c>
      <c r="B1825" t="s">
        <v>2210</v>
      </c>
      <c r="C1825">
        <v>15.38</v>
      </c>
      <c r="D1825">
        <v>2</v>
      </c>
      <c r="E1825">
        <v>13</v>
      </c>
      <c r="F1825" t="s">
        <v>1756</v>
      </c>
    </row>
    <row r="1826" spans="1:6" x14ac:dyDescent="0.35">
      <c r="A1826" t="s">
        <v>701</v>
      </c>
      <c r="B1826" t="s">
        <v>2206</v>
      </c>
      <c r="C1826">
        <v>15.38</v>
      </c>
      <c r="D1826">
        <v>2</v>
      </c>
      <c r="E1826">
        <v>13</v>
      </c>
      <c r="F1826" t="s">
        <v>1756</v>
      </c>
    </row>
    <row r="1827" spans="1:6" x14ac:dyDescent="0.35">
      <c r="A1827" t="s">
        <v>701</v>
      </c>
      <c r="B1827" t="s">
        <v>2208</v>
      </c>
      <c r="C1827">
        <v>61.54</v>
      </c>
      <c r="D1827">
        <v>8</v>
      </c>
      <c r="E1827">
        <v>13</v>
      </c>
      <c r="F1827" t="s">
        <v>1756</v>
      </c>
    </row>
    <row r="1828" spans="1:6" x14ac:dyDescent="0.35">
      <c r="A1828" t="s">
        <v>722</v>
      </c>
      <c r="B1828" t="s">
        <v>1939</v>
      </c>
      <c r="C1828">
        <v>100</v>
      </c>
      <c r="D1828">
        <v>1</v>
      </c>
      <c r="E1828">
        <v>1</v>
      </c>
      <c r="F1828" t="s">
        <v>1756</v>
      </c>
    </row>
    <row r="1829" spans="1:6" x14ac:dyDescent="0.35">
      <c r="A1829" t="s">
        <v>773</v>
      </c>
      <c r="B1829" t="s">
        <v>1935</v>
      </c>
      <c r="C1829">
        <v>100</v>
      </c>
      <c r="D1829">
        <v>4</v>
      </c>
      <c r="E1829">
        <v>4</v>
      </c>
      <c r="F1829" t="s">
        <v>1756</v>
      </c>
    </row>
    <row r="1830" spans="1:6" x14ac:dyDescent="0.35">
      <c r="A1830" t="s">
        <v>3026</v>
      </c>
      <c r="B1830" t="s">
        <v>2331</v>
      </c>
      <c r="C1830">
        <v>50</v>
      </c>
      <c r="D1830">
        <v>2</v>
      </c>
      <c r="E1830">
        <v>4</v>
      </c>
      <c r="F1830" t="s">
        <v>1756</v>
      </c>
    </row>
    <row r="1831" spans="1:6" x14ac:dyDescent="0.35">
      <c r="A1831" t="s">
        <v>3026</v>
      </c>
      <c r="B1831" t="s">
        <v>2333</v>
      </c>
      <c r="C1831">
        <v>50</v>
      </c>
      <c r="D1831">
        <v>2</v>
      </c>
      <c r="E1831">
        <v>4</v>
      </c>
      <c r="F1831" t="s">
        <v>1756</v>
      </c>
    </row>
    <row r="1832" spans="1:6" x14ac:dyDescent="0.35">
      <c r="A1832" t="s">
        <v>779</v>
      </c>
      <c r="B1832" t="s">
        <v>1882</v>
      </c>
      <c r="C1832">
        <v>100</v>
      </c>
      <c r="D1832">
        <v>4</v>
      </c>
      <c r="E1832">
        <v>4</v>
      </c>
      <c r="F1832" t="s">
        <v>1756</v>
      </c>
    </row>
    <row r="1833" spans="1:6" x14ac:dyDescent="0.35">
      <c r="A1833" t="s">
        <v>792</v>
      </c>
      <c r="B1833" t="s">
        <v>2162</v>
      </c>
      <c r="C1833">
        <v>100</v>
      </c>
      <c r="D1833">
        <v>4</v>
      </c>
      <c r="E1833">
        <v>4</v>
      </c>
      <c r="F1833" t="s">
        <v>1756</v>
      </c>
    </row>
    <row r="1834" spans="1:6" x14ac:dyDescent="0.35">
      <c r="A1834" t="s">
        <v>794</v>
      </c>
      <c r="B1834" t="s">
        <v>2962</v>
      </c>
      <c r="C1834">
        <v>100</v>
      </c>
      <c r="D1834">
        <v>4</v>
      </c>
      <c r="E1834">
        <v>4</v>
      </c>
      <c r="F1834" t="s">
        <v>1756</v>
      </c>
    </row>
    <row r="1835" spans="1:6" x14ac:dyDescent="0.35">
      <c r="A1835" t="s">
        <v>796</v>
      </c>
      <c r="B1835" t="s">
        <v>2778</v>
      </c>
      <c r="C1835">
        <v>100</v>
      </c>
      <c r="D1835">
        <v>4</v>
      </c>
      <c r="E1835">
        <v>4</v>
      </c>
      <c r="F1835" t="s">
        <v>1756</v>
      </c>
    </row>
    <row r="1836" spans="1:6" x14ac:dyDescent="0.35">
      <c r="A1836" t="s">
        <v>798</v>
      </c>
      <c r="B1836" t="s">
        <v>2779</v>
      </c>
      <c r="C1836">
        <v>100</v>
      </c>
      <c r="D1836">
        <v>4</v>
      </c>
      <c r="E1836">
        <v>4</v>
      </c>
      <c r="F1836" t="s">
        <v>1756</v>
      </c>
    </row>
    <row r="1837" spans="1:6" x14ac:dyDescent="0.35">
      <c r="A1837" t="s">
        <v>801</v>
      </c>
      <c r="B1837" t="s">
        <v>1301</v>
      </c>
      <c r="C1837">
        <v>50</v>
      </c>
      <c r="D1837">
        <v>2</v>
      </c>
      <c r="E1837">
        <v>4</v>
      </c>
      <c r="F1837" t="s">
        <v>1756</v>
      </c>
    </row>
    <row r="1838" spans="1:6" x14ac:dyDescent="0.35">
      <c r="A1838" t="s">
        <v>801</v>
      </c>
      <c r="B1838" t="s">
        <v>2162</v>
      </c>
      <c r="C1838">
        <v>50</v>
      </c>
      <c r="D1838">
        <v>2</v>
      </c>
      <c r="E1838">
        <v>4</v>
      </c>
      <c r="F1838" t="s">
        <v>1756</v>
      </c>
    </row>
    <row r="1839" spans="1:6" x14ac:dyDescent="0.35">
      <c r="A1839" t="s">
        <v>803</v>
      </c>
      <c r="B1839" t="s">
        <v>3003</v>
      </c>
      <c r="C1839">
        <v>100</v>
      </c>
      <c r="D1839">
        <v>2</v>
      </c>
      <c r="E1839">
        <v>2</v>
      </c>
      <c r="F1839" t="s">
        <v>1756</v>
      </c>
    </row>
    <row r="1840" spans="1:6" x14ac:dyDescent="0.35">
      <c r="A1840" t="s">
        <v>806</v>
      </c>
      <c r="B1840" t="s">
        <v>2783</v>
      </c>
      <c r="C1840">
        <v>100</v>
      </c>
      <c r="D1840">
        <v>2</v>
      </c>
      <c r="E1840">
        <v>2</v>
      </c>
      <c r="F1840" t="s">
        <v>1756</v>
      </c>
    </row>
    <row r="1841" spans="1:6" x14ac:dyDescent="0.35">
      <c r="A1841" t="s">
        <v>809</v>
      </c>
      <c r="B1841" t="s">
        <v>2782</v>
      </c>
      <c r="C1841">
        <v>100</v>
      </c>
      <c r="D1841">
        <v>2</v>
      </c>
      <c r="E1841">
        <v>2</v>
      </c>
      <c r="F1841" t="s">
        <v>1756</v>
      </c>
    </row>
    <row r="1842" spans="1:6" x14ac:dyDescent="0.35">
      <c r="A1842" t="s">
        <v>824</v>
      </c>
      <c r="B1842" t="s">
        <v>1939</v>
      </c>
      <c r="C1842">
        <v>100</v>
      </c>
      <c r="D1842">
        <v>1</v>
      </c>
      <c r="E1842">
        <v>1</v>
      </c>
      <c r="F1842" t="s">
        <v>1756</v>
      </c>
    </row>
    <row r="1843" spans="1:6" x14ac:dyDescent="0.35">
      <c r="A1843" t="s">
        <v>873</v>
      </c>
      <c r="B1843" t="s">
        <v>1935</v>
      </c>
      <c r="C1843">
        <v>50</v>
      </c>
      <c r="D1843">
        <v>2</v>
      </c>
      <c r="E1843">
        <v>4</v>
      </c>
      <c r="F1843" t="s">
        <v>1756</v>
      </c>
    </row>
    <row r="1844" spans="1:6" x14ac:dyDescent="0.35">
      <c r="A1844" t="s">
        <v>873</v>
      </c>
      <c r="B1844" t="s">
        <v>1937</v>
      </c>
      <c r="C1844">
        <v>50</v>
      </c>
      <c r="D1844">
        <v>2</v>
      </c>
      <c r="E1844">
        <v>4</v>
      </c>
      <c r="F1844" t="s">
        <v>1756</v>
      </c>
    </row>
    <row r="1845" spans="1:6" x14ac:dyDescent="0.35">
      <c r="A1845" t="s">
        <v>3029</v>
      </c>
      <c r="B1845" t="s">
        <v>2331</v>
      </c>
      <c r="C1845">
        <v>100</v>
      </c>
      <c r="D1845">
        <v>4</v>
      </c>
      <c r="E1845">
        <v>4</v>
      </c>
      <c r="F1845" t="s">
        <v>1756</v>
      </c>
    </row>
    <row r="1846" spans="1:6" x14ac:dyDescent="0.35">
      <c r="A1846" t="s">
        <v>880</v>
      </c>
      <c r="B1846" t="s">
        <v>2050</v>
      </c>
      <c r="C1846">
        <v>100</v>
      </c>
      <c r="D1846">
        <v>4</v>
      </c>
      <c r="E1846">
        <v>4</v>
      </c>
      <c r="F1846" t="s">
        <v>1756</v>
      </c>
    </row>
    <row r="1847" spans="1:6" x14ac:dyDescent="0.35">
      <c r="A1847" t="s">
        <v>894</v>
      </c>
      <c r="B1847" t="s">
        <v>2162</v>
      </c>
      <c r="C1847">
        <v>100</v>
      </c>
      <c r="D1847">
        <v>4</v>
      </c>
      <c r="E1847">
        <v>4</v>
      </c>
      <c r="F1847" t="s">
        <v>1756</v>
      </c>
    </row>
    <row r="1848" spans="1:6" x14ac:dyDescent="0.35">
      <c r="A1848" t="s">
        <v>896</v>
      </c>
      <c r="B1848" t="s">
        <v>2962</v>
      </c>
      <c r="C1848">
        <v>100</v>
      </c>
      <c r="D1848">
        <v>4</v>
      </c>
      <c r="E1848">
        <v>4</v>
      </c>
      <c r="F1848" t="s">
        <v>1756</v>
      </c>
    </row>
    <row r="1849" spans="1:6" x14ac:dyDescent="0.35">
      <c r="A1849" t="s">
        <v>898</v>
      </c>
      <c r="B1849" t="s">
        <v>2778</v>
      </c>
      <c r="C1849">
        <v>100</v>
      </c>
      <c r="D1849">
        <v>4</v>
      </c>
      <c r="E1849">
        <v>4</v>
      </c>
      <c r="F1849" t="s">
        <v>1756</v>
      </c>
    </row>
    <row r="1850" spans="1:6" x14ac:dyDescent="0.35">
      <c r="A1850" t="s">
        <v>900</v>
      </c>
      <c r="B1850" t="s">
        <v>2779</v>
      </c>
      <c r="C1850">
        <v>100</v>
      </c>
      <c r="D1850">
        <v>4</v>
      </c>
      <c r="E1850">
        <v>4</v>
      </c>
      <c r="F1850" t="s">
        <v>1756</v>
      </c>
    </row>
    <row r="1851" spans="1:6" x14ac:dyDescent="0.35">
      <c r="A1851" t="s">
        <v>903</v>
      </c>
      <c r="B1851" t="s">
        <v>1729</v>
      </c>
      <c r="C1851">
        <v>75</v>
      </c>
      <c r="D1851">
        <v>3</v>
      </c>
      <c r="E1851">
        <v>4</v>
      </c>
      <c r="F1851" t="s">
        <v>1756</v>
      </c>
    </row>
    <row r="1852" spans="1:6" x14ac:dyDescent="0.35">
      <c r="A1852" t="s">
        <v>903</v>
      </c>
      <c r="B1852" t="s">
        <v>1301</v>
      </c>
      <c r="C1852">
        <v>25</v>
      </c>
      <c r="D1852">
        <v>1</v>
      </c>
      <c r="E1852">
        <v>4</v>
      </c>
      <c r="F1852" t="s">
        <v>1756</v>
      </c>
    </row>
    <row r="1853" spans="1:6" x14ac:dyDescent="0.35">
      <c r="A1853" t="s">
        <v>926</v>
      </c>
      <c r="B1853" t="s">
        <v>1935</v>
      </c>
      <c r="C1853">
        <v>33.33</v>
      </c>
      <c r="D1853">
        <v>1</v>
      </c>
      <c r="E1853">
        <v>3</v>
      </c>
      <c r="F1853" t="s">
        <v>1756</v>
      </c>
    </row>
    <row r="1854" spans="1:6" x14ac:dyDescent="0.35">
      <c r="A1854" t="s">
        <v>926</v>
      </c>
      <c r="B1854" t="s">
        <v>1937</v>
      </c>
      <c r="C1854">
        <v>66.67</v>
      </c>
      <c r="D1854">
        <v>2</v>
      </c>
      <c r="E1854">
        <v>3</v>
      </c>
      <c r="F1854" t="s">
        <v>1756</v>
      </c>
    </row>
    <row r="1855" spans="1:6" x14ac:dyDescent="0.35">
      <c r="A1855" t="s">
        <v>3030</v>
      </c>
      <c r="B1855" t="s">
        <v>2331</v>
      </c>
      <c r="C1855">
        <v>100</v>
      </c>
      <c r="D1855">
        <v>3</v>
      </c>
      <c r="E1855">
        <v>3</v>
      </c>
      <c r="F1855" t="s">
        <v>1756</v>
      </c>
    </row>
    <row r="1856" spans="1:6" x14ac:dyDescent="0.35">
      <c r="A1856" t="s">
        <v>933</v>
      </c>
      <c r="B1856" t="s">
        <v>2076</v>
      </c>
      <c r="C1856">
        <v>100</v>
      </c>
      <c r="D1856">
        <v>3</v>
      </c>
      <c r="E1856">
        <v>3</v>
      </c>
      <c r="F1856" t="s">
        <v>1756</v>
      </c>
    </row>
    <row r="1857" spans="1:6" x14ac:dyDescent="0.35">
      <c r="A1857" t="s">
        <v>948</v>
      </c>
      <c r="B1857" t="s">
        <v>2162</v>
      </c>
      <c r="C1857">
        <v>100</v>
      </c>
      <c r="D1857">
        <v>3</v>
      </c>
      <c r="E1857">
        <v>3</v>
      </c>
      <c r="F1857" t="s">
        <v>1756</v>
      </c>
    </row>
    <row r="1858" spans="1:6" x14ac:dyDescent="0.35">
      <c r="A1858" t="s">
        <v>950</v>
      </c>
      <c r="B1858" t="s">
        <v>2962</v>
      </c>
      <c r="C1858">
        <v>100</v>
      </c>
      <c r="D1858">
        <v>3</v>
      </c>
      <c r="E1858">
        <v>3</v>
      </c>
      <c r="F1858" t="s">
        <v>1756</v>
      </c>
    </row>
    <row r="1859" spans="1:6" x14ac:dyDescent="0.35">
      <c r="A1859" t="s">
        <v>952</v>
      </c>
      <c r="B1859" t="s">
        <v>2778</v>
      </c>
      <c r="C1859">
        <v>100</v>
      </c>
      <c r="D1859">
        <v>3</v>
      </c>
      <c r="E1859">
        <v>3</v>
      </c>
      <c r="F1859" t="s">
        <v>1756</v>
      </c>
    </row>
    <row r="1860" spans="1:6" x14ac:dyDescent="0.35">
      <c r="A1860" t="s">
        <v>954</v>
      </c>
      <c r="B1860" t="s">
        <v>2779</v>
      </c>
      <c r="C1860">
        <v>100</v>
      </c>
      <c r="D1860">
        <v>3</v>
      </c>
      <c r="E1860">
        <v>3</v>
      </c>
      <c r="F1860" t="s">
        <v>1756</v>
      </c>
    </row>
    <row r="1861" spans="1:6" x14ac:dyDescent="0.35">
      <c r="A1861" t="s">
        <v>957</v>
      </c>
      <c r="B1861" t="s">
        <v>1301</v>
      </c>
      <c r="C1861">
        <v>33.33</v>
      </c>
      <c r="D1861">
        <v>1</v>
      </c>
      <c r="E1861">
        <v>3</v>
      </c>
      <c r="F1861" t="s">
        <v>1756</v>
      </c>
    </row>
    <row r="1862" spans="1:6" x14ac:dyDescent="0.35">
      <c r="A1862" t="s">
        <v>957</v>
      </c>
      <c r="B1862" t="s">
        <v>2164</v>
      </c>
      <c r="C1862">
        <v>33.33</v>
      </c>
      <c r="D1862">
        <v>1</v>
      </c>
      <c r="E1862">
        <v>3</v>
      </c>
      <c r="F1862" t="s">
        <v>1756</v>
      </c>
    </row>
    <row r="1863" spans="1:6" x14ac:dyDescent="0.35">
      <c r="A1863" t="s">
        <v>957</v>
      </c>
      <c r="B1863" t="s">
        <v>2170</v>
      </c>
      <c r="C1863">
        <v>33.33</v>
      </c>
      <c r="D1863">
        <v>1</v>
      </c>
      <c r="E1863">
        <v>3</v>
      </c>
      <c r="F1863" t="s">
        <v>1756</v>
      </c>
    </row>
    <row r="1864" spans="1:6" x14ac:dyDescent="0.35">
      <c r="A1864" t="s">
        <v>980</v>
      </c>
      <c r="B1864" t="s">
        <v>1884</v>
      </c>
      <c r="C1864">
        <v>70</v>
      </c>
      <c r="D1864">
        <v>7</v>
      </c>
      <c r="E1864">
        <v>10</v>
      </c>
      <c r="F1864" t="s">
        <v>1756</v>
      </c>
    </row>
    <row r="1865" spans="1:6" x14ac:dyDescent="0.35">
      <c r="A1865" t="s">
        <v>980</v>
      </c>
      <c r="B1865" t="s">
        <v>1882</v>
      </c>
      <c r="C1865">
        <v>30</v>
      </c>
      <c r="D1865">
        <v>3</v>
      </c>
      <c r="E1865">
        <v>10</v>
      </c>
      <c r="F1865" t="s">
        <v>1756</v>
      </c>
    </row>
    <row r="1866" spans="1:6" x14ac:dyDescent="0.35">
      <c r="A1866" t="s">
        <v>991</v>
      </c>
      <c r="B1866" t="s">
        <v>1884</v>
      </c>
      <c r="C1866">
        <v>50</v>
      </c>
      <c r="D1866">
        <v>5</v>
      </c>
      <c r="E1866">
        <v>10</v>
      </c>
      <c r="F1866" t="s">
        <v>1756</v>
      </c>
    </row>
    <row r="1867" spans="1:6" x14ac:dyDescent="0.35">
      <c r="A1867" t="s">
        <v>991</v>
      </c>
      <c r="B1867" t="s">
        <v>1882</v>
      </c>
      <c r="C1867">
        <v>50</v>
      </c>
      <c r="D1867">
        <v>5</v>
      </c>
      <c r="E1867">
        <v>10</v>
      </c>
      <c r="F1867" t="s">
        <v>1756</v>
      </c>
    </row>
    <row r="1868" spans="1:6" x14ac:dyDescent="0.35">
      <c r="A1868" t="s">
        <v>999</v>
      </c>
      <c r="B1868" t="s">
        <v>1301</v>
      </c>
      <c r="C1868">
        <v>20</v>
      </c>
      <c r="D1868">
        <v>2</v>
      </c>
      <c r="E1868">
        <v>10</v>
      </c>
      <c r="F1868" t="s">
        <v>1756</v>
      </c>
    </row>
    <row r="1869" spans="1:6" x14ac:dyDescent="0.35">
      <c r="A1869" t="s">
        <v>999</v>
      </c>
      <c r="B1869" t="s">
        <v>2206</v>
      </c>
      <c r="C1869">
        <v>10</v>
      </c>
      <c r="D1869">
        <v>1</v>
      </c>
      <c r="E1869">
        <v>10</v>
      </c>
      <c r="F1869" t="s">
        <v>1756</v>
      </c>
    </row>
    <row r="1870" spans="1:6" x14ac:dyDescent="0.35">
      <c r="A1870" t="s">
        <v>999</v>
      </c>
      <c r="B1870" t="s">
        <v>2208</v>
      </c>
      <c r="C1870">
        <v>70</v>
      </c>
      <c r="D1870">
        <v>7</v>
      </c>
      <c r="E1870">
        <v>10</v>
      </c>
      <c r="F1870" t="s">
        <v>1756</v>
      </c>
    </row>
    <row r="1871" spans="1:6" x14ac:dyDescent="0.35">
      <c r="A1871" t="s">
        <v>1026</v>
      </c>
      <c r="B1871" t="s">
        <v>1884</v>
      </c>
      <c r="C1871">
        <v>100</v>
      </c>
      <c r="D1871">
        <v>34</v>
      </c>
      <c r="E1871">
        <v>34</v>
      </c>
      <c r="F1871" t="s">
        <v>1756</v>
      </c>
    </row>
    <row r="1872" spans="1:6" x14ac:dyDescent="0.35">
      <c r="A1872" t="s">
        <v>1047</v>
      </c>
      <c r="B1872" t="s">
        <v>1884</v>
      </c>
      <c r="C1872">
        <v>94.12</v>
      </c>
      <c r="D1872">
        <v>32</v>
      </c>
      <c r="E1872">
        <v>34</v>
      </c>
      <c r="F1872" t="s">
        <v>1756</v>
      </c>
    </row>
    <row r="1873" spans="1:6" x14ac:dyDescent="0.35">
      <c r="A1873" t="s">
        <v>1047</v>
      </c>
      <c r="B1873" t="s">
        <v>1301</v>
      </c>
      <c r="C1873">
        <v>5.88</v>
      </c>
      <c r="D1873">
        <v>2</v>
      </c>
      <c r="E1873">
        <v>34</v>
      </c>
      <c r="F1873" t="s">
        <v>1756</v>
      </c>
    </row>
    <row r="1874" spans="1:6" x14ac:dyDescent="0.35">
      <c r="A1874" t="s">
        <v>1069</v>
      </c>
      <c r="B1874" t="s">
        <v>2273</v>
      </c>
      <c r="C1874">
        <v>8.82</v>
      </c>
      <c r="D1874">
        <v>3</v>
      </c>
      <c r="E1874">
        <v>34</v>
      </c>
      <c r="F1874" t="s">
        <v>1756</v>
      </c>
    </row>
    <row r="1875" spans="1:6" x14ac:dyDescent="0.35">
      <c r="A1875" t="s">
        <v>1069</v>
      </c>
      <c r="B1875" t="s">
        <v>2277</v>
      </c>
      <c r="C1875">
        <v>5.88</v>
      </c>
      <c r="D1875">
        <v>2</v>
      </c>
      <c r="E1875">
        <v>34</v>
      </c>
      <c r="F1875" t="s">
        <v>1756</v>
      </c>
    </row>
    <row r="1876" spans="1:6" x14ac:dyDescent="0.35">
      <c r="A1876" t="s">
        <v>1069</v>
      </c>
      <c r="B1876" t="s">
        <v>2275</v>
      </c>
      <c r="C1876">
        <v>85.29</v>
      </c>
      <c r="D1876">
        <v>29</v>
      </c>
      <c r="E1876">
        <v>34</v>
      </c>
      <c r="F1876" t="s">
        <v>1756</v>
      </c>
    </row>
    <row r="1877" spans="1:6" x14ac:dyDescent="0.35">
      <c r="A1877" t="s">
        <v>1082</v>
      </c>
      <c r="B1877" t="s">
        <v>2346</v>
      </c>
      <c r="C1877">
        <v>17.649999999999999</v>
      </c>
      <c r="D1877">
        <v>6</v>
      </c>
      <c r="E1877">
        <v>34</v>
      </c>
      <c r="F1877" t="s">
        <v>1756</v>
      </c>
    </row>
    <row r="1878" spans="1:6" x14ac:dyDescent="0.35">
      <c r="A1878" t="s">
        <v>1082</v>
      </c>
      <c r="B1878" t="s">
        <v>1301</v>
      </c>
      <c r="C1878">
        <v>17.649999999999999</v>
      </c>
      <c r="D1878">
        <v>6</v>
      </c>
      <c r="E1878">
        <v>34</v>
      </c>
      <c r="F1878" t="s">
        <v>1756</v>
      </c>
    </row>
    <row r="1879" spans="1:6" x14ac:dyDescent="0.35">
      <c r="A1879" t="s">
        <v>1082</v>
      </c>
      <c r="B1879" t="s">
        <v>2350</v>
      </c>
      <c r="C1879">
        <v>61.76</v>
      </c>
      <c r="D1879">
        <v>21</v>
      </c>
      <c r="E1879">
        <v>34</v>
      </c>
      <c r="F1879" t="s">
        <v>1756</v>
      </c>
    </row>
    <row r="1880" spans="1:6" x14ac:dyDescent="0.35">
      <c r="A1880" t="s">
        <v>1082</v>
      </c>
      <c r="B1880" t="s">
        <v>2348</v>
      </c>
      <c r="C1880">
        <v>2.94</v>
      </c>
      <c r="D1880">
        <v>1</v>
      </c>
      <c r="E1880">
        <v>34</v>
      </c>
      <c r="F1880" t="s">
        <v>1756</v>
      </c>
    </row>
    <row r="1881" spans="1:6" x14ac:dyDescent="0.35">
      <c r="A1881" t="s">
        <v>118</v>
      </c>
      <c r="B1881" t="s">
        <v>2393</v>
      </c>
      <c r="C1881">
        <v>11.76</v>
      </c>
      <c r="D1881">
        <v>4</v>
      </c>
      <c r="E1881">
        <v>34</v>
      </c>
      <c r="F1881" t="s">
        <v>1756</v>
      </c>
    </row>
    <row r="1882" spans="1:6" x14ac:dyDescent="0.35">
      <c r="A1882" t="s">
        <v>118</v>
      </c>
      <c r="B1882" t="s">
        <v>2394</v>
      </c>
      <c r="C1882">
        <v>11.76</v>
      </c>
      <c r="D1882">
        <v>4</v>
      </c>
      <c r="E1882">
        <v>34</v>
      </c>
      <c r="F1882" t="s">
        <v>1756</v>
      </c>
    </row>
    <row r="1883" spans="1:6" x14ac:dyDescent="0.35">
      <c r="A1883" t="s">
        <v>118</v>
      </c>
      <c r="B1883" t="s">
        <v>2395</v>
      </c>
      <c r="C1883">
        <v>8.82</v>
      </c>
      <c r="D1883">
        <v>3</v>
      </c>
      <c r="E1883">
        <v>34</v>
      </c>
      <c r="F1883" t="s">
        <v>1756</v>
      </c>
    </row>
    <row r="1884" spans="1:6" x14ac:dyDescent="0.35">
      <c r="A1884" t="s">
        <v>118</v>
      </c>
      <c r="B1884" t="s">
        <v>2396</v>
      </c>
      <c r="C1884">
        <v>11.76</v>
      </c>
      <c r="D1884">
        <v>4</v>
      </c>
      <c r="E1884">
        <v>34</v>
      </c>
      <c r="F1884" t="s">
        <v>1756</v>
      </c>
    </row>
    <row r="1885" spans="1:6" x14ac:dyDescent="0.35">
      <c r="A1885" t="s">
        <v>118</v>
      </c>
      <c r="B1885" t="s">
        <v>2397</v>
      </c>
      <c r="C1885">
        <v>11.76</v>
      </c>
      <c r="D1885">
        <v>4</v>
      </c>
      <c r="E1885">
        <v>34</v>
      </c>
      <c r="F1885" t="s">
        <v>1756</v>
      </c>
    </row>
    <row r="1886" spans="1:6" x14ac:dyDescent="0.35">
      <c r="A1886" t="s">
        <v>118</v>
      </c>
      <c r="B1886" t="s">
        <v>2398</v>
      </c>
      <c r="C1886">
        <v>55.88</v>
      </c>
      <c r="D1886">
        <v>19</v>
      </c>
      <c r="E1886">
        <v>34</v>
      </c>
      <c r="F1886" t="s">
        <v>1756</v>
      </c>
    </row>
    <row r="1887" spans="1:6" x14ac:dyDescent="0.35">
      <c r="A1887" t="s">
        <v>3271</v>
      </c>
      <c r="B1887" t="s">
        <v>3272</v>
      </c>
      <c r="C1887">
        <v>0</v>
      </c>
      <c r="D1887">
        <v>0</v>
      </c>
      <c r="E1887">
        <v>3</v>
      </c>
      <c r="F1887" t="s">
        <v>1756</v>
      </c>
    </row>
    <row r="1888" spans="1:6" x14ac:dyDescent="0.35">
      <c r="A1888" t="s">
        <v>3271</v>
      </c>
      <c r="B1888" t="s">
        <v>3273</v>
      </c>
      <c r="C1888">
        <v>33.33</v>
      </c>
      <c r="D1888">
        <v>1</v>
      </c>
      <c r="E1888">
        <v>3</v>
      </c>
      <c r="F1888" t="s">
        <v>1756</v>
      </c>
    </row>
    <row r="1889" spans="1:6" x14ac:dyDescent="0.35">
      <c r="A1889" t="s">
        <v>3271</v>
      </c>
      <c r="B1889" t="s">
        <v>3274</v>
      </c>
      <c r="C1889">
        <v>100</v>
      </c>
      <c r="D1889">
        <v>3</v>
      </c>
      <c r="E1889">
        <v>3</v>
      </c>
      <c r="F1889" t="s">
        <v>1756</v>
      </c>
    </row>
    <row r="1890" spans="1:6" x14ac:dyDescent="0.35">
      <c r="A1890" t="s">
        <v>3271</v>
      </c>
      <c r="B1890" t="s">
        <v>3275</v>
      </c>
      <c r="C1890">
        <v>100</v>
      </c>
      <c r="D1890">
        <v>3</v>
      </c>
      <c r="E1890">
        <v>3</v>
      </c>
      <c r="F1890" t="s">
        <v>1756</v>
      </c>
    </row>
    <row r="1891" spans="1:6" x14ac:dyDescent="0.35">
      <c r="A1891" t="s">
        <v>3271</v>
      </c>
      <c r="B1891" t="s">
        <v>3276</v>
      </c>
      <c r="C1891">
        <v>33.33</v>
      </c>
      <c r="D1891">
        <v>1</v>
      </c>
      <c r="E1891">
        <v>3</v>
      </c>
      <c r="F1891" t="s">
        <v>1756</v>
      </c>
    </row>
    <row r="1892" spans="1:6" x14ac:dyDescent="0.35">
      <c r="A1892" t="s">
        <v>3271</v>
      </c>
      <c r="B1892" t="s">
        <v>3277</v>
      </c>
      <c r="C1892">
        <v>0</v>
      </c>
      <c r="D1892">
        <v>0</v>
      </c>
      <c r="E1892">
        <v>3</v>
      </c>
      <c r="F1892" t="s">
        <v>1756</v>
      </c>
    </row>
    <row r="1893" spans="1:6" x14ac:dyDescent="0.35">
      <c r="A1893" t="s">
        <v>3271</v>
      </c>
      <c r="B1893" t="s">
        <v>3278</v>
      </c>
      <c r="C1893">
        <v>0</v>
      </c>
      <c r="D1893">
        <v>0</v>
      </c>
      <c r="E1893">
        <v>3</v>
      </c>
      <c r="F1893" t="s">
        <v>1756</v>
      </c>
    </row>
    <row r="1894" spans="1:6" x14ac:dyDescent="0.35">
      <c r="A1894" t="s">
        <v>425</v>
      </c>
      <c r="B1894" t="s">
        <v>2404</v>
      </c>
      <c r="C1894">
        <v>0</v>
      </c>
      <c r="D1894">
        <v>0</v>
      </c>
      <c r="E1894">
        <v>7</v>
      </c>
      <c r="F1894" t="s">
        <v>1756</v>
      </c>
    </row>
    <row r="1895" spans="1:6" x14ac:dyDescent="0.35">
      <c r="A1895" t="s">
        <v>425</v>
      </c>
      <c r="B1895" t="s">
        <v>2405</v>
      </c>
      <c r="C1895">
        <v>0</v>
      </c>
      <c r="D1895">
        <v>0</v>
      </c>
      <c r="E1895">
        <v>7</v>
      </c>
      <c r="F1895" t="s">
        <v>1756</v>
      </c>
    </row>
    <row r="1896" spans="1:6" x14ac:dyDescent="0.35">
      <c r="A1896" t="s">
        <v>425</v>
      </c>
      <c r="B1896" t="s">
        <v>2406</v>
      </c>
      <c r="C1896">
        <v>0</v>
      </c>
      <c r="D1896">
        <v>0</v>
      </c>
      <c r="E1896">
        <v>7</v>
      </c>
      <c r="F1896" t="s">
        <v>1756</v>
      </c>
    </row>
    <row r="1897" spans="1:6" x14ac:dyDescent="0.35">
      <c r="A1897" t="s">
        <v>425</v>
      </c>
      <c r="B1897" t="s">
        <v>2407</v>
      </c>
      <c r="C1897">
        <v>0</v>
      </c>
      <c r="D1897">
        <v>0</v>
      </c>
      <c r="E1897">
        <v>7</v>
      </c>
      <c r="F1897" t="s">
        <v>1756</v>
      </c>
    </row>
    <row r="1898" spans="1:6" x14ac:dyDescent="0.35">
      <c r="A1898" t="s">
        <v>425</v>
      </c>
      <c r="B1898" t="s">
        <v>2408</v>
      </c>
      <c r="C1898">
        <v>0</v>
      </c>
      <c r="D1898">
        <v>0</v>
      </c>
      <c r="E1898">
        <v>7</v>
      </c>
      <c r="F1898" t="s">
        <v>1756</v>
      </c>
    </row>
    <row r="1899" spans="1:6" x14ac:dyDescent="0.35">
      <c r="A1899" t="s">
        <v>425</v>
      </c>
      <c r="B1899" t="s">
        <v>2409</v>
      </c>
      <c r="C1899">
        <v>57.14</v>
      </c>
      <c r="D1899">
        <v>4</v>
      </c>
      <c r="E1899">
        <v>7</v>
      </c>
      <c r="F1899" t="s">
        <v>1756</v>
      </c>
    </row>
    <row r="1900" spans="1:6" x14ac:dyDescent="0.35">
      <c r="A1900" t="s">
        <v>425</v>
      </c>
      <c r="B1900" t="s">
        <v>2410</v>
      </c>
      <c r="C1900">
        <v>0</v>
      </c>
      <c r="D1900">
        <v>0</v>
      </c>
      <c r="E1900">
        <v>7</v>
      </c>
      <c r="F1900" t="s">
        <v>1756</v>
      </c>
    </row>
    <row r="1901" spans="1:6" x14ac:dyDescent="0.35">
      <c r="A1901" t="s">
        <v>425</v>
      </c>
      <c r="B1901" t="s">
        <v>2411</v>
      </c>
      <c r="C1901">
        <v>71.430000000000007</v>
      </c>
      <c r="D1901">
        <v>5</v>
      </c>
      <c r="E1901">
        <v>7</v>
      </c>
      <c r="F1901" t="s">
        <v>1756</v>
      </c>
    </row>
    <row r="1902" spans="1:6" x14ac:dyDescent="0.35">
      <c r="A1902" t="s">
        <v>425</v>
      </c>
      <c r="B1902" t="s">
        <v>2412</v>
      </c>
      <c r="C1902">
        <v>14.29</v>
      </c>
      <c r="D1902">
        <v>1</v>
      </c>
      <c r="E1902">
        <v>7</v>
      </c>
      <c r="F1902" t="s">
        <v>1756</v>
      </c>
    </row>
    <row r="1903" spans="1:6" x14ac:dyDescent="0.35">
      <c r="A1903" t="s">
        <v>425</v>
      </c>
      <c r="B1903" t="s">
        <v>2413</v>
      </c>
      <c r="C1903">
        <v>85.71</v>
      </c>
      <c r="D1903">
        <v>6</v>
      </c>
      <c r="E1903">
        <v>7</v>
      </c>
      <c r="F1903" t="s">
        <v>1756</v>
      </c>
    </row>
    <row r="1904" spans="1:6" x14ac:dyDescent="0.35">
      <c r="A1904" t="s">
        <v>425</v>
      </c>
      <c r="B1904" t="s">
        <v>2414</v>
      </c>
      <c r="C1904">
        <v>0</v>
      </c>
      <c r="D1904">
        <v>0</v>
      </c>
      <c r="E1904">
        <v>7</v>
      </c>
      <c r="F1904" t="s">
        <v>1756</v>
      </c>
    </row>
    <row r="1905" spans="1:6" x14ac:dyDescent="0.35">
      <c r="A1905" t="s">
        <v>425</v>
      </c>
      <c r="B1905" t="s">
        <v>2415</v>
      </c>
      <c r="C1905">
        <v>0</v>
      </c>
      <c r="D1905">
        <v>0</v>
      </c>
      <c r="E1905">
        <v>7</v>
      </c>
      <c r="F1905" t="s">
        <v>1756</v>
      </c>
    </row>
    <row r="1906" spans="1:6" x14ac:dyDescent="0.35">
      <c r="A1906" t="s">
        <v>425</v>
      </c>
      <c r="B1906" t="s">
        <v>2416</v>
      </c>
      <c r="C1906">
        <v>0</v>
      </c>
      <c r="D1906">
        <v>0</v>
      </c>
      <c r="E1906">
        <v>7</v>
      </c>
      <c r="F1906" t="s">
        <v>1756</v>
      </c>
    </row>
    <row r="1907" spans="1:6" x14ac:dyDescent="0.35">
      <c r="A1907" t="s">
        <v>2975</v>
      </c>
      <c r="B1907" t="s">
        <v>2976</v>
      </c>
      <c r="C1907">
        <v>25</v>
      </c>
      <c r="D1907">
        <v>3</v>
      </c>
      <c r="E1907">
        <v>12</v>
      </c>
      <c r="F1907" t="s">
        <v>1756</v>
      </c>
    </row>
    <row r="1908" spans="1:6" x14ac:dyDescent="0.35">
      <c r="A1908" t="s">
        <v>2975</v>
      </c>
      <c r="B1908" t="s">
        <v>2977</v>
      </c>
      <c r="C1908">
        <v>25</v>
      </c>
      <c r="D1908">
        <v>3</v>
      </c>
      <c r="E1908">
        <v>12</v>
      </c>
      <c r="F1908" t="s">
        <v>1756</v>
      </c>
    </row>
    <row r="1909" spans="1:6" x14ac:dyDescent="0.35">
      <c r="A1909" t="s">
        <v>2975</v>
      </c>
      <c r="B1909" t="s">
        <v>2978</v>
      </c>
      <c r="C1909">
        <v>25</v>
      </c>
      <c r="D1909">
        <v>3</v>
      </c>
      <c r="E1909">
        <v>12</v>
      </c>
      <c r="F1909" t="s">
        <v>1756</v>
      </c>
    </row>
    <row r="1910" spans="1:6" x14ac:dyDescent="0.35">
      <c r="A1910" t="s">
        <v>2975</v>
      </c>
      <c r="B1910" t="s">
        <v>2979</v>
      </c>
      <c r="C1910">
        <v>25</v>
      </c>
      <c r="D1910">
        <v>3</v>
      </c>
      <c r="E1910">
        <v>12</v>
      </c>
      <c r="F1910" t="s">
        <v>1756</v>
      </c>
    </row>
    <row r="1911" spans="1:6" x14ac:dyDescent="0.35">
      <c r="A1911" t="s">
        <v>2975</v>
      </c>
      <c r="B1911" t="s">
        <v>2980</v>
      </c>
      <c r="C1911">
        <v>25</v>
      </c>
      <c r="D1911">
        <v>3</v>
      </c>
      <c r="E1911">
        <v>12</v>
      </c>
      <c r="F1911" t="s">
        <v>1756</v>
      </c>
    </row>
    <row r="1912" spans="1:6" x14ac:dyDescent="0.35">
      <c r="A1912" t="s">
        <v>2975</v>
      </c>
      <c r="B1912" t="s">
        <v>2981</v>
      </c>
      <c r="C1912">
        <v>0</v>
      </c>
      <c r="D1912">
        <v>0</v>
      </c>
      <c r="E1912">
        <v>12</v>
      </c>
      <c r="F1912" t="s">
        <v>1756</v>
      </c>
    </row>
    <row r="1913" spans="1:6" x14ac:dyDescent="0.35">
      <c r="A1913" t="s">
        <v>443</v>
      </c>
      <c r="B1913" t="s">
        <v>2423</v>
      </c>
      <c r="C1913">
        <v>33.33</v>
      </c>
      <c r="D1913">
        <v>4</v>
      </c>
      <c r="E1913">
        <v>12</v>
      </c>
      <c r="F1913" t="s">
        <v>1756</v>
      </c>
    </row>
    <row r="1914" spans="1:6" x14ac:dyDescent="0.35">
      <c r="A1914" t="s">
        <v>443</v>
      </c>
      <c r="B1914" t="s">
        <v>2424</v>
      </c>
      <c r="C1914">
        <v>16.670000000000002</v>
      </c>
      <c r="D1914">
        <v>2</v>
      </c>
      <c r="E1914">
        <v>12</v>
      </c>
      <c r="F1914" t="s">
        <v>1756</v>
      </c>
    </row>
    <row r="1915" spans="1:6" x14ac:dyDescent="0.35">
      <c r="A1915" t="s">
        <v>443</v>
      </c>
      <c r="B1915" t="s">
        <v>2425</v>
      </c>
      <c r="C1915">
        <v>100</v>
      </c>
      <c r="D1915">
        <v>12</v>
      </c>
      <c r="E1915">
        <v>12</v>
      </c>
      <c r="F1915" t="s">
        <v>1756</v>
      </c>
    </row>
    <row r="1916" spans="1:6" x14ac:dyDescent="0.35">
      <c r="A1916" t="s">
        <v>443</v>
      </c>
      <c r="B1916" t="s">
        <v>2426</v>
      </c>
      <c r="C1916">
        <v>0</v>
      </c>
      <c r="D1916">
        <v>0</v>
      </c>
      <c r="E1916">
        <v>12</v>
      </c>
      <c r="F1916" t="s">
        <v>1756</v>
      </c>
    </row>
    <row r="1917" spans="1:6" x14ac:dyDescent="0.35">
      <c r="A1917" t="s">
        <v>443</v>
      </c>
      <c r="B1917" t="s">
        <v>2427</v>
      </c>
      <c r="C1917">
        <v>0</v>
      </c>
      <c r="D1917">
        <v>0</v>
      </c>
      <c r="E1917">
        <v>12</v>
      </c>
      <c r="F1917" t="s">
        <v>1756</v>
      </c>
    </row>
    <row r="1918" spans="1:6" x14ac:dyDescent="0.35">
      <c r="A1918" t="s">
        <v>443</v>
      </c>
      <c r="B1918" t="s">
        <v>2428</v>
      </c>
      <c r="C1918">
        <v>16.670000000000002</v>
      </c>
      <c r="D1918">
        <v>2</v>
      </c>
      <c r="E1918">
        <v>12</v>
      </c>
      <c r="F1918" t="s">
        <v>1756</v>
      </c>
    </row>
    <row r="1919" spans="1:6" x14ac:dyDescent="0.35">
      <c r="A1919" t="s">
        <v>443</v>
      </c>
      <c r="B1919" t="s">
        <v>2429</v>
      </c>
      <c r="C1919">
        <v>0</v>
      </c>
      <c r="D1919">
        <v>0</v>
      </c>
      <c r="E1919">
        <v>12</v>
      </c>
      <c r="F1919" t="s">
        <v>1756</v>
      </c>
    </row>
    <row r="1920" spans="1:6" x14ac:dyDescent="0.35">
      <c r="A1920" t="s">
        <v>443</v>
      </c>
      <c r="B1920" t="s">
        <v>2430</v>
      </c>
      <c r="C1920">
        <v>0</v>
      </c>
      <c r="D1920">
        <v>0</v>
      </c>
      <c r="E1920">
        <v>12</v>
      </c>
      <c r="F1920" t="s">
        <v>1756</v>
      </c>
    </row>
    <row r="1921" spans="1:6" x14ac:dyDescent="0.35">
      <c r="A1921" t="s">
        <v>443</v>
      </c>
      <c r="B1921" t="s">
        <v>2431</v>
      </c>
      <c r="C1921">
        <v>0</v>
      </c>
      <c r="D1921">
        <v>0</v>
      </c>
      <c r="E1921">
        <v>12</v>
      </c>
      <c r="F1921" t="s">
        <v>1756</v>
      </c>
    </row>
    <row r="1922" spans="1:6" x14ac:dyDescent="0.35">
      <c r="A1922" t="s">
        <v>443</v>
      </c>
      <c r="B1922" t="s">
        <v>2432</v>
      </c>
      <c r="C1922">
        <v>0</v>
      </c>
      <c r="D1922">
        <v>0</v>
      </c>
      <c r="E1922">
        <v>12</v>
      </c>
      <c r="F1922" t="s">
        <v>1756</v>
      </c>
    </row>
    <row r="1923" spans="1:6" x14ac:dyDescent="0.35">
      <c r="A1923" t="s">
        <v>443</v>
      </c>
      <c r="B1923" t="s">
        <v>2433</v>
      </c>
      <c r="C1923">
        <v>0</v>
      </c>
      <c r="D1923">
        <v>0</v>
      </c>
      <c r="E1923">
        <v>12</v>
      </c>
      <c r="F1923" t="s">
        <v>1756</v>
      </c>
    </row>
    <row r="1924" spans="1:6" x14ac:dyDescent="0.35">
      <c r="A1924" t="s">
        <v>443</v>
      </c>
      <c r="B1924" t="s">
        <v>2434</v>
      </c>
      <c r="C1924">
        <v>0</v>
      </c>
      <c r="D1924">
        <v>0</v>
      </c>
      <c r="E1924">
        <v>12</v>
      </c>
      <c r="F1924" t="s">
        <v>1756</v>
      </c>
    </row>
    <row r="1925" spans="1:6" x14ac:dyDescent="0.35">
      <c r="A1925" t="s">
        <v>3005</v>
      </c>
      <c r="B1925" t="s">
        <v>3006</v>
      </c>
      <c r="C1925">
        <v>0</v>
      </c>
      <c r="D1925">
        <v>0</v>
      </c>
      <c r="E1925">
        <v>1</v>
      </c>
      <c r="F1925" t="s">
        <v>1756</v>
      </c>
    </row>
    <row r="1926" spans="1:6" x14ac:dyDescent="0.35">
      <c r="A1926" t="s">
        <v>3005</v>
      </c>
      <c r="B1926" t="s">
        <v>3007</v>
      </c>
      <c r="C1926">
        <v>0</v>
      </c>
      <c r="D1926">
        <v>0</v>
      </c>
      <c r="E1926">
        <v>1</v>
      </c>
      <c r="F1926" t="s">
        <v>1756</v>
      </c>
    </row>
    <row r="1927" spans="1:6" x14ac:dyDescent="0.35">
      <c r="A1927" t="s">
        <v>3005</v>
      </c>
      <c r="B1927" t="s">
        <v>3008</v>
      </c>
      <c r="C1927">
        <v>0</v>
      </c>
      <c r="D1927">
        <v>0</v>
      </c>
      <c r="E1927">
        <v>1</v>
      </c>
      <c r="F1927" t="s">
        <v>1756</v>
      </c>
    </row>
    <row r="1928" spans="1:6" x14ac:dyDescent="0.35">
      <c r="A1928" t="s">
        <v>3005</v>
      </c>
      <c r="B1928" t="s">
        <v>3009</v>
      </c>
      <c r="C1928">
        <v>100</v>
      </c>
      <c r="D1928">
        <v>1</v>
      </c>
      <c r="E1928">
        <v>1</v>
      </c>
      <c r="F1928" t="s">
        <v>1756</v>
      </c>
    </row>
    <row r="1929" spans="1:6" x14ac:dyDescent="0.35">
      <c r="A1929" t="s">
        <v>3005</v>
      </c>
      <c r="B1929" t="s">
        <v>3010</v>
      </c>
      <c r="C1929">
        <v>0</v>
      </c>
      <c r="D1929">
        <v>0</v>
      </c>
      <c r="E1929">
        <v>1</v>
      </c>
      <c r="F1929" t="s">
        <v>1756</v>
      </c>
    </row>
    <row r="1930" spans="1:6" x14ac:dyDescent="0.35">
      <c r="A1930" t="s">
        <v>3005</v>
      </c>
      <c r="B1930" t="s">
        <v>3011</v>
      </c>
      <c r="C1930">
        <v>0</v>
      </c>
      <c r="D1930">
        <v>0</v>
      </c>
      <c r="E1930">
        <v>1</v>
      </c>
      <c r="F1930" t="s">
        <v>1756</v>
      </c>
    </row>
    <row r="1931" spans="1:6" x14ac:dyDescent="0.35">
      <c r="A1931" t="s">
        <v>451</v>
      </c>
      <c r="B1931" t="s">
        <v>2441</v>
      </c>
      <c r="C1931">
        <v>100</v>
      </c>
      <c r="D1931">
        <v>1</v>
      </c>
      <c r="E1931">
        <v>1</v>
      </c>
      <c r="F1931" t="s">
        <v>1756</v>
      </c>
    </row>
    <row r="1932" spans="1:6" x14ac:dyDescent="0.35">
      <c r="A1932" t="s">
        <v>451</v>
      </c>
      <c r="B1932" t="s">
        <v>2442</v>
      </c>
      <c r="C1932">
        <v>0</v>
      </c>
      <c r="D1932">
        <v>0</v>
      </c>
      <c r="E1932">
        <v>1</v>
      </c>
      <c r="F1932" t="s">
        <v>1756</v>
      </c>
    </row>
    <row r="1933" spans="1:6" x14ac:dyDescent="0.35">
      <c r="A1933" t="s">
        <v>451</v>
      </c>
      <c r="B1933" t="s">
        <v>2443</v>
      </c>
      <c r="C1933">
        <v>0</v>
      </c>
      <c r="D1933">
        <v>0</v>
      </c>
      <c r="E1933">
        <v>1</v>
      </c>
      <c r="F1933" t="s">
        <v>1756</v>
      </c>
    </row>
    <row r="1934" spans="1:6" x14ac:dyDescent="0.35">
      <c r="A1934" t="s">
        <v>451</v>
      </c>
      <c r="B1934" t="s">
        <v>2444</v>
      </c>
      <c r="C1934">
        <v>0</v>
      </c>
      <c r="D1934">
        <v>0</v>
      </c>
      <c r="E1934">
        <v>1</v>
      </c>
      <c r="F1934" t="s">
        <v>1756</v>
      </c>
    </row>
    <row r="1935" spans="1:6" x14ac:dyDescent="0.35">
      <c r="A1935" t="s">
        <v>451</v>
      </c>
      <c r="B1935" t="s">
        <v>2445</v>
      </c>
      <c r="C1935">
        <v>0</v>
      </c>
      <c r="D1935">
        <v>0</v>
      </c>
      <c r="E1935">
        <v>1</v>
      </c>
      <c r="F1935" t="s">
        <v>1756</v>
      </c>
    </row>
    <row r="1936" spans="1:6" x14ac:dyDescent="0.35">
      <c r="A1936" t="s">
        <v>451</v>
      </c>
      <c r="B1936" t="s">
        <v>2446</v>
      </c>
      <c r="C1936">
        <v>0</v>
      </c>
      <c r="D1936">
        <v>0</v>
      </c>
      <c r="E1936">
        <v>1</v>
      </c>
      <c r="F1936" t="s">
        <v>1756</v>
      </c>
    </row>
    <row r="1937" spans="1:6" x14ac:dyDescent="0.35">
      <c r="A1937" t="s">
        <v>451</v>
      </c>
      <c r="B1937" t="s">
        <v>2447</v>
      </c>
      <c r="C1937">
        <v>0</v>
      </c>
      <c r="D1937">
        <v>0</v>
      </c>
      <c r="E1937">
        <v>1</v>
      </c>
      <c r="F1937" t="s">
        <v>1756</v>
      </c>
    </row>
    <row r="1938" spans="1:6" x14ac:dyDescent="0.35">
      <c r="A1938" t="s">
        <v>451</v>
      </c>
      <c r="B1938" t="s">
        <v>2448</v>
      </c>
      <c r="C1938">
        <v>100</v>
      </c>
      <c r="D1938">
        <v>1</v>
      </c>
      <c r="E1938">
        <v>1</v>
      </c>
      <c r="F1938" t="s">
        <v>1756</v>
      </c>
    </row>
    <row r="1939" spans="1:6" x14ac:dyDescent="0.35">
      <c r="A1939" t="s">
        <v>451</v>
      </c>
      <c r="B1939" t="s">
        <v>2449</v>
      </c>
      <c r="C1939">
        <v>0</v>
      </c>
      <c r="D1939">
        <v>0</v>
      </c>
      <c r="E1939">
        <v>1</v>
      </c>
      <c r="F1939" t="s">
        <v>1756</v>
      </c>
    </row>
    <row r="1940" spans="1:6" x14ac:dyDescent="0.35">
      <c r="A1940" t="s">
        <v>451</v>
      </c>
      <c r="B1940" t="s">
        <v>2450</v>
      </c>
      <c r="C1940">
        <v>100</v>
      </c>
      <c r="D1940">
        <v>1</v>
      </c>
      <c r="E1940">
        <v>1</v>
      </c>
      <c r="F1940" t="s">
        <v>1756</v>
      </c>
    </row>
    <row r="1941" spans="1:6" x14ac:dyDescent="0.35">
      <c r="A1941" t="s">
        <v>451</v>
      </c>
      <c r="B1941" t="s">
        <v>2451</v>
      </c>
      <c r="C1941">
        <v>0</v>
      </c>
      <c r="D1941">
        <v>0</v>
      </c>
      <c r="E1941">
        <v>1</v>
      </c>
      <c r="F1941" t="s">
        <v>1756</v>
      </c>
    </row>
    <row r="1942" spans="1:6" x14ac:dyDescent="0.35">
      <c r="A1942" t="s">
        <v>451</v>
      </c>
      <c r="B1942" t="s">
        <v>2452</v>
      </c>
      <c r="C1942">
        <v>0</v>
      </c>
      <c r="D1942">
        <v>0</v>
      </c>
      <c r="E1942">
        <v>1</v>
      </c>
      <c r="F1942" t="s">
        <v>1756</v>
      </c>
    </row>
    <row r="1943" spans="1:6" x14ac:dyDescent="0.35">
      <c r="A1943" t="s">
        <v>458</v>
      </c>
      <c r="B1943" t="s">
        <v>2453</v>
      </c>
      <c r="C1943">
        <v>11.76</v>
      </c>
      <c r="D1943">
        <v>4</v>
      </c>
      <c r="E1943">
        <v>34</v>
      </c>
      <c r="F1943" t="s">
        <v>1756</v>
      </c>
    </row>
    <row r="1944" spans="1:6" x14ac:dyDescent="0.35">
      <c r="A1944" t="s">
        <v>458</v>
      </c>
      <c r="B1944" t="s">
        <v>2454</v>
      </c>
      <c r="C1944">
        <v>11.76</v>
      </c>
      <c r="D1944">
        <v>4</v>
      </c>
      <c r="E1944">
        <v>34</v>
      </c>
      <c r="F1944" t="s">
        <v>1756</v>
      </c>
    </row>
    <row r="1945" spans="1:6" x14ac:dyDescent="0.35">
      <c r="A1945" t="s">
        <v>458</v>
      </c>
      <c r="B1945" t="s">
        <v>2455</v>
      </c>
      <c r="C1945">
        <v>8.82</v>
      </c>
      <c r="D1945">
        <v>3</v>
      </c>
      <c r="E1945">
        <v>34</v>
      </c>
      <c r="F1945" t="s">
        <v>1756</v>
      </c>
    </row>
    <row r="1946" spans="1:6" x14ac:dyDescent="0.35">
      <c r="A1946" t="s">
        <v>458</v>
      </c>
      <c r="B1946" t="s">
        <v>2456</v>
      </c>
      <c r="C1946">
        <v>11.76</v>
      </c>
      <c r="D1946">
        <v>4</v>
      </c>
      <c r="E1946">
        <v>34</v>
      </c>
      <c r="F1946" t="s">
        <v>1756</v>
      </c>
    </row>
    <row r="1947" spans="1:6" x14ac:dyDescent="0.35">
      <c r="A1947" t="s">
        <v>458</v>
      </c>
      <c r="B1947" t="s">
        <v>2457</v>
      </c>
      <c r="C1947">
        <v>61.76</v>
      </c>
      <c r="D1947">
        <v>21</v>
      </c>
      <c r="E1947">
        <v>34</v>
      </c>
      <c r="F1947" t="s">
        <v>1756</v>
      </c>
    </row>
    <row r="1948" spans="1:6" x14ac:dyDescent="0.35">
      <c r="A1948" t="s">
        <v>3279</v>
      </c>
      <c r="B1948" t="s">
        <v>3280</v>
      </c>
      <c r="C1948">
        <v>0</v>
      </c>
      <c r="D1948">
        <v>0</v>
      </c>
      <c r="E1948">
        <v>3</v>
      </c>
      <c r="F1948" t="s">
        <v>1756</v>
      </c>
    </row>
    <row r="1949" spans="1:6" x14ac:dyDescent="0.35">
      <c r="A1949" t="s">
        <v>3279</v>
      </c>
      <c r="B1949" t="s">
        <v>3281</v>
      </c>
      <c r="C1949">
        <v>0</v>
      </c>
      <c r="D1949">
        <v>0</v>
      </c>
      <c r="E1949">
        <v>3</v>
      </c>
      <c r="F1949" t="s">
        <v>1756</v>
      </c>
    </row>
    <row r="1950" spans="1:6" x14ac:dyDescent="0.35">
      <c r="A1950" t="s">
        <v>3279</v>
      </c>
      <c r="B1950" t="s">
        <v>3282</v>
      </c>
      <c r="C1950">
        <v>100</v>
      </c>
      <c r="D1950">
        <v>3</v>
      </c>
      <c r="E1950">
        <v>3</v>
      </c>
      <c r="F1950" t="s">
        <v>1756</v>
      </c>
    </row>
    <row r="1951" spans="1:6" x14ac:dyDescent="0.35">
      <c r="A1951" t="s">
        <v>3279</v>
      </c>
      <c r="B1951" t="s">
        <v>3283</v>
      </c>
      <c r="C1951">
        <v>100</v>
      </c>
      <c r="D1951">
        <v>3</v>
      </c>
      <c r="E1951">
        <v>3</v>
      </c>
      <c r="F1951" t="s">
        <v>1756</v>
      </c>
    </row>
    <row r="1952" spans="1:6" x14ac:dyDescent="0.35">
      <c r="A1952" t="s">
        <v>3279</v>
      </c>
      <c r="B1952" t="s">
        <v>3284</v>
      </c>
      <c r="C1952">
        <v>0</v>
      </c>
      <c r="D1952">
        <v>0</v>
      </c>
      <c r="E1952">
        <v>3</v>
      </c>
      <c r="F1952" t="s">
        <v>1756</v>
      </c>
    </row>
    <row r="1953" spans="1:6" x14ac:dyDescent="0.35">
      <c r="A1953" t="s">
        <v>3279</v>
      </c>
      <c r="B1953" t="s">
        <v>3285</v>
      </c>
      <c r="C1953">
        <v>0</v>
      </c>
      <c r="D1953">
        <v>0</v>
      </c>
      <c r="E1953">
        <v>3</v>
      </c>
      <c r="F1953" t="s">
        <v>1756</v>
      </c>
    </row>
    <row r="1954" spans="1:6" x14ac:dyDescent="0.35">
      <c r="A1954" t="s">
        <v>3279</v>
      </c>
      <c r="B1954" t="s">
        <v>3286</v>
      </c>
      <c r="C1954">
        <v>0</v>
      </c>
      <c r="D1954">
        <v>0</v>
      </c>
      <c r="E1954">
        <v>3</v>
      </c>
      <c r="F1954" t="s">
        <v>1756</v>
      </c>
    </row>
    <row r="1955" spans="1:6" x14ac:dyDescent="0.35">
      <c r="A1955" t="s">
        <v>694</v>
      </c>
      <c r="B1955" t="s">
        <v>2462</v>
      </c>
      <c r="C1955">
        <v>0</v>
      </c>
      <c r="D1955">
        <v>0</v>
      </c>
      <c r="E1955">
        <v>7</v>
      </c>
      <c r="F1955" t="s">
        <v>1756</v>
      </c>
    </row>
    <row r="1956" spans="1:6" x14ac:dyDescent="0.35">
      <c r="A1956" t="s">
        <v>694</v>
      </c>
      <c r="B1956" t="s">
        <v>2463</v>
      </c>
      <c r="C1956">
        <v>0</v>
      </c>
      <c r="D1956">
        <v>0</v>
      </c>
      <c r="E1956">
        <v>7</v>
      </c>
      <c r="F1956" t="s">
        <v>1756</v>
      </c>
    </row>
    <row r="1957" spans="1:6" x14ac:dyDescent="0.35">
      <c r="A1957" t="s">
        <v>694</v>
      </c>
      <c r="B1957" t="s">
        <v>2464</v>
      </c>
      <c r="C1957">
        <v>0</v>
      </c>
      <c r="D1957">
        <v>0</v>
      </c>
      <c r="E1957">
        <v>7</v>
      </c>
      <c r="F1957" t="s">
        <v>1756</v>
      </c>
    </row>
    <row r="1958" spans="1:6" x14ac:dyDescent="0.35">
      <c r="A1958" t="s">
        <v>694</v>
      </c>
      <c r="B1958" t="s">
        <v>2465</v>
      </c>
      <c r="C1958">
        <v>0</v>
      </c>
      <c r="D1958">
        <v>0</v>
      </c>
      <c r="E1958">
        <v>7</v>
      </c>
      <c r="F1958" t="s">
        <v>1756</v>
      </c>
    </row>
    <row r="1959" spans="1:6" x14ac:dyDescent="0.35">
      <c r="A1959" t="s">
        <v>694</v>
      </c>
      <c r="B1959" t="s">
        <v>2466</v>
      </c>
      <c r="C1959">
        <v>0</v>
      </c>
      <c r="D1959">
        <v>0</v>
      </c>
      <c r="E1959">
        <v>7</v>
      </c>
      <c r="F1959" t="s">
        <v>1756</v>
      </c>
    </row>
    <row r="1960" spans="1:6" x14ac:dyDescent="0.35">
      <c r="A1960" t="s">
        <v>694</v>
      </c>
      <c r="B1960" t="s">
        <v>2467</v>
      </c>
      <c r="C1960">
        <v>42.86</v>
      </c>
      <c r="D1960">
        <v>3</v>
      </c>
      <c r="E1960">
        <v>7</v>
      </c>
      <c r="F1960" t="s">
        <v>1756</v>
      </c>
    </row>
    <row r="1961" spans="1:6" x14ac:dyDescent="0.35">
      <c r="A1961" t="s">
        <v>694</v>
      </c>
      <c r="B1961" t="s">
        <v>2468</v>
      </c>
      <c r="C1961">
        <v>0</v>
      </c>
      <c r="D1961">
        <v>0</v>
      </c>
      <c r="E1961">
        <v>7</v>
      </c>
      <c r="F1961" t="s">
        <v>1756</v>
      </c>
    </row>
    <row r="1962" spans="1:6" x14ac:dyDescent="0.35">
      <c r="A1962" t="s">
        <v>694</v>
      </c>
      <c r="B1962" t="s">
        <v>2469</v>
      </c>
      <c r="C1962">
        <v>28.57</v>
      </c>
      <c r="D1962">
        <v>2</v>
      </c>
      <c r="E1962">
        <v>7</v>
      </c>
      <c r="F1962" t="s">
        <v>1756</v>
      </c>
    </row>
    <row r="1963" spans="1:6" x14ac:dyDescent="0.35">
      <c r="A1963" t="s">
        <v>694</v>
      </c>
      <c r="B1963" t="s">
        <v>2470</v>
      </c>
      <c r="C1963">
        <v>0</v>
      </c>
      <c r="D1963">
        <v>0</v>
      </c>
      <c r="E1963">
        <v>7</v>
      </c>
      <c r="F1963" t="s">
        <v>1756</v>
      </c>
    </row>
    <row r="1964" spans="1:6" x14ac:dyDescent="0.35">
      <c r="A1964" t="s">
        <v>694</v>
      </c>
      <c r="B1964" t="s">
        <v>2471</v>
      </c>
      <c r="C1964">
        <v>100</v>
      </c>
      <c r="D1964">
        <v>7</v>
      </c>
      <c r="E1964">
        <v>7</v>
      </c>
      <c r="F1964" t="s">
        <v>1756</v>
      </c>
    </row>
    <row r="1965" spans="1:6" x14ac:dyDescent="0.35">
      <c r="A1965" t="s">
        <v>694</v>
      </c>
      <c r="B1965" t="s">
        <v>2472</v>
      </c>
      <c r="C1965">
        <v>0</v>
      </c>
      <c r="D1965">
        <v>0</v>
      </c>
      <c r="E1965">
        <v>7</v>
      </c>
      <c r="F1965" t="s">
        <v>1756</v>
      </c>
    </row>
    <row r="1966" spans="1:6" x14ac:dyDescent="0.35">
      <c r="A1966" t="s">
        <v>694</v>
      </c>
      <c r="B1966" t="s">
        <v>2473</v>
      </c>
      <c r="C1966">
        <v>0</v>
      </c>
      <c r="D1966">
        <v>0</v>
      </c>
      <c r="E1966">
        <v>7</v>
      </c>
      <c r="F1966" t="s">
        <v>1756</v>
      </c>
    </row>
    <row r="1967" spans="1:6" x14ac:dyDescent="0.35">
      <c r="A1967" t="s">
        <v>694</v>
      </c>
      <c r="B1967" t="s">
        <v>2474</v>
      </c>
      <c r="C1967">
        <v>0</v>
      </c>
      <c r="D1967">
        <v>0</v>
      </c>
      <c r="E1967">
        <v>7</v>
      </c>
      <c r="F1967" t="s">
        <v>1756</v>
      </c>
    </row>
    <row r="1968" spans="1:6" x14ac:dyDescent="0.35">
      <c r="A1968" t="s">
        <v>2982</v>
      </c>
      <c r="B1968" t="s">
        <v>2983</v>
      </c>
      <c r="C1968">
        <v>25</v>
      </c>
      <c r="D1968">
        <v>2</v>
      </c>
      <c r="E1968">
        <v>8</v>
      </c>
      <c r="F1968" t="s">
        <v>1756</v>
      </c>
    </row>
    <row r="1969" spans="1:6" x14ac:dyDescent="0.35">
      <c r="A1969" t="s">
        <v>2982</v>
      </c>
      <c r="B1969" t="s">
        <v>2984</v>
      </c>
      <c r="C1969">
        <v>25</v>
      </c>
      <c r="D1969">
        <v>2</v>
      </c>
      <c r="E1969">
        <v>8</v>
      </c>
      <c r="F1969" t="s">
        <v>1756</v>
      </c>
    </row>
    <row r="1970" spans="1:6" x14ac:dyDescent="0.35">
      <c r="A1970" t="s">
        <v>2982</v>
      </c>
      <c r="B1970" t="s">
        <v>2985</v>
      </c>
      <c r="C1970">
        <v>37.5</v>
      </c>
      <c r="D1970">
        <v>3</v>
      </c>
      <c r="E1970">
        <v>8</v>
      </c>
      <c r="F1970" t="s">
        <v>1756</v>
      </c>
    </row>
    <row r="1971" spans="1:6" x14ac:dyDescent="0.35">
      <c r="A1971" t="s">
        <v>2982</v>
      </c>
      <c r="B1971" t="s">
        <v>2986</v>
      </c>
      <c r="C1971">
        <v>25</v>
      </c>
      <c r="D1971">
        <v>2</v>
      </c>
      <c r="E1971">
        <v>8</v>
      </c>
      <c r="F1971" t="s">
        <v>1756</v>
      </c>
    </row>
    <row r="1972" spans="1:6" x14ac:dyDescent="0.35">
      <c r="A1972" t="s">
        <v>2982</v>
      </c>
      <c r="B1972" t="s">
        <v>2987</v>
      </c>
      <c r="C1972">
        <v>0</v>
      </c>
      <c r="D1972">
        <v>0</v>
      </c>
      <c r="E1972">
        <v>8</v>
      </c>
      <c r="F1972" t="s">
        <v>1756</v>
      </c>
    </row>
    <row r="1973" spans="1:6" x14ac:dyDescent="0.35">
      <c r="A1973" t="s">
        <v>706</v>
      </c>
      <c r="B1973" t="s">
        <v>2480</v>
      </c>
      <c r="C1973">
        <v>50</v>
      </c>
      <c r="D1973">
        <v>4</v>
      </c>
      <c r="E1973">
        <v>8</v>
      </c>
      <c r="F1973" t="s">
        <v>1756</v>
      </c>
    </row>
    <row r="1974" spans="1:6" x14ac:dyDescent="0.35">
      <c r="A1974" t="s">
        <v>706</v>
      </c>
      <c r="B1974" t="s">
        <v>2481</v>
      </c>
      <c r="C1974">
        <v>0</v>
      </c>
      <c r="D1974">
        <v>0</v>
      </c>
      <c r="E1974">
        <v>8</v>
      </c>
      <c r="F1974" t="s">
        <v>1756</v>
      </c>
    </row>
    <row r="1975" spans="1:6" x14ac:dyDescent="0.35">
      <c r="A1975" t="s">
        <v>706</v>
      </c>
      <c r="B1975" t="s">
        <v>2482</v>
      </c>
      <c r="C1975">
        <v>100</v>
      </c>
      <c r="D1975">
        <v>8</v>
      </c>
      <c r="E1975">
        <v>8</v>
      </c>
      <c r="F1975" t="s">
        <v>1756</v>
      </c>
    </row>
    <row r="1976" spans="1:6" x14ac:dyDescent="0.35">
      <c r="A1976" t="s">
        <v>706</v>
      </c>
      <c r="B1976" t="s">
        <v>2483</v>
      </c>
      <c r="C1976">
        <v>0</v>
      </c>
      <c r="D1976">
        <v>0</v>
      </c>
      <c r="E1976">
        <v>8</v>
      </c>
      <c r="F1976" t="s">
        <v>1756</v>
      </c>
    </row>
    <row r="1977" spans="1:6" x14ac:dyDescent="0.35">
      <c r="A1977" t="s">
        <v>706</v>
      </c>
      <c r="B1977" t="s">
        <v>2484</v>
      </c>
      <c r="C1977">
        <v>0</v>
      </c>
      <c r="D1977">
        <v>0</v>
      </c>
      <c r="E1977">
        <v>8</v>
      </c>
      <c r="F1977" t="s">
        <v>1756</v>
      </c>
    </row>
    <row r="1978" spans="1:6" x14ac:dyDescent="0.35">
      <c r="A1978" t="s">
        <v>706</v>
      </c>
      <c r="B1978" t="s">
        <v>2485</v>
      </c>
      <c r="C1978">
        <v>0</v>
      </c>
      <c r="D1978">
        <v>0</v>
      </c>
      <c r="E1978">
        <v>8</v>
      </c>
      <c r="F1978" t="s">
        <v>1756</v>
      </c>
    </row>
    <row r="1979" spans="1:6" x14ac:dyDescent="0.35">
      <c r="A1979" t="s">
        <v>706</v>
      </c>
      <c r="B1979" t="s">
        <v>2486</v>
      </c>
      <c r="C1979">
        <v>0</v>
      </c>
      <c r="D1979">
        <v>0</v>
      </c>
      <c r="E1979">
        <v>8</v>
      </c>
      <c r="F1979" t="s">
        <v>1756</v>
      </c>
    </row>
    <row r="1980" spans="1:6" x14ac:dyDescent="0.35">
      <c r="A1980" t="s">
        <v>706</v>
      </c>
      <c r="B1980" t="s">
        <v>2487</v>
      </c>
      <c r="C1980">
        <v>0</v>
      </c>
      <c r="D1980">
        <v>0</v>
      </c>
      <c r="E1980">
        <v>8</v>
      </c>
      <c r="F1980" t="s">
        <v>1756</v>
      </c>
    </row>
    <row r="1981" spans="1:6" x14ac:dyDescent="0.35">
      <c r="A1981" t="s">
        <v>706</v>
      </c>
      <c r="B1981" t="s">
        <v>2488</v>
      </c>
      <c r="C1981">
        <v>0</v>
      </c>
      <c r="D1981">
        <v>0</v>
      </c>
      <c r="E1981">
        <v>8</v>
      </c>
      <c r="F1981" t="s">
        <v>1756</v>
      </c>
    </row>
    <row r="1982" spans="1:6" x14ac:dyDescent="0.35">
      <c r="A1982" t="s">
        <v>706</v>
      </c>
      <c r="B1982" t="s">
        <v>2489</v>
      </c>
      <c r="C1982">
        <v>0</v>
      </c>
      <c r="D1982">
        <v>0</v>
      </c>
      <c r="E1982">
        <v>8</v>
      </c>
      <c r="F1982" t="s">
        <v>1756</v>
      </c>
    </row>
    <row r="1983" spans="1:6" x14ac:dyDescent="0.35">
      <c r="A1983" t="s">
        <v>706</v>
      </c>
      <c r="B1983" t="s">
        <v>2490</v>
      </c>
      <c r="C1983">
        <v>0</v>
      </c>
      <c r="D1983">
        <v>0</v>
      </c>
      <c r="E1983">
        <v>8</v>
      </c>
      <c r="F1983" t="s">
        <v>1756</v>
      </c>
    </row>
    <row r="1984" spans="1:6" x14ac:dyDescent="0.35">
      <c r="A1984" t="s">
        <v>706</v>
      </c>
      <c r="B1984" t="s">
        <v>2491</v>
      </c>
      <c r="C1984">
        <v>0</v>
      </c>
      <c r="D1984">
        <v>0</v>
      </c>
      <c r="E1984">
        <v>8</v>
      </c>
      <c r="F1984" t="s">
        <v>1756</v>
      </c>
    </row>
    <row r="1985" spans="1:6" x14ac:dyDescent="0.35">
      <c r="A1985" t="s">
        <v>2995</v>
      </c>
      <c r="B1985" t="s">
        <v>2996</v>
      </c>
      <c r="C1985">
        <v>0</v>
      </c>
      <c r="D1985">
        <v>0</v>
      </c>
      <c r="E1985">
        <v>2</v>
      </c>
      <c r="F1985" t="s">
        <v>1756</v>
      </c>
    </row>
    <row r="1986" spans="1:6" x14ac:dyDescent="0.35">
      <c r="A1986" t="s">
        <v>2995</v>
      </c>
      <c r="B1986" t="s">
        <v>2997</v>
      </c>
      <c r="C1986">
        <v>0</v>
      </c>
      <c r="D1986">
        <v>0</v>
      </c>
      <c r="E1986">
        <v>2</v>
      </c>
      <c r="F1986" t="s">
        <v>1756</v>
      </c>
    </row>
    <row r="1987" spans="1:6" x14ac:dyDescent="0.35">
      <c r="A1987" t="s">
        <v>2995</v>
      </c>
      <c r="B1987" t="s">
        <v>2998</v>
      </c>
      <c r="C1987">
        <v>0</v>
      </c>
      <c r="D1987">
        <v>0</v>
      </c>
      <c r="E1987">
        <v>2</v>
      </c>
      <c r="F1987" t="s">
        <v>1756</v>
      </c>
    </row>
    <row r="1988" spans="1:6" x14ac:dyDescent="0.35">
      <c r="A1988" t="s">
        <v>2995</v>
      </c>
      <c r="B1988" t="s">
        <v>2999</v>
      </c>
      <c r="C1988">
        <v>100</v>
      </c>
      <c r="D1988">
        <v>2</v>
      </c>
      <c r="E1988">
        <v>2</v>
      </c>
      <c r="F1988" t="s">
        <v>1756</v>
      </c>
    </row>
    <row r="1989" spans="1:6" x14ac:dyDescent="0.35">
      <c r="A1989" t="s">
        <v>2995</v>
      </c>
      <c r="B1989" t="s">
        <v>3000</v>
      </c>
      <c r="C1989">
        <v>0</v>
      </c>
      <c r="D1989">
        <v>0</v>
      </c>
      <c r="E1989">
        <v>2</v>
      </c>
      <c r="F1989" t="s">
        <v>1756</v>
      </c>
    </row>
    <row r="1990" spans="1:6" x14ac:dyDescent="0.35">
      <c r="A1990" t="s">
        <v>711</v>
      </c>
      <c r="B1990" t="s">
        <v>2497</v>
      </c>
      <c r="C1990">
        <v>0</v>
      </c>
      <c r="D1990">
        <v>0</v>
      </c>
      <c r="E1990">
        <v>2</v>
      </c>
      <c r="F1990" t="s">
        <v>1756</v>
      </c>
    </row>
    <row r="1991" spans="1:6" x14ac:dyDescent="0.35">
      <c r="A1991" t="s">
        <v>711</v>
      </c>
      <c r="B1991" t="s">
        <v>2498</v>
      </c>
      <c r="C1991">
        <v>0</v>
      </c>
      <c r="D1991">
        <v>0</v>
      </c>
      <c r="E1991">
        <v>2</v>
      </c>
      <c r="F1991" t="s">
        <v>1756</v>
      </c>
    </row>
    <row r="1992" spans="1:6" x14ac:dyDescent="0.35">
      <c r="A1992" t="s">
        <v>711</v>
      </c>
      <c r="B1992" t="s">
        <v>2499</v>
      </c>
      <c r="C1992">
        <v>0</v>
      </c>
      <c r="D1992">
        <v>0</v>
      </c>
      <c r="E1992">
        <v>2</v>
      </c>
      <c r="F1992" t="s">
        <v>1756</v>
      </c>
    </row>
    <row r="1993" spans="1:6" x14ac:dyDescent="0.35">
      <c r="A1993" t="s">
        <v>711</v>
      </c>
      <c r="B1993" t="s">
        <v>2500</v>
      </c>
      <c r="C1993">
        <v>0</v>
      </c>
      <c r="D1993">
        <v>0</v>
      </c>
      <c r="E1993">
        <v>2</v>
      </c>
      <c r="F1993" t="s">
        <v>1756</v>
      </c>
    </row>
    <row r="1994" spans="1:6" x14ac:dyDescent="0.35">
      <c r="A1994" t="s">
        <v>711</v>
      </c>
      <c r="B1994" t="s">
        <v>2501</v>
      </c>
      <c r="C1994">
        <v>0</v>
      </c>
      <c r="D1994">
        <v>0</v>
      </c>
      <c r="E1994">
        <v>2</v>
      </c>
      <c r="F1994" t="s">
        <v>1756</v>
      </c>
    </row>
    <row r="1995" spans="1:6" x14ac:dyDescent="0.35">
      <c r="A1995" t="s">
        <v>711</v>
      </c>
      <c r="B1995" t="s">
        <v>2502</v>
      </c>
      <c r="C1995">
        <v>0</v>
      </c>
      <c r="D1995">
        <v>0</v>
      </c>
      <c r="E1995">
        <v>2</v>
      </c>
      <c r="F1995" t="s">
        <v>1756</v>
      </c>
    </row>
    <row r="1996" spans="1:6" x14ac:dyDescent="0.35">
      <c r="A1996" t="s">
        <v>711</v>
      </c>
      <c r="B1996" t="s">
        <v>2503</v>
      </c>
      <c r="C1996">
        <v>0</v>
      </c>
      <c r="D1996">
        <v>0</v>
      </c>
      <c r="E1996">
        <v>2</v>
      </c>
      <c r="F1996" t="s">
        <v>1756</v>
      </c>
    </row>
    <row r="1997" spans="1:6" x14ac:dyDescent="0.35">
      <c r="A1997" t="s">
        <v>711</v>
      </c>
      <c r="B1997" t="s">
        <v>2504</v>
      </c>
      <c r="C1997">
        <v>0</v>
      </c>
      <c r="D1997">
        <v>0</v>
      </c>
      <c r="E1997">
        <v>2</v>
      </c>
      <c r="F1997" t="s">
        <v>1756</v>
      </c>
    </row>
    <row r="1998" spans="1:6" x14ac:dyDescent="0.35">
      <c r="A1998" t="s">
        <v>711</v>
      </c>
      <c r="B1998" t="s">
        <v>2505</v>
      </c>
      <c r="C1998">
        <v>0</v>
      </c>
      <c r="D1998">
        <v>0</v>
      </c>
      <c r="E1998">
        <v>2</v>
      </c>
      <c r="F1998" t="s">
        <v>1756</v>
      </c>
    </row>
    <row r="1999" spans="1:6" x14ac:dyDescent="0.35">
      <c r="A1999" t="s">
        <v>711</v>
      </c>
      <c r="B1999" t="s">
        <v>2506</v>
      </c>
      <c r="C1999">
        <v>0</v>
      </c>
      <c r="D1999">
        <v>0</v>
      </c>
      <c r="E1999">
        <v>2</v>
      </c>
      <c r="F1999" t="s">
        <v>1756</v>
      </c>
    </row>
    <row r="2000" spans="1:6" x14ac:dyDescent="0.35">
      <c r="A2000" t="s">
        <v>711</v>
      </c>
      <c r="B2000" t="s">
        <v>2507</v>
      </c>
      <c r="C2000">
        <v>0</v>
      </c>
      <c r="D2000">
        <v>0</v>
      </c>
      <c r="E2000">
        <v>2</v>
      </c>
      <c r="F2000" t="s">
        <v>1756</v>
      </c>
    </row>
    <row r="2001" spans="1:6" x14ac:dyDescent="0.35">
      <c r="A2001" t="s">
        <v>711</v>
      </c>
      <c r="B2001" t="s">
        <v>2508</v>
      </c>
      <c r="C2001">
        <v>100</v>
      </c>
      <c r="D2001">
        <v>2</v>
      </c>
      <c r="E2001">
        <v>2</v>
      </c>
      <c r="F2001" t="s">
        <v>1756</v>
      </c>
    </row>
    <row r="2002" spans="1:6" x14ac:dyDescent="0.35">
      <c r="A2002" t="s">
        <v>717</v>
      </c>
      <c r="B2002" t="s">
        <v>2509</v>
      </c>
      <c r="C2002">
        <v>2.94</v>
      </c>
      <c r="D2002">
        <v>1</v>
      </c>
      <c r="E2002">
        <v>34</v>
      </c>
      <c r="F2002" t="s">
        <v>1756</v>
      </c>
    </row>
    <row r="2003" spans="1:6" x14ac:dyDescent="0.35">
      <c r="A2003" t="s">
        <v>717</v>
      </c>
      <c r="B2003" t="s">
        <v>2510</v>
      </c>
      <c r="C2003">
        <v>11.76</v>
      </c>
      <c r="D2003">
        <v>4</v>
      </c>
      <c r="E2003">
        <v>34</v>
      </c>
      <c r="F2003" t="s">
        <v>1756</v>
      </c>
    </row>
    <row r="2004" spans="1:6" x14ac:dyDescent="0.35">
      <c r="A2004" t="s">
        <v>717</v>
      </c>
      <c r="B2004" t="s">
        <v>2511</v>
      </c>
      <c r="C2004">
        <v>2.94</v>
      </c>
      <c r="D2004">
        <v>1</v>
      </c>
      <c r="E2004">
        <v>34</v>
      </c>
      <c r="F2004" t="s">
        <v>1756</v>
      </c>
    </row>
    <row r="2005" spans="1:6" x14ac:dyDescent="0.35">
      <c r="A2005" t="s">
        <v>717</v>
      </c>
      <c r="B2005" t="s">
        <v>2512</v>
      </c>
      <c r="C2005">
        <v>8.82</v>
      </c>
      <c r="D2005">
        <v>3</v>
      </c>
      <c r="E2005">
        <v>34</v>
      </c>
      <c r="F2005" t="s">
        <v>1756</v>
      </c>
    </row>
    <row r="2006" spans="1:6" x14ac:dyDescent="0.35">
      <c r="A2006" t="s">
        <v>717</v>
      </c>
      <c r="B2006" t="s">
        <v>2513</v>
      </c>
      <c r="C2006">
        <v>11.76</v>
      </c>
      <c r="D2006">
        <v>4</v>
      </c>
      <c r="E2006">
        <v>34</v>
      </c>
      <c r="F2006" t="s">
        <v>1756</v>
      </c>
    </row>
    <row r="2007" spans="1:6" x14ac:dyDescent="0.35">
      <c r="A2007" t="s">
        <v>717</v>
      </c>
      <c r="B2007" t="s">
        <v>2514</v>
      </c>
      <c r="C2007">
        <v>70.59</v>
      </c>
      <c r="D2007">
        <v>24</v>
      </c>
      <c r="E2007">
        <v>34</v>
      </c>
      <c r="F2007" t="s">
        <v>1756</v>
      </c>
    </row>
    <row r="2008" spans="1:6" x14ac:dyDescent="0.35">
      <c r="A2008" t="s">
        <v>3287</v>
      </c>
      <c r="B2008" t="s">
        <v>3288</v>
      </c>
      <c r="C2008">
        <v>0</v>
      </c>
      <c r="D2008">
        <v>0</v>
      </c>
      <c r="E2008">
        <v>3</v>
      </c>
      <c r="F2008" t="s">
        <v>1756</v>
      </c>
    </row>
    <row r="2009" spans="1:6" x14ac:dyDescent="0.35">
      <c r="A2009" t="s">
        <v>3287</v>
      </c>
      <c r="B2009" t="s">
        <v>3289</v>
      </c>
      <c r="C2009">
        <v>66.67</v>
      </c>
      <c r="D2009">
        <v>2</v>
      </c>
      <c r="E2009">
        <v>3</v>
      </c>
      <c r="F2009" t="s">
        <v>1756</v>
      </c>
    </row>
    <row r="2010" spans="1:6" x14ac:dyDescent="0.35">
      <c r="A2010" t="s">
        <v>3287</v>
      </c>
      <c r="B2010" t="s">
        <v>3290</v>
      </c>
      <c r="C2010">
        <v>100</v>
      </c>
      <c r="D2010">
        <v>3</v>
      </c>
      <c r="E2010">
        <v>3</v>
      </c>
      <c r="F2010" t="s">
        <v>1756</v>
      </c>
    </row>
    <row r="2011" spans="1:6" x14ac:dyDescent="0.35">
      <c r="A2011" t="s">
        <v>3287</v>
      </c>
      <c r="B2011" t="s">
        <v>3291</v>
      </c>
      <c r="C2011">
        <v>100</v>
      </c>
      <c r="D2011">
        <v>3</v>
      </c>
      <c r="E2011">
        <v>3</v>
      </c>
      <c r="F2011" t="s">
        <v>1756</v>
      </c>
    </row>
    <row r="2012" spans="1:6" x14ac:dyDescent="0.35">
      <c r="A2012" t="s">
        <v>3287</v>
      </c>
      <c r="B2012" t="s">
        <v>3292</v>
      </c>
      <c r="C2012">
        <v>0</v>
      </c>
      <c r="D2012">
        <v>0</v>
      </c>
      <c r="E2012">
        <v>3</v>
      </c>
      <c r="F2012" t="s">
        <v>1756</v>
      </c>
    </row>
    <row r="2013" spans="1:6" x14ac:dyDescent="0.35">
      <c r="A2013" t="s">
        <v>3287</v>
      </c>
      <c r="B2013" t="s">
        <v>3293</v>
      </c>
      <c r="C2013">
        <v>0</v>
      </c>
      <c r="D2013">
        <v>0</v>
      </c>
      <c r="E2013">
        <v>3</v>
      </c>
      <c r="F2013" t="s">
        <v>1756</v>
      </c>
    </row>
    <row r="2014" spans="1:6" x14ac:dyDescent="0.35">
      <c r="A2014" t="s">
        <v>3287</v>
      </c>
      <c r="B2014" t="s">
        <v>3294</v>
      </c>
      <c r="C2014">
        <v>0</v>
      </c>
      <c r="D2014">
        <v>0</v>
      </c>
      <c r="E2014">
        <v>3</v>
      </c>
      <c r="F2014" t="s">
        <v>1756</v>
      </c>
    </row>
    <row r="2015" spans="1:6" x14ac:dyDescent="0.35">
      <c r="A2015" t="s">
        <v>993</v>
      </c>
      <c r="B2015" t="s">
        <v>2527</v>
      </c>
      <c r="C2015">
        <v>0</v>
      </c>
      <c r="D2015">
        <v>0</v>
      </c>
      <c r="E2015">
        <v>5</v>
      </c>
      <c r="F2015" t="s">
        <v>1756</v>
      </c>
    </row>
    <row r="2016" spans="1:6" x14ac:dyDescent="0.35">
      <c r="A2016" t="s">
        <v>993</v>
      </c>
      <c r="B2016" t="s">
        <v>2528</v>
      </c>
      <c r="C2016">
        <v>0</v>
      </c>
      <c r="D2016">
        <v>0</v>
      </c>
      <c r="E2016">
        <v>5</v>
      </c>
      <c r="F2016" t="s">
        <v>1756</v>
      </c>
    </row>
    <row r="2017" spans="1:6" x14ac:dyDescent="0.35">
      <c r="A2017" t="s">
        <v>993</v>
      </c>
      <c r="B2017" t="s">
        <v>2529</v>
      </c>
      <c r="C2017">
        <v>0</v>
      </c>
      <c r="D2017">
        <v>0</v>
      </c>
      <c r="E2017">
        <v>5</v>
      </c>
      <c r="F2017" t="s">
        <v>1756</v>
      </c>
    </row>
    <row r="2018" spans="1:6" x14ac:dyDescent="0.35">
      <c r="A2018" t="s">
        <v>993</v>
      </c>
      <c r="B2018" t="s">
        <v>2530</v>
      </c>
      <c r="C2018">
        <v>0</v>
      </c>
      <c r="D2018">
        <v>0</v>
      </c>
      <c r="E2018">
        <v>5</v>
      </c>
      <c r="F2018" t="s">
        <v>1756</v>
      </c>
    </row>
    <row r="2019" spans="1:6" x14ac:dyDescent="0.35">
      <c r="A2019" t="s">
        <v>993</v>
      </c>
      <c r="B2019" t="s">
        <v>2531</v>
      </c>
      <c r="C2019">
        <v>0</v>
      </c>
      <c r="D2019">
        <v>0</v>
      </c>
      <c r="E2019">
        <v>5</v>
      </c>
      <c r="F2019" t="s">
        <v>1756</v>
      </c>
    </row>
    <row r="2020" spans="1:6" x14ac:dyDescent="0.35">
      <c r="A2020" t="s">
        <v>993</v>
      </c>
      <c r="B2020" t="s">
        <v>2532</v>
      </c>
      <c r="C2020">
        <v>40</v>
      </c>
      <c r="D2020">
        <v>2</v>
      </c>
      <c r="E2020">
        <v>5</v>
      </c>
      <c r="F2020" t="s">
        <v>1756</v>
      </c>
    </row>
    <row r="2021" spans="1:6" x14ac:dyDescent="0.35">
      <c r="A2021" t="s">
        <v>993</v>
      </c>
      <c r="B2021" t="s">
        <v>2533</v>
      </c>
      <c r="C2021">
        <v>0</v>
      </c>
      <c r="D2021">
        <v>0</v>
      </c>
      <c r="E2021">
        <v>5</v>
      </c>
      <c r="F2021" t="s">
        <v>1756</v>
      </c>
    </row>
    <row r="2022" spans="1:6" x14ac:dyDescent="0.35">
      <c r="A2022" t="s">
        <v>993</v>
      </c>
      <c r="B2022" t="s">
        <v>2534</v>
      </c>
      <c r="C2022">
        <v>60</v>
      </c>
      <c r="D2022">
        <v>3</v>
      </c>
      <c r="E2022">
        <v>5</v>
      </c>
      <c r="F2022" t="s">
        <v>1756</v>
      </c>
    </row>
    <row r="2023" spans="1:6" x14ac:dyDescent="0.35">
      <c r="A2023" t="s">
        <v>993</v>
      </c>
      <c r="B2023" t="s">
        <v>2535</v>
      </c>
      <c r="C2023">
        <v>0</v>
      </c>
      <c r="D2023">
        <v>0</v>
      </c>
      <c r="E2023">
        <v>5</v>
      </c>
      <c r="F2023" t="s">
        <v>1756</v>
      </c>
    </row>
    <row r="2024" spans="1:6" x14ac:dyDescent="0.35">
      <c r="A2024" t="s">
        <v>993</v>
      </c>
      <c r="B2024" t="s">
        <v>2536</v>
      </c>
      <c r="C2024">
        <v>100</v>
      </c>
      <c r="D2024">
        <v>5</v>
      </c>
      <c r="E2024">
        <v>5</v>
      </c>
      <c r="F2024" t="s">
        <v>1756</v>
      </c>
    </row>
    <row r="2025" spans="1:6" x14ac:dyDescent="0.35">
      <c r="A2025" t="s">
        <v>993</v>
      </c>
      <c r="B2025" t="s">
        <v>2537</v>
      </c>
      <c r="C2025">
        <v>0</v>
      </c>
      <c r="D2025">
        <v>0</v>
      </c>
      <c r="E2025">
        <v>5</v>
      </c>
      <c r="F2025" t="s">
        <v>1756</v>
      </c>
    </row>
    <row r="2026" spans="1:6" x14ac:dyDescent="0.35">
      <c r="A2026" t="s">
        <v>993</v>
      </c>
      <c r="B2026" t="s">
        <v>2538</v>
      </c>
      <c r="C2026">
        <v>0</v>
      </c>
      <c r="D2026">
        <v>0</v>
      </c>
      <c r="E2026">
        <v>5</v>
      </c>
      <c r="F2026" t="s">
        <v>1756</v>
      </c>
    </row>
    <row r="2027" spans="1:6" x14ac:dyDescent="0.35">
      <c r="A2027" t="s">
        <v>993</v>
      </c>
      <c r="B2027" t="s">
        <v>2539</v>
      </c>
      <c r="C2027">
        <v>0</v>
      </c>
      <c r="D2027">
        <v>0</v>
      </c>
      <c r="E2027">
        <v>5</v>
      </c>
      <c r="F2027" t="s">
        <v>1756</v>
      </c>
    </row>
    <row r="2028" spans="1:6" x14ac:dyDescent="0.35">
      <c r="A2028" t="s">
        <v>3295</v>
      </c>
      <c r="B2028" t="s">
        <v>3296</v>
      </c>
      <c r="C2028">
        <v>0</v>
      </c>
      <c r="D2028">
        <v>0</v>
      </c>
      <c r="E2028">
        <v>7</v>
      </c>
      <c r="F2028" t="s">
        <v>1756</v>
      </c>
    </row>
    <row r="2029" spans="1:6" x14ac:dyDescent="0.35">
      <c r="A2029" t="s">
        <v>3295</v>
      </c>
      <c r="B2029" t="s">
        <v>3297</v>
      </c>
      <c r="C2029">
        <v>28.57</v>
      </c>
      <c r="D2029">
        <v>2</v>
      </c>
      <c r="E2029">
        <v>7</v>
      </c>
      <c r="F2029" t="s">
        <v>1756</v>
      </c>
    </row>
    <row r="2030" spans="1:6" x14ac:dyDescent="0.35">
      <c r="A2030" t="s">
        <v>3295</v>
      </c>
      <c r="B2030" t="s">
        <v>3298</v>
      </c>
      <c r="C2030">
        <v>0</v>
      </c>
      <c r="D2030">
        <v>0</v>
      </c>
      <c r="E2030">
        <v>7</v>
      </c>
      <c r="F2030" t="s">
        <v>1756</v>
      </c>
    </row>
    <row r="2031" spans="1:6" x14ac:dyDescent="0.35">
      <c r="A2031" t="s">
        <v>3295</v>
      </c>
      <c r="B2031" t="s">
        <v>3299</v>
      </c>
      <c r="C2031">
        <v>28.57</v>
      </c>
      <c r="D2031">
        <v>2</v>
      </c>
      <c r="E2031">
        <v>7</v>
      </c>
      <c r="F2031" t="s">
        <v>1756</v>
      </c>
    </row>
    <row r="2032" spans="1:6" x14ac:dyDescent="0.35">
      <c r="A2032" t="s">
        <v>3295</v>
      </c>
      <c r="B2032" t="s">
        <v>3300</v>
      </c>
      <c r="C2032">
        <v>42.86</v>
      </c>
      <c r="D2032">
        <v>3</v>
      </c>
      <c r="E2032">
        <v>7</v>
      </c>
      <c r="F2032" t="s">
        <v>1756</v>
      </c>
    </row>
    <row r="2033" spans="1:6" x14ac:dyDescent="0.35">
      <c r="A2033" t="s">
        <v>3295</v>
      </c>
      <c r="B2033" t="s">
        <v>3301</v>
      </c>
      <c r="C2033">
        <v>0</v>
      </c>
      <c r="D2033">
        <v>0</v>
      </c>
      <c r="E2033">
        <v>7</v>
      </c>
      <c r="F2033" t="s">
        <v>1756</v>
      </c>
    </row>
    <row r="2034" spans="1:6" x14ac:dyDescent="0.35">
      <c r="A2034" t="s">
        <v>1004</v>
      </c>
      <c r="B2034" t="s">
        <v>2546</v>
      </c>
      <c r="C2034">
        <v>57.14</v>
      </c>
      <c r="D2034">
        <v>4</v>
      </c>
      <c r="E2034">
        <v>7</v>
      </c>
      <c r="F2034" t="s">
        <v>1756</v>
      </c>
    </row>
    <row r="2035" spans="1:6" x14ac:dyDescent="0.35">
      <c r="A2035" t="s">
        <v>1004</v>
      </c>
      <c r="B2035" t="s">
        <v>2547</v>
      </c>
      <c r="C2035">
        <v>0</v>
      </c>
      <c r="D2035">
        <v>0</v>
      </c>
      <c r="E2035">
        <v>7</v>
      </c>
      <c r="F2035" t="s">
        <v>1756</v>
      </c>
    </row>
    <row r="2036" spans="1:6" x14ac:dyDescent="0.35">
      <c r="A2036" t="s">
        <v>1004</v>
      </c>
      <c r="B2036" t="s">
        <v>2548</v>
      </c>
      <c r="C2036">
        <v>100</v>
      </c>
      <c r="D2036">
        <v>7</v>
      </c>
      <c r="E2036">
        <v>7</v>
      </c>
      <c r="F2036" t="s">
        <v>1756</v>
      </c>
    </row>
    <row r="2037" spans="1:6" x14ac:dyDescent="0.35">
      <c r="A2037" t="s">
        <v>1004</v>
      </c>
      <c r="B2037" t="s">
        <v>2549</v>
      </c>
      <c r="C2037">
        <v>0</v>
      </c>
      <c r="D2037">
        <v>0</v>
      </c>
      <c r="E2037">
        <v>7</v>
      </c>
      <c r="F2037" t="s">
        <v>1756</v>
      </c>
    </row>
    <row r="2038" spans="1:6" x14ac:dyDescent="0.35">
      <c r="A2038" t="s">
        <v>1004</v>
      </c>
      <c r="B2038" t="s">
        <v>2550</v>
      </c>
      <c r="C2038">
        <v>0</v>
      </c>
      <c r="D2038">
        <v>0</v>
      </c>
      <c r="E2038">
        <v>7</v>
      </c>
      <c r="F2038" t="s">
        <v>1756</v>
      </c>
    </row>
    <row r="2039" spans="1:6" x14ac:dyDescent="0.35">
      <c r="A2039" t="s">
        <v>1004</v>
      </c>
      <c r="B2039" t="s">
        <v>2551</v>
      </c>
      <c r="C2039">
        <v>0</v>
      </c>
      <c r="D2039">
        <v>0</v>
      </c>
      <c r="E2039">
        <v>7</v>
      </c>
      <c r="F2039" t="s">
        <v>1756</v>
      </c>
    </row>
    <row r="2040" spans="1:6" x14ac:dyDescent="0.35">
      <c r="A2040" t="s">
        <v>1004</v>
      </c>
      <c r="B2040" t="s">
        <v>2552</v>
      </c>
      <c r="C2040">
        <v>0</v>
      </c>
      <c r="D2040">
        <v>0</v>
      </c>
      <c r="E2040">
        <v>7</v>
      </c>
      <c r="F2040" t="s">
        <v>1756</v>
      </c>
    </row>
    <row r="2041" spans="1:6" x14ac:dyDescent="0.35">
      <c r="A2041" t="s">
        <v>1004</v>
      </c>
      <c r="B2041" t="s">
        <v>2553</v>
      </c>
      <c r="C2041">
        <v>0</v>
      </c>
      <c r="D2041">
        <v>0</v>
      </c>
      <c r="E2041">
        <v>7</v>
      </c>
      <c r="F2041" t="s">
        <v>1756</v>
      </c>
    </row>
    <row r="2042" spans="1:6" x14ac:dyDescent="0.35">
      <c r="A2042" t="s">
        <v>1004</v>
      </c>
      <c r="B2042" t="s">
        <v>2554</v>
      </c>
      <c r="C2042">
        <v>0</v>
      </c>
      <c r="D2042">
        <v>0</v>
      </c>
      <c r="E2042">
        <v>7</v>
      </c>
      <c r="F2042" t="s">
        <v>1756</v>
      </c>
    </row>
    <row r="2043" spans="1:6" x14ac:dyDescent="0.35">
      <c r="A2043" t="s">
        <v>1004</v>
      </c>
      <c r="B2043" t="s">
        <v>2555</v>
      </c>
      <c r="C2043">
        <v>0</v>
      </c>
      <c r="D2043">
        <v>0</v>
      </c>
      <c r="E2043">
        <v>7</v>
      </c>
      <c r="F2043" t="s">
        <v>1756</v>
      </c>
    </row>
    <row r="2044" spans="1:6" x14ac:dyDescent="0.35">
      <c r="A2044" t="s">
        <v>1004</v>
      </c>
      <c r="B2044" t="s">
        <v>2556</v>
      </c>
      <c r="C2044">
        <v>0</v>
      </c>
      <c r="D2044">
        <v>0</v>
      </c>
      <c r="E2044">
        <v>7</v>
      </c>
      <c r="F2044" t="s">
        <v>1756</v>
      </c>
    </row>
    <row r="2045" spans="1:6" x14ac:dyDescent="0.35">
      <c r="A2045" t="s">
        <v>1004</v>
      </c>
      <c r="B2045" t="s">
        <v>2557</v>
      </c>
      <c r="C2045">
        <v>0</v>
      </c>
      <c r="D2045">
        <v>0</v>
      </c>
      <c r="E2045">
        <v>7</v>
      </c>
      <c r="F2045" t="s">
        <v>1756</v>
      </c>
    </row>
    <row r="2046" spans="1:6" x14ac:dyDescent="0.35">
      <c r="A2046" t="s">
        <v>1018</v>
      </c>
      <c r="B2046" t="s">
        <v>2576</v>
      </c>
      <c r="C2046">
        <v>76.47</v>
      </c>
      <c r="D2046">
        <v>26</v>
      </c>
      <c r="E2046">
        <v>34</v>
      </c>
      <c r="F2046" t="s">
        <v>1756</v>
      </c>
    </row>
    <row r="2047" spans="1:6" x14ac:dyDescent="0.35">
      <c r="A2047" t="s">
        <v>1018</v>
      </c>
      <c r="B2047" t="s">
        <v>2577</v>
      </c>
      <c r="C2047">
        <v>0</v>
      </c>
      <c r="D2047">
        <v>0</v>
      </c>
      <c r="E2047">
        <v>34</v>
      </c>
      <c r="F2047" t="s">
        <v>1756</v>
      </c>
    </row>
    <row r="2048" spans="1:6" x14ac:dyDescent="0.35">
      <c r="A2048" t="s">
        <v>1018</v>
      </c>
      <c r="B2048" t="s">
        <v>2578</v>
      </c>
      <c r="C2048">
        <v>0</v>
      </c>
      <c r="D2048">
        <v>0</v>
      </c>
      <c r="E2048">
        <v>34</v>
      </c>
      <c r="F2048" t="s">
        <v>1756</v>
      </c>
    </row>
    <row r="2049" spans="1:6" x14ac:dyDescent="0.35">
      <c r="A2049" t="s">
        <v>1018</v>
      </c>
      <c r="B2049" t="s">
        <v>2579</v>
      </c>
      <c r="C2049">
        <v>0</v>
      </c>
      <c r="D2049">
        <v>0</v>
      </c>
      <c r="E2049">
        <v>34</v>
      </c>
      <c r="F2049" t="s">
        <v>1756</v>
      </c>
    </row>
    <row r="2050" spans="1:6" x14ac:dyDescent="0.35">
      <c r="A2050" t="s">
        <v>1018</v>
      </c>
      <c r="B2050" t="s">
        <v>2580</v>
      </c>
      <c r="C2050">
        <v>0</v>
      </c>
      <c r="D2050">
        <v>0</v>
      </c>
      <c r="E2050">
        <v>34</v>
      </c>
      <c r="F2050" t="s">
        <v>1756</v>
      </c>
    </row>
    <row r="2051" spans="1:6" x14ac:dyDescent="0.35">
      <c r="A2051" t="s">
        <v>1018</v>
      </c>
      <c r="B2051" t="s">
        <v>2581</v>
      </c>
      <c r="C2051">
        <v>0</v>
      </c>
      <c r="D2051">
        <v>0</v>
      </c>
      <c r="E2051">
        <v>34</v>
      </c>
      <c r="F2051" t="s">
        <v>1756</v>
      </c>
    </row>
    <row r="2052" spans="1:6" x14ac:dyDescent="0.35">
      <c r="A2052" t="s">
        <v>1018</v>
      </c>
      <c r="B2052" t="s">
        <v>2582</v>
      </c>
      <c r="C2052">
        <v>5.88</v>
      </c>
      <c r="D2052">
        <v>2</v>
      </c>
      <c r="E2052">
        <v>34</v>
      </c>
      <c r="F2052" t="s">
        <v>1756</v>
      </c>
    </row>
    <row r="2053" spans="1:6" x14ac:dyDescent="0.35">
      <c r="A2053" t="s">
        <v>1018</v>
      </c>
      <c r="B2053" t="s">
        <v>2583</v>
      </c>
      <c r="C2053">
        <v>0</v>
      </c>
      <c r="D2053">
        <v>0</v>
      </c>
      <c r="E2053">
        <v>34</v>
      </c>
      <c r="F2053" t="s">
        <v>1756</v>
      </c>
    </row>
    <row r="2054" spans="1:6" x14ac:dyDescent="0.35">
      <c r="A2054" t="s">
        <v>1018</v>
      </c>
      <c r="B2054" t="s">
        <v>2584</v>
      </c>
      <c r="C2054">
        <v>0</v>
      </c>
      <c r="D2054">
        <v>0</v>
      </c>
      <c r="E2054">
        <v>34</v>
      </c>
      <c r="F2054" t="s">
        <v>1756</v>
      </c>
    </row>
    <row r="2055" spans="1:6" x14ac:dyDescent="0.35">
      <c r="A2055" t="s">
        <v>1018</v>
      </c>
      <c r="B2055" t="s">
        <v>2585</v>
      </c>
      <c r="C2055">
        <v>0</v>
      </c>
      <c r="D2055">
        <v>0</v>
      </c>
      <c r="E2055">
        <v>34</v>
      </c>
      <c r="F2055" t="s">
        <v>1756</v>
      </c>
    </row>
    <row r="2056" spans="1:6" x14ac:dyDescent="0.35">
      <c r="A2056" t="s">
        <v>1018</v>
      </c>
      <c r="B2056" t="s">
        <v>2586</v>
      </c>
      <c r="C2056">
        <v>0</v>
      </c>
      <c r="D2056">
        <v>0</v>
      </c>
      <c r="E2056">
        <v>34</v>
      </c>
      <c r="F2056" t="s">
        <v>1756</v>
      </c>
    </row>
    <row r="2057" spans="1:6" x14ac:dyDescent="0.35">
      <c r="A2057" t="s">
        <v>1018</v>
      </c>
      <c r="B2057" t="s">
        <v>2587</v>
      </c>
      <c r="C2057">
        <v>14.71</v>
      </c>
      <c r="D2057">
        <v>5</v>
      </c>
      <c r="E2057">
        <v>34</v>
      </c>
      <c r="F2057" t="s">
        <v>1756</v>
      </c>
    </row>
    <row r="2058" spans="1:6" x14ac:dyDescent="0.35">
      <c r="A2058" t="s">
        <v>1018</v>
      </c>
      <c r="B2058" t="s">
        <v>2588</v>
      </c>
      <c r="C2058">
        <v>2.94</v>
      </c>
      <c r="D2058">
        <v>1</v>
      </c>
      <c r="E2058">
        <v>34</v>
      </c>
      <c r="F2058" t="s">
        <v>1756</v>
      </c>
    </row>
    <row r="2059" spans="1:6" x14ac:dyDescent="0.35">
      <c r="A2059" t="s">
        <v>1032</v>
      </c>
      <c r="B2059" t="s">
        <v>2589</v>
      </c>
      <c r="C2059">
        <v>82.35</v>
      </c>
      <c r="D2059">
        <v>28</v>
      </c>
      <c r="E2059">
        <v>34</v>
      </c>
      <c r="F2059" t="s">
        <v>1756</v>
      </c>
    </row>
    <row r="2060" spans="1:6" x14ac:dyDescent="0.35">
      <c r="A2060" t="s">
        <v>1032</v>
      </c>
      <c r="B2060" t="s">
        <v>2590</v>
      </c>
      <c r="C2060">
        <v>0</v>
      </c>
      <c r="D2060">
        <v>0</v>
      </c>
      <c r="E2060">
        <v>34</v>
      </c>
      <c r="F2060" t="s">
        <v>1756</v>
      </c>
    </row>
    <row r="2061" spans="1:6" x14ac:dyDescent="0.35">
      <c r="A2061" t="s">
        <v>1032</v>
      </c>
      <c r="B2061" t="s">
        <v>2591</v>
      </c>
      <c r="C2061">
        <v>0</v>
      </c>
      <c r="D2061">
        <v>0</v>
      </c>
      <c r="E2061">
        <v>34</v>
      </c>
      <c r="F2061" t="s">
        <v>1756</v>
      </c>
    </row>
    <row r="2062" spans="1:6" x14ac:dyDescent="0.35">
      <c r="A2062" t="s">
        <v>1032</v>
      </c>
      <c r="B2062" t="s">
        <v>2592</v>
      </c>
      <c r="C2062">
        <v>0</v>
      </c>
      <c r="D2062">
        <v>0</v>
      </c>
      <c r="E2062">
        <v>34</v>
      </c>
      <c r="F2062" t="s">
        <v>1756</v>
      </c>
    </row>
    <row r="2063" spans="1:6" x14ac:dyDescent="0.35">
      <c r="A2063" t="s">
        <v>1032</v>
      </c>
      <c r="B2063" t="s">
        <v>2593</v>
      </c>
      <c r="C2063">
        <v>0</v>
      </c>
      <c r="D2063">
        <v>0</v>
      </c>
      <c r="E2063">
        <v>34</v>
      </c>
      <c r="F2063" t="s">
        <v>1756</v>
      </c>
    </row>
    <row r="2064" spans="1:6" x14ac:dyDescent="0.35">
      <c r="A2064" t="s">
        <v>1032</v>
      </c>
      <c r="B2064" t="s">
        <v>2594</v>
      </c>
      <c r="C2064">
        <v>0</v>
      </c>
      <c r="D2064">
        <v>0</v>
      </c>
      <c r="E2064">
        <v>34</v>
      </c>
      <c r="F2064" t="s">
        <v>1756</v>
      </c>
    </row>
    <row r="2065" spans="1:6" x14ac:dyDescent="0.35">
      <c r="A2065" t="s">
        <v>1032</v>
      </c>
      <c r="B2065" t="s">
        <v>2595</v>
      </c>
      <c r="C2065">
        <v>0</v>
      </c>
      <c r="D2065">
        <v>0</v>
      </c>
      <c r="E2065">
        <v>34</v>
      </c>
      <c r="F2065" t="s">
        <v>1756</v>
      </c>
    </row>
    <row r="2066" spans="1:6" x14ac:dyDescent="0.35">
      <c r="A2066" t="s">
        <v>1032</v>
      </c>
      <c r="B2066" t="s">
        <v>2596</v>
      </c>
      <c r="C2066">
        <v>0</v>
      </c>
      <c r="D2066">
        <v>0</v>
      </c>
      <c r="E2066">
        <v>34</v>
      </c>
      <c r="F2066" t="s">
        <v>1756</v>
      </c>
    </row>
    <row r="2067" spans="1:6" x14ac:dyDescent="0.35">
      <c r="A2067" t="s">
        <v>1032</v>
      </c>
      <c r="B2067" t="s">
        <v>2597</v>
      </c>
      <c r="C2067">
        <v>17.649999999999999</v>
      </c>
      <c r="D2067">
        <v>6</v>
      </c>
      <c r="E2067">
        <v>34</v>
      </c>
      <c r="F2067" t="s">
        <v>1756</v>
      </c>
    </row>
    <row r="2068" spans="1:6" x14ac:dyDescent="0.35">
      <c r="A2068" t="s">
        <v>1041</v>
      </c>
      <c r="B2068" t="s">
        <v>2598</v>
      </c>
      <c r="C2068">
        <v>5.88</v>
      </c>
      <c r="D2068">
        <v>2</v>
      </c>
      <c r="E2068">
        <v>34</v>
      </c>
      <c r="F2068" t="s">
        <v>1756</v>
      </c>
    </row>
    <row r="2069" spans="1:6" x14ac:dyDescent="0.35">
      <c r="A2069" t="s">
        <v>1041</v>
      </c>
      <c r="B2069" t="s">
        <v>2599</v>
      </c>
      <c r="C2069">
        <v>88.24</v>
      </c>
      <c r="D2069">
        <v>30</v>
      </c>
      <c r="E2069">
        <v>34</v>
      </c>
      <c r="F2069" t="s">
        <v>1756</v>
      </c>
    </row>
    <row r="2070" spans="1:6" x14ac:dyDescent="0.35">
      <c r="A2070" t="s">
        <v>1041</v>
      </c>
      <c r="B2070" t="s">
        <v>2600</v>
      </c>
      <c r="C2070">
        <v>52.94</v>
      </c>
      <c r="D2070">
        <v>18</v>
      </c>
      <c r="E2070">
        <v>34</v>
      </c>
      <c r="F2070" t="s">
        <v>1756</v>
      </c>
    </row>
    <row r="2071" spans="1:6" x14ac:dyDescent="0.35">
      <c r="A2071" t="s">
        <v>1041</v>
      </c>
      <c r="B2071" t="s">
        <v>2601</v>
      </c>
      <c r="C2071">
        <v>0</v>
      </c>
      <c r="D2071">
        <v>0</v>
      </c>
      <c r="E2071">
        <v>34</v>
      </c>
      <c r="F2071" t="s">
        <v>1756</v>
      </c>
    </row>
    <row r="2072" spans="1:6" x14ac:dyDescent="0.35">
      <c r="A2072" t="s">
        <v>1041</v>
      </c>
      <c r="B2072" t="s">
        <v>2602</v>
      </c>
      <c r="C2072">
        <v>0</v>
      </c>
      <c r="D2072">
        <v>0</v>
      </c>
      <c r="E2072">
        <v>34</v>
      </c>
      <c r="F2072" t="s">
        <v>1756</v>
      </c>
    </row>
    <row r="2073" spans="1:6" x14ac:dyDescent="0.35">
      <c r="A2073" t="s">
        <v>1041</v>
      </c>
      <c r="B2073" t="s">
        <v>2603</v>
      </c>
      <c r="C2073">
        <v>0</v>
      </c>
      <c r="D2073">
        <v>0</v>
      </c>
      <c r="E2073">
        <v>34</v>
      </c>
      <c r="F2073" t="s">
        <v>1756</v>
      </c>
    </row>
    <row r="2074" spans="1:6" x14ac:dyDescent="0.35">
      <c r="A2074" t="s">
        <v>1041</v>
      </c>
      <c r="B2074" t="s">
        <v>2604</v>
      </c>
      <c r="C2074">
        <v>5.88</v>
      </c>
      <c r="D2074">
        <v>2</v>
      </c>
      <c r="E2074">
        <v>34</v>
      </c>
      <c r="F2074" t="s">
        <v>1756</v>
      </c>
    </row>
    <row r="2075" spans="1:6" x14ac:dyDescent="0.35">
      <c r="A2075" t="s">
        <v>1041</v>
      </c>
      <c r="B2075" t="s">
        <v>2605</v>
      </c>
      <c r="C2075">
        <v>0</v>
      </c>
      <c r="D2075">
        <v>0</v>
      </c>
      <c r="E2075">
        <v>34</v>
      </c>
      <c r="F2075" t="s">
        <v>1756</v>
      </c>
    </row>
    <row r="2076" spans="1:6" x14ac:dyDescent="0.35">
      <c r="A2076" t="s">
        <v>2988</v>
      </c>
      <c r="B2076" t="s">
        <v>2989</v>
      </c>
      <c r="C2076">
        <v>100</v>
      </c>
      <c r="D2076">
        <v>32</v>
      </c>
      <c r="E2076">
        <v>32</v>
      </c>
      <c r="F2076" t="s">
        <v>1756</v>
      </c>
    </row>
    <row r="2077" spans="1:6" x14ac:dyDescent="0.35">
      <c r="A2077" t="s">
        <v>2988</v>
      </c>
      <c r="B2077" t="s">
        <v>2990</v>
      </c>
      <c r="C2077">
        <v>6.25</v>
      </c>
      <c r="D2077">
        <v>2</v>
      </c>
      <c r="E2077">
        <v>32</v>
      </c>
      <c r="F2077" t="s">
        <v>1756</v>
      </c>
    </row>
    <row r="2078" spans="1:6" x14ac:dyDescent="0.35">
      <c r="A2078" t="s">
        <v>2988</v>
      </c>
      <c r="B2078" t="s">
        <v>2991</v>
      </c>
      <c r="C2078">
        <v>9.3800000000000008</v>
      </c>
      <c r="D2078">
        <v>3</v>
      </c>
      <c r="E2078">
        <v>32</v>
      </c>
      <c r="F2078" t="s">
        <v>1756</v>
      </c>
    </row>
    <row r="2079" spans="1:6" x14ac:dyDescent="0.35">
      <c r="A2079" t="s">
        <v>2988</v>
      </c>
      <c r="B2079" t="s">
        <v>2992</v>
      </c>
      <c r="C2079">
        <v>0</v>
      </c>
      <c r="D2079">
        <v>0</v>
      </c>
      <c r="E2079">
        <v>32</v>
      </c>
      <c r="F2079" t="s">
        <v>1756</v>
      </c>
    </row>
    <row r="2080" spans="1:6" x14ac:dyDescent="0.35">
      <c r="A2080" t="s">
        <v>2988</v>
      </c>
      <c r="B2080" t="s">
        <v>2993</v>
      </c>
      <c r="C2080">
        <v>0</v>
      </c>
      <c r="D2080">
        <v>0</v>
      </c>
      <c r="E2080">
        <v>32</v>
      </c>
      <c r="F2080" t="s">
        <v>1756</v>
      </c>
    </row>
    <row r="2081" spans="1:6" x14ac:dyDescent="0.35">
      <c r="A2081" t="s">
        <v>2988</v>
      </c>
      <c r="B2081" t="s">
        <v>2994</v>
      </c>
      <c r="C2081">
        <v>0</v>
      </c>
      <c r="D2081">
        <v>0</v>
      </c>
      <c r="E2081">
        <v>32</v>
      </c>
      <c r="F2081" t="s">
        <v>1756</v>
      </c>
    </row>
    <row r="2082" spans="1:6" x14ac:dyDescent="0.35">
      <c r="A2082" t="s">
        <v>1060</v>
      </c>
      <c r="B2082" t="s">
        <v>2612</v>
      </c>
      <c r="C2082">
        <v>8.82</v>
      </c>
      <c r="D2082">
        <v>3</v>
      </c>
      <c r="E2082">
        <v>34</v>
      </c>
      <c r="F2082" t="s">
        <v>1756</v>
      </c>
    </row>
    <row r="2083" spans="1:6" x14ac:dyDescent="0.35">
      <c r="A2083" t="s">
        <v>1060</v>
      </c>
      <c r="B2083" t="s">
        <v>2613</v>
      </c>
      <c r="C2083">
        <v>2.94</v>
      </c>
      <c r="D2083">
        <v>1</v>
      </c>
      <c r="E2083">
        <v>34</v>
      </c>
      <c r="F2083" t="s">
        <v>1756</v>
      </c>
    </row>
    <row r="2084" spans="1:6" x14ac:dyDescent="0.35">
      <c r="A2084" t="s">
        <v>1060</v>
      </c>
      <c r="B2084" t="s">
        <v>2614</v>
      </c>
      <c r="C2084">
        <v>29.41</v>
      </c>
      <c r="D2084">
        <v>10</v>
      </c>
      <c r="E2084">
        <v>34</v>
      </c>
      <c r="F2084" t="s">
        <v>1756</v>
      </c>
    </row>
    <row r="2085" spans="1:6" x14ac:dyDescent="0.35">
      <c r="A2085" t="s">
        <v>1060</v>
      </c>
      <c r="B2085" t="s">
        <v>2615</v>
      </c>
      <c r="C2085">
        <v>32.35</v>
      </c>
      <c r="D2085">
        <v>11</v>
      </c>
      <c r="E2085">
        <v>34</v>
      </c>
      <c r="F2085" t="s">
        <v>1756</v>
      </c>
    </row>
    <row r="2086" spans="1:6" x14ac:dyDescent="0.35">
      <c r="A2086" t="s">
        <v>1060</v>
      </c>
      <c r="B2086" t="s">
        <v>2616</v>
      </c>
      <c r="C2086">
        <v>0</v>
      </c>
      <c r="D2086">
        <v>0</v>
      </c>
      <c r="E2086">
        <v>34</v>
      </c>
      <c r="F2086" t="s">
        <v>1756</v>
      </c>
    </row>
    <row r="2087" spans="1:6" x14ac:dyDescent="0.35">
      <c r="A2087" t="s">
        <v>1060</v>
      </c>
      <c r="B2087" t="s">
        <v>2617</v>
      </c>
      <c r="C2087">
        <v>0</v>
      </c>
      <c r="D2087">
        <v>0</v>
      </c>
      <c r="E2087">
        <v>34</v>
      </c>
      <c r="F2087" t="s">
        <v>1756</v>
      </c>
    </row>
    <row r="2088" spans="1:6" x14ac:dyDescent="0.35">
      <c r="A2088" t="s">
        <v>1060</v>
      </c>
      <c r="B2088" t="s">
        <v>2618</v>
      </c>
      <c r="C2088">
        <v>0</v>
      </c>
      <c r="D2088">
        <v>0</v>
      </c>
      <c r="E2088">
        <v>34</v>
      </c>
      <c r="F2088" t="s">
        <v>1756</v>
      </c>
    </row>
    <row r="2089" spans="1:6" x14ac:dyDescent="0.35">
      <c r="A2089" t="s">
        <v>1060</v>
      </c>
      <c r="B2089" t="s">
        <v>2619</v>
      </c>
      <c r="C2089">
        <v>0</v>
      </c>
      <c r="D2089">
        <v>0</v>
      </c>
      <c r="E2089">
        <v>34</v>
      </c>
      <c r="F2089" t="s">
        <v>1756</v>
      </c>
    </row>
    <row r="2090" spans="1:6" x14ac:dyDescent="0.35">
      <c r="A2090" t="s">
        <v>1060</v>
      </c>
      <c r="B2090" t="s">
        <v>2620</v>
      </c>
      <c r="C2090">
        <v>0</v>
      </c>
      <c r="D2090">
        <v>0</v>
      </c>
      <c r="E2090">
        <v>34</v>
      </c>
      <c r="F2090" t="s">
        <v>1756</v>
      </c>
    </row>
    <row r="2091" spans="1:6" x14ac:dyDescent="0.35">
      <c r="A2091" t="s">
        <v>1060</v>
      </c>
      <c r="B2091" t="s">
        <v>2621</v>
      </c>
      <c r="C2091">
        <v>35.29</v>
      </c>
      <c r="D2091">
        <v>12</v>
      </c>
      <c r="E2091">
        <v>34</v>
      </c>
      <c r="F2091" t="s">
        <v>1756</v>
      </c>
    </row>
    <row r="2092" spans="1:6" x14ac:dyDescent="0.35">
      <c r="A2092" t="s">
        <v>1060</v>
      </c>
      <c r="B2092" t="s">
        <v>2622</v>
      </c>
      <c r="C2092">
        <v>5.88</v>
      </c>
      <c r="D2092">
        <v>2</v>
      </c>
      <c r="E2092">
        <v>34</v>
      </c>
      <c r="F2092" t="s">
        <v>1756</v>
      </c>
    </row>
    <row r="2093" spans="1:6" x14ac:dyDescent="0.35">
      <c r="A2093" t="s">
        <v>1074</v>
      </c>
      <c r="B2093" t="s">
        <v>2623</v>
      </c>
      <c r="C2093">
        <v>100</v>
      </c>
      <c r="D2093">
        <v>34</v>
      </c>
      <c r="E2093">
        <v>34</v>
      </c>
      <c r="F2093" t="s">
        <v>1756</v>
      </c>
    </row>
    <row r="2094" spans="1:6" x14ac:dyDescent="0.35">
      <c r="A2094" t="s">
        <v>1074</v>
      </c>
      <c r="B2094" t="s">
        <v>2624</v>
      </c>
      <c r="C2094">
        <v>73.53</v>
      </c>
      <c r="D2094">
        <v>25</v>
      </c>
      <c r="E2094">
        <v>34</v>
      </c>
      <c r="F2094" t="s">
        <v>1756</v>
      </c>
    </row>
    <row r="2095" spans="1:6" x14ac:dyDescent="0.35">
      <c r="A2095" t="s">
        <v>1074</v>
      </c>
      <c r="B2095" t="s">
        <v>2625</v>
      </c>
      <c r="C2095">
        <v>2.94</v>
      </c>
      <c r="D2095">
        <v>1</v>
      </c>
      <c r="E2095">
        <v>34</v>
      </c>
      <c r="F2095" t="s">
        <v>1756</v>
      </c>
    </row>
    <row r="2096" spans="1:6" x14ac:dyDescent="0.35">
      <c r="A2096" t="s">
        <v>1074</v>
      </c>
      <c r="B2096" t="s">
        <v>2626</v>
      </c>
      <c r="C2096">
        <v>0</v>
      </c>
      <c r="D2096">
        <v>0</v>
      </c>
      <c r="E2096">
        <v>34</v>
      </c>
      <c r="F2096" t="s">
        <v>1756</v>
      </c>
    </row>
    <row r="2097" spans="1:6" x14ac:dyDescent="0.35">
      <c r="A2097" t="s">
        <v>1074</v>
      </c>
      <c r="B2097" t="s">
        <v>2627</v>
      </c>
      <c r="C2097">
        <v>0</v>
      </c>
      <c r="D2097">
        <v>0</v>
      </c>
      <c r="E2097">
        <v>34</v>
      </c>
      <c r="F2097" t="s">
        <v>1756</v>
      </c>
    </row>
    <row r="2098" spans="1:6" x14ac:dyDescent="0.35">
      <c r="A2098" t="s">
        <v>1074</v>
      </c>
      <c r="B2098" t="s">
        <v>2628</v>
      </c>
      <c r="C2098">
        <v>0</v>
      </c>
      <c r="D2098">
        <v>0</v>
      </c>
      <c r="E2098">
        <v>34</v>
      </c>
      <c r="F2098" t="s">
        <v>1756</v>
      </c>
    </row>
    <row r="2099" spans="1:6" x14ac:dyDescent="0.35">
      <c r="A2099" t="s">
        <v>1074</v>
      </c>
      <c r="B2099" t="s">
        <v>2629</v>
      </c>
      <c r="C2099">
        <v>0</v>
      </c>
      <c r="D2099">
        <v>0</v>
      </c>
      <c r="E2099">
        <v>34</v>
      </c>
      <c r="F2099" t="s">
        <v>1756</v>
      </c>
    </row>
    <row r="2100" spans="1:6" x14ac:dyDescent="0.35">
      <c r="A2100" t="s">
        <v>1074</v>
      </c>
      <c r="B2100" t="s">
        <v>2630</v>
      </c>
      <c r="C2100">
        <v>0</v>
      </c>
      <c r="D2100">
        <v>0</v>
      </c>
      <c r="E2100">
        <v>34</v>
      </c>
      <c r="F2100" t="s">
        <v>1756</v>
      </c>
    </row>
    <row r="2101" spans="1:6" x14ac:dyDescent="0.35">
      <c r="A2101" t="s">
        <v>1085</v>
      </c>
      <c r="B2101" t="s">
        <v>2631</v>
      </c>
      <c r="C2101">
        <v>100</v>
      </c>
      <c r="D2101">
        <v>1</v>
      </c>
      <c r="E2101">
        <v>1</v>
      </c>
      <c r="F2101" t="s">
        <v>1756</v>
      </c>
    </row>
    <row r="2102" spans="1:6" x14ac:dyDescent="0.35">
      <c r="A2102" t="s">
        <v>1085</v>
      </c>
      <c r="B2102" t="s">
        <v>2632</v>
      </c>
      <c r="C2102">
        <v>0</v>
      </c>
      <c r="D2102">
        <v>0</v>
      </c>
      <c r="E2102">
        <v>1</v>
      </c>
      <c r="F2102" t="s">
        <v>1756</v>
      </c>
    </row>
    <row r="2103" spans="1:6" x14ac:dyDescent="0.35">
      <c r="A2103" t="s">
        <v>1085</v>
      </c>
      <c r="B2103" t="s">
        <v>2633</v>
      </c>
      <c r="C2103">
        <v>0</v>
      </c>
      <c r="D2103">
        <v>0</v>
      </c>
      <c r="E2103">
        <v>1</v>
      </c>
      <c r="F2103" t="s">
        <v>1756</v>
      </c>
    </row>
    <row r="2104" spans="1:6" x14ac:dyDescent="0.35">
      <c r="A2104" t="s">
        <v>1085</v>
      </c>
      <c r="B2104" t="s">
        <v>2634</v>
      </c>
      <c r="C2104">
        <v>0</v>
      </c>
      <c r="D2104">
        <v>0</v>
      </c>
      <c r="E2104">
        <v>1</v>
      </c>
      <c r="F2104" t="s">
        <v>1756</v>
      </c>
    </row>
    <row r="2105" spans="1:6" x14ac:dyDescent="0.35">
      <c r="A2105" t="s">
        <v>1085</v>
      </c>
      <c r="B2105" t="s">
        <v>2635</v>
      </c>
      <c r="C2105">
        <v>0</v>
      </c>
      <c r="D2105">
        <v>0</v>
      </c>
      <c r="E2105">
        <v>1</v>
      </c>
      <c r="F2105" t="s">
        <v>1756</v>
      </c>
    </row>
    <row r="2106" spans="1:6" x14ac:dyDescent="0.35">
      <c r="A2106" t="s">
        <v>1085</v>
      </c>
      <c r="B2106" t="s">
        <v>2636</v>
      </c>
      <c r="C2106">
        <v>0</v>
      </c>
      <c r="D2106">
        <v>0</v>
      </c>
      <c r="E2106">
        <v>1</v>
      </c>
      <c r="F2106" t="s">
        <v>1756</v>
      </c>
    </row>
    <row r="2107" spans="1:6" x14ac:dyDescent="0.35">
      <c r="A2107" t="s">
        <v>1091</v>
      </c>
      <c r="B2107" t="s">
        <v>2637</v>
      </c>
      <c r="C2107">
        <v>4.76</v>
      </c>
      <c r="D2107">
        <v>1</v>
      </c>
      <c r="E2107">
        <v>21</v>
      </c>
      <c r="F2107" t="s">
        <v>1756</v>
      </c>
    </row>
    <row r="2108" spans="1:6" x14ac:dyDescent="0.35">
      <c r="A2108" t="s">
        <v>1091</v>
      </c>
      <c r="B2108" t="s">
        <v>2638</v>
      </c>
      <c r="C2108">
        <v>0</v>
      </c>
      <c r="D2108">
        <v>0</v>
      </c>
      <c r="E2108">
        <v>21</v>
      </c>
      <c r="F2108" t="s">
        <v>1756</v>
      </c>
    </row>
    <row r="2109" spans="1:6" x14ac:dyDescent="0.35">
      <c r="A2109" t="s">
        <v>1091</v>
      </c>
      <c r="B2109" t="s">
        <v>2639</v>
      </c>
      <c r="C2109">
        <v>0</v>
      </c>
      <c r="D2109">
        <v>0</v>
      </c>
      <c r="E2109">
        <v>21</v>
      </c>
      <c r="F2109" t="s">
        <v>1756</v>
      </c>
    </row>
    <row r="2110" spans="1:6" x14ac:dyDescent="0.35">
      <c r="A2110" t="s">
        <v>1091</v>
      </c>
      <c r="B2110" t="s">
        <v>2640</v>
      </c>
      <c r="C2110">
        <v>80.95</v>
      </c>
      <c r="D2110">
        <v>17</v>
      </c>
      <c r="E2110">
        <v>21</v>
      </c>
      <c r="F2110" t="s">
        <v>1756</v>
      </c>
    </row>
    <row r="2111" spans="1:6" x14ac:dyDescent="0.35">
      <c r="A2111" t="s">
        <v>1091</v>
      </c>
      <c r="B2111" t="s">
        <v>2641</v>
      </c>
      <c r="C2111">
        <v>100</v>
      </c>
      <c r="D2111">
        <v>21</v>
      </c>
      <c r="E2111">
        <v>21</v>
      </c>
      <c r="F2111" t="s">
        <v>1756</v>
      </c>
    </row>
    <row r="2112" spans="1:6" x14ac:dyDescent="0.35">
      <c r="A2112" t="s">
        <v>1091</v>
      </c>
      <c r="B2112" t="s">
        <v>2642</v>
      </c>
      <c r="C2112">
        <v>0</v>
      </c>
      <c r="D2112">
        <v>0</v>
      </c>
      <c r="E2112">
        <v>21</v>
      </c>
      <c r="F2112" t="s">
        <v>1756</v>
      </c>
    </row>
    <row r="2113" spans="1:6" x14ac:dyDescent="0.35">
      <c r="A2113" t="s">
        <v>1091</v>
      </c>
      <c r="B2113" t="s">
        <v>2643</v>
      </c>
      <c r="C2113">
        <v>0</v>
      </c>
      <c r="D2113">
        <v>0</v>
      </c>
      <c r="E2113">
        <v>21</v>
      </c>
      <c r="F2113" t="s">
        <v>1756</v>
      </c>
    </row>
    <row r="2114" spans="1:6" x14ac:dyDescent="0.35">
      <c r="A2114" t="s">
        <v>47</v>
      </c>
      <c r="B2114" t="s">
        <v>1855</v>
      </c>
      <c r="C2114">
        <v>33.33</v>
      </c>
      <c r="D2114">
        <v>11</v>
      </c>
      <c r="E2114">
        <v>33</v>
      </c>
      <c r="F2114" t="s">
        <v>1776</v>
      </c>
    </row>
    <row r="2115" spans="1:6" x14ac:dyDescent="0.35">
      <c r="A2115" t="s">
        <v>47</v>
      </c>
      <c r="B2115" t="s">
        <v>1867</v>
      </c>
      <c r="C2115">
        <v>66.67</v>
      </c>
      <c r="D2115">
        <v>22</v>
      </c>
      <c r="E2115">
        <v>33</v>
      </c>
      <c r="F2115" t="s">
        <v>1776</v>
      </c>
    </row>
    <row r="2116" spans="1:6" x14ac:dyDescent="0.35">
      <c r="A2116" t="s">
        <v>54</v>
      </c>
      <c r="B2116" t="s">
        <v>2962</v>
      </c>
      <c r="C2116">
        <v>100</v>
      </c>
      <c r="D2116">
        <v>33</v>
      </c>
      <c r="E2116">
        <v>33</v>
      </c>
      <c r="F2116" t="s">
        <v>1776</v>
      </c>
    </row>
    <row r="2117" spans="1:6" x14ac:dyDescent="0.35">
      <c r="A2117" t="s">
        <v>60</v>
      </c>
      <c r="B2117" t="s">
        <v>2778</v>
      </c>
      <c r="C2117">
        <v>100</v>
      </c>
      <c r="D2117">
        <v>33</v>
      </c>
      <c r="E2117">
        <v>33</v>
      </c>
      <c r="F2117" t="s">
        <v>1776</v>
      </c>
    </row>
    <row r="2118" spans="1:6" x14ac:dyDescent="0.35">
      <c r="A2118" t="s">
        <v>66</v>
      </c>
      <c r="B2118" t="s">
        <v>2779</v>
      </c>
      <c r="C2118">
        <v>100</v>
      </c>
      <c r="D2118">
        <v>33</v>
      </c>
      <c r="E2118">
        <v>33</v>
      </c>
      <c r="F2118" t="s">
        <v>1776</v>
      </c>
    </row>
    <row r="2119" spans="1:6" x14ac:dyDescent="0.35">
      <c r="A2119" t="s">
        <v>72</v>
      </c>
      <c r="B2119" t="s">
        <v>1690</v>
      </c>
      <c r="C2119">
        <v>100</v>
      </c>
      <c r="D2119">
        <v>33</v>
      </c>
      <c r="E2119">
        <v>33</v>
      </c>
      <c r="F2119" t="s">
        <v>1776</v>
      </c>
    </row>
    <row r="2120" spans="1:6" x14ac:dyDescent="0.35">
      <c r="A2120" t="s">
        <v>79</v>
      </c>
      <c r="B2120" t="s">
        <v>1776</v>
      </c>
      <c r="C2120">
        <v>100</v>
      </c>
      <c r="D2120">
        <v>33</v>
      </c>
      <c r="E2120">
        <v>33</v>
      </c>
      <c r="F2120" t="s">
        <v>1776</v>
      </c>
    </row>
    <row r="2121" spans="1:6" x14ac:dyDescent="0.35">
      <c r="A2121" t="s">
        <v>84</v>
      </c>
      <c r="B2121" t="s">
        <v>1894</v>
      </c>
      <c r="C2121">
        <v>100</v>
      </c>
      <c r="D2121">
        <v>33</v>
      </c>
      <c r="E2121">
        <v>33</v>
      </c>
      <c r="F2121" t="s">
        <v>1776</v>
      </c>
    </row>
    <row r="2122" spans="1:6" x14ac:dyDescent="0.35">
      <c r="A2122" t="s">
        <v>94</v>
      </c>
      <c r="B2122" t="s">
        <v>1882</v>
      </c>
      <c r="C2122">
        <v>100</v>
      </c>
      <c r="D2122">
        <v>33</v>
      </c>
      <c r="E2122">
        <v>33</v>
      </c>
      <c r="F2122" t="s">
        <v>1776</v>
      </c>
    </row>
    <row r="2123" spans="1:6" x14ac:dyDescent="0.35">
      <c r="A2123" t="s">
        <v>103</v>
      </c>
      <c r="B2123" t="s">
        <v>1925</v>
      </c>
      <c r="C2123">
        <v>75.760000000000005</v>
      </c>
      <c r="D2123">
        <v>25</v>
      </c>
      <c r="E2123">
        <v>33</v>
      </c>
      <c r="F2123" t="s">
        <v>1776</v>
      </c>
    </row>
    <row r="2124" spans="1:6" x14ac:dyDescent="0.35">
      <c r="A2124" t="s">
        <v>103</v>
      </c>
      <c r="B2124" t="s">
        <v>1923</v>
      </c>
      <c r="C2124">
        <v>24.24</v>
      </c>
      <c r="D2124">
        <v>8</v>
      </c>
      <c r="E2124">
        <v>33</v>
      </c>
      <c r="F2124" t="s">
        <v>1776</v>
      </c>
    </row>
    <row r="2125" spans="1:6" x14ac:dyDescent="0.35">
      <c r="A2125" t="s">
        <v>107</v>
      </c>
      <c r="B2125" t="s">
        <v>1930</v>
      </c>
      <c r="C2125">
        <v>15.15</v>
      </c>
      <c r="D2125">
        <v>5</v>
      </c>
      <c r="E2125">
        <v>33</v>
      </c>
      <c r="F2125" t="s">
        <v>1776</v>
      </c>
    </row>
    <row r="2126" spans="1:6" x14ac:dyDescent="0.35">
      <c r="A2126" t="s">
        <v>107</v>
      </c>
      <c r="B2126" t="s">
        <v>1928</v>
      </c>
      <c r="C2126">
        <v>81.819999999999993</v>
      </c>
      <c r="D2126">
        <v>27</v>
      </c>
      <c r="E2126">
        <v>33</v>
      </c>
      <c r="F2126" t="s">
        <v>1776</v>
      </c>
    </row>
    <row r="2127" spans="1:6" x14ac:dyDescent="0.35">
      <c r="A2127" t="s">
        <v>107</v>
      </c>
      <c r="B2127" t="s">
        <v>1301</v>
      </c>
      <c r="C2127">
        <v>3.03</v>
      </c>
      <c r="D2127">
        <v>1</v>
      </c>
      <c r="E2127">
        <v>33</v>
      </c>
      <c r="F2127" t="s">
        <v>1776</v>
      </c>
    </row>
    <row r="2128" spans="1:6" x14ac:dyDescent="0.35">
      <c r="A2128" t="s">
        <v>127</v>
      </c>
      <c r="B2128" t="s">
        <v>1935</v>
      </c>
      <c r="C2128">
        <v>100</v>
      </c>
      <c r="D2128">
        <v>4</v>
      </c>
      <c r="E2128">
        <v>4</v>
      </c>
      <c r="F2128" t="s">
        <v>1776</v>
      </c>
    </row>
    <row r="2129" spans="1:6" x14ac:dyDescent="0.35">
      <c r="A2129" t="s">
        <v>3016</v>
      </c>
      <c r="B2129" t="s">
        <v>2331</v>
      </c>
      <c r="C2129">
        <v>100</v>
      </c>
      <c r="D2129">
        <v>4</v>
      </c>
      <c r="E2129">
        <v>4</v>
      </c>
      <c r="F2129" t="s">
        <v>1776</v>
      </c>
    </row>
    <row r="2130" spans="1:6" x14ac:dyDescent="0.35">
      <c r="A2130" t="s">
        <v>136</v>
      </c>
      <c r="B2130" t="s">
        <v>1948</v>
      </c>
      <c r="C2130">
        <v>100</v>
      </c>
      <c r="D2130">
        <v>4</v>
      </c>
      <c r="E2130">
        <v>4</v>
      </c>
      <c r="F2130" t="s">
        <v>1776</v>
      </c>
    </row>
    <row r="2131" spans="1:6" x14ac:dyDescent="0.35">
      <c r="A2131" t="s">
        <v>153</v>
      </c>
      <c r="B2131" t="s">
        <v>2162</v>
      </c>
      <c r="C2131">
        <v>100</v>
      </c>
      <c r="D2131">
        <v>4</v>
      </c>
      <c r="E2131">
        <v>4</v>
      </c>
      <c r="F2131" t="s">
        <v>1776</v>
      </c>
    </row>
    <row r="2132" spans="1:6" x14ac:dyDescent="0.35">
      <c r="A2132" t="s">
        <v>156</v>
      </c>
      <c r="B2132" t="s">
        <v>2962</v>
      </c>
      <c r="C2132">
        <v>100</v>
      </c>
      <c r="D2132">
        <v>4</v>
      </c>
      <c r="E2132">
        <v>4</v>
      </c>
      <c r="F2132" t="s">
        <v>1776</v>
      </c>
    </row>
    <row r="2133" spans="1:6" x14ac:dyDescent="0.35">
      <c r="A2133" t="s">
        <v>159</v>
      </c>
      <c r="B2133" t="s">
        <v>2778</v>
      </c>
      <c r="C2133">
        <v>100</v>
      </c>
      <c r="D2133">
        <v>4</v>
      </c>
      <c r="E2133">
        <v>4</v>
      </c>
      <c r="F2133" t="s">
        <v>1776</v>
      </c>
    </row>
    <row r="2134" spans="1:6" x14ac:dyDescent="0.35">
      <c r="A2134" t="s">
        <v>162</v>
      </c>
      <c r="B2134" t="s">
        <v>2779</v>
      </c>
      <c r="C2134">
        <v>75</v>
      </c>
      <c r="D2134">
        <v>3</v>
      </c>
      <c r="E2134">
        <v>4</v>
      </c>
      <c r="F2134" t="s">
        <v>1776</v>
      </c>
    </row>
    <row r="2135" spans="1:6" x14ac:dyDescent="0.35">
      <c r="A2135" t="s">
        <v>162</v>
      </c>
      <c r="B2135" t="s">
        <v>2833</v>
      </c>
      <c r="C2135">
        <v>25</v>
      </c>
      <c r="D2135">
        <v>1</v>
      </c>
      <c r="E2135">
        <v>4</v>
      </c>
      <c r="F2135" t="s">
        <v>1776</v>
      </c>
    </row>
    <row r="2136" spans="1:6" x14ac:dyDescent="0.35">
      <c r="A2136" t="s">
        <v>167</v>
      </c>
      <c r="B2136" t="s">
        <v>2162</v>
      </c>
      <c r="C2136">
        <v>75</v>
      </c>
      <c r="D2136">
        <v>3</v>
      </c>
      <c r="E2136">
        <v>4</v>
      </c>
      <c r="F2136" t="s">
        <v>1776</v>
      </c>
    </row>
    <row r="2137" spans="1:6" x14ac:dyDescent="0.35">
      <c r="A2137" t="s">
        <v>167</v>
      </c>
      <c r="B2137" t="s">
        <v>2166</v>
      </c>
      <c r="C2137">
        <v>25</v>
      </c>
      <c r="D2137">
        <v>1</v>
      </c>
      <c r="E2137">
        <v>4</v>
      </c>
      <c r="F2137" t="s">
        <v>1776</v>
      </c>
    </row>
    <row r="2138" spans="1:6" x14ac:dyDescent="0.35">
      <c r="A2138" t="s">
        <v>169</v>
      </c>
      <c r="B2138" t="s">
        <v>2962</v>
      </c>
      <c r="C2138">
        <v>100</v>
      </c>
      <c r="D2138">
        <v>3</v>
      </c>
      <c r="E2138">
        <v>3</v>
      </c>
      <c r="F2138" t="s">
        <v>1776</v>
      </c>
    </row>
    <row r="2139" spans="1:6" x14ac:dyDescent="0.35">
      <c r="A2139" t="s">
        <v>172</v>
      </c>
      <c r="B2139" t="s">
        <v>2830</v>
      </c>
      <c r="C2139">
        <v>100</v>
      </c>
      <c r="D2139">
        <v>3</v>
      </c>
      <c r="E2139">
        <v>3</v>
      </c>
      <c r="F2139" t="s">
        <v>1776</v>
      </c>
    </row>
    <row r="2140" spans="1:6" x14ac:dyDescent="0.35">
      <c r="A2140" t="s">
        <v>175</v>
      </c>
      <c r="B2140" t="s">
        <v>3684</v>
      </c>
      <c r="C2140">
        <v>66.67</v>
      </c>
      <c r="D2140">
        <v>2</v>
      </c>
      <c r="E2140">
        <v>3</v>
      </c>
      <c r="F2140" t="s">
        <v>1776</v>
      </c>
    </row>
    <row r="2141" spans="1:6" x14ac:dyDescent="0.35">
      <c r="A2141" t="s">
        <v>175</v>
      </c>
      <c r="B2141" t="s">
        <v>1301</v>
      </c>
      <c r="C2141">
        <v>33.33</v>
      </c>
      <c r="D2141">
        <v>1</v>
      </c>
      <c r="E2141">
        <v>3</v>
      </c>
      <c r="F2141" t="s">
        <v>1776</v>
      </c>
    </row>
    <row r="2142" spans="1:6" x14ac:dyDescent="0.35">
      <c r="A2142" t="s">
        <v>195</v>
      </c>
      <c r="B2142" t="s">
        <v>1935</v>
      </c>
      <c r="C2142">
        <v>100</v>
      </c>
      <c r="D2142">
        <v>3</v>
      </c>
      <c r="E2142">
        <v>3</v>
      </c>
      <c r="F2142" t="s">
        <v>1776</v>
      </c>
    </row>
    <row r="2143" spans="1:6" x14ac:dyDescent="0.35">
      <c r="A2143" t="s">
        <v>3017</v>
      </c>
      <c r="B2143" t="s">
        <v>2331</v>
      </c>
      <c r="C2143">
        <v>100</v>
      </c>
      <c r="D2143">
        <v>3</v>
      </c>
      <c r="E2143">
        <v>3</v>
      </c>
      <c r="F2143" t="s">
        <v>1776</v>
      </c>
    </row>
    <row r="2144" spans="1:6" x14ac:dyDescent="0.35">
      <c r="A2144" t="s">
        <v>201</v>
      </c>
      <c r="B2144" t="s">
        <v>1948</v>
      </c>
      <c r="C2144">
        <v>100</v>
      </c>
      <c r="D2144">
        <v>3</v>
      </c>
      <c r="E2144">
        <v>3</v>
      </c>
      <c r="F2144" t="s">
        <v>1776</v>
      </c>
    </row>
    <row r="2145" spans="1:6" x14ac:dyDescent="0.35">
      <c r="A2145" t="s">
        <v>214</v>
      </c>
      <c r="B2145" t="s">
        <v>2162</v>
      </c>
      <c r="C2145">
        <v>100</v>
      </c>
      <c r="D2145">
        <v>3</v>
      </c>
      <c r="E2145">
        <v>3</v>
      </c>
      <c r="F2145" t="s">
        <v>1776</v>
      </c>
    </row>
    <row r="2146" spans="1:6" x14ac:dyDescent="0.35">
      <c r="A2146" t="s">
        <v>216</v>
      </c>
      <c r="B2146" t="s">
        <v>2962</v>
      </c>
      <c r="C2146">
        <v>100</v>
      </c>
      <c r="D2146">
        <v>3</v>
      </c>
      <c r="E2146">
        <v>3</v>
      </c>
      <c r="F2146" t="s">
        <v>1776</v>
      </c>
    </row>
    <row r="2147" spans="1:6" x14ac:dyDescent="0.35">
      <c r="A2147" t="s">
        <v>218</v>
      </c>
      <c r="B2147" t="s">
        <v>2778</v>
      </c>
      <c r="C2147">
        <v>100</v>
      </c>
      <c r="D2147">
        <v>3</v>
      </c>
      <c r="E2147">
        <v>3</v>
      </c>
      <c r="F2147" t="s">
        <v>1776</v>
      </c>
    </row>
    <row r="2148" spans="1:6" x14ac:dyDescent="0.35">
      <c r="A2148" t="s">
        <v>220</v>
      </c>
      <c r="B2148" t="s">
        <v>2779</v>
      </c>
      <c r="C2148">
        <v>66.67</v>
      </c>
      <c r="D2148">
        <v>2</v>
      </c>
      <c r="E2148">
        <v>3</v>
      </c>
      <c r="F2148" t="s">
        <v>1776</v>
      </c>
    </row>
    <row r="2149" spans="1:6" x14ac:dyDescent="0.35">
      <c r="A2149" t="s">
        <v>220</v>
      </c>
      <c r="B2149" t="s">
        <v>2833</v>
      </c>
      <c r="C2149">
        <v>33.33</v>
      </c>
      <c r="D2149">
        <v>1</v>
      </c>
      <c r="E2149">
        <v>3</v>
      </c>
      <c r="F2149" t="s">
        <v>1776</v>
      </c>
    </row>
    <row r="2150" spans="1:6" x14ac:dyDescent="0.35">
      <c r="A2150" t="s">
        <v>224</v>
      </c>
      <c r="B2150" t="s">
        <v>2162</v>
      </c>
      <c r="C2150">
        <v>100</v>
      </c>
      <c r="D2150">
        <v>3</v>
      </c>
      <c r="E2150">
        <v>3</v>
      </c>
      <c r="F2150" t="s">
        <v>1776</v>
      </c>
    </row>
    <row r="2151" spans="1:6" x14ac:dyDescent="0.35">
      <c r="A2151" t="s">
        <v>226</v>
      </c>
      <c r="B2151" t="s">
        <v>2962</v>
      </c>
      <c r="C2151">
        <v>100</v>
      </c>
      <c r="D2151">
        <v>3</v>
      </c>
      <c r="E2151">
        <v>3</v>
      </c>
      <c r="F2151" t="s">
        <v>1776</v>
      </c>
    </row>
    <row r="2152" spans="1:6" x14ac:dyDescent="0.35">
      <c r="A2152" t="s">
        <v>229</v>
      </c>
      <c r="B2152" t="s">
        <v>2834</v>
      </c>
      <c r="C2152">
        <v>33.33</v>
      </c>
      <c r="D2152">
        <v>1</v>
      </c>
      <c r="E2152">
        <v>3</v>
      </c>
      <c r="F2152" t="s">
        <v>1776</v>
      </c>
    </row>
    <row r="2153" spans="1:6" x14ac:dyDescent="0.35">
      <c r="A2153" t="s">
        <v>229</v>
      </c>
      <c r="B2153" t="s">
        <v>2830</v>
      </c>
      <c r="C2153">
        <v>33.33</v>
      </c>
      <c r="D2153">
        <v>1</v>
      </c>
      <c r="E2153">
        <v>3</v>
      </c>
      <c r="F2153" t="s">
        <v>1776</v>
      </c>
    </row>
    <row r="2154" spans="1:6" x14ac:dyDescent="0.35">
      <c r="A2154" t="s">
        <v>229</v>
      </c>
      <c r="B2154" t="s">
        <v>1301</v>
      </c>
      <c r="C2154">
        <v>33.33</v>
      </c>
      <c r="D2154">
        <v>1</v>
      </c>
      <c r="E2154">
        <v>3</v>
      </c>
      <c r="F2154" t="s">
        <v>1776</v>
      </c>
    </row>
    <row r="2155" spans="1:6" x14ac:dyDescent="0.35">
      <c r="A2155" t="s">
        <v>232</v>
      </c>
      <c r="B2155" t="s">
        <v>3630</v>
      </c>
      <c r="C2155">
        <v>33.33</v>
      </c>
      <c r="D2155">
        <v>1</v>
      </c>
      <c r="E2155">
        <v>3</v>
      </c>
      <c r="F2155" t="s">
        <v>1776</v>
      </c>
    </row>
    <row r="2156" spans="1:6" x14ac:dyDescent="0.35">
      <c r="A2156" t="s">
        <v>232</v>
      </c>
      <c r="B2156" t="s">
        <v>3158</v>
      </c>
      <c r="C2156">
        <v>33.33</v>
      </c>
      <c r="D2156">
        <v>1</v>
      </c>
      <c r="E2156">
        <v>3</v>
      </c>
      <c r="F2156" t="s">
        <v>1776</v>
      </c>
    </row>
    <row r="2157" spans="1:6" x14ac:dyDescent="0.35">
      <c r="A2157" t="s">
        <v>232</v>
      </c>
      <c r="B2157" t="s">
        <v>1301</v>
      </c>
      <c r="C2157">
        <v>33.33</v>
      </c>
      <c r="D2157">
        <v>1</v>
      </c>
      <c r="E2157">
        <v>3</v>
      </c>
      <c r="F2157" t="s">
        <v>1776</v>
      </c>
    </row>
    <row r="2158" spans="1:6" x14ac:dyDescent="0.35">
      <c r="A2158" t="s">
        <v>248</v>
      </c>
      <c r="B2158" t="s">
        <v>1935</v>
      </c>
      <c r="C2158">
        <v>100</v>
      </c>
      <c r="D2158">
        <v>3</v>
      </c>
      <c r="E2158">
        <v>3</v>
      </c>
      <c r="F2158" t="s">
        <v>1776</v>
      </c>
    </row>
    <row r="2159" spans="1:6" x14ac:dyDescent="0.35">
      <c r="A2159" t="s">
        <v>3018</v>
      </c>
      <c r="B2159" t="s">
        <v>2331</v>
      </c>
      <c r="C2159">
        <v>100</v>
      </c>
      <c r="D2159">
        <v>3</v>
      </c>
      <c r="E2159">
        <v>3</v>
      </c>
      <c r="F2159" t="s">
        <v>1776</v>
      </c>
    </row>
    <row r="2160" spans="1:6" x14ac:dyDescent="0.35">
      <c r="A2160" t="s">
        <v>255</v>
      </c>
      <c r="B2160" t="s">
        <v>1948</v>
      </c>
      <c r="C2160">
        <v>100</v>
      </c>
      <c r="D2160">
        <v>3</v>
      </c>
      <c r="E2160">
        <v>3</v>
      </c>
      <c r="F2160" t="s">
        <v>1776</v>
      </c>
    </row>
    <row r="2161" spans="1:6" x14ac:dyDescent="0.35">
      <c r="A2161" t="s">
        <v>268</v>
      </c>
      <c r="B2161" t="s">
        <v>2069</v>
      </c>
      <c r="C2161">
        <v>66.67</v>
      </c>
      <c r="D2161">
        <v>2</v>
      </c>
      <c r="E2161">
        <v>3</v>
      </c>
      <c r="F2161" t="s">
        <v>1776</v>
      </c>
    </row>
    <row r="2162" spans="1:6" x14ac:dyDescent="0.35">
      <c r="A2162" t="s">
        <v>268</v>
      </c>
      <c r="B2162" t="s">
        <v>2065</v>
      </c>
      <c r="C2162">
        <v>33.33</v>
      </c>
      <c r="D2162">
        <v>1</v>
      </c>
      <c r="E2162">
        <v>3</v>
      </c>
      <c r="F2162" t="s">
        <v>1776</v>
      </c>
    </row>
    <row r="2163" spans="1:6" x14ac:dyDescent="0.35">
      <c r="A2163" t="s">
        <v>273</v>
      </c>
      <c r="B2163" t="s">
        <v>2162</v>
      </c>
      <c r="C2163">
        <v>100</v>
      </c>
      <c r="D2163">
        <v>3</v>
      </c>
      <c r="E2163">
        <v>3</v>
      </c>
      <c r="F2163" t="s">
        <v>1776</v>
      </c>
    </row>
    <row r="2164" spans="1:6" x14ac:dyDescent="0.35">
      <c r="A2164" t="s">
        <v>274</v>
      </c>
      <c r="B2164" t="s">
        <v>2962</v>
      </c>
      <c r="C2164">
        <v>100</v>
      </c>
      <c r="D2164">
        <v>3</v>
      </c>
      <c r="E2164">
        <v>3</v>
      </c>
      <c r="F2164" t="s">
        <v>1776</v>
      </c>
    </row>
    <row r="2165" spans="1:6" x14ac:dyDescent="0.35">
      <c r="A2165" t="s">
        <v>276</v>
      </c>
      <c r="B2165" t="s">
        <v>2778</v>
      </c>
      <c r="C2165">
        <v>100</v>
      </c>
      <c r="D2165">
        <v>3</v>
      </c>
      <c r="E2165">
        <v>3</v>
      </c>
      <c r="F2165" t="s">
        <v>1776</v>
      </c>
    </row>
    <row r="2166" spans="1:6" x14ac:dyDescent="0.35">
      <c r="A2166" t="s">
        <v>278</v>
      </c>
      <c r="B2166" t="s">
        <v>2779</v>
      </c>
      <c r="C2166">
        <v>100</v>
      </c>
      <c r="D2166">
        <v>3</v>
      </c>
      <c r="E2166">
        <v>3</v>
      </c>
      <c r="F2166" t="s">
        <v>1776</v>
      </c>
    </row>
    <row r="2167" spans="1:6" x14ac:dyDescent="0.35">
      <c r="A2167" t="s">
        <v>281</v>
      </c>
      <c r="B2167" t="s">
        <v>2162</v>
      </c>
      <c r="C2167">
        <v>100</v>
      </c>
      <c r="D2167">
        <v>3</v>
      </c>
      <c r="E2167">
        <v>3</v>
      </c>
      <c r="F2167" t="s">
        <v>1776</v>
      </c>
    </row>
    <row r="2168" spans="1:6" x14ac:dyDescent="0.35">
      <c r="A2168" t="s">
        <v>283</v>
      </c>
      <c r="B2168" t="s">
        <v>2962</v>
      </c>
      <c r="C2168">
        <v>100</v>
      </c>
      <c r="D2168">
        <v>3</v>
      </c>
      <c r="E2168">
        <v>3</v>
      </c>
      <c r="F2168" t="s">
        <v>1776</v>
      </c>
    </row>
    <row r="2169" spans="1:6" x14ac:dyDescent="0.35">
      <c r="A2169" t="s">
        <v>286</v>
      </c>
      <c r="B2169" t="s">
        <v>2778</v>
      </c>
      <c r="C2169">
        <v>33.33</v>
      </c>
      <c r="D2169">
        <v>1</v>
      </c>
      <c r="E2169">
        <v>3</v>
      </c>
      <c r="F2169" t="s">
        <v>1776</v>
      </c>
    </row>
    <row r="2170" spans="1:6" x14ac:dyDescent="0.35">
      <c r="A2170" t="s">
        <v>286</v>
      </c>
      <c r="B2170" t="s">
        <v>2834</v>
      </c>
      <c r="C2170">
        <v>33.33</v>
      </c>
      <c r="D2170">
        <v>1</v>
      </c>
      <c r="E2170">
        <v>3</v>
      </c>
      <c r="F2170" t="s">
        <v>1776</v>
      </c>
    </row>
    <row r="2171" spans="1:6" x14ac:dyDescent="0.35">
      <c r="A2171" t="s">
        <v>286</v>
      </c>
      <c r="B2171" t="s">
        <v>2830</v>
      </c>
      <c r="C2171">
        <v>33.33</v>
      </c>
      <c r="D2171">
        <v>1</v>
      </c>
      <c r="E2171">
        <v>3</v>
      </c>
      <c r="F2171" t="s">
        <v>1776</v>
      </c>
    </row>
    <row r="2172" spans="1:6" x14ac:dyDescent="0.35">
      <c r="A2172" t="s">
        <v>289</v>
      </c>
      <c r="B2172" t="s">
        <v>2779</v>
      </c>
      <c r="C2172">
        <v>33.33</v>
      </c>
      <c r="D2172">
        <v>1</v>
      </c>
      <c r="E2172">
        <v>3</v>
      </c>
      <c r="F2172" t="s">
        <v>1776</v>
      </c>
    </row>
    <row r="2173" spans="1:6" x14ac:dyDescent="0.35">
      <c r="A2173" t="s">
        <v>289</v>
      </c>
      <c r="B2173" t="s">
        <v>1301</v>
      </c>
      <c r="C2173">
        <v>66.67</v>
      </c>
      <c r="D2173">
        <v>2</v>
      </c>
      <c r="E2173">
        <v>3</v>
      </c>
      <c r="F2173" t="s">
        <v>1776</v>
      </c>
    </row>
    <row r="2174" spans="1:6" x14ac:dyDescent="0.35">
      <c r="A2174" t="s">
        <v>304</v>
      </c>
      <c r="B2174" t="s">
        <v>1935</v>
      </c>
      <c r="C2174">
        <v>100</v>
      </c>
      <c r="D2174">
        <v>3</v>
      </c>
      <c r="E2174">
        <v>3</v>
      </c>
      <c r="F2174" t="s">
        <v>1776</v>
      </c>
    </row>
    <row r="2175" spans="1:6" x14ac:dyDescent="0.35">
      <c r="A2175" t="s">
        <v>3019</v>
      </c>
      <c r="B2175" t="s">
        <v>2331</v>
      </c>
      <c r="C2175">
        <v>100</v>
      </c>
      <c r="D2175">
        <v>3</v>
      </c>
      <c r="E2175">
        <v>3</v>
      </c>
      <c r="F2175" t="s">
        <v>1776</v>
      </c>
    </row>
    <row r="2176" spans="1:6" x14ac:dyDescent="0.35">
      <c r="A2176" t="s">
        <v>311</v>
      </c>
      <c r="B2176" t="s">
        <v>1998</v>
      </c>
      <c r="C2176">
        <v>100</v>
      </c>
      <c r="D2176">
        <v>3</v>
      </c>
      <c r="E2176">
        <v>3</v>
      </c>
      <c r="F2176" t="s">
        <v>1776</v>
      </c>
    </row>
    <row r="2177" spans="1:6" x14ac:dyDescent="0.35">
      <c r="A2177" t="s">
        <v>326</v>
      </c>
      <c r="B2177" t="s">
        <v>2162</v>
      </c>
      <c r="C2177">
        <v>100</v>
      </c>
      <c r="D2177">
        <v>3</v>
      </c>
      <c r="E2177">
        <v>3</v>
      </c>
      <c r="F2177" t="s">
        <v>1776</v>
      </c>
    </row>
    <row r="2178" spans="1:6" x14ac:dyDescent="0.35">
      <c r="A2178" t="s">
        <v>327</v>
      </c>
      <c r="B2178" t="s">
        <v>2962</v>
      </c>
      <c r="C2178">
        <v>100</v>
      </c>
      <c r="D2178">
        <v>3</v>
      </c>
      <c r="E2178">
        <v>3</v>
      </c>
      <c r="F2178" t="s">
        <v>1776</v>
      </c>
    </row>
    <row r="2179" spans="1:6" x14ac:dyDescent="0.35">
      <c r="A2179" t="s">
        <v>329</v>
      </c>
      <c r="B2179" t="s">
        <v>2778</v>
      </c>
      <c r="C2179">
        <v>100</v>
      </c>
      <c r="D2179">
        <v>3</v>
      </c>
      <c r="E2179">
        <v>3</v>
      </c>
      <c r="F2179" t="s">
        <v>1776</v>
      </c>
    </row>
    <row r="2180" spans="1:6" x14ac:dyDescent="0.35">
      <c r="A2180" t="s">
        <v>331</v>
      </c>
      <c r="B2180" t="s">
        <v>2779</v>
      </c>
      <c r="C2180">
        <v>33.33</v>
      </c>
      <c r="D2180">
        <v>1</v>
      </c>
      <c r="E2180">
        <v>3</v>
      </c>
      <c r="F2180" t="s">
        <v>1776</v>
      </c>
    </row>
    <row r="2181" spans="1:6" x14ac:dyDescent="0.35">
      <c r="A2181" t="s">
        <v>331</v>
      </c>
      <c r="B2181" t="s">
        <v>2833</v>
      </c>
      <c r="C2181">
        <v>33.33</v>
      </c>
      <c r="D2181">
        <v>1</v>
      </c>
      <c r="E2181">
        <v>3</v>
      </c>
      <c r="F2181" t="s">
        <v>1776</v>
      </c>
    </row>
    <row r="2182" spans="1:6" x14ac:dyDescent="0.35">
      <c r="A2182" t="s">
        <v>331</v>
      </c>
      <c r="B2182" t="s">
        <v>1301</v>
      </c>
      <c r="C2182">
        <v>33.33</v>
      </c>
      <c r="D2182">
        <v>1</v>
      </c>
      <c r="E2182">
        <v>3</v>
      </c>
      <c r="F2182" t="s">
        <v>1776</v>
      </c>
    </row>
    <row r="2183" spans="1:6" x14ac:dyDescent="0.35">
      <c r="A2183" t="s">
        <v>334</v>
      </c>
      <c r="B2183" t="s">
        <v>1301</v>
      </c>
      <c r="C2183">
        <v>33.33</v>
      </c>
      <c r="D2183">
        <v>1</v>
      </c>
      <c r="E2183">
        <v>3</v>
      </c>
      <c r="F2183" t="s">
        <v>1776</v>
      </c>
    </row>
    <row r="2184" spans="1:6" x14ac:dyDescent="0.35">
      <c r="A2184" t="s">
        <v>334</v>
      </c>
      <c r="B2184" t="s">
        <v>2162</v>
      </c>
      <c r="C2184">
        <v>66.67</v>
      </c>
      <c r="D2184">
        <v>2</v>
      </c>
      <c r="E2184">
        <v>3</v>
      </c>
      <c r="F2184" t="s">
        <v>1776</v>
      </c>
    </row>
    <row r="2185" spans="1:6" x14ac:dyDescent="0.35">
      <c r="A2185" t="s">
        <v>336</v>
      </c>
      <c r="B2185" t="s">
        <v>2962</v>
      </c>
      <c r="C2185">
        <v>100</v>
      </c>
      <c r="D2185">
        <v>2</v>
      </c>
      <c r="E2185">
        <v>2</v>
      </c>
      <c r="F2185" t="s">
        <v>1776</v>
      </c>
    </row>
    <row r="2186" spans="1:6" x14ac:dyDescent="0.35">
      <c r="A2186" t="s">
        <v>339</v>
      </c>
      <c r="B2186" t="s">
        <v>3012</v>
      </c>
      <c r="C2186">
        <v>50</v>
      </c>
      <c r="D2186">
        <v>1</v>
      </c>
      <c r="E2186">
        <v>2</v>
      </c>
      <c r="F2186" t="s">
        <v>1776</v>
      </c>
    </row>
    <row r="2187" spans="1:6" x14ac:dyDescent="0.35">
      <c r="A2187" t="s">
        <v>339</v>
      </c>
      <c r="B2187" t="s">
        <v>2709</v>
      </c>
      <c r="C2187">
        <v>50</v>
      </c>
      <c r="D2187">
        <v>1</v>
      </c>
      <c r="E2187">
        <v>2</v>
      </c>
      <c r="F2187" t="s">
        <v>1776</v>
      </c>
    </row>
    <row r="2188" spans="1:6" x14ac:dyDescent="0.35">
      <c r="A2188" t="s">
        <v>342</v>
      </c>
      <c r="B2188" t="s">
        <v>2836</v>
      </c>
      <c r="C2188">
        <v>50</v>
      </c>
      <c r="D2188">
        <v>1</v>
      </c>
      <c r="E2188">
        <v>2</v>
      </c>
      <c r="F2188" t="s">
        <v>1776</v>
      </c>
    </row>
    <row r="2189" spans="1:6" x14ac:dyDescent="0.35">
      <c r="A2189" t="s">
        <v>342</v>
      </c>
      <c r="B2189" t="s">
        <v>1301</v>
      </c>
      <c r="C2189">
        <v>50</v>
      </c>
      <c r="D2189">
        <v>1</v>
      </c>
      <c r="E2189">
        <v>2</v>
      </c>
      <c r="F2189" t="s">
        <v>1776</v>
      </c>
    </row>
    <row r="2190" spans="1:6" x14ac:dyDescent="0.35">
      <c r="A2190" t="s">
        <v>357</v>
      </c>
      <c r="B2190" t="s">
        <v>1935</v>
      </c>
      <c r="C2190">
        <v>100</v>
      </c>
      <c r="D2190">
        <v>3</v>
      </c>
      <c r="E2190">
        <v>3</v>
      </c>
      <c r="F2190" t="s">
        <v>1776</v>
      </c>
    </row>
    <row r="2191" spans="1:6" x14ac:dyDescent="0.35">
      <c r="A2191" t="s">
        <v>3020</v>
      </c>
      <c r="B2191" t="s">
        <v>2331</v>
      </c>
      <c r="C2191">
        <v>100</v>
      </c>
      <c r="D2191">
        <v>3</v>
      </c>
      <c r="E2191">
        <v>3</v>
      </c>
      <c r="F2191" t="s">
        <v>1776</v>
      </c>
    </row>
    <row r="2192" spans="1:6" x14ac:dyDescent="0.35">
      <c r="A2192" t="s">
        <v>364</v>
      </c>
      <c r="B2192" t="s">
        <v>2010</v>
      </c>
      <c r="C2192">
        <v>100</v>
      </c>
      <c r="D2192">
        <v>3</v>
      </c>
      <c r="E2192">
        <v>3</v>
      </c>
      <c r="F2192" t="s">
        <v>1776</v>
      </c>
    </row>
    <row r="2193" spans="1:6" x14ac:dyDescent="0.35">
      <c r="A2193" t="s">
        <v>377</v>
      </c>
      <c r="B2193" t="s">
        <v>2162</v>
      </c>
      <c r="C2193">
        <v>100</v>
      </c>
      <c r="D2193">
        <v>3</v>
      </c>
      <c r="E2193">
        <v>3</v>
      </c>
      <c r="F2193" t="s">
        <v>1776</v>
      </c>
    </row>
    <row r="2194" spans="1:6" x14ac:dyDescent="0.35">
      <c r="A2194" t="s">
        <v>378</v>
      </c>
      <c r="B2194" t="s">
        <v>2962</v>
      </c>
      <c r="C2194">
        <v>100</v>
      </c>
      <c r="D2194">
        <v>3</v>
      </c>
      <c r="E2194">
        <v>3</v>
      </c>
      <c r="F2194" t="s">
        <v>1776</v>
      </c>
    </row>
    <row r="2195" spans="1:6" x14ac:dyDescent="0.35">
      <c r="A2195" t="s">
        <v>380</v>
      </c>
      <c r="B2195" t="s">
        <v>2778</v>
      </c>
      <c r="C2195">
        <v>100</v>
      </c>
      <c r="D2195">
        <v>3</v>
      </c>
      <c r="E2195">
        <v>3</v>
      </c>
      <c r="F2195" t="s">
        <v>1776</v>
      </c>
    </row>
    <row r="2196" spans="1:6" x14ac:dyDescent="0.35">
      <c r="A2196" t="s">
        <v>382</v>
      </c>
      <c r="B2196" t="s">
        <v>2779</v>
      </c>
      <c r="C2196">
        <v>66.67</v>
      </c>
      <c r="D2196">
        <v>2</v>
      </c>
      <c r="E2196">
        <v>3</v>
      </c>
      <c r="F2196" t="s">
        <v>1776</v>
      </c>
    </row>
    <row r="2197" spans="1:6" x14ac:dyDescent="0.35">
      <c r="A2197" t="s">
        <v>382</v>
      </c>
      <c r="B2197" t="s">
        <v>2833</v>
      </c>
      <c r="C2197">
        <v>33.33</v>
      </c>
      <c r="D2197">
        <v>1</v>
      </c>
      <c r="E2197">
        <v>3</v>
      </c>
      <c r="F2197" t="s">
        <v>1776</v>
      </c>
    </row>
    <row r="2198" spans="1:6" x14ac:dyDescent="0.35">
      <c r="A2198" t="s">
        <v>385</v>
      </c>
      <c r="B2198" t="s">
        <v>3128</v>
      </c>
      <c r="C2198">
        <v>100</v>
      </c>
      <c r="D2198">
        <v>3</v>
      </c>
      <c r="E2198">
        <v>3</v>
      </c>
      <c r="F2198" t="s">
        <v>1776</v>
      </c>
    </row>
    <row r="2199" spans="1:6" x14ac:dyDescent="0.35">
      <c r="A2199" t="s">
        <v>409</v>
      </c>
      <c r="B2199" t="s">
        <v>1884</v>
      </c>
      <c r="C2199">
        <v>66.67</v>
      </c>
      <c r="D2199">
        <v>8</v>
      </c>
      <c r="E2199">
        <v>12</v>
      </c>
      <c r="F2199" t="s">
        <v>1776</v>
      </c>
    </row>
    <row r="2200" spans="1:6" x14ac:dyDescent="0.35">
      <c r="A2200" t="s">
        <v>409</v>
      </c>
      <c r="B2200" t="s">
        <v>1882</v>
      </c>
      <c r="C2200">
        <v>33.33</v>
      </c>
      <c r="D2200">
        <v>4</v>
      </c>
      <c r="E2200">
        <v>12</v>
      </c>
      <c r="F2200" t="s">
        <v>1776</v>
      </c>
    </row>
    <row r="2201" spans="1:6" x14ac:dyDescent="0.35">
      <c r="A2201" t="s">
        <v>422</v>
      </c>
      <c r="B2201" t="s">
        <v>1884</v>
      </c>
      <c r="C2201">
        <v>58.33</v>
      </c>
      <c r="D2201">
        <v>7</v>
      </c>
      <c r="E2201">
        <v>12</v>
      </c>
      <c r="F2201" t="s">
        <v>1776</v>
      </c>
    </row>
    <row r="2202" spans="1:6" x14ac:dyDescent="0.35">
      <c r="A2202" t="s">
        <v>422</v>
      </c>
      <c r="B2202" t="s">
        <v>1882</v>
      </c>
      <c r="C2202">
        <v>41.67</v>
      </c>
      <c r="D2202">
        <v>5</v>
      </c>
      <c r="E2202">
        <v>12</v>
      </c>
      <c r="F2202" t="s">
        <v>1776</v>
      </c>
    </row>
    <row r="2203" spans="1:6" x14ac:dyDescent="0.35">
      <c r="A2203" t="s">
        <v>434</v>
      </c>
      <c r="B2203" t="s">
        <v>2210</v>
      </c>
      <c r="C2203">
        <v>16.670000000000002</v>
      </c>
      <c r="D2203">
        <v>2</v>
      </c>
      <c r="E2203">
        <v>12</v>
      </c>
      <c r="F2203" t="s">
        <v>1776</v>
      </c>
    </row>
    <row r="2204" spans="1:6" x14ac:dyDescent="0.35">
      <c r="A2204" t="s">
        <v>434</v>
      </c>
      <c r="B2204" t="s">
        <v>2206</v>
      </c>
      <c r="C2204">
        <v>50</v>
      </c>
      <c r="D2204">
        <v>6</v>
      </c>
      <c r="E2204">
        <v>12</v>
      </c>
      <c r="F2204" t="s">
        <v>1776</v>
      </c>
    </row>
    <row r="2205" spans="1:6" x14ac:dyDescent="0.35">
      <c r="A2205" t="s">
        <v>434</v>
      </c>
      <c r="B2205" t="s">
        <v>2208</v>
      </c>
      <c r="C2205">
        <v>33.33</v>
      </c>
      <c r="D2205">
        <v>4</v>
      </c>
      <c r="E2205">
        <v>12</v>
      </c>
      <c r="F2205" t="s">
        <v>1776</v>
      </c>
    </row>
    <row r="2206" spans="1:6" x14ac:dyDescent="0.35">
      <c r="A2206" t="s">
        <v>463</v>
      </c>
      <c r="B2206" t="s">
        <v>1935</v>
      </c>
      <c r="C2206">
        <v>33.33</v>
      </c>
      <c r="D2206">
        <v>1</v>
      </c>
      <c r="E2206">
        <v>3</v>
      </c>
      <c r="F2206" t="s">
        <v>1776</v>
      </c>
    </row>
    <row r="2207" spans="1:6" x14ac:dyDescent="0.35">
      <c r="A2207" t="s">
        <v>463</v>
      </c>
      <c r="B2207" t="s">
        <v>1937</v>
      </c>
      <c r="C2207">
        <v>66.67</v>
      </c>
      <c r="D2207">
        <v>2</v>
      </c>
      <c r="E2207">
        <v>3</v>
      </c>
      <c r="F2207" t="s">
        <v>1776</v>
      </c>
    </row>
    <row r="2208" spans="1:6" x14ac:dyDescent="0.35">
      <c r="A2208" t="s">
        <v>3021</v>
      </c>
      <c r="B2208" t="s">
        <v>2331</v>
      </c>
      <c r="C2208">
        <v>100</v>
      </c>
      <c r="D2208">
        <v>3</v>
      </c>
      <c r="E2208">
        <v>3</v>
      </c>
      <c r="F2208" t="s">
        <v>1776</v>
      </c>
    </row>
    <row r="2209" spans="1:6" x14ac:dyDescent="0.35">
      <c r="A2209" t="s">
        <v>470</v>
      </c>
      <c r="B2209" t="s">
        <v>2013</v>
      </c>
      <c r="C2209">
        <v>100</v>
      </c>
      <c r="D2209">
        <v>3</v>
      </c>
      <c r="E2209">
        <v>3</v>
      </c>
      <c r="F2209" t="s">
        <v>1776</v>
      </c>
    </row>
    <row r="2210" spans="1:6" x14ac:dyDescent="0.35">
      <c r="A2210" t="s">
        <v>482</v>
      </c>
      <c r="B2210" t="s">
        <v>2067</v>
      </c>
      <c r="C2210">
        <v>33.33</v>
      </c>
      <c r="D2210">
        <v>1</v>
      </c>
      <c r="E2210">
        <v>3</v>
      </c>
      <c r="F2210" t="s">
        <v>1776</v>
      </c>
    </row>
    <row r="2211" spans="1:6" x14ac:dyDescent="0.35">
      <c r="A2211" t="s">
        <v>482</v>
      </c>
      <c r="B2211" t="s">
        <v>3446</v>
      </c>
      <c r="C2211">
        <v>33.33</v>
      </c>
      <c r="D2211">
        <v>1</v>
      </c>
      <c r="E2211">
        <v>3</v>
      </c>
      <c r="F2211" t="s">
        <v>1776</v>
      </c>
    </row>
    <row r="2212" spans="1:6" x14ac:dyDescent="0.35">
      <c r="A2212" t="s">
        <v>482</v>
      </c>
      <c r="B2212" t="s">
        <v>3441</v>
      </c>
      <c r="C2212">
        <v>33.33</v>
      </c>
      <c r="D2212">
        <v>1</v>
      </c>
      <c r="E2212">
        <v>3</v>
      </c>
      <c r="F2212" t="s">
        <v>1776</v>
      </c>
    </row>
    <row r="2213" spans="1:6" x14ac:dyDescent="0.35">
      <c r="A2213" t="s">
        <v>487</v>
      </c>
      <c r="B2213" t="s">
        <v>2162</v>
      </c>
      <c r="C2213">
        <v>100</v>
      </c>
      <c r="D2213">
        <v>3</v>
      </c>
      <c r="E2213">
        <v>3</v>
      </c>
      <c r="F2213" t="s">
        <v>1776</v>
      </c>
    </row>
    <row r="2214" spans="1:6" x14ac:dyDescent="0.35">
      <c r="A2214" t="s">
        <v>488</v>
      </c>
      <c r="B2214" t="s">
        <v>2962</v>
      </c>
      <c r="C2214">
        <v>100</v>
      </c>
      <c r="D2214">
        <v>3</v>
      </c>
      <c r="E2214">
        <v>3</v>
      </c>
      <c r="F2214" t="s">
        <v>1776</v>
      </c>
    </row>
    <row r="2215" spans="1:6" x14ac:dyDescent="0.35">
      <c r="A2215" t="s">
        <v>490</v>
      </c>
      <c r="B2215" t="s">
        <v>2778</v>
      </c>
      <c r="C2215">
        <v>100</v>
      </c>
      <c r="D2215">
        <v>3</v>
      </c>
      <c r="E2215">
        <v>3</v>
      </c>
      <c r="F2215" t="s">
        <v>1776</v>
      </c>
    </row>
    <row r="2216" spans="1:6" x14ac:dyDescent="0.35">
      <c r="A2216" t="s">
        <v>492</v>
      </c>
      <c r="B2216" t="s">
        <v>2779</v>
      </c>
      <c r="C2216">
        <v>100</v>
      </c>
      <c r="D2216">
        <v>3</v>
      </c>
      <c r="E2216">
        <v>3</v>
      </c>
      <c r="F2216" t="s">
        <v>1776</v>
      </c>
    </row>
    <row r="2217" spans="1:6" x14ac:dyDescent="0.35">
      <c r="A2217" t="s">
        <v>495</v>
      </c>
      <c r="B2217" t="s">
        <v>2162</v>
      </c>
      <c r="C2217">
        <v>66.67</v>
      </c>
      <c r="D2217">
        <v>2</v>
      </c>
      <c r="E2217">
        <v>3</v>
      </c>
      <c r="F2217" t="s">
        <v>1776</v>
      </c>
    </row>
    <row r="2218" spans="1:6" x14ac:dyDescent="0.35">
      <c r="A2218" t="s">
        <v>495</v>
      </c>
      <c r="B2218" t="s">
        <v>2170</v>
      </c>
      <c r="C2218">
        <v>33.33</v>
      </c>
      <c r="D2218">
        <v>1</v>
      </c>
      <c r="E2218">
        <v>3</v>
      </c>
      <c r="F2218" t="s">
        <v>1776</v>
      </c>
    </row>
    <row r="2219" spans="1:6" x14ac:dyDescent="0.35">
      <c r="A2219" t="s">
        <v>497</v>
      </c>
      <c r="B2219" t="s">
        <v>2962</v>
      </c>
      <c r="C2219">
        <v>100</v>
      </c>
      <c r="D2219">
        <v>2</v>
      </c>
      <c r="E2219">
        <v>2</v>
      </c>
      <c r="F2219" t="s">
        <v>1776</v>
      </c>
    </row>
    <row r="2220" spans="1:6" x14ac:dyDescent="0.35">
      <c r="A2220" t="s">
        <v>500</v>
      </c>
      <c r="B2220" t="s">
        <v>2701</v>
      </c>
      <c r="C2220">
        <v>50</v>
      </c>
      <c r="D2220">
        <v>1</v>
      </c>
      <c r="E2220">
        <v>2</v>
      </c>
      <c r="F2220" t="s">
        <v>1776</v>
      </c>
    </row>
    <row r="2221" spans="1:6" x14ac:dyDescent="0.35">
      <c r="A2221" t="s">
        <v>500</v>
      </c>
      <c r="B2221" t="s">
        <v>2720</v>
      </c>
      <c r="C2221">
        <v>50</v>
      </c>
      <c r="D2221">
        <v>1</v>
      </c>
      <c r="E2221">
        <v>2</v>
      </c>
      <c r="F2221" t="s">
        <v>1776</v>
      </c>
    </row>
    <row r="2222" spans="1:6" x14ac:dyDescent="0.35">
      <c r="A2222" t="s">
        <v>503</v>
      </c>
      <c r="B2222" t="s">
        <v>2704</v>
      </c>
      <c r="C2222">
        <v>50</v>
      </c>
      <c r="D2222">
        <v>1</v>
      </c>
      <c r="E2222">
        <v>2</v>
      </c>
      <c r="F2222" t="s">
        <v>1776</v>
      </c>
    </row>
    <row r="2223" spans="1:6" x14ac:dyDescent="0.35">
      <c r="A2223" t="s">
        <v>503</v>
      </c>
      <c r="B2223" t="s">
        <v>2749</v>
      </c>
      <c r="C2223">
        <v>50</v>
      </c>
      <c r="D2223">
        <v>1</v>
      </c>
      <c r="E2223">
        <v>2</v>
      </c>
      <c r="F2223" t="s">
        <v>1776</v>
      </c>
    </row>
    <row r="2224" spans="1:6" x14ac:dyDescent="0.35">
      <c r="A2224" t="s">
        <v>518</v>
      </c>
      <c r="B2224" t="s">
        <v>1935</v>
      </c>
      <c r="C2224">
        <v>100</v>
      </c>
      <c r="D2224">
        <v>4</v>
      </c>
      <c r="E2224">
        <v>4</v>
      </c>
      <c r="F2224" t="s">
        <v>1776</v>
      </c>
    </row>
    <row r="2225" spans="1:6" x14ac:dyDescent="0.35">
      <c r="A2225" t="s">
        <v>3022</v>
      </c>
      <c r="B2225" t="s">
        <v>2333</v>
      </c>
      <c r="C2225">
        <v>100</v>
      </c>
      <c r="D2225">
        <v>4</v>
      </c>
      <c r="E2225">
        <v>4</v>
      </c>
      <c r="F2225" t="s">
        <v>1776</v>
      </c>
    </row>
    <row r="2226" spans="1:6" x14ac:dyDescent="0.35">
      <c r="A2226" t="s">
        <v>525</v>
      </c>
      <c r="B2226" t="s">
        <v>2028</v>
      </c>
      <c r="C2226">
        <v>100</v>
      </c>
      <c r="D2226">
        <v>4</v>
      </c>
      <c r="E2226">
        <v>4</v>
      </c>
      <c r="F2226" t="s">
        <v>1776</v>
      </c>
    </row>
    <row r="2227" spans="1:6" x14ac:dyDescent="0.35">
      <c r="A2227" t="s">
        <v>537</v>
      </c>
      <c r="B2227" t="s">
        <v>2151</v>
      </c>
      <c r="C2227">
        <v>100</v>
      </c>
      <c r="D2227">
        <v>4</v>
      </c>
      <c r="E2227">
        <v>4</v>
      </c>
      <c r="F2227" t="s">
        <v>1776</v>
      </c>
    </row>
    <row r="2228" spans="1:6" x14ac:dyDescent="0.35">
      <c r="A2228" t="s">
        <v>541</v>
      </c>
      <c r="B2228" t="s">
        <v>3128</v>
      </c>
      <c r="C2228">
        <v>25</v>
      </c>
      <c r="D2228">
        <v>1</v>
      </c>
      <c r="E2228">
        <v>4</v>
      </c>
      <c r="F2228" t="s">
        <v>1776</v>
      </c>
    </row>
    <row r="2229" spans="1:6" x14ac:dyDescent="0.35">
      <c r="A2229" t="s">
        <v>541</v>
      </c>
      <c r="B2229" t="s">
        <v>2162</v>
      </c>
      <c r="C2229">
        <v>75</v>
      </c>
      <c r="D2229">
        <v>3</v>
      </c>
      <c r="E2229">
        <v>4</v>
      </c>
      <c r="F2229" t="s">
        <v>1776</v>
      </c>
    </row>
    <row r="2230" spans="1:6" x14ac:dyDescent="0.35">
      <c r="A2230" t="s">
        <v>542</v>
      </c>
      <c r="B2230" t="s">
        <v>2962</v>
      </c>
      <c r="C2230">
        <v>100</v>
      </c>
      <c r="D2230">
        <v>3</v>
      </c>
      <c r="E2230">
        <v>3</v>
      </c>
      <c r="F2230" t="s">
        <v>1776</v>
      </c>
    </row>
    <row r="2231" spans="1:6" x14ac:dyDescent="0.35">
      <c r="A2231" t="s">
        <v>544</v>
      </c>
      <c r="B2231" t="s">
        <v>2778</v>
      </c>
      <c r="C2231">
        <v>100</v>
      </c>
      <c r="D2231">
        <v>3</v>
      </c>
      <c r="E2231">
        <v>3</v>
      </c>
      <c r="F2231" t="s">
        <v>1776</v>
      </c>
    </row>
    <row r="2232" spans="1:6" x14ac:dyDescent="0.35">
      <c r="A2232" t="s">
        <v>546</v>
      </c>
      <c r="B2232" t="s">
        <v>2779</v>
      </c>
      <c r="C2232">
        <v>100</v>
      </c>
      <c r="D2232">
        <v>3</v>
      </c>
      <c r="E2232">
        <v>3</v>
      </c>
      <c r="F2232" t="s">
        <v>1776</v>
      </c>
    </row>
    <row r="2233" spans="1:6" x14ac:dyDescent="0.35">
      <c r="A2233" t="s">
        <v>549</v>
      </c>
      <c r="B2233" t="s">
        <v>3128</v>
      </c>
      <c r="C2233">
        <v>75</v>
      </c>
      <c r="D2233">
        <v>3</v>
      </c>
      <c r="E2233">
        <v>4</v>
      </c>
      <c r="F2233" t="s">
        <v>1776</v>
      </c>
    </row>
    <row r="2234" spans="1:6" x14ac:dyDescent="0.35">
      <c r="A2234" t="s">
        <v>549</v>
      </c>
      <c r="B2234" t="s">
        <v>1301</v>
      </c>
      <c r="C2234">
        <v>25</v>
      </c>
      <c r="D2234">
        <v>1</v>
      </c>
      <c r="E2234">
        <v>4</v>
      </c>
      <c r="F2234" t="s">
        <v>1776</v>
      </c>
    </row>
    <row r="2235" spans="1:6" x14ac:dyDescent="0.35">
      <c r="A2235" t="s">
        <v>572</v>
      </c>
      <c r="B2235" t="s">
        <v>1935</v>
      </c>
      <c r="C2235">
        <v>60</v>
      </c>
      <c r="D2235">
        <v>3</v>
      </c>
      <c r="E2235">
        <v>5</v>
      </c>
      <c r="F2235" t="s">
        <v>1776</v>
      </c>
    </row>
    <row r="2236" spans="1:6" x14ac:dyDescent="0.35">
      <c r="A2236" t="s">
        <v>572</v>
      </c>
      <c r="B2236" t="s">
        <v>1937</v>
      </c>
      <c r="C2236">
        <v>40</v>
      </c>
      <c r="D2236">
        <v>2</v>
      </c>
      <c r="E2236">
        <v>5</v>
      </c>
      <c r="F2236" t="s">
        <v>1776</v>
      </c>
    </row>
    <row r="2237" spans="1:6" x14ac:dyDescent="0.35">
      <c r="A2237" t="s">
        <v>3023</v>
      </c>
      <c r="B2237" t="s">
        <v>2331</v>
      </c>
      <c r="C2237">
        <v>100</v>
      </c>
      <c r="D2237">
        <v>5</v>
      </c>
      <c r="E2237">
        <v>5</v>
      </c>
      <c r="F2237" t="s">
        <v>1776</v>
      </c>
    </row>
    <row r="2238" spans="1:6" x14ac:dyDescent="0.35">
      <c r="A2238" t="s">
        <v>579</v>
      </c>
      <c r="B2238" t="s">
        <v>2037</v>
      </c>
      <c r="C2238">
        <v>100</v>
      </c>
      <c r="D2238">
        <v>5</v>
      </c>
      <c r="E2238">
        <v>5</v>
      </c>
      <c r="F2238" t="s">
        <v>1776</v>
      </c>
    </row>
    <row r="2239" spans="1:6" x14ac:dyDescent="0.35">
      <c r="A2239" t="s">
        <v>592</v>
      </c>
      <c r="B2239" t="s">
        <v>2120</v>
      </c>
      <c r="C2239">
        <v>20</v>
      </c>
      <c r="D2239">
        <v>1</v>
      </c>
      <c r="E2239">
        <v>5</v>
      </c>
      <c r="F2239" t="s">
        <v>1776</v>
      </c>
    </row>
    <row r="2240" spans="1:6" x14ac:dyDescent="0.35">
      <c r="A2240" t="s">
        <v>592</v>
      </c>
      <c r="B2240" t="s">
        <v>3439</v>
      </c>
      <c r="C2240">
        <v>80</v>
      </c>
      <c r="D2240">
        <v>4</v>
      </c>
      <c r="E2240">
        <v>5</v>
      </c>
      <c r="F2240" t="s">
        <v>1776</v>
      </c>
    </row>
    <row r="2241" spans="1:6" x14ac:dyDescent="0.35">
      <c r="A2241" t="s">
        <v>597</v>
      </c>
      <c r="B2241" t="s">
        <v>2162</v>
      </c>
      <c r="C2241">
        <v>100</v>
      </c>
      <c r="D2241">
        <v>5</v>
      </c>
      <c r="E2241">
        <v>5</v>
      </c>
      <c r="F2241" t="s">
        <v>1776</v>
      </c>
    </row>
    <row r="2242" spans="1:6" x14ac:dyDescent="0.35">
      <c r="A2242" t="s">
        <v>598</v>
      </c>
      <c r="B2242" t="s">
        <v>2962</v>
      </c>
      <c r="C2242">
        <v>100</v>
      </c>
      <c r="D2242">
        <v>5</v>
      </c>
      <c r="E2242">
        <v>5</v>
      </c>
      <c r="F2242" t="s">
        <v>1776</v>
      </c>
    </row>
    <row r="2243" spans="1:6" x14ac:dyDescent="0.35">
      <c r="A2243" t="s">
        <v>600</v>
      </c>
      <c r="B2243" t="s">
        <v>2778</v>
      </c>
      <c r="C2243">
        <v>100</v>
      </c>
      <c r="D2243">
        <v>5</v>
      </c>
      <c r="E2243">
        <v>5</v>
      </c>
      <c r="F2243" t="s">
        <v>1776</v>
      </c>
    </row>
    <row r="2244" spans="1:6" x14ac:dyDescent="0.35">
      <c r="A2244" t="s">
        <v>602</v>
      </c>
      <c r="B2244" t="s">
        <v>2779</v>
      </c>
      <c r="C2244">
        <v>100</v>
      </c>
      <c r="D2244">
        <v>5</v>
      </c>
      <c r="E2244">
        <v>5</v>
      </c>
      <c r="F2244" t="s">
        <v>1776</v>
      </c>
    </row>
    <row r="2245" spans="1:6" x14ac:dyDescent="0.35">
      <c r="A2245" t="s">
        <v>605</v>
      </c>
      <c r="B2245" t="s">
        <v>3128</v>
      </c>
      <c r="C2245">
        <v>20</v>
      </c>
      <c r="D2245">
        <v>1</v>
      </c>
      <c r="E2245">
        <v>5</v>
      </c>
      <c r="F2245" t="s">
        <v>1776</v>
      </c>
    </row>
    <row r="2246" spans="1:6" x14ac:dyDescent="0.35">
      <c r="A2246" t="s">
        <v>605</v>
      </c>
      <c r="B2246" t="s">
        <v>1301</v>
      </c>
      <c r="C2246">
        <v>20</v>
      </c>
      <c r="D2246">
        <v>1</v>
      </c>
      <c r="E2246">
        <v>5</v>
      </c>
      <c r="F2246" t="s">
        <v>1776</v>
      </c>
    </row>
    <row r="2247" spans="1:6" x14ac:dyDescent="0.35">
      <c r="A2247" t="s">
        <v>605</v>
      </c>
      <c r="B2247" t="s">
        <v>2178</v>
      </c>
      <c r="C2247">
        <v>20</v>
      </c>
      <c r="D2247">
        <v>1</v>
      </c>
      <c r="E2247">
        <v>5</v>
      </c>
      <c r="F2247" t="s">
        <v>1776</v>
      </c>
    </row>
    <row r="2248" spans="1:6" x14ac:dyDescent="0.35">
      <c r="A2248" t="s">
        <v>605</v>
      </c>
      <c r="B2248" t="s">
        <v>2162</v>
      </c>
      <c r="C2248">
        <v>20</v>
      </c>
      <c r="D2248">
        <v>1</v>
      </c>
      <c r="E2248">
        <v>5</v>
      </c>
      <c r="F2248" t="s">
        <v>1776</v>
      </c>
    </row>
    <row r="2249" spans="1:6" x14ac:dyDescent="0.35">
      <c r="A2249" t="s">
        <v>605</v>
      </c>
      <c r="B2249" t="s">
        <v>2170</v>
      </c>
      <c r="C2249">
        <v>20</v>
      </c>
      <c r="D2249">
        <v>1</v>
      </c>
      <c r="E2249">
        <v>5</v>
      </c>
      <c r="F2249" t="s">
        <v>1776</v>
      </c>
    </row>
    <row r="2250" spans="1:6" x14ac:dyDescent="0.35">
      <c r="A2250" t="s">
        <v>607</v>
      </c>
      <c r="B2250" t="s">
        <v>2962</v>
      </c>
      <c r="C2250">
        <v>100</v>
      </c>
      <c r="D2250">
        <v>1</v>
      </c>
      <c r="E2250">
        <v>1</v>
      </c>
      <c r="F2250" t="s">
        <v>1776</v>
      </c>
    </row>
    <row r="2251" spans="1:6" x14ac:dyDescent="0.35">
      <c r="A2251" t="s">
        <v>610</v>
      </c>
      <c r="B2251" t="s">
        <v>2778</v>
      </c>
      <c r="C2251">
        <v>100</v>
      </c>
      <c r="D2251">
        <v>1</v>
      </c>
      <c r="E2251">
        <v>1</v>
      </c>
      <c r="F2251" t="s">
        <v>1776</v>
      </c>
    </row>
    <row r="2252" spans="1:6" x14ac:dyDescent="0.35">
      <c r="A2252" t="s">
        <v>613</v>
      </c>
      <c r="B2252" t="s">
        <v>2779</v>
      </c>
      <c r="C2252">
        <v>100</v>
      </c>
      <c r="D2252">
        <v>1</v>
      </c>
      <c r="E2252">
        <v>1</v>
      </c>
      <c r="F2252" t="s">
        <v>1776</v>
      </c>
    </row>
    <row r="2253" spans="1:6" x14ac:dyDescent="0.35">
      <c r="A2253" t="s">
        <v>628</v>
      </c>
      <c r="B2253" t="s">
        <v>1935</v>
      </c>
      <c r="C2253">
        <v>100</v>
      </c>
      <c r="D2253">
        <v>4</v>
      </c>
      <c r="E2253">
        <v>4</v>
      </c>
      <c r="F2253" t="s">
        <v>1776</v>
      </c>
    </row>
    <row r="2254" spans="1:6" x14ac:dyDescent="0.35">
      <c r="A2254" t="s">
        <v>3024</v>
      </c>
      <c r="B2254" t="s">
        <v>2333</v>
      </c>
      <c r="C2254">
        <v>100</v>
      </c>
      <c r="D2254">
        <v>4</v>
      </c>
      <c r="E2254">
        <v>4</v>
      </c>
      <c r="F2254" t="s">
        <v>1776</v>
      </c>
    </row>
    <row r="2255" spans="1:6" x14ac:dyDescent="0.35">
      <c r="A2255" t="s">
        <v>644</v>
      </c>
      <c r="B2255" t="s">
        <v>3559</v>
      </c>
      <c r="C2255">
        <v>100</v>
      </c>
      <c r="D2255">
        <v>4</v>
      </c>
      <c r="E2255">
        <v>4</v>
      </c>
      <c r="F2255" t="s">
        <v>1776</v>
      </c>
    </row>
    <row r="2256" spans="1:6" x14ac:dyDescent="0.35">
      <c r="A2256" t="s">
        <v>649</v>
      </c>
      <c r="B2256" t="s">
        <v>2162</v>
      </c>
      <c r="C2256">
        <v>100</v>
      </c>
      <c r="D2256">
        <v>4</v>
      </c>
      <c r="E2256">
        <v>4</v>
      </c>
      <c r="F2256" t="s">
        <v>1776</v>
      </c>
    </row>
    <row r="2257" spans="1:6" x14ac:dyDescent="0.35">
      <c r="A2257" t="s">
        <v>651</v>
      </c>
      <c r="B2257" t="s">
        <v>2962</v>
      </c>
      <c r="C2257">
        <v>100</v>
      </c>
      <c r="D2257">
        <v>4</v>
      </c>
      <c r="E2257">
        <v>4</v>
      </c>
      <c r="F2257" t="s">
        <v>1776</v>
      </c>
    </row>
    <row r="2258" spans="1:6" x14ac:dyDescent="0.35">
      <c r="A2258" t="s">
        <v>653</v>
      </c>
      <c r="B2258" t="s">
        <v>2778</v>
      </c>
      <c r="C2258">
        <v>100</v>
      </c>
      <c r="D2258">
        <v>4</v>
      </c>
      <c r="E2258">
        <v>4</v>
      </c>
      <c r="F2258" t="s">
        <v>1776</v>
      </c>
    </row>
    <row r="2259" spans="1:6" x14ac:dyDescent="0.35">
      <c r="A2259" t="s">
        <v>655</v>
      </c>
      <c r="B2259" t="s">
        <v>2779</v>
      </c>
      <c r="C2259">
        <v>100</v>
      </c>
      <c r="D2259">
        <v>4</v>
      </c>
      <c r="E2259">
        <v>4</v>
      </c>
      <c r="F2259" t="s">
        <v>1776</v>
      </c>
    </row>
    <row r="2260" spans="1:6" x14ac:dyDescent="0.35">
      <c r="A2260" t="s">
        <v>658</v>
      </c>
      <c r="B2260" t="s">
        <v>2162</v>
      </c>
      <c r="C2260">
        <v>100</v>
      </c>
      <c r="D2260">
        <v>4</v>
      </c>
      <c r="E2260">
        <v>4</v>
      </c>
      <c r="F2260" t="s">
        <v>1776</v>
      </c>
    </row>
    <row r="2261" spans="1:6" x14ac:dyDescent="0.35">
      <c r="A2261" t="s">
        <v>660</v>
      </c>
      <c r="B2261" t="s">
        <v>2962</v>
      </c>
      <c r="C2261">
        <v>100</v>
      </c>
      <c r="D2261">
        <v>4</v>
      </c>
      <c r="E2261">
        <v>4</v>
      </c>
      <c r="F2261" t="s">
        <v>1776</v>
      </c>
    </row>
    <row r="2262" spans="1:6" x14ac:dyDescent="0.35">
      <c r="A2262" t="s">
        <v>663</v>
      </c>
      <c r="B2262" t="s">
        <v>2778</v>
      </c>
      <c r="C2262">
        <v>25</v>
      </c>
      <c r="D2262">
        <v>1</v>
      </c>
      <c r="E2262">
        <v>4</v>
      </c>
      <c r="F2262" t="s">
        <v>1776</v>
      </c>
    </row>
    <row r="2263" spans="1:6" x14ac:dyDescent="0.35">
      <c r="A2263" t="s">
        <v>663</v>
      </c>
      <c r="B2263" t="s">
        <v>2834</v>
      </c>
      <c r="C2263">
        <v>50</v>
      </c>
      <c r="D2263">
        <v>2</v>
      </c>
      <c r="E2263">
        <v>4</v>
      </c>
      <c r="F2263" t="s">
        <v>1776</v>
      </c>
    </row>
    <row r="2264" spans="1:6" x14ac:dyDescent="0.35">
      <c r="A2264" t="s">
        <v>663</v>
      </c>
      <c r="B2264" t="s">
        <v>2830</v>
      </c>
      <c r="C2264">
        <v>25</v>
      </c>
      <c r="D2264">
        <v>1</v>
      </c>
      <c r="E2264">
        <v>4</v>
      </c>
      <c r="F2264" t="s">
        <v>1776</v>
      </c>
    </row>
    <row r="2265" spans="1:6" x14ac:dyDescent="0.35">
      <c r="A2265" t="s">
        <v>666</v>
      </c>
      <c r="B2265" t="s">
        <v>2779</v>
      </c>
      <c r="C2265">
        <v>25</v>
      </c>
      <c r="D2265">
        <v>1</v>
      </c>
      <c r="E2265">
        <v>4</v>
      </c>
      <c r="F2265" t="s">
        <v>1776</v>
      </c>
    </row>
    <row r="2266" spans="1:6" x14ac:dyDescent="0.35">
      <c r="A2266" t="s">
        <v>666</v>
      </c>
      <c r="B2266" t="s">
        <v>2835</v>
      </c>
      <c r="C2266">
        <v>50</v>
      </c>
      <c r="D2266">
        <v>2</v>
      </c>
      <c r="E2266">
        <v>4</v>
      </c>
      <c r="F2266" t="s">
        <v>1776</v>
      </c>
    </row>
    <row r="2267" spans="1:6" x14ac:dyDescent="0.35">
      <c r="A2267" t="s">
        <v>666</v>
      </c>
      <c r="B2267" t="s">
        <v>3519</v>
      </c>
      <c r="C2267">
        <v>25</v>
      </c>
      <c r="D2267">
        <v>1</v>
      </c>
      <c r="E2267">
        <v>4</v>
      </c>
      <c r="F2267" t="s">
        <v>1776</v>
      </c>
    </row>
    <row r="2268" spans="1:6" x14ac:dyDescent="0.35">
      <c r="A2268" t="s">
        <v>681</v>
      </c>
      <c r="B2268" t="s">
        <v>1884</v>
      </c>
      <c r="C2268">
        <v>71.430000000000007</v>
      </c>
      <c r="D2268">
        <v>10</v>
      </c>
      <c r="E2268">
        <v>14</v>
      </c>
      <c r="F2268" t="s">
        <v>1776</v>
      </c>
    </row>
    <row r="2269" spans="1:6" x14ac:dyDescent="0.35">
      <c r="A2269" t="s">
        <v>681</v>
      </c>
      <c r="B2269" t="s">
        <v>1882</v>
      </c>
      <c r="C2269">
        <v>28.57</v>
      </c>
      <c r="D2269">
        <v>4</v>
      </c>
      <c r="E2269">
        <v>14</v>
      </c>
      <c r="F2269" t="s">
        <v>1776</v>
      </c>
    </row>
    <row r="2270" spans="1:6" x14ac:dyDescent="0.35">
      <c r="A2270" t="s">
        <v>692</v>
      </c>
      <c r="B2270" t="s">
        <v>1884</v>
      </c>
      <c r="C2270">
        <v>42.86</v>
      </c>
      <c r="D2270">
        <v>6</v>
      </c>
      <c r="E2270">
        <v>14</v>
      </c>
      <c r="F2270" t="s">
        <v>1776</v>
      </c>
    </row>
    <row r="2271" spans="1:6" x14ac:dyDescent="0.35">
      <c r="A2271" t="s">
        <v>692</v>
      </c>
      <c r="B2271" t="s">
        <v>1882</v>
      </c>
      <c r="C2271">
        <v>57.14</v>
      </c>
      <c r="D2271">
        <v>8</v>
      </c>
      <c r="E2271">
        <v>14</v>
      </c>
      <c r="F2271" t="s">
        <v>1776</v>
      </c>
    </row>
    <row r="2272" spans="1:6" x14ac:dyDescent="0.35">
      <c r="A2272" t="s">
        <v>701</v>
      </c>
      <c r="B2272" t="s">
        <v>1301</v>
      </c>
      <c r="C2272">
        <v>14.29</v>
      </c>
      <c r="D2272">
        <v>2</v>
      </c>
      <c r="E2272">
        <v>14</v>
      </c>
      <c r="F2272" t="s">
        <v>1776</v>
      </c>
    </row>
    <row r="2273" spans="1:6" x14ac:dyDescent="0.35">
      <c r="A2273" t="s">
        <v>701</v>
      </c>
      <c r="B2273" t="s">
        <v>2210</v>
      </c>
      <c r="C2273">
        <v>7.14</v>
      </c>
      <c r="D2273">
        <v>1</v>
      </c>
      <c r="E2273">
        <v>14</v>
      </c>
      <c r="F2273" t="s">
        <v>1776</v>
      </c>
    </row>
    <row r="2274" spans="1:6" x14ac:dyDescent="0.35">
      <c r="A2274" t="s">
        <v>701</v>
      </c>
      <c r="B2274" t="s">
        <v>2206</v>
      </c>
      <c r="C2274">
        <v>57.14</v>
      </c>
      <c r="D2274">
        <v>8</v>
      </c>
      <c r="E2274">
        <v>14</v>
      </c>
      <c r="F2274" t="s">
        <v>1776</v>
      </c>
    </row>
    <row r="2275" spans="1:6" x14ac:dyDescent="0.35">
      <c r="A2275" t="s">
        <v>701</v>
      </c>
      <c r="B2275" t="s">
        <v>2208</v>
      </c>
      <c r="C2275">
        <v>21.43</v>
      </c>
      <c r="D2275">
        <v>3</v>
      </c>
      <c r="E2275">
        <v>14</v>
      </c>
      <c r="F2275" t="s">
        <v>1776</v>
      </c>
    </row>
    <row r="2276" spans="1:6" x14ac:dyDescent="0.35">
      <c r="A2276" t="s">
        <v>722</v>
      </c>
      <c r="B2276" t="s">
        <v>1939</v>
      </c>
      <c r="C2276">
        <v>33.33</v>
      </c>
      <c r="D2276">
        <v>1</v>
      </c>
      <c r="E2276">
        <v>3</v>
      </c>
      <c r="F2276" t="s">
        <v>1776</v>
      </c>
    </row>
    <row r="2277" spans="1:6" x14ac:dyDescent="0.35">
      <c r="A2277" t="s">
        <v>722</v>
      </c>
      <c r="B2277" t="s">
        <v>1937</v>
      </c>
      <c r="C2277">
        <v>66.67</v>
      </c>
      <c r="D2277">
        <v>2</v>
      </c>
      <c r="E2277">
        <v>3</v>
      </c>
      <c r="F2277" t="s">
        <v>1776</v>
      </c>
    </row>
    <row r="2278" spans="1:6" x14ac:dyDescent="0.35">
      <c r="A2278" t="s">
        <v>727</v>
      </c>
      <c r="B2278" t="s">
        <v>2044</v>
      </c>
      <c r="C2278">
        <v>100</v>
      </c>
      <c r="D2278">
        <v>2</v>
      </c>
      <c r="E2278">
        <v>2</v>
      </c>
      <c r="F2278" t="s">
        <v>1776</v>
      </c>
    </row>
    <row r="2279" spans="1:6" x14ac:dyDescent="0.35">
      <c r="A2279" t="s">
        <v>3025</v>
      </c>
      <c r="B2279" t="s">
        <v>2331</v>
      </c>
      <c r="C2279">
        <v>50</v>
      </c>
      <c r="D2279">
        <v>1</v>
      </c>
      <c r="E2279">
        <v>2</v>
      </c>
      <c r="F2279" t="s">
        <v>1776</v>
      </c>
    </row>
    <row r="2280" spans="1:6" x14ac:dyDescent="0.35">
      <c r="A2280" t="s">
        <v>3025</v>
      </c>
      <c r="B2280" t="s">
        <v>2333</v>
      </c>
      <c r="C2280">
        <v>50</v>
      </c>
      <c r="D2280">
        <v>1</v>
      </c>
      <c r="E2280">
        <v>2</v>
      </c>
      <c r="F2280" t="s">
        <v>1776</v>
      </c>
    </row>
    <row r="2281" spans="1:6" x14ac:dyDescent="0.35">
      <c r="A2281" t="s">
        <v>742</v>
      </c>
      <c r="B2281" t="s">
        <v>2162</v>
      </c>
      <c r="C2281">
        <v>100</v>
      </c>
      <c r="D2281">
        <v>2</v>
      </c>
      <c r="E2281">
        <v>2</v>
      </c>
      <c r="F2281" t="s">
        <v>1776</v>
      </c>
    </row>
    <row r="2282" spans="1:6" x14ac:dyDescent="0.35">
      <c r="A2282" t="s">
        <v>743</v>
      </c>
      <c r="B2282" t="s">
        <v>2962</v>
      </c>
      <c r="C2282">
        <v>100</v>
      </c>
      <c r="D2282">
        <v>2</v>
      </c>
      <c r="E2282">
        <v>2</v>
      </c>
      <c r="F2282" t="s">
        <v>1776</v>
      </c>
    </row>
    <row r="2283" spans="1:6" x14ac:dyDescent="0.35">
      <c r="A2283" t="s">
        <v>745</v>
      </c>
      <c r="B2283" t="s">
        <v>2778</v>
      </c>
      <c r="C2283">
        <v>100</v>
      </c>
      <c r="D2283">
        <v>2</v>
      </c>
      <c r="E2283">
        <v>2</v>
      </c>
      <c r="F2283" t="s">
        <v>1776</v>
      </c>
    </row>
    <row r="2284" spans="1:6" x14ac:dyDescent="0.35">
      <c r="A2284" t="s">
        <v>747</v>
      </c>
      <c r="B2284" t="s">
        <v>2779</v>
      </c>
      <c r="C2284">
        <v>50</v>
      </c>
      <c r="D2284">
        <v>1</v>
      </c>
      <c r="E2284">
        <v>2</v>
      </c>
      <c r="F2284" t="s">
        <v>1776</v>
      </c>
    </row>
    <row r="2285" spans="1:6" x14ac:dyDescent="0.35">
      <c r="A2285" t="s">
        <v>747</v>
      </c>
      <c r="B2285" t="s">
        <v>2833</v>
      </c>
      <c r="C2285">
        <v>50</v>
      </c>
      <c r="D2285">
        <v>1</v>
      </c>
      <c r="E2285">
        <v>2</v>
      </c>
      <c r="F2285" t="s">
        <v>1776</v>
      </c>
    </row>
    <row r="2286" spans="1:6" x14ac:dyDescent="0.35">
      <c r="A2286" t="s">
        <v>750</v>
      </c>
      <c r="B2286" t="s">
        <v>3128</v>
      </c>
      <c r="C2286">
        <v>50</v>
      </c>
      <c r="D2286">
        <v>1</v>
      </c>
      <c r="E2286">
        <v>2</v>
      </c>
      <c r="F2286" t="s">
        <v>1776</v>
      </c>
    </row>
    <row r="2287" spans="1:6" x14ac:dyDescent="0.35">
      <c r="A2287" t="s">
        <v>750</v>
      </c>
      <c r="B2287" t="s">
        <v>1301</v>
      </c>
      <c r="C2287">
        <v>50</v>
      </c>
      <c r="D2287">
        <v>1</v>
      </c>
      <c r="E2287">
        <v>2</v>
      </c>
      <c r="F2287" t="s">
        <v>1776</v>
      </c>
    </row>
    <row r="2288" spans="1:6" x14ac:dyDescent="0.35">
      <c r="A2288" t="s">
        <v>773</v>
      </c>
      <c r="B2288" t="s">
        <v>1935</v>
      </c>
      <c r="C2288">
        <v>66.67</v>
      </c>
      <c r="D2288">
        <v>2</v>
      </c>
      <c r="E2288">
        <v>3</v>
      </c>
      <c r="F2288" t="s">
        <v>1776</v>
      </c>
    </row>
    <row r="2289" spans="1:6" x14ac:dyDescent="0.35">
      <c r="A2289" t="s">
        <v>773</v>
      </c>
      <c r="B2289" t="s">
        <v>1937</v>
      </c>
      <c r="C2289">
        <v>33.33</v>
      </c>
      <c r="D2289">
        <v>1</v>
      </c>
      <c r="E2289">
        <v>3</v>
      </c>
      <c r="F2289" t="s">
        <v>1776</v>
      </c>
    </row>
    <row r="2290" spans="1:6" x14ac:dyDescent="0.35">
      <c r="A2290" t="s">
        <v>3026</v>
      </c>
      <c r="B2290" t="s">
        <v>2331</v>
      </c>
      <c r="C2290">
        <v>33.33</v>
      </c>
      <c r="D2290">
        <v>1</v>
      </c>
      <c r="E2290">
        <v>3</v>
      </c>
      <c r="F2290" t="s">
        <v>1776</v>
      </c>
    </row>
    <row r="2291" spans="1:6" x14ac:dyDescent="0.35">
      <c r="A2291" t="s">
        <v>3026</v>
      </c>
      <c r="B2291" t="s">
        <v>2333</v>
      </c>
      <c r="C2291">
        <v>66.67</v>
      </c>
      <c r="D2291">
        <v>2</v>
      </c>
      <c r="E2291">
        <v>3</v>
      </c>
      <c r="F2291" t="s">
        <v>1776</v>
      </c>
    </row>
    <row r="2292" spans="1:6" x14ac:dyDescent="0.35">
      <c r="A2292" t="s">
        <v>779</v>
      </c>
      <c r="B2292" t="s">
        <v>1882</v>
      </c>
      <c r="C2292">
        <v>100</v>
      </c>
      <c r="D2292">
        <v>3</v>
      </c>
      <c r="E2292">
        <v>3</v>
      </c>
      <c r="F2292" t="s">
        <v>1776</v>
      </c>
    </row>
    <row r="2293" spans="1:6" x14ac:dyDescent="0.35">
      <c r="A2293" t="s">
        <v>792</v>
      </c>
      <c r="B2293" t="s">
        <v>2162</v>
      </c>
      <c r="C2293">
        <v>100</v>
      </c>
      <c r="D2293">
        <v>3</v>
      </c>
      <c r="E2293">
        <v>3</v>
      </c>
      <c r="F2293" t="s">
        <v>1776</v>
      </c>
    </row>
    <row r="2294" spans="1:6" x14ac:dyDescent="0.35">
      <c r="A2294" t="s">
        <v>794</v>
      </c>
      <c r="B2294" t="s">
        <v>2962</v>
      </c>
      <c r="C2294">
        <v>100</v>
      </c>
      <c r="D2294">
        <v>3</v>
      </c>
      <c r="E2294">
        <v>3</v>
      </c>
      <c r="F2294" t="s">
        <v>1776</v>
      </c>
    </row>
    <row r="2295" spans="1:6" x14ac:dyDescent="0.35">
      <c r="A2295" t="s">
        <v>796</v>
      </c>
      <c r="B2295" t="s">
        <v>2778</v>
      </c>
      <c r="C2295">
        <v>100</v>
      </c>
      <c r="D2295">
        <v>3</v>
      </c>
      <c r="E2295">
        <v>3</v>
      </c>
      <c r="F2295" t="s">
        <v>1776</v>
      </c>
    </row>
    <row r="2296" spans="1:6" x14ac:dyDescent="0.35">
      <c r="A2296" t="s">
        <v>798</v>
      </c>
      <c r="B2296" t="s">
        <v>2779</v>
      </c>
      <c r="C2296">
        <v>100</v>
      </c>
      <c r="D2296">
        <v>3</v>
      </c>
      <c r="E2296">
        <v>3</v>
      </c>
      <c r="F2296" t="s">
        <v>1776</v>
      </c>
    </row>
    <row r="2297" spans="1:6" x14ac:dyDescent="0.35">
      <c r="A2297" t="s">
        <v>801</v>
      </c>
      <c r="B2297" t="s">
        <v>1301</v>
      </c>
      <c r="C2297">
        <v>33.33</v>
      </c>
      <c r="D2297">
        <v>1</v>
      </c>
      <c r="E2297">
        <v>3</v>
      </c>
      <c r="F2297" t="s">
        <v>1776</v>
      </c>
    </row>
    <row r="2298" spans="1:6" x14ac:dyDescent="0.35">
      <c r="A2298" t="s">
        <v>801</v>
      </c>
      <c r="B2298" t="s">
        <v>2162</v>
      </c>
      <c r="C2298">
        <v>33.33</v>
      </c>
      <c r="D2298">
        <v>1</v>
      </c>
      <c r="E2298">
        <v>3</v>
      </c>
      <c r="F2298" t="s">
        <v>1776</v>
      </c>
    </row>
    <row r="2299" spans="1:6" x14ac:dyDescent="0.35">
      <c r="A2299" t="s">
        <v>801</v>
      </c>
      <c r="B2299" t="s">
        <v>2170</v>
      </c>
      <c r="C2299">
        <v>33.33</v>
      </c>
      <c r="D2299">
        <v>1</v>
      </c>
      <c r="E2299">
        <v>3</v>
      </c>
      <c r="F2299" t="s">
        <v>1776</v>
      </c>
    </row>
    <row r="2300" spans="1:6" x14ac:dyDescent="0.35">
      <c r="A2300" t="s">
        <v>803</v>
      </c>
      <c r="B2300" t="s">
        <v>2962</v>
      </c>
      <c r="C2300">
        <v>100</v>
      </c>
      <c r="D2300">
        <v>1</v>
      </c>
      <c r="E2300">
        <v>1</v>
      </c>
      <c r="F2300" t="s">
        <v>1776</v>
      </c>
    </row>
    <row r="2301" spans="1:6" x14ac:dyDescent="0.35">
      <c r="A2301" t="s">
        <v>806</v>
      </c>
      <c r="B2301" t="s">
        <v>1301</v>
      </c>
      <c r="C2301">
        <v>100</v>
      </c>
      <c r="D2301">
        <v>1</v>
      </c>
      <c r="E2301">
        <v>1</v>
      </c>
      <c r="F2301" t="s">
        <v>1776</v>
      </c>
    </row>
    <row r="2302" spans="1:6" x14ac:dyDescent="0.35">
      <c r="A2302" t="s">
        <v>809</v>
      </c>
      <c r="B2302" t="s">
        <v>1301</v>
      </c>
      <c r="C2302">
        <v>100</v>
      </c>
      <c r="D2302">
        <v>1</v>
      </c>
      <c r="E2302">
        <v>1</v>
      </c>
      <c r="F2302" t="s">
        <v>1776</v>
      </c>
    </row>
    <row r="2303" spans="1:6" x14ac:dyDescent="0.35">
      <c r="A2303" t="s">
        <v>824</v>
      </c>
      <c r="B2303" t="s">
        <v>1935</v>
      </c>
      <c r="C2303">
        <v>66.67</v>
      </c>
      <c r="D2303">
        <v>2</v>
      </c>
      <c r="E2303">
        <v>3</v>
      </c>
      <c r="F2303" t="s">
        <v>1776</v>
      </c>
    </row>
    <row r="2304" spans="1:6" x14ac:dyDescent="0.35">
      <c r="A2304" t="s">
        <v>824</v>
      </c>
      <c r="B2304" t="s">
        <v>1937</v>
      </c>
      <c r="C2304">
        <v>33.33</v>
      </c>
      <c r="D2304">
        <v>1</v>
      </c>
      <c r="E2304">
        <v>3</v>
      </c>
      <c r="F2304" t="s">
        <v>1776</v>
      </c>
    </row>
    <row r="2305" spans="1:6" x14ac:dyDescent="0.35">
      <c r="A2305" t="s">
        <v>3028</v>
      </c>
      <c r="B2305" t="s">
        <v>2333</v>
      </c>
      <c r="C2305">
        <v>100</v>
      </c>
      <c r="D2305">
        <v>3</v>
      </c>
      <c r="E2305">
        <v>3</v>
      </c>
      <c r="F2305" t="s">
        <v>1776</v>
      </c>
    </row>
    <row r="2306" spans="1:6" x14ac:dyDescent="0.35">
      <c r="A2306" t="s">
        <v>831</v>
      </c>
      <c r="B2306" t="s">
        <v>2044</v>
      </c>
      <c r="C2306">
        <v>100</v>
      </c>
      <c r="D2306">
        <v>3</v>
      </c>
      <c r="E2306">
        <v>3</v>
      </c>
      <c r="F2306" t="s">
        <v>1776</v>
      </c>
    </row>
    <row r="2307" spans="1:6" x14ac:dyDescent="0.35">
      <c r="A2307" t="s">
        <v>842</v>
      </c>
      <c r="B2307" t="s">
        <v>2162</v>
      </c>
      <c r="C2307">
        <v>66.67</v>
      </c>
      <c r="D2307">
        <v>2</v>
      </c>
      <c r="E2307">
        <v>3</v>
      </c>
      <c r="F2307" t="s">
        <v>1776</v>
      </c>
    </row>
    <row r="2308" spans="1:6" x14ac:dyDescent="0.35">
      <c r="A2308" t="s">
        <v>842</v>
      </c>
      <c r="B2308" t="s">
        <v>2166</v>
      </c>
      <c r="C2308">
        <v>33.33</v>
      </c>
      <c r="D2308">
        <v>1</v>
      </c>
      <c r="E2308">
        <v>3</v>
      </c>
      <c r="F2308" t="s">
        <v>1776</v>
      </c>
    </row>
    <row r="2309" spans="1:6" x14ac:dyDescent="0.35">
      <c r="A2309" t="s">
        <v>843</v>
      </c>
      <c r="B2309" t="s">
        <v>2962</v>
      </c>
      <c r="C2309">
        <v>100</v>
      </c>
      <c r="D2309">
        <v>2</v>
      </c>
      <c r="E2309">
        <v>2</v>
      </c>
      <c r="F2309" t="s">
        <v>1776</v>
      </c>
    </row>
    <row r="2310" spans="1:6" x14ac:dyDescent="0.35">
      <c r="A2310" t="s">
        <v>845</v>
      </c>
      <c r="B2310" t="s">
        <v>2778</v>
      </c>
      <c r="C2310">
        <v>100</v>
      </c>
      <c r="D2310">
        <v>2</v>
      </c>
      <c r="E2310">
        <v>2</v>
      </c>
      <c r="F2310" t="s">
        <v>1776</v>
      </c>
    </row>
    <row r="2311" spans="1:6" x14ac:dyDescent="0.35">
      <c r="A2311" t="s">
        <v>847</v>
      </c>
      <c r="B2311" t="s">
        <v>2779</v>
      </c>
      <c r="C2311">
        <v>100</v>
      </c>
      <c r="D2311">
        <v>2</v>
      </c>
      <c r="E2311">
        <v>2</v>
      </c>
      <c r="F2311" t="s">
        <v>1776</v>
      </c>
    </row>
    <row r="2312" spans="1:6" x14ac:dyDescent="0.35">
      <c r="A2312" t="s">
        <v>850</v>
      </c>
      <c r="B2312" t="s">
        <v>3128</v>
      </c>
      <c r="C2312">
        <v>33.33</v>
      </c>
      <c r="D2312">
        <v>1</v>
      </c>
      <c r="E2312">
        <v>3</v>
      </c>
      <c r="F2312" t="s">
        <v>1776</v>
      </c>
    </row>
    <row r="2313" spans="1:6" x14ac:dyDescent="0.35">
      <c r="A2313" t="s">
        <v>850</v>
      </c>
      <c r="B2313" t="s">
        <v>1301</v>
      </c>
      <c r="C2313">
        <v>33.33</v>
      </c>
      <c r="D2313">
        <v>1</v>
      </c>
      <c r="E2313">
        <v>3</v>
      </c>
      <c r="F2313" t="s">
        <v>1776</v>
      </c>
    </row>
    <row r="2314" spans="1:6" x14ac:dyDescent="0.35">
      <c r="A2314" t="s">
        <v>850</v>
      </c>
      <c r="B2314" t="s">
        <v>2166</v>
      </c>
      <c r="C2314">
        <v>33.33</v>
      </c>
      <c r="D2314">
        <v>1</v>
      </c>
      <c r="E2314">
        <v>3</v>
      </c>
      <c r="F2314" t="s">
        <v>1776</v>
      </c>
    </row>
    <row r="2315" spans="1:6" x14ac:dyDescent="0.35">
      <c r="A2315" t="s">
        <v>873</v>
      </c>
      <c r="B2315" t="s">
        <v>1935</v>
      </c>
      <c r="C2315">
        <v>100</v>
      </c>
      <c r="D2315">
        <v>3</v>
      </c>
      <c r="E2315">
        <v>3</v>
      </c>
      <c r="F2315" t="s">
        <v>1776</v>
      </c>
    </row>
    <row r="2316" spans="1:6" x14ac:dyDescent="0.35">
      <c r="A2316" t="s">
        <v>3029</v>
      </c>
      <c r="B2316" t="s">
        <v>2331</v>
      </c>
      <c r="C2316">
        <v>100</v>
      </c>
      <c r="D2316">
        <v>3</v>
      </c>
      <c r="E2316">
        <v>3</v>
      </c>
      <c r="F2316" t="s">
        <v>1776</v>
      </c>
    </row>
    <row r="2317" spans="1:6" x14ac:dyDescent="0.35">
      <c r="A2317" t="s">
        <v>880</v>
      </c>
      <c r="B2317" t="s">
        <v>2050</v>
      </c>
      <c r="C2317">
        <v>100</v>
      </c>
      <c r="D2317">
        <v>3</v>
      </c>
      <c r="E2317">
        <v>3</v>
      </c>
      <c r="F2317" t="s">
        <v>1776</v>
      </c>
    </row>
    <row r="2318" spans="1:6" x14ac:dyDescent="0.35">
      <c r="A2318" t="s">
        <v>894</v>
      </c>
      <c r="B2318" t="s">
        <v>2162</v>
      </c>
      <c r="C2318">
        <v>100</v>
      </c>
      <c r="D2318">
        <v>3</v>
      </c>
      <c r="E2318">
        <v>3</v>
      </c>
      <c r="F2318" t="s">
        <v>1776</v>
      </c>
    </row>
    <row r="2319" spans="1:6" x14ac:dyDescent="0.35">
      <c r="A2319" t="s">
        <v>896</v>
      </c>
      <c r="B2319" t="s">
        <v>2962</v>
      </c>
      <c r="C2319">
        <v>100</v>
      </c>
      <c r="D2319">
        <v>3</v>
      </c>
      <c r="E2319">
        <v>3</v>
      </c>
      <c r="F2319" t="s">
        <v>1776</v>
      </c>
    </row>
    <row r="2320" spans="1:6" x14ac:dyDescent="0.35">
      <c r="A2320" t="s">
        <v>898</v>
      </c>
      <c r="B2320" t="s">
        <v>2778</v>
      </c>
      <c r="C2320">
        <v>100</v>
      </c>
      <c r="D2320">
        <v>3</v>
      </c>
      <c r="E2320">
        <v>3</v>
      </c>
      <c r="F2320" t="s">
        <v>1776</v>
      </c>
    </row>
    <row r="2321" spans="1:6" x14ac:dyDescent="0.35">
      <c r="A2321" t="s">
        <v>900</v>
      </c>
      <c r="B2321" t="s">
        <v>2779</v>
      </c>
      <c r="C2321">
        <v>100</v>
      </c>
      <c r="D2321">
        <v>3</v>
      </c>
      <c r="E2321">
        <v>3</v>
      </c>
      <c r="F2321" t="s">
        <v>1776</v>
      </c>
    </row>
    <row r="2322" spans="1:6" x14ac:dyDescent="0.35">
      <c r="A2322" t="s">
        <v>903</v>
      </c>
      <c r="B2322" t="s">
        <v>1729</v>
      </c>
      <c r="C2322">
        <v>66.67</v>
      </c>
      <c r="D2322">
        <v>2</v>
      </c>
      <c r="E2322">
        <v>3</v>
      </c>
      <c r="F2322" t="s">
        <v>1776</v>
      </c>
    </row>
    <row r="2323" spans="1:6" x14ac:dyDescent="0.35">
      <c r="A2323" t="s">
        <v>903</v>
      </c>
      <c r="B2323" t="s">
        <v>2162</v>
      </c>
      <c r="C2323">
        <v>33.33</v>
      </c>
      <c r="D2323">
        <v>1</v>
      </c>
      <c r="E2323">
        <v>3</v>
      </c>
      <c r="F2323" t="s">
        <v>1776</v>
      </c>
    </row>
    <row r="2324" spans="1:6" x14ac:dyDescent="0.35">
      <c r="A2324" t="s">
        <v>905</v>
      </c>
      <c r="B2324" t="s">
        <v>2962</v>
      </c>
      <c r="C2324">
        <v>100</v>
      </c>
      <c r="D2324">
        <v>1</v>
      </c>
      <c r="E2324">
        <v>1</v>
      </c>
      <c r="F2324" t="s">
        <v>1776</v>
      </c>
    </row>
    <row r="2325" spans="1:6" x14ac:dyDescent="0.35">
      <c r="A2325" t="s">
        <v>908</v>
      </c>
      <c r="B2325" t="s">
        <v>2778</v>
      </c>
      <c r="C2325">
        <v>100</v>
      </c>
      <c r="D2325">
        <v>1</v>
      </c>
      <c r="E2325">
        <v>1</v>
      </c>
      <c r="F2325" t="s">
        <v>1776</v>
      </c>
    </row>
    <row r="2326" spans="1:6" x14ac:dyDescent="0.35">
      <c r="A2326" t="s">
        <v>911</v>
      </c>
      <c r="B2326" t="s">
        <v>2779</v>
      </c>
      <c r="C2326">
        <v>100</v>
      </c>
      <c r="D2326">
        <v>1</v>
      </c>
      <c r="E2326">
        <v>1</v>
      </c>
      <c r="F2326" t="s">
        <v>1776</v>
      </c>
    </row>
    <row r="2327" spans="1:6" x14ac:dyDescent="0.35">
      <c r="A2327" t="s">
        <v>926</v>
      </c>
      <c r="B2327" t="s">
        <v>1935</v>
      </c>
      <c r="C2327">
        <v>100</v>
      </c>
      <c r="D2327">
        <v>2</v>
      </c>
      <c r="E2327">
        <v>2</v>
      </c>
      <c r="F2327" t="s">
        <v>1776</v>
      </c>
    </row>
    <row r="2328" spans="1:6" x14ac:dyDescent="0.35">
      <c r="A2328" t="s">
        <v>3030</v>
      </c>
      <c r="B2328" t="s">
        <v>2331</v>
      </c>
      <c r="C2328">
        <v>100</v>
      </c>
      <c r="D2328">
        <v>2</v>
      </c>
      <c r="E2328">
        <v>2</v>
      </c>
      <c r="F2328" t="s">
        <v>1776</v>
      </c>
    </row>
    <row r="2329" spans="1:6" x14ac:dyDescent="0.35">
      <c r="A2329" t="s">
        <v>933</v>
      </c>
      <c r="B2329" t="s">
        <v>2076</v>
      </c>
      <c r="C2329">
        <v>100</v>
      </c>
      <c r="D2329">
        <v>2</v>
      </c>
      <c r="E2329">
        <v>2</v>
      </c>
      <c r="F2329" t="s">
        <v>1776</v>
      </c>
    </row>
    <row r="2330" spans="1:6" x14ac:dyDescent="0.35">
      <c r="A2330" t="s">
        <v>948</v>
      </c>
      <c r="B2330" t="s">
        <v>2162</v>
      </c>
      <c r="C2330">
        <v>100</v>
      </c>
      <c r="D2330">
        <v>2</v>
      </c>
      <c r="E2330">
        <v>2</v>
      </c>
      <c r="F2330" t="s">
        <v>1776</v>
      </c>
    </row>
    <row r="2331" spans="1:6" x14ac:dyDescent="0.35">
      <c r="A2331" t="s">
        <v>950</v>
      </c>
      <c r="B2331" t="s">
        <v>2962</v>
      </c>
      <c r="C2331">
        <v>100</v>
      </c>
      <c r="D2331">
        <v>2</v>
      </c>
      <c r="E2331">
        <v>2</v>
      </c>
      <c r="F2331" t="s">
        <v>1776</v>
      </c>
    </row>
    <row r="2332" spans="1:6" x14ac:dyDescent="0.35">
      <c r="A2332" t="s">
        <v>952</v>
      </c>
      <c r="B2332" t="s">
        <v>2778</v>
      </c>
      <c r="C2332">
        <v>100</v>
      </c>
      <c r="D2332">
        <v>2</v>
      </c>
      <c r="E2332">
        <v>2</v>
      </c>
      <c r="F2332" t="s">
        <v>1776</v>
      </c>
    </row>
    <row r="2333" spans="1:6" x14ac:dyDescent="0.35">
      <c r="A2333" t="s">
        <v>954</v>
      </c>
      <c r="B2333" t="s">
        <v>2779</v>
      </c>
      <c r="C2333">
        <v>100</v>
      </c>
      <c r="D2333">
        <v>2</v>
      </c>
      <c r="E2333">
        <v>2</v>
      </c>
      <c r="F2333" t="s">
        <v>1776</v>
      </c>
    </row>
    <row r="2334" spans="1:6" x14ac:dyDescent="0.35">
      <c r="A2334" t="s">
        <v>957</v>
      </c>
      <c r="B2334" t="s">
        <v>2162</v>
      </c>
      <c r="C2334">
        <v>50</v>
      </c>
      <c r="D2334">
        <v>1</v>
      </c>
      <c r="E2334">
        <v>2</v>
      </c>
      <c r="F2334" t="s">
        <v>1776</v>
      </c>
    </row>
    <row r="2335" spans="1:6" x14ac:dyDescent="0.35">
      <c r="A2335" t="s">
        <v>957</v>
      </c>
      <c r="B2335" t="s">
        <v>2164</v>
      </c>
      <c r="C2335">
        <v>50</v>
      </c>
      <c r="D2335">
        <v>1</v>
      </c>
      <c r="E2335">
        <v>2</v>
      </c>
      <c r="F2335" t="s">
        <v>1776</v>
      </c>
    </row>
    <row r="2336" spans="1:6" x14ac:dyDescent="0.35">
      <c r="A2336" t="s">
        <v>959</v>
      </c>
      <c r="B2336" t="s">
        <v>2962</v>
      </c>
      <c r="C2336">
        <v>100</v>
      </c>
      <c r="D2336">
        <v>1</v>
      </c>
      <c r="E2336">
        <v>1</v>
      </c>
      <c r="F2336" t="s">
        <v>1776</v>
      </c>
    </row>
    <row r="2337" spans="1:6" x14ac:dyDescent="0.35">
      <c r="A2337" t="s">
        <v>962</v>
      </c>
      <c r="B2337" t="s">
        <v>2778</v>
      </c>
      <c r="C2337">
        <v>100</v>
      </c>
      <c r="D2337">
        <v>1</v>
      </c>
      <c r="E2337">
        <v>1</v>
      </c>
      <c r="F2337" t="s">
        <v>1776</v>
      </c>
    </row>
    <row r="2338" spans="1:6" x14ac:dyDescent="0.35">
      <c r="A2338" t="s">
        <v>965</v>
      </c>
      <c r="B2338" t="s">
        <v>2779</v>
      </c>
      <c r="C2338">
        <v>100</v>
      </c>
      <c r="D2338">
        <v>1</v>
      </c>
      <c r="E2338">
        <v>1</v>
      </c>
      <c r="F2338" t="s">
        <v>1776</v>
      </c>
    </row>
    <row r="2339" spans="1:6" x14ac:dyDescent="0.35">
      <c r="A2339" t="s">
        <v>980</v>
      </c>
      <c r="B2339" t="s">
        <v>1884</v>
      </c>
      <c r="C2339">
        <v>92.86</v>
      </c>
      <c r="D2339">
        <v>13</v>
      </c>
      <c r="E2339">
        <v>14</v>
      </c>
      <c r="F2339" t="s">
        <v>1776</v>
      </c>
    </row>
    <row r="2340" spans="1:6" x14ac:dyDescent="0.35">
      <c r="A2340" t="s">
        <v>980</v>
      </c>
      <c r="B2340" t="s">
        <v>1882</v>
      </c>
      <c r="C2340">
        <v>7.14</v>
      </c>
      <c r="D2340">
        <v>1</v>
      </c>
      <c r="E2340">
        <v>14</v>
      </c>
      <c r="F2340" t="s">
        <v>1776</v>
      </c>
    </row>
    <row r="2341" spans="1:6" x14ac:dyDescent="0.35">
      <c r="A2341" t="s">
        <v>991</v>
      </c>
      <c r="B2341" t="s">
        <v>1884</v>
      </c>
      <c r="C2341">
        <v>42.86</v>
      </c>
      <c r="D2341">
        <v>6</v>
      </c>
      <c r="E2341">
        <v>14</v>
      </c>
      <c r="F2341" t="s">
        <v>1776</v>
      </c>
    </row>
    <row r="2342" spans="1:6" x14ac:dyDescent="0.35">
      <c r="A2342" t="s">
        <v>991</v>
      </c>
      <c r="B2342" t="s">
        <v>1301</v>
      </c>
      <c r="C2342">
        <v>7.14</v>
      </c>
      <c r="D2342">
        <v>1</v>
      </c>
      <c r="E2342">
        <v>14</v>
      </c>
      <c r="F2342" t="s">
        <v>1776</v>
      </c>
    </row>
    <row r="2343" spans="1:6" x14ac:dyDescent="0.35">
      <c r="A2343" t="s">
        <v>991</v>
      </c>
      <c r="B2343" t="s">
        <v>1882</v>
      </c>
      <c r="C2343">
        <v>50</v>
      </c>
      <c r="D2343">
        <v>7</v>
      </c>
      <c r="E2343">
        <v>14</v>
      </c>
      <c r="F2343" t="s">
        <v>1776</v>
      </c>
    </row>
    <row r="2344" spans="1:6" x14ac:dyDescent="0.35">
      <c r="A2344" t="s">
        <v>999</v>
      </c>
      <c r="B2344" t="s">
        <v>2206</v>
      </c>
      <c r="C2344">
        <v>64.290000000000006</v>
      </c>
      <c r="D2344">
        <v>9</v>
      </c>
      <c r="E2344">
        <v>14</v>
      </c>
      <c r="F2344" t="s">
        <v>1776</v>
      </c>
    </row>
    <row r="2345" spans="1:6" x14ac:dyDescent="0.35">
      <c r="A2345" t="s">
        <v>999</v>
      </c>
      <c r="B2345" t="s">
        <v>2208</v>
      </c>
      <c r="C2345">
        <v>35.71</v>
      </c>
      <c r="D2345">
        <v>5</v>
      </c>
      <c r="E2345">
        <v>14</v>
      </c>
      <c r="F2345" t="s">
        <v>1776</v>
      </c>
    </row>
    <row r="2346" spans="1:6" x14ac:dyDescent="0.35">
      <c r="A2346" t="s">
        <v>1026</v>
      </c>
      <c r="B2346" t="s">
        <v>1884</v>
      </c>
      <c r="C2346">
        <v>96.97</v>
      </c>
      <c r="D2346">
        <v>32</v>
      </c>
      <c r="E2346">
        <v>33</v>
      </c>
      <c r="F2346" t="s">
        <v>1776</v>
      </c>
    </row>
    <row r="2347" spans="1:6" x14ac:dyDescent="0.35">
      <c r="A2347" t="s">
        <v>1026</v>
      </c>
      <c r="B2347" t="s">
        <v>1301</v>
      </c>
      <c r="C2347">
        <v>3.03</v>
      </c>
      <c r="D2347">
        <v>1</v>
      </c>
      <c r="E2347">
        <v>33</v>
      </c>
      <c r="F2347" t="s">
        <v>1776</v>
      </c>
    </row>
    <row r="2348" spans="1:6" x14ac:dyDescent="0.35">
      <c r="A2348" t="s">
        <v>1047</v>
      </c>
      <c r="B2348" t="s">
        <v>1884</v>
      </c>
      <c r="C2348">
        <v>72.73</v>
      </c>
      <c r="D2348">
        <v>24</v>
      </c>
      <c r="E2348">
        <v>33</v>
      </c>
      <c r="F2348" t="s">
        <v>1776</v>
      </c>
    </row>
    <row r="2349" spans="1:6" x14ac:dyDescent="0.35">
      <c r="A2349" t="s">
        <v>1047</v>
      </c>
      <c r="B2349" t="s">
        <v>1301</v>
      </c>
      <c r="C2349">
        <v>9.09</v>
      </c>
      <c r="D2349">
        <v>3</v>
      </c>
      <c r="E2349">
        <v>33</v>
      </c>
      <c r="F2349" t="s">
        <v>1776</v>
      </c>
    </row>
    <row r="2350" spans="1:6" x14ac:dyDescent="0.35">
      <c r="A2350" t="s">
        <v>1047</v>
      </c>
      <c r="B2350" t="s">
        <v>1882</v>
      </c>
      <c r="C2350">
        <v>18.18</v>
      </c>
      <c r="D2350">
        <v>6</v>
      </c>
      <c r="E2350">
        <v>33</v>
      </c>
      <c r="F2350" t="s">
        <v>1776</v>
      </c>
    </row>
    <row r="2351" spans="1:6" x14ac:dyDescent="0.35">
      <c r="A2351" t="s">
        <v>1069</v>
      </c>
      <c r="B2351" t="s">
        <v>2273</v>
      </c>
      <c r="C2351">
        <v>45.45</v>
      </c>
      <c r="D2351">
        <v>15</v>
      </c>
      <c r="E2351">
        <v>33</v>
      </c>
      <c r="F2351" t="s">
        <v>1776</v>
      </c>
    </row>
    <row r="2352" spans="1:6" x14ac:dyDescent="0.35">
      <c r="A2352" t="s">
        <v>1069</v>
      </c>
      <c r="B2352" t="s">
        <v>2277</v>
      </c>
      <c r="C2352">
        <v>9.09</v>
      </c>
      <c r="D2352">
        <v>3</v>
      </c>
      <c r="E2352">
        <v>33</v>
      </c>
      <c r="F2352" t="s">
        <v>1776</v>
      </c>
    </row>
    <row r="2353" spans="1:6" x14ac:dyDescent="0.35">
      <c r="A2353" t="s">
        <v>1069</v>
      </c>
      <c r="B2353" t="s">
        <v>2275</v>
      </c>
      <c r="C2353">
        <v>45.45</v>
      </c>
      <c r="D2353">
        <v>15</v>
      </c>
      <c r="E2353">
        <v>33</v>
      </c>
      <c r="F2353" t="s">
        <v>1776</v>
      </c>
    </row>
    <row r="2354" spans="1:6" x14ac:dyDescent="0.35">
      <c r="A2354" t="s">
        <v>1082</v>
      </c>
      <c r="B2354" t="s">
        <v>2350</v>
      </c>
      <c r="C2354">
        <v>100</v>
      </c>
      <c r="D2354">
        <v>33</v>
      </c>
      <c r="E2354">
        <v>33</v>
      </c>
      <c r="F2354" t="s">
        <v>1776</v>
      </c>
    </row>
    <row r="2355" spans="1:6" x14ac:dyDescent="0.35">
      <c r="A2355" t="s">
        <v>118</v>
      </c>
      <c r="B2355" t="s">
        <v>2393</v>
      </c>
      <c r="C2355">
        <v>12.12</v>
      </c>
      <c r="D2355">
        <v>4</v>
      </c>
      <c r="E2355">
        <v>33</v>
      </c>
      <c r="F2355" t="s">
        <v>1776</v>
      </c>
    </row>
    <row r="2356" spans="1:6" x14ac:dyDescent="0.35">
      <c r="A2356" t="s">
        <v>118</v>
      </c>
      <c r="B2356" t="s">
        <v>2394</v>
      </c>
      <c r="C2356">
        <v>9.09</v>
      </c>
      <c r="D2356">
        <v>3</v>
      </c>
      <c r="E2356">
        <v>33</v>
      </c>
      <c r="F2356" t="s">
        <v>1776</v>
      </c>
    </row>
    <row r="2357" spans="1:6" x14ac:dyDescent="0.35">
      <c r="A2357" t="s">
        <v>118</v>
      </c>
      <c r="B2357" t="s">
        <v>2395</v>
      </c>
      <c r="C2357">
        <v>9.09</v>
      </c>
      <c r="D2357">
        <v>3</v>
      </c>
      <c r="E2357">
        <v>33</v>
      </c>
      <c r="F2357" t="s">
        <v>1776</v>
      </c>
    </row>
    <row r="2358" spans="1:6" x14ac:dyDescent="0.35">
      <c r="A2358" t="s">
        <v>118</v>
      </c>
      <c r="B2358" t="s">
        <v>2396</v>
      </c>
      <c r="C2358">
        <v>9.09</v>
      </c>
      <c r="D2358">
        <v>3</v>
      </c>
      <c r="E2358">
        <v>33</v>
      </c>
      <c r="F2358" t="s">
        <v>1776</v>
      </c>
    </row>
    <row r="2359" spans="1:6" x14ac:dyDescent="0.35">
      <c r="A2359" t="s">
        <v>118</v>
      </c>
      <c r="B2359" t="s">
        <v>2397</v>
      </c>
      <c r="C2359">
        <v>9.09</v>
      </c>
      <c r="D2359">
        <v>3</v>
      </c>
      <c r="E2359">
        <v>33</v>
      </c>
      <c r="F2359" t="s">
        <v>1776</v>
      </c>
    </row>
    <row r="2360" spans="1:6" x14ac:dyDescent="0.35">
      <c r="A2360" t="s">
        <v>118</v>
      </c>
      <c r="B2360" t="s">
        <v>2398</v>
      </c>
      <c r="C2360">
        <v>63.64</v>
      </c>
      <c r="D2360">
        <v>21</v>
      </c>
      <c r="E2360">
        <v>33</v>
      </c>
      <c r="F2360" t="s">
        <v>1776</v>
      </c>
    </row>
    <row r="2361" spans="1:6" x14ac:dyDescent="0.35">
      <c r="A2361" t="s">
        <v>3271</v>
      </c>
      <c r="B2361" t="s">
        <v>3272</v>
      </c>
      <c r="C2361">
        <v>0</v>
      </c>
      <c r="D2361">
        <v>0</v>
      </c>
      <c r="E2361">
        <v>4</v>
      </c>
      <c r="F2361" t="s">
        <v>1776</v>
      </c>
    </row>
    <row r="2362" spans="1:6" x14ac:dyDescent="0.35">
      <c r="A2362" t="s">
        <v>3271</v>
      </c>
      <c r="B2362" t="s">
        <v>3273</v>
      </c>
      <c r="C2362">
        <v>25</v>
      </c>
      <c r="D2362">
        <v>1</v>
      </c>
      <c r="E2362">
        <v>4</v>
      </c>
      <c r="F2362" t="s">
        <v>1776</v>
      </c>
    </row>
    <row r="2363" spans="1:6" x14ac:dyDescent="0.35">
      <c r="A2363" t="s">
        <v>3271</v>
      </c>
      <c r="B2363" t="s">
        <v>3274</v>
      </c>
      <c r="C2363">
        <v>0</v>
      </c>
      <c r="D2363">
        <v>0</v>
      </c>
      <c r="E2363">
        <v>4</v>
      </c>
      <c r="F2363" t="s">
        <v>1776</v>
      </c>
    </row>
    <row r="2364" spans="1:6" x14ac:dyDescent="0.35">
      <c r="A2364" t="s">
        <v>3271</v>
      </c>
      <c r="B2364" t="s">
        <v>3275</v>
      </c>
      <c r="C2364">
        <v>75</v>
      </c>
      <c r="D2364">
        <v>3</v>
      </c>
      <c r="E2364">
        <v>4</v>
      </c>
      <c r="F2364" t="s">
        <v>1776</v>
      </c>
    </row>
    <row r="2365" spans="1:6" x14ac:dyDescent="0.35">
      <c r="A2365" t="s">
        <v>3271</v>
      </c>
      <c r="B2365" t="s">
        <v>3276</v>
      </c>
      <c r="C2365">
        <v>50</v>
      </c>
      <c r="D2365">
        <v>2</v>
      </c>
      <c r="E2365">
        <v>4</v>
      </c>
      <c r="F2365" t="s">
        <v>1776</v>
      </c>
    </row>
    <row r="2366" spans="1:6" x14ac:dyDescent="0.35">
      <c r="A2366" t="s">
        <v>3271</v>
      </c>
      <c r="B2366" t="s">
        <v>3277</v>
      </c>
      <c r="C2366">
        <v>25</v>
      </c>
      <c r="D2366">
        <v>1</v>
      </c>
      <c r="E2366">
        <v>4</v>
      </c>
      <c r="F2366" t="s">
        <v>1776</v>
      </c>
    </row>
    <row r="2367" spans="1:6" x14ac:dyDescent="0.35">
      <c r="A2367" t="s">
        <v>3271</v>
      </c>
      <c r="B2367" t="s">
        <v>3278</v>
      </c>
      <c r="C2367">
        <v>0</v>
      </c>
      <c r="D2367">
        <v>0</v>
      </c>
      <c r="E2367">
        <v>4</v>
      </c>
      <c r="F2367" t="s">
        <v>1776</v>
      </c>
    </row>
    <row r="2368" spans="1:6" x14ac:dyDescent="0.35">
      <c r="A2368" t="s">
        <v>425</v>
      </c>
      <c r="B2368" t="s">
        <v>2404</v>
      </c>
      <c r="C2368">
        <v>20</v>
      </c>
      <c r="D2368">
        <v>1</v>
      </c>
      <c r="E2368">
        <v>5</v>
      </c>
      <c r="F2368" t="s">
        <v>1776</v>
      </c>
    </row>
    <row r="2369" spans="1:6" x14ac:dyDescent="0.35">
      <c r="A2369" t="s">
        <v>425</v>
      </c>
      <c r="B2369" t="s">
        <v>2405</v>
      </c>
      <c r="C2369">
        <v>0</v>
      </c>
      <c r="D2369">
        <v>0</v>
      </c>
      <c r="E2369">
        <v>5</v>
      </c>
      <c r="F2369" t="s">
        <v>1776</v>
      </c>
    </row>
    <row r="2370" spans="1:6" x14ac:dyDescent="0.35">
      <c r="A2370" t="s">
        <v>425</v>
      </c>
      <c r="B2370" t="s">
        <v>2406</v>
      </c>
      <c r="C2370">
        <v>40</v>
      </c>
      <c r="D2370">
        <v>2</v>
      </c>
      <c r="E2370">
        <v>5</v>
      </c>
      <c r="F2370" t="s">
        <v>1776</v>
      </c>
    </row>
    <row r="2371" spans="1:6" x14ac:dyDescent="0.35">
      <c r="A2371" t="s">
        <v>425</v>
      </c>
      <c r="B2371" t="s">
        <v>2407</v>
      </c>
      <c r="C2371">
        <v>0</v>
      </c>
      <c r="D2371">
        <v>0</v>
      </c>
      <c r="E2371">
        <v>5</v>
      </c>
      <c r="F2371" t="s">
        <v>1776</v>
      </c>
    </row>
    <row r="2372" spans="1:6" x14ac:dyDescent="0.35">
      <c r="A2372" t="s">
        <v>425</v>
      </c>
      <c r="B2372" t="s">
        <v>2408</v>
      </c>
      <c r="C2372">
        <v>0</v>
      </c>
      <c r="D2372">
        <v>0</v>
      </c>
      <c r="E2372">
        <v>5</v>
      </c>
      <c r="F2372" t="s">
        <v>1776</v>
      </c>
    </row>
    <row r="2373" spans="1:6" x14ac:dyDescent="0.35">
      <c r="A2373" t="s">
        <v>425</v>
      </c>
      <c r="B2373" t="s">
        <v>2409</v>
      </c>
      <c r="C2373">
        <v>20</v>
      </c>
      <c r="D2373">
        <v>1</v>
      </c>
      <c r="E2373">
        <v>5</v>
      </c>
      <c r="F2373" t="s">
        <v>1776</v>
      </c>
    </row>
    <row r="2374" spans="1:6" x14ac:dyDescent="0.35">
      <c r="A2374" t="s">
        <v>425</v>
      </c>
      <c r="B2374" t="s">
        <v>2410</v>
      </c>
      <c r="C2374">
        <v>0</v>
      </c>
      <c r="D2374">
        <v>0</v>
      </c>
      <c r="E2374">
        <v>5</v>
      </c>
      <c r="F2374" t="s">
        <v>1776</v>
      </c>
    </row>
    <row r="2375" spans="1:6" x14ac:dyDescent="0.35">
      <c r="A2375" t="s">
        <v>425</v>
      </c>
      <c r="B2375" t="s">
        <v>2411</v>
      </c>
      <c r="C2375">
        <v>40</v>
      </c>
      <c r="D2375">
        <v>2</v>
      </c>
      <c r="E2375">
        <v>5</v>
      </c>
      <c r="F2375" t="s">
        <v>1776</v>
      </c>
    </row>
    <row r="2376" spans="1:6" x14ac:dyDescent="0.35">
      <c r="A2376" t="s">
        <v>425</v>
      </c>
      <c r="B2376" t="s">
        <v>2412</v>
      </c>
      <c r="C2376">
        <v>0</v>
      </c>
      <c r="D2376">
        <v>0</v>
      </c>
      <c r="E2376">
        <v>5</v>
      </c>
      <c r="F2376" t="s">
        <v>1776</v>
      </c>
    </row>
    <row r="2377" spans="1:6" x14ac:dyDescent="0.35">
      <c r="A2377" t="s">
        <v>425</v>
      </c>
      <c r="B2377" t="s">
        <v>2413</v>
      </c>
      <c r="C2377">
        <v>80</v>
      </c>
      <c r="D2377">
        <v>4</v>
      </c>
      <c r="E2377">
        <v>5</v>
      </c>
      <c r="F2377" t="s">
        <v>1776</v>
      </c>
    </row>
    <row r="2378" spans="1:6" x14ac:dyDescent="0.35">
      <c r="A2378" t="s">
        <v>425</v>
      </c>
      <c r="B2378" t="s">
        <v>2414</v>
      </c>
      <c r="C2378">
        <v>0</v>
      </c>
      <c r="D2378">
        <v>0</v>
      </c>
      <c r="E2378">
        <v>5</v>
      </c>
      <c r="F2378" t="s">
        <v>1776</v>
      </c>
    </row>
    <row r="2379" spans="1:6" x14ac:dyDescent="0.35">
      <c r="A2379" t="s">
        <v>425</v>
      </c>
      <c r="B2379" t="s">
        <v>2415</v>
      </c>
      <c r="C2379">
        <v>0</v>
      </c>
      <c r="D2379">
        <v>0</v>
      </c>
      <c r="E2379">
        <v>5</v>
      </c>
      <c r="F2379" t="s">
        <v>1776</v>
      </c>
    </row>
    <row r="2380" spans="1:6" x14ac:dyDescent="0.35">
      <c r="A2380" t="s">
        <v>425</v>
      </c>
      <c r="B2380" t="s">
        <v>2416</v>
      </c>
      <c r="C2380">
        <v>0</v>
      </c>
      <c r="D2380">
        <v>0</v>
      </c>
      <c r="E2380">
        <v>5</v>
      </c>
      <c r="F2380" t="s">
        <v>1776</v>
      </c>
    </row>
    <row r="2381" spans="1:6" x14ac:dyDescent="0.35">
      <c r="A2381" t="s">
        <v>2975</v>
      </c>
      <c r="B2381" t="s">
        <v>2976</v>
      </c>
      <c r="C2381">
        <v>25</v>
      </c>
      <c r="D2381">
        <v>1</v>
      </c>
      <c r="E2381">
        <v>4</v>
      </c>
      <c r="F2381" t="s">
        <v>1776</v>
      </c>
    </row>
    <row r="2382" spans="1:6" x14ac:dyDescent="0.35">
      <c r="A2382" t="s">
        <v>2975</v>
      </c>
      <c r="B2382" t="s">
        <v>2977</v>
      </c>
      <c r="C2382">
        <v>0</v>
      </c>
      <c r="D2382">
        <v>0</v>
      </c>
      <c r="E2382">
        <v>4</v>
      </c>
      <c r="F2382" t="s">
        <v>1776</v>
      </c>
    </row>
    <row r="2383" spans="1:6" x14ac:dyDescent="0.35">
      <c r="A2383" t="s">
        <v>2975</v>
      </c>
      <c r="B2383" t="s">
        <v>2978</v>
      </c>
      <c r="C2383">
        <v>75</v>
      </c>
      <c r="D2383">
        <v>3</v>
      </c>
      <c r="E2383">
        <v>4</v>
      </c>
      <c r="F2383" t="s">
        <v>1776</v>
      </c>
    </row>
    <row r="2384" spans="1:6" x14ac:dyDescent="0.35">
      <c r="A2384" t="s">
        <v>2975</v>
      </c>
      <c r="B2384" t="s">
        <v>2979</v>
      </c>
      <c r="C2384">
        <v>0</v>
      </c>
      <c r="D2384">
        <v>0</v>
      </c>
      <c r="E2384">
        <v>4</v>
      </c>
      <c r="F2384" t="s">
        <v>1776</v>
      </c>
    </row>
    <row r="2385" spans="1:6" x14ac:dyDescent="0.35">
      <c r="A2385" t="s">
        <v>2975</v>
      </c>
      <c r="B2385" t="s">
        <v>2980</v>
      </c>
      <c r="C2385">
        <v>25</v>
      </c>
      <c r="D2385">
        <v>1</v>
      </c>
      <c r="E2385">
        <v>4</v>
      </c>
      <c r="F2385" t="s">
        <v>1776</v>
      </c>
    </row>
    <row r="2386" spans="1:6" x14ac:dyDescent="0.35">
      <c r="A2386" t="s">
        <v>2975</v>
      </c>
      <c r="B2386" t="s">
        <v>2981</v>
      </c>
      <c r="C2386">
        <v>0</v>
      </c>
      <c r="D2386">
        <v>0</v>
      </c>
      <c r="E2386">
        <v>4</v>
      </c>
      <c r="F2386" t="s">
        <v>1776</v>
      </c>
    </row>
    <row r="2387" spans="1:6" x14ac:dyDescent="0.35">
      <c r="A2387" t="s">
        <v>443</v>
      </c>
      <c r="B2387" t="s">
        <v>2423</v>
      </c>
      <c r="C2387">
        <v>0</v>
      </c>
      <c r="D2387">
        <v>0</v>
      </c>
      <c r="E2387">
        <v>4</v>
      </c>
      <c r="F2387" t="s">
        <v>1776</v>
      </c>
    </row>
    <row r="2388" spans="1:6" x14ac:dyDescent="0.35">
      <c r="A2388" t="s">
        <v>443</v>
      </c>
      <c r="B2388" t="s">
        <v>2424</v>
      </c>
      <c r="C2388">
        <v>0</v>
      </c>
      <c r="D2388">
        <v>0</v>
      </c>
      <c r="E2388">
        <v>4</v>
      </c>
      <c r="F2388" t="s">
        <v>1776</v>
      </c>
    </row>
    <row r="2389" spans="1:6" x14ac:dyDescent="0.35">
      <c r="A2389" t="s">
        <v>443</v>
      </c>
      <c r="B2389" t="s">
        <v>2425</v>
      </c>
      <c r="C2389">
        <v>100</v>
      </c>
      <c r="D2389">
        <v>4</v>
      </c>
      <c r="E2389">
        <v>4</v>
      </c>
      <c r="F2389" t="s">
        <v>1776</v>
      </c>
    </row>
    <row r="2390" spans="1:6" x14ac:dyDescent="0.35">
      <c r="A2390" t="s">
        <v>443</v>
      </c>
      <c r="B2390" t="s">
        <v>2426</v>
      </c>
      <c r="C2390">
        <v>0</v>
      </c>
      <c r="D2390">
        <v>0</v>
      </c>
      <c r="E2390">
        <v>4</v>
      </c>
      <c r="F2390" t="s">
        <v>1776</v>
      </c>
    </row>
    <row r="2391" spans="1:6" x14ac:dyDescent="0.35">
      <c r="A2391" t="s">
        <v>443</v>
      </c>
      <c r="B2391" t="s">
        <v>2427</v>
      </c>
      <c r="C2391">
        <v>0</v>
      </c>
      <c r="D2391">
        <v>0</v>
      </c>
      <c r="E2391">
        <v>4</v>
      </c>
      <c r="F2391" t="s">
        <v>1776</v>
      </c>
    </row>
    <row r="2392" spans="1:6" x14ac:dyDescent="0.35">
      <c r="A2392" t="s">
        <v>443</v>
      </c>
      <c r="B2392" t="s">
        <v>2428</v>
      </c>
      <c r="C2392">
        <v>50</v>
      </c>
      <c r="D2392">
        <v>2</v>
      </c>
      <c r="E2392">
        <v>4</v>
      </c>
      <c r="F2392" t="s">
        <v>1776</v>
      </c>
    </row>
    <row r="2393" spans="1:6" x14ac:dyDescent="0.35">
      <c r="A2393" t="s">
        <v>443</v>
      </c>
      <c r="B2393" t="s">
        <v>2429</v>
      </c>
      <c r="C2393">
        <v>0</v>
      </c>
      <c r="D2393">
        <v>0</v>
      </c>
      <c r="E2393">
        <v>4</v>
      </c>
      <c r="F2393" t="s">
        <v>1776</v>
      </c>
    </row>
    <row r="2394" spans="1:6" x14ac:dyDescent="0.35">
      <c r="A2394" t="s">
        <v>443</v>
      </c>
      <c r="B2394" t="s">
        <v>2430</v>
      </c>
      <c r="C2394">
        <v>0</v>
      </c>
      <c r="D2394">
        <v>0</v>
      </c>
      <c r="E2394">
        <v>4</v>
      </c>
      <c r="F2394" t="s">
        <v>1776</v>
      </c>
    </row>
    <row r="2395" spans="1:6" x14ac:dyDescent="0.35">
      <c r="A2395" t="s">
        <v>443</v>
      </c>
      <c r="B2395" t="s">
        <v>2431</v>
      </c>
      <c r="C2395">
        <v>0</v>
      </c>
      <c r="D2395">
        <v>0</v>
      </c>
      <c r="E2395">
        <v>4</v>
      </c>
      <c r="F2395" t="s">
        <v>1776</v>
      </c>
    </row>
    <row r="2396" spans="1:6" x14ac:dyDescent="0.35">
      <c r="A2396" t="s">
        <v>443</v>
      </c>
      <c r="B2396" t="s">
        <v>2432</v>
      </c>
      <c r="C2396">
        <v>50</v>
      </c>
      <c r="D2396">
        <v>2</v>
      </c>
      <c r="E2396">
        <v>4</v>
      </c>
      <c r="F2396" t="s">
        <v>1776</v>
      </c>
    </row>
    <row r="2397" spans="1:6" x14ac:dyDescent="0.35">
      <c r="A2397" t="s">
        <v>443</v>
      </c>
      <c r="B2397" t="s">
        <v>2433</v>
      </c>
      <c r="C2397">
        <v>0</v>
      </c>
      <c r="D2397">
        <v>0</v>
      </c>
      <c r="E2397">
        <v>4</v>
      </c>
      <c r="F2397" t="s">
        <v>1776</v>
      </c>
    </row>
    <row r="2398" spans="1:6" x14ac:dyDescent="0.35">
      <c r="A2398" t="s">
        <v>443</v>
      </c>
      <c r="B2398" t="s">
        <v>2434</v>
      </c>
      <c r="C2398">
        <v>0</v>
      </c>
      <c r="D2398">
        <v>0</v>
      </c>
      <c r="E2398">
        <v>4</v>
      </c>
      <c r="F2398" t="s">
        <v>1776</v>
      </c>
    </row>
    <row r="2399" spans="1:6" x14ac:dyDescent="0.35">
      <c r="A2399" t="s">
        <v>3005</v>
      </c>
      <c r="B2399" t="s">
        <v>3006</v>
      </c>
      <c r="C2399">
        <v>0</v>
      </c>
      <c r="D2399">
        <v>0</v>
      </c>
      <c r="E2399">
        <v>2</v>
      </c>
      <c r="F2399" t="s">
        <v>1776</v>
      </c>
    </row>
    <row r="2400" spans="1:6" x14ac:dyDescent="0.35">
      <c r="A2400" t="s">
        <v>3005</v>
      </c>
      <c r="B2400" t="s">
        <v>3007</v>
      </c>
      <c r="C2400">
        <v>0</v>
      </c>
      <c r="D2400">
        <v>0</v>
      </c>
      <c r="E2400">
        <v>2</v>
      </c>
      <c r="F2400" t="s">
        <v>1776</v>
      </c>
    </row>
    <row r="2401" spans="1:6" x14ac:dyDescent="0.35">
      <c r="A2401" t="s">
        <v>3005</v>
      </c>
      <c r="B2401" t="s">
        <v>3008</v>
      </c>
      <c r="C2401">
        <v>0</v>
      </c>
      <c r="D2401">
        <v>0</v>
      </c>
      <c r="E2401">
        <v>2</v>
      </c>
      <c r="F2401" t="s">
        <v>1776</v>
      </c>
    </row>
    <row r="2402" spans="1:6" x14ac:dyDescent="0.35">
      <c r="A2402" t="s">
        <v>3005</v>
      </c>
      <c r="B2402" t="s">
        <v>3009</v>
      </c>
      <c r="C2402">
        <v>100</v>
      </c>
      <c r="D2402">
        <v>2</v>
      </c>
      <c r="E2402">
        <v>2</v>
      </c>
      <c r="F2402" t="s">
        <v>1776</v>
      </c>
    </row>
    <row r="2403" spans="1:6" x14ac:dyDescent="0.35">
      <c r="A2403" t="s">
        <v>3005</v>
      </c>
      <c r="B2403" t="s">
        <v>3010</v>
      </c>
      <c r="C2403">
        <v>0</v>
      </c>
      <c r="D2403">
        <v>0</v>
      </c>
      <c r="E2403">
        <v>2</v>
      </c>
      <c r="F2403" t="s">
        <v>1776</v>
      </c>
    </row>
    <row r="2404" spans="1:6" x14ac:dyDescent="0.35">
      <c r="A2404" t="s">
        <v>3005</v>
      </c>
      <c r="B2404" t="s">
        <v>3011</v>
      </c>
      <c r="C2404">
        <v>0</v>
      </c>
      <c r="D2404">
        <v>0</v>
      </c>
      <c r="E2404">
        <v>2</v>
      </c>
      <c r="F2404" t="s">
        <v>1776</v>
      </c>
    </row>
    <row r="2405" spans="1:6" x14ac:dyDescent="0.35">
      <c r="A2405" t="s">
        <v>451</v>
      </c>
      <c r="B2405" t="s">
        <v>2441</v>
      </c>
      <c r="C2405">
        <v>0</v>
      </c>
      <c r="D2405">
        <v>0</v>
      </c>
      <c r="E2405">
        <v>2</v>
      </c>
      <c r="F2405" t="s">
        <v>1776</v>
      </c>
    </row>
    <row r="2406" spans="1:6" x14ac:dyDescent="0.35">
      <c r="A2406" t="s">
        <v>451</v>
      </c>
      <c r="B2406" t="s">
        <v>2442</v>
      </c>
      <c r="C2406">
        <v>0</v>
      </c>
      <c r="D2406">
        <v>0</v>
      </c>
      <c r="E2406">
        <v>2</v>
      </c>
      <c r="F2406" t="s">
        <v>1776</v>
      </c>
    </row>
    <row r="2407" spans="1:6" x14ac:dyDescent="0.35">
      <c r="A2407" t="s">
        <v>451</v>
      </c>
      <c r="B2407" t="s">
        <v>2443</v>
      </c>
      <c r="C2407">
        <v>0</v>
      </c>
      <c r="D2407">
        <v>0</v>
      </c>
      <c r="E2407">
        <v>2</v>
      </c>
      <c r="F2407" t="s">
        <v>1776</v>
      </c>
    </row>
    <row r="2408" spans="1:6" x14ac:dyDescent="0.35">
      <c r="A2408" t="s">
        <v>451</v>
      </c>
      <c r="B2408" t="s">
        <v>2444</v>
      </c>
      <c r="C2408">
        <v>0</v>
      </c>
      <c r="D2408">
        <v>0</v>
      </c>
      <c r="E2408">
        <v>2</v>
      </c>
      <c r="F2408" t="s">
        <v>1776</v>
      </c>
    </row>
    <row r="2409" spans="1:6" x14ac:dyDescent="0.35">
      <c r="A2409" t="s">
        <v>451</v>
      </c>
      <c r="B2409" t="s">
        <v>2445</v>
      </c>
      <c r="C2409">
        <v>50</v>
      </c>
      <c r="D2409">
        <v>1</v>
      </c>
      <c r="E2409">
        <v>2</v>
      </c>
      <c r="F2409" t="s">
        <v>1776</v>
      </c>
    </row>
    <row r="2410" spans="1:6" x14ac:dyDescent="0.35">
      <c r="A2410" t="s">
        <v>451</v>
      </c>
      <c r="B2410" t="s">
        <v>2446</v>
      </c>
      <c r="C2410">
        <v>50</v>
      </c>
      <c r="D2410">
        <v>1</v>
      </c>
      <c r="E2410">
        <v>2</v>
      </c>
      <c r="F2410" t="s">
        <v>1776</v>
      </c>
    </row>
    <row r="2411" spans="1:6" x14ac:dyDescent="0.35">
      <c r="A2411" t="s">
        <v>451</v>
      </c>
      <c r="B2411" t="s">
        <v>2447</v>
      </c>
      <c r="C2411">
        <v>0</v>
      </c>
      <c r="D2411">
        <v>0</v>
      </c>
      <c r="E2411">
        <v>2</v>
      </c>
      <c r="F2411" t="s">
        <v>1776</v>
      </c>
    </row>
    <row r="2412" spans="1:6" x14ac:dyDescent="0.35">
      <c r="A2412" t="s">
        <v>451</v>
      </c>
      <c r="B2412" t="s">
        <v>2448</v>
      </c>
      <c r="C2412">
        <v>0</v>
      </c>
      <c r="D2412">
        <v>0</v>
      </c>
      <c r="E2412">
        <v>2</v>
      </c>
      <c r="F2412" t="s">
        <v>1776</v>
      </c>
    </row>
    <row r="2413" spans="1:6" x14ac:dyDescent="0.35">
      <c r="A2413" t="s">
        <v>451</v>
      </c>
      <c r="B2413" t="s">
        <v>2449</v>
      </c>
      <c r="C2413">
        <v>0</v>
      </c>
      <c r="D2413">
        <v>0</v>
      </c>
      <c r="E2413">
        <v>2</v>
      </c>
      <c r="F2413" t="s">
        <v>1776</v>
      </c>
    </row>
    <row r="2414" spans="1:6" x14ac:dyDescent="0.35">
      <c r="A2414" t="s">
        <v>451</v>
      </c>
      <c r="B2414" t="s">
        <v>2450</v>
      </c>
      <c r="C2414">
        <v>0</v>
      </c>
      <c r="D2414">
        <v>0</v>
      </c>
      <c r="E2414">
        <v>2</v>
      </c>
      <c r="F2414" t="s">
        <v>1776</v>
      </c>
    </row>
    <row r="2415" spans="1:6" x14ac:dyDescent="0.35">
      <c r="A2415" t="s">
        <v>451</v>
      </c>
      <c r="B2415" t="s">
        <v>2451</v>
      </c>
      <c r="C2415">
        <v>50</v>
      </c>
      <c r="D2415">
        <v>1</v>
      </c>
      <c r="E2415">
        <v>2</v>
      </c>
      <c r="F2415" t="s">
        <v>1776</v>
      </c>
    </row>
    <row r="2416" spans="1:6" x14ac:dyDescent="0.35">
      <c r="A2416" t="s">
        <v>451</v>
      </c>
      <c r="B2416" t="s">
        <v>2452</v>
      </c>
      <c r="C2416">
        <v>0</v>
      </c>
      <c r="D2416">
        <v>0</v>
      </c>
      <c r="E2416">
        <v>2</v>
      </c>
      <c r="F2416" t="s">
        <v>1776</v>
      </c>
    </row>
    <row r="2417" spans="1:6" x14ac:dyDescent="0.35">
      <c r="A2417" t="s">
        <v>458</v>
      </c>
      <c r="B2417" t="s">
        <v>2453</v>
      </c>
      <c r="C2417">
        <v>9.09</v>
      </c>
      <c r="D2417">
        <v>3</v>
      </c>
      <c r="E2417">
        <v>33</v>
      </c>
      <c r="F2417" t="s">
        <v>1776</v>
      </c>
    </row>
    <row r="2418" spans="1:6" x14ac:dyDescent="0.35">
      <c r="A2418" t="s">
        <v>458</v>
      </c>
      <c r="B2418" t="s">
        <v>2454</v>
      </c>
      <c r="C2418">
        <v>12.12</v>
      </c>
      <c r="D2418">
        <v>4</v>
      </c>
      <c r="E2418">
        <v>33</v>
      </c>
      <c r="F2418" t="s">
        <v>1776</v>
      </c>
    </row>
    <row r="2419" spans="1:6" x14ac:dyDescent="0.35">
      <c r="A2419" t="s">
        <v>458</v>
      </c>
      <c r="B2419" t="s">
        <v>2455</v>
      </c>
      <c r="C2419">
        <v>15.15</v>
      </c>
      <c r="D2419">
        <v>5</v>
      </c>
      <c r="E2419">
        <v>33</v>
      </c>
      <c r="F2419" t="s">
        <v>1776</v>
      </c>
    </row>
    <row r="2420" spans="1:6" x14ac:dyDescent="0.35">
      <c r="A2420" t="s">
        <v>458</v>
      </c>
      <c r="B2420" t="s">
        <v>2456</v>
      </c>
      <c r="C2420">
        <v>12.12</v>
      </c>
      <c r="D2420">
        <v>4</v>
      </c>
      <c r="E2420">
        <v>33</v>
      </c>
      <c r="F2420" t="s">
        <v>1776</v>
      </c>
    </row>
    <row r="2421" spans="1:6" x14ac:dyDescent="0.35">
      <c r="A2421" t="s">
        <v>458</v>
      </c>
      <c r="B2421" t="s">
        <v>2457</v>
      </c>
      <c r="C2421">
        <v>57.58</v>
      </c>
      <c r="D2421">
        <v>19</v>
      </c>
      <c r="E2421">
        <v>33</v>
      </c>
      <c r="F2421" t="s">
        <v>1776</v>
      </c>
    </row>
    <row r="2422" spans="1:6" x14ac:dyDescent="0.35">
      <c r="A2422" t="s">
        <v>3279</v>
      </c>
      <c r="B2422" t="s">
        <v>3280</v>
      </c>
      <c r="C2422">
        <v>25</v>
      </c>
      <c r="D2422">
        <v>1</v>
      </c>
      <c r="E2422">
        <v>4</v>
      </c>
      <c r="F2422" t="s">
        <v>1776</v>
      </c>
    </row>
    <row r="2423" spans="1:6" x14ac:dyDescent="0.35">
      <c r="A2423" t="s">
        <v>3279</v>
      </c>
      <c r="B2423" t="s">
        <v>3281</v>
      </c>
      <c r="C2423">
        <v>75</v>
      </c>
      <c r="D2423">
        <v>3</v>
      </c>
      <c r="E2423">
        <v>4</v>
      </c>
      <c r="F2423" t="s">
        <v>1776</v>
      </c>
    </row>
    <row r="2424" spans="1:6" x14ac:dyDescent="0.35">
      <c r="A2424" t="s">
        <v>3279</v>
      </c>
      <c r="B2424" t="s">
        <v>3282</v>
      </c>
      <c r="C2424">
        <v>0</v>
      </c>
      <c r="D2424">
        <v>0</v>
      </c>
      <c r="E2424">
        <v>4</v>
      </c>
      <c r="F2424" t="s">
        <v>1776</v>
      </c>
    </row>
    <row r="2425" spans="1:6" x14ac:dyDescent="0.35">
      <c r="A2425" t="s">
        <v>3279</v>
      </c>
      <c r="B2425" t="s">
        <v>3283</v>
      </c>
      <c r="C2425">
        <v>75</v>
      </c>
      <c r="D2425">
        <v>3</v>
      </c>
      <c r="E2425">
        <v>4</v>
      </c>
      <c r="F2425" t="s">
        <v>1776</v>
      </c>
    </row>
    <row r="2426" spans="1:6" x14ac:dyDescent="0.35">
      <c r="A2426" t="s">
        <v>3279</v>
      </c>
      <c r="B2426" t="s">
        <v>3284</v>
      </c>
      <c r="C2426">
        <v>25</v>
      </c>
      <c r="D2426">
        <v>1</v>
      </c>
      <c r="E2426">
        <v>4</v>
      </c>
      <c r="F2426" t="s">
        <v>1776</v>
      </c>
    </row>
    <row r="2427" spans="1:6" x14ac:dyDescent="0.35">
      <c r="A2427" t="s">
        <v>3279</v>
      </c>
      <c r="B2427" t="s">
        <v>3285</v>
      </c>
      <c r="C2427">
        <v>0</v>
      </c>
      <c r="D2427">
        <v>0</v>
      </c>
      <c r="E2427">
        <v>4</v>
      </c>
      <c r="F2427" t="s">
        <v>1776</v>
      </c>
    </row>
    <row r="2428" spans="1:6" x14ac:dyDescent="0.35">
      <c r="A2428" t="s">
        <v>3279</v>
      </c>
      <c r="B2428" t="s">
        <v>3286</v>
      </c>
      <c r="C2428">
        <v>0</v>
      </c>
      <c r="D2428">
        <v>0</v>
      </c>
      <c r="E2428">
        <v>4</v>
      </c>
      <c r="F2428" t="s">
        <v>1776</v>
      </c>
    </row>
    <row r="2429" spans="1:6" x14ac:dyDescent="0.35">
      <c r="A2429" t="s">
        <v>694</v>
      </c>
      <c r="B2429" t="s">
        <v>2462</v>
      </c>
      <c r="C2429">
        <v>0</v>
      </c>
      <c r="D2429">
        <v>0</v>
      </c>
      <c r="E2429">
        <v>8</v>
      </c>
      <c r="F2429" t="s">
        <v>1776</v>
      </c>
    </row>
    <row r="2430" spans="1:6" x14ac:dyDescent="0.35">
      <c r="A2430" t="s">
        <v>694</v>
      </c>
      <c r="B2430" t="s">
        <v>2463</v>
      </c>
      <c r="C2430">
        <v>0</v>
      </c>
      <c r="D2430">
        <v>0</v>
      </c>
      <c r="E2430">
        <v>8</v>
      </c>
      <c r="F2430" t="s">
        <v>1776</v>
      </c>
    </row>
    <row r="2431" spans="1:6" x14ac:dyDescent="0.35">
      <c r="A2431" t="s">
        <v>694</v>
      </c>
      <c r="B2431" t="s">
        <v>2464</v>
      </c>
      <c r="C2431">
        <v>0</v>
      </c>
      <c r="D2431">
        <v>0</v>
      </c>
      <c r="E2431">
        <v>8</v>
      </c>
      <c r="F2431" t="s">
        <v>1776</v>
      </c>
    </row>
    <row r="2432" spans="1:6" x14ac:dyDescent="0.35">
      <c r="A2432" t="s">
        <v>694</v>
      </c>
      <c r="B2432" t="s">
        <v>2465</v>
      </c>
      <c r="C2432">
        <v>0</v>
      </c>
      <c r="D2432">
        <v>0</v>
      </c>
      <c r="E2432">
        <v>8</v>
      </c>
      <c r="F2432" t="s">
        <v>1776</v>
      </c>
    </row>
    <row r="2433" spans="1:6" x14ac:dyDescent="0.35">
      <c r="A2433" t="s">
        <v>694</v>
      </c>
      <c r="B2433" t="s">
        <v>2466</v>
      </c>
      <c r="C2433">
        <v>0</v>
      </c>
      <c r="D2433">
        <v>0</v>
      </c>
      <c r="E2433">
        <v>8</v>
      </c>
      <c r="F2433" t="s">
        <v>1776</v>
      </c>
    </row>
    <row r="2434" spans="1:6" x14ac:dyDescent="0.35">
      <c r="A2434" t="s">
        <v>694</v>
      </c>
      <c r="B2434" t="s">
        <v>2467</v>
      </c>
      <c r="C2434">
        <v>37.5</v>
      </c>
      <c r="D2434">
        <v>3</v>
      </c>
      <c r="E2434">
        <v>8</v>
      </c>
      <c r="F2434" t="s">
        <v>1776</v>
      </c>
    </row>
    <row r="2435" spans="1:6" x14ac:dyDescent="0.35">
      <c r="A2435" t="s">
        <v>694</v>
      </c>
      <c r="B2435" t="s">
        <v>2468</v>
      </c>
      <c r="C2435">
        <v>12.5</v>
      </c>
      <c r="D2435">
        <v>1</v>
      </c>
      <c r="E2435">
        <v>8</v>
      </c>
      <c r="F2435" t="s">
        <v>1776</v>
      </c>
    </row>
    <row r="2436" spans="1:6" x14ac:dyDescent="0.35">
      <c r="A2436" t="s">
        <v>694</v>
      </c>
      <c r="B2436" t="s">
        <v>2469</v>
      </c>
      <c r="C2436">
        <v>37.5</v>
      </c>
      <c r="D2436">
        <v>3</v>
      </c>
      <c r="E2436">
        <v>8</v>
      </c>
      <c r="F2436" t="s">
        <v>1776</v>
      </c>
    </row>
    <row r="2437" spans="1:6" x14ac:dyDescent="0.35">
      <c r="A2437" t="s">
        <v>694</v>
      </c>
      <c r="B2437" t="s">
        <v>2470</v>
      </c>
      <c r="C2437">
        <v>12.5</v>
      </c>
      <c r="D2437">
        <v>1</v>
      </c>
      <c r="E2437">
        <v>8</v>
      </c>
      <c r="F2437" t="s">
        <v>1776</v>
      </c>
    </row>
    <row r="2438" spans="1:6" x14ac:dyDescent="0.35">
      <c r="A2438" t="s">
        <v>694</v>
      </c>
      <c r="B2438" t="s">
        <v>2471</v>
      </c>
      <c r="C2438">
        <v>87.5</v>
      </c>
      <c r="D2438">
        <v>7</v>
      </c>
      <c r="E2438">
        <v>8</v>
      </c>
      <c r="F2438" t="s">
        <v>1776</v>
      </c>
    </row>
    <row r="2439" spans="1:6" x14ac:dyDescent="0.35">
      <c r="A2439" t="s">
        <v>694</v>
      </c>
      <c r="B2439" t="s">
        <v>2472</v>
      </c>
      <c r="C2439">
        <v>0</v>
      </c>
      <c r="D2439">
        <v>0</v>
      </c>
      <c r="E2439">
        <v>8</v>
      </c>
      <c r="F2439" t="s">
        <v>1776</v>
      </c>
    </row>
    <row r="2440" spans="1:6" x14ac:dyDescent="0.35">
      <c r="A2440" t="s">
        <v>694</v>
      </c>
      <c r="B2440" t="s">
        <v>2473</v>
      </c>
      <c r="C2440">
        <v>0</v>
      </c>
      <c r="D2440">
        <v>0</v>
      </c>
      <c r="E2440">
        <v>8</v>
      </c>
      <c r="F2440" t="s">
        <v>1776</v>
      </c>
    </row>
    <row r="2441" spans="1:6" x14ac:dyDescent="0.35">
      <c r="A2441" t="s">
        <v>694</v>
      </c>
      <c r="B2441" t="s">
        <v>2474</v>
      </c>
      <c r="C2441">
        <v>0</v>
      </c>
      <c r="D2441">
        <v>0</v>
      </c>
      <c r="E2441">
        <v>8</v>
      </c>
      <c r="F2441" t="s">
        <v>1776</v>
      </c>
    </row>
    <row r="2442" spans="1:6" x14ac:dyDescent="0.35">
      <c r="A2442" t="s">
        <v>2982</v>
      </c>
      <c r="B2442" t="s">
        <v>2983</v>
      </c>
      <c r="C2442">
        <v>0</v>
      </c>
      <c r="D2442">
        <v>0</v>
      </c>
      <c r="E2442">
        <v>3</v>
      </c>
      <c r="F2442" t="s">
        <v>1776</v>
      </c>
    </row>
    <row r="2443" spans="1:6" x14ac:dyDescent="0.35">
      <c r="A2443" t="s">
        <v>2982</v>
      </c>
      <c r="B2443" t="s">
        <v>2984</v>
      </c>
      <c r="C2443">
        <v>0</v>
      </c>
      <c r="D2443">
        <v>0</v>
      </c>
      <c r="E2443">
        <v>3</v>
      </c>
      <c r="F2443" t="s">
        <v>1776</v>
      </c>
    </row>
    <row r="2444" spans="1:6" x14ac:dyDescent="0.35">
      <c r="A2444" t="s">
        <v>2982</v>
      </c>
      <c r="B2444" t="s">
        <v>2985</v>
      </c>
      <c r="C2444">
        <v>100</v>
      </c>
      <c r="D2444">
        <v>3</v>
      </c>
      <c r="E2444">
        <v>3</v>
      </c>
      <c r="F2444" t="s">
        <v>1776</v>
      </c>
    </row>
    <row r="2445" spans="1:6" x14ac:dyDescent="0.35">
      <c r="A2445" t="s">
        <v>2982</v>
      </c>
      <c r="B2445" t="s">
        <v>2986</v>
      </c>
      <c r="C2445">
        <v>0</v>
      </c>
      <c r="D2445">
        <v>0</v>
      </c>
      <c r="E2445">
        <v>3</v>
      </c>
      <c r="F2445" t="s">
        <v>1776</v>
      </c>
    </row>
    <row r="2446" spans="1:6" x14ac:dyDescent="0.35">
      <c r="A2446" t="s">
        <v>2982</v>
      </c>
      <c r="B2446" t="s">
        <v>2987</v>
      </c>
      <c r="C2446">
        <v>0</v>
      </c>
      <c r="D2446">
        <v>0</v>
      </c>
      <c r="E2446">
        <v>3</v>
      </c>
      <c r="F2446" t="s">
        <v>1776</v>
      </c>
    </row>
    <row r="2447" spans="1:6" x14ac:dyDescent="0.35">
      <c r="A2447" t="s">
        <v>706</v>
      </c>
      <c r="B2447" t="s">
        <v>2480</v>
      </c>
      <c r="C2447">
        <v>33.33</v>
      </c>
      <c r="D2447">
        <v>1</v>
      </c>
      <c r="E2447">
        <v>3</v>
      </c>
      <c r="F2447" t="s">
        <v>1776</v>
      </c>
    </row>
    <row r="2448" spans="1:6" x14ac:dyDescent="0.35">
      <c r="A2448" t="s">
        <v>706</v>
      </c>
      <c r="B2448" t="s">
        <v>2481</v>
      </c>
      <c r="C2448">
        <v>33.33</v>
      </c>
      <c r="D2448">
        <v>1</v>
      </c>
      <c r="E2448">
        <v>3</v>
      </c>
      <c r="F2448" t="s">
        <v>1776</v>
      </c>
    </row>
    <row r="2449" spans="1:6" x14ac:dyDescent="0.35">
      <c r="A2449" t="s">
        <v>706</v>
      </c>
      <c r="B2449" t="s">
        <v>2482</v>
      </c>
      <c r="C2449">
        <v>33.33</v>
      </c>
      <c r="D2449">
        <v>1</v>
      </c>
      <c r="E2449">
        <v>3</v>
      </c>
      <c r="F2449" t="s">
        <v>1776</v>
      </c>
    </row>
    <row r="2450" spans="1:6" x14ac:dyDescent="0.35">
      <c r="A2450" t="s">
        <v>706</v>
      </c>
      <c r="B2450" t="s">
        <v>2483</v>
      </c>
      <c r="C2450">
        <v>0</v>
      </c>
      <c r="D2450">
        <v>0</v>
      </c>
      <c r="E2450">
        <v>3</v>
      </c>
      <c r="F2450" t="s">
        <v>1776</v>
      </c>
    </row>
    <row r="2451" spans="1:6" x14ac:dyDescent="0.35">
      <c r="A2451" t="s">
        <v>706</v>
      </c>
      <c r="B2451" t="s">
        <v>2484</v>
      </c>
      <c r="C2451">
        <v>0</v>
      </c>
      <c r="D2451">
        <v>0</v>
      </c>
      <c r="E2451">
        <v>3</v>
      </c>
      <c r="F2451" t="s">
        <v>1776</v>
      </c>
    </row>
    <row r="2452" spans="1:6" x14ac:dyDescent="0.35">
      <c r="A2452" t="s">
        <v>706</v>
      </c>
      <c r="B2452" t="s">
        <v>2485</v>
      </c>
      <c r="C2452">
        <v>0</v>
      </c>
      <c r="D2452">
        <v>0</v>
      </c>
      <c r="E2452">
        <v>3</v>
      </c>
      <c r="F2452" t="s">
        <v>1776</v>
      </c>
    </row>
    <row r="2453" spans="1:6" x14ac:dyDescent="0.35">
      <c r="A2453" t="s">
        <v>706</v>
      </c>
      <c r="B2453" t="s">
        <v>2486</v>
      </c>
      <c r="C2453">
        <v>0</v>
      </c>
      <c r="D2453">
        <v>0</v>
      </c>
      <c r="E2453">
        <v>3</v>
      </c>
      <c r="F2453" t="s">
        <v>1776</v>
      </c>
    </row>
    <row r="2454" spans="1:6" x14ac:dyDescent="0.35">
      <c r="A2454" t="s">
        <v>706</v>
      </c>
      <c r="B2454" t="s">
        <v>2487</v>
      </c>
      <c r="C2454">
        <v>0</v>
      </c>
      <c r="D2454">
        <v>0</v>
      </c>
      <c r="E2454">
        <v>3</v>
      </c>
      <c r="F2454" t="s">
        <v>1776</v>
      </c>
    </row>
    <row r="2455" spans="1:6" x14ac:dyDescent="0.35">
      <c r="A2455" t="s">
        <v>706</v>
      </c>
      <c r="B2455" t="s">
        <v>2488</v>
      </c>
      <c r="C2455">
        <v>0</v>
      </c>
      <c r="D2455">
        <v>0</v>
      </c>
      <c r="E2455">
        <v>3</v>
      </c>
      <c r="F2455" t="s">
        <v>1776</v>
      </c>
    </row>
    <row r="2456" spans="1:6" x14ac:dyDescent="0.35">
      <c r="A2456" t="s">
        <v>706</v>
      </c>
      <c r="B2456" t="s">
        <v>2489</v>
      </c>
      <c r="C2456">
        <v>0</v>
      </c>
      <c r="D2456">
        <v>0</v>
      </c>
      <c r="E2456">
        <v>3</v>
      </c>
      <c r="F2456" t="s">
        <v>1776</v>
      </c>
    </row>
    <row r="2457" spans="1:6" x14ac:dyDescent="0.35">
      <c r="A2457" t="s">
        <v>706</v>
      </c>
      <c r="B2457" t="s">
        <v>2490</v>
      </c>
      <c r="C2457">
        <v>0</v>
      </c>
      <c r="D2457">
        <v>0</v>
      </c>
      <c r="E2457">
        <v>3</v>
      </c>
      <c r="F2457" t="s">
        <v>1776</v>
      </c>
    </row>
    <row r="2458" spans="1:6" x14ac:dyDescent="0.35">
      <c r="A2458" t="s">
        <v>706</v>
      </c>
      <c r="B2458" t="s">
        <v>2491</v>
      </c>
      <c r="C2458">
        <v>0</v>
      </c>
      <c r="D2458">
        <v>0</v>
      </c>
      <c r="E2458">
        <v>3</v>
      </c>
      <c r="F2458" t="s">
        <v>1776</v>
      </c>
    </row>
    <row r="2459" spans="1:6" x14ac:dyDescent="0.35">
      <c r="A2459" t="s">
        <v>2995</v>
      </c>
      <c r="B2459" t="s">
        <v>2996</v>
      </c>
      <c r="C2459">
        <v>0</v>
      </c>
      <c r="D2459">
        <v>0</v>
      </c>
      <c r="E2459">
        <v>1</v>
      </c>
      <c r="F2459" t="s">
        <v>1776</v>
      </c>
    </row>
    <row r="2460" spans="1:6" x14ac:dyDescent="0.35">
      <c r="A2460" t="s">
        <v>2995</v>
      </c>
      <c r="B2460" t="s">
        <v>2997</v>
      </c>
      <c r="C2460">
        <v>0</v>
      </c>
      <c r="D2460">
        <v>0</v>
      </c>
      <c r="E2460">
        <v>1</v>
      </c>
      <c r="F2460" t="s">
        <v>1776</v>
      </c>
    </row>
    <row r="2461" spans="1:6" x14ac:dyDescent="0.35">
      <c r="A2461" t="s">
        <v>2995</v>
      </c>
      <c r="B2461" t="s">
        <v>2998</v>
      </c>
      <c r="C2461">
        <v>0</v>
      </c>
      <c r="D2461">
        <v>0</v>
      </c>
      <c r="E2461">
        <v>1</v>
      </c>
      <c r="F2461" t="s">
        <v>1776</v>
      </c>
    </row>
    <row r="2462" spans="1:6" x14ac:dyDescent="0.35">
      <c r="A2462" t="s">
        <v>2995</v>
      </c>
      <c r="B2462" t="s">
        <v>2999</v>
      </c>
      <c r="C2462">
        <v>100</v>
      </c>
      <c r="D2462">
        <v>1</v>
      </c>
      <c r="E2462">
        <v>1</v>
      </c>
      <c r="F2462" t="s">
        <v>1776</v>
      </c>
    </row>
    <row r="2463" spans="1:6" x14ac:dyDescent="0.35">
      <c r="A2463" t="s">
        <v>2995</v>
      </c>
      <c r="B2463" t="s">
        <v>3000</v>
      </c>
      <c r="C2463">
        <v>0</v>
      </c>
      <c r="D2463">
        <v>0</v>
      </c>
      <c r="E2463">
        <v>1</v>
      </c>
      <c r="F2463" t="s">
        <v>1776</v>
      </c>
    </row>
    <row r="2464" spans="1:6" x14ac:dyDescent="0.35">
      <c r="A2464" t="s">
        <v>711</v>
      </c>
      <c r="B2464" t="s">
        <v>2497</v>
      </c>
      <c r="C2464">
        <v>0</v>
      </c>
      <c r="D2464">
        <v>0</v>
      </c>
      <c r="E2464">
        <v>1</v>
      </c>
      <c r="F2464" t="s">
        <v>1776</v>
      </c>
    </row>
    <row r="2465" spans="1:6" x14ac:dyDescent="0.35">
      <c r="A2465" t="s">
        <v>711</v>
      </c>
      <c r="B2465" t="s">
        <v>2498</v>
      </c>
      <c r="C2465">
        <v>0</v>
      </c>
      <c r="D2465">
        <v>0</v>
      </c>
      <c r="E2465">
        <v>1</v>
      </c>
      <c r="F2465" t="s">
        <v>1776</v>
      </c>
    </row>
    <row r="2466" spans="1:6" x14ac:dyDescent="0.35">
      <c r="A2466" t="s">
        <v>711</v>
      </c>
      <c r="B2466" t="s">
        <v>2499</v>
      </c>
      <c r="C2466">
        <v>0</v>
      </c>
      <c r="D2466">
        <v>0</v>
      </c>
      <c r="E2466">
        <v>1</v>
      </c>
      <c r="F2466" t="s">
        <v>1776</v>
      </c>
    </row>
    <row r="2467" spans="1:6" x14ac:dyDescent="0.35">
      <c r="A2467" t="s">
        <v>711</v>
      </c>
      <c r="B2467" t="s">
        <v>2500</v>
      </c>
      <c r="C2467">
        <v>0</v>
      </c>
      <c r="D2467">
        <v>0</v>
      </c>
      <c r="E2467">
        <v>1</v>
      </c>
      <c r="F2467" t="s">
        <v>1776</v>
      </c>
    </row>
    <row r="2468" spans="1:6" x14ac:dyDescent="0.35">
      <c r="A2468" t="s">
        <v>711</v>
      </c>
      <c r="B2468" t="s">
        <v>2501</v>
      </c>
      <c r="C2468">
        <v>0</v>
      </c>
      <c r="D2468">
        <v>0</v>
      </c>
      <c r="E2468">
        <v>1</v>
      </c>
      <c r="F2468" t="s">
        <v>1776</v>
      </c>
    </row>
    <row r="2469" spans="1:6" x14ac:dyDescent="0.35">
      <c r="A2469" t="s">
        <v>711</v>
      </c>
      <c r="B2469" t="s">
        <v>2502</v>
      </c>
      <c r="C2469">
        <v>100</v>
      </c>
      <c r="D2469">
        <v>1</v>
      </c>
      <c r="E2469">
        <v>1</v>
      </c>
      <c r="F2469" t="s">
        <v>1776</v>
      </c>
    </row>
    <row r="2470" spans="1:6" x14ac:dyDescent="0.35">
      <c r="A2470" t="s">
        <v>711</v>
      </c>
      <c r="B2470" t="s">
        <v>2503</v>
      </c>
      <c r="C2470">
        <v>0</v>
      </c>
      <c r="D2470">
        <v>0</v>
      </c>
      <c r="E2470">
        <v>1</v>
      </c>
      <c r="F2470" t="s">
        <v>1776</v>
      </c>
    </row>
    <row r="2471" spans="1:6" x14ac:dyDescent="0.35">
      <c r="A2471" t="s">
        <v>711</v>
      </c>
      <c r="B2471" t="s">
        <v>2504</v>
      </c>
      <c r="C2471">
        <v>0</v>
      </c>
      <c r="D2471">
        <v>0</v>
      </c>
      <c r="E2471">
        <v>1</v>
      </c>
      <c r="F2471" t="s">
        <v>1776</v>
      </c>
    </row>
    <row r="2472" spans="1:6" x14ac:dyDescent="0.35">
      <c r="A2472" t="s">
        <v>711</v>
      </c>
      <c r="B2472" t="s">
        <v>2505</v>
      </c>
      <c r="C2472">
        <v>0</v>
      </c>
      <c r="D2472">
        <v>0</v>
      </c>
      <c r="E2472">
        <v>1</v>
      </c>
      <c r="F2472" t="s">
        <v>1776</v>
      </c>
    </row>
    <row r="2473" spans="1:6" x14ac:dyDescent="0.35">
      <c r="A2473" t="s">
        <v>711</v>
      </c>
      <c r="B2473" t="s">
        <v>2506</v>
      </c>
      <c r="C2473">
        <v>0</v>
      </c>
      <c r="D2473">
        <v>0</v>
      </c>
      <c r="E2473">
        <v>1</v>
      </c>
      <c r="F2473" t="s">
        <v>1776</v>
      </c>
    </row>
    <row r="2474" spans="1:6" x14ac:dyDescent="0.35">
      <c r="A2474" t="s">
        <v>711</v>
      </c>
      <c r="B2474" t="s">
        <v>2507</v>
      </c>
      <c r="C2474">
        <v>0</v>
      </c>
      <c r="D2474">
        <v>0</v>
      </c>
      <c r="E2474">
        <v>1</v>
      </c>
      <c r="F2474" t="s">
        <v>1776</v>
      </c>
    </row>
    <row r="2475" spans="1:6" x14ac:dyDescent="0.35">
      <c r="A2475" t="s">
        <v>711</v>
      </c>
      <c r="B2475" t="s">
        <v>2508</v>
      </c>
      <c r="C2475">
        <v>0</v>
      </c>
      <c r="D2475">
        <v>0</v>
      </c>
      <c r="E2475">
        <v>1</v>
      </c>
      <c r="F2475" t="s">
        <v>1776</v>
      </c>
    </row>
    <row r="2476" spans="1:6" x14ac:dyDescent="0.35">
      <c r="A2476" t="s">
        <v>717</v>
      </c>
      <c r="B2476" t="s">
        <v>2509</v>
      </c>
      <c r="C2476">
        <v>9.09</v>
      </c>
      <c r="D2476">
        <v>3</v>
      </c>
      <c r="E2476">
        <v>33</v>
      </c>
      <c r="F2476" t="s">
        <v>1776</v>
      </c>
    </row>
    <row r="2477" spans="1:6" x14ac:dyDescent="0.35">
      <c r="A2477" t="s">
        <v>717</v>
      </c>
      <c r="B2477" t="s">
        <v>2510</v>
      </c>
      <c r="C2477">
        <v>9.09</v>
      </c>
      <c r="D2477">
        <v>3</v>
      </c>
      <c r="E2477">
        <v>33</v>
      </c>
      <c r="F2477" t="s">
        <v>1776</v>
      </c>
    </row>
    <row r="2478" spans="1:6" x14ac:dyDescent="0.35">
      <c r="A2478" t="s">
        <v>717</v>
      </c>
      <c r="B2478" t="s">
        <v>2511</v>
      </c>
      <c r="C2478">
        <v>9.09</v>
      </c>
      <c r="D2478">
        <v>3</v>
      </c>
      <c r="E2478">
        <v>33</v>
      </c>
      <c r="F2478" t="s">
        <v>1776</v>
      </c>
    </row>
    <row r="2479" spans="1:6" x14ac:dyDescent="0.35">
      <c r="A2479" t="s">
        <v>717</v>
      </c>
      <c r="B2479" t="s">
        <v>2512</v>
      </c>
      <c r="C2479">
        <v>6.06</v>
      </c>
      <c r="D2479">
        <v>2</v>
      </c>
      <c r="E2479">
        <v>33</v>
      </c>
      <c r="F2479" t="s">
        <v>1776</v>
      </c>
    </row>
    <row r="2480" spans="1:6" x14ac:dyDescent="0.35">
      <c r="A2480" t="s">
        <v>717</v>
      </c>
      <c r="B2480" t="s">
        <v>2513</v>
      </c>
      <c r="C2480">
        <v>9.09</v>
      </c>
      <c r="D2480">
        <v>3</v>
      </c>
      <c r="E2480">
        <v>33</v>
      </c>
      <c r="F2480" t="s">
        <v>1776</v>
      </c>
    </row>
    <row r="2481" spans="1:6" x14ac:dyDescent="0.35">
      <c r="A2481" t="s">
        <v>717</v>
      </c>
      <c r="B2481" t="s">
        <v>2514</v>
      </c>
      <c r="C2481">
        <v>57.58</v>
      </c>
      <c r="D2481">
        <v>19</v>
      </c>
      <c r="E2481">
        <v>33</v>
      </c>
      <c r="F2481" t="s">
        <v>1776</v>
      </c>
    </row>
    <row r="2482" spans="1:6" x14ac:dyDescent="0.35">
      <c r="A2482" t="s">
        <v>3287</v>
      </c>
      <c r="B2482" t="s">
        <v>3288</v>
      </c>
      <c r="C2482">
        <v>0</v>
      </c>
      <c r="D2482">
        <v>0</v>
      </c>
      <c r="E2482">
        <v>1</v>
      </c>
      <c r="F2482" t="s">
        <v>1776</v>
      </c>
    </row>
    <row r="2483" spans="1:6" x14ac:dyDescent="0.35">
      <c r="A2483" t="s">
        <v>3287</v>
      </c>
      <c r="B2483" t="s">
        <v>3289</v>
      </c>
      <c r="C2483">
        <v>100</v>
      </c>
      <c r="D2483">
        <v>1</v>
      </c>
      <c r="E2483">
        <v>1</v>
      </c>
      <c r="F2483" t="s">
        <v>1776</v>
      </c>
    </row>
    <row r="2484" spans="1:6" x14ac:dyDescent="0.35">
      <c r="A2484" t="s">
        <v>3287</v>
      </c>
      <c r="B2484" t="s">
        <v>3290</v>
      </c>
      <c r="C2484">
        <v>100</v>
      </c>
      <c r="D2484">
        <v>1</v>
      </c>
      <c r="E2484">
        <v>1</v>
      </c>
      <c r="F2484" t="s">
        <v>1776</v>
      </c>
    </row>
    <row r="2485" spans="1:6" x14ac:dyDescent="0.35">
      <c r="A2485" t="s">
        <v>3287</v>
      </c>
      <c r="B2485" t="s">
        <v>3291</v>
      </c>
      <c r="C2485">
        <v>0</v>
      </c>
      <c r="D2485">
        <v>0</v>
      </c>
      <c r="E2485">
        <v>1</v>
      </c>
      <c r="F2485" t="s">
        <v>1776</v>
      </c>
    </row>
    <row r="2486" spans="1:6" x14ac:dyDescent="0.35">
      <c r="A2486" t="s">
        <v>3287</v>
      </c>
      <c r="B2486" t="s">
        <v>3292</v>
      </c>
      <c r="C2486">
        <v>100</v>
      </c>
      <c r="D2486">
        <v>1</v>
      </c>
      <c r="E2486">
        <v>1</v>
      </c>
      <c r="F2486" t="s">
        <v>1776</v>
      </c>
    </row>
    <row r="2487" spans="1:6" x14ac:dyDescent="0.35">
      <c r="A2487" t="s">
        <v>3287</v>
      </c>
      <c r="B2487" t="s">
        <v>3293</v>
      </c>
      <c r="C2487">
        <v>0</v>
      </c>
      <c r="D2487">
        <v>0</v>
      </c>
      <c r="E2487">
        <v>1</v>
      </c>
      <c r="F2487" t="s">
        <v>1776</v>
      </c>
    </row>
    <row r="2488" spans="1:6" x14ac:dyDescent="0.35">
      <c r="A2488" t="s">
        <v>3287</v>
      </c>
      <c r="B2488" t="s">
        <v>3294</v>
      </c>
      <c r="C2488">
        <v>0</v>
      </c>
      <c r="D2488">
        <v>0</v>
      </c>
      <c r="E2488">
        <v>1</v>
      </c>
      <c r="F2488" t="s">
        <v>1776</v>
      </c>
    </row>
    <row r="2489" spans="1:6" x14ac:dyDescent="0.35">
      <c r="A2489" t="s">
        <v>993</v>
      </c>
      <c r="B2489" t="s">
        <v>2527</v>
      </c>
      <c r="C2489">
        <v>0</v>
      </c>
      <c r="D2489">
        <v>0</v>
      </c>
      <c r="E2489">
        <v>7</v>
      </c>
      <c r="F2489" t="s">
        <v>1776</v>
      </c>
    </row>
    <row r="2490" spans="1:6" x14ac:dyDescent="0.35">
      <c r="A2490" t="s">
        <v>993</v>
      </c>
      <c r="B2490" t="s">
        <v>2528</v>
      </c>
      <c r="C2490">
        <v>14.29</v>
      </c>
      <c r="D2490">
        <v>1</v>
      </c>
      <c r="E2490">
        <v>7</v>
      </c>
      <c r="F2490" t="s">
        <v>1776</v>
      </c>
    </row>
    <row r="2491" spans="1:6" x14ac:dyDescent="0.35">
      <c r="A2491" t="s">
        <v>993</v>
      </c>
      <c r="B2491" t="s">
        <v>2529</v>
      </c>
      <c r="C2491">
        <v>0</v>
      </c>
      <c r="D2491">
        <v>0</v>
      </c>
      <c r="E2491">
        <v>7</v>
      </c>
      <c r="F2491" t="s">
        <v>1776</v>
      </c>
    </row>
    <row r="2492" spans="1:6" x14ac:dyDescent="0.35">
      <c r="A2492" t="s">
        <v>993</v>
      </c>
      <c r="B2492" t="s">
        <v>2530</v>
      </c>
      <c r="C2492">
        <v>0</v>
      </c>
      <c r="D2492">
        <v>0</v>
      </c>
      <c r="E2492">
        <v>7</v>
      </c>
      <c r="F2492" t="s">
        <v>1776</v>
      </c>
    </row>
    <row r="2493" spans="1:6" x14ac:dyDescent="0.35">
      <c r="A2493" t="s">
        <v>993</v>
      </c>
      <c r="B2493" t="s">
        <v>2531</v>
      </c>
      <c r="C2493">
        <v>14.29</v>
      </c>
      <c r="D2493">
        <v>1</v>
      </c>
      <c r="E2493">
        <v>7</v>
      </c>
      <c r="F2493" t="s">
        <v>1776</v>
      </c>
    </row>
    <row r="2494" spans="1:6" x14ac:dyDescent="0.35">
      <c r="A2494" t="s">
        <v>993</v>
      </c>
      <c r="B2494" t="s">
        <v>2532</v>
      </c>
      <c r="C2494">
        <v>42.86</v>
      </c>
      <c r="D2494">
        <v>3</v>
      </c>
      <c r="E2494">
        <v>7</v>
      </c>
      <c r="F2494" t="s">
        <v>1776</v>
      </c>
    </row>
    <row r="2495" spans="1:6" x14ac:dyDescent="0.35">
      <c r="A2495" t="s">
        <v>993</v>
      </c>
      <c r="B2495" t="s">
        <v>2533</v>
      </c>
      <c r="C2495">
        <v>0</v>
      </c>
      <c r="D2495">
        <v>0</v>
      </c>
      <c r="E2495">
        <v>7</v>
      </c>
      <c r="F2495" t="s">
        <v>1776</v>
      </c>
    </row>
    <row r="2496" spans="1:6" x14ac:dyDescent="0.35">
      <c r="A2496" t="s">
        <v>993</v>
      </c>
      <c r="B2496" t="s">
        <v>2534</v>
      </c>
      <c r="C2496">
        <v>0</v>
      </c>
      <c r="D2496">
        <v>0</v>
      </c>
      <c r="E2496">
        <v>7</v>
      </c>
      <c r="F2496" t="s">
        <v>1776</v>
      </c>
    </row>
    <row r="2497" spans="1:6" x14ac:dyDescent="0.35">
      <c r="A2497" t="s">
        <v>993</v>
      </c>
      <c r="B2497" t="s">
        <v>2535</v>
      </c>
      <c r="C2497">
        <v>42.86</v>
      </c>
      <c r="D2497">
        <v>3</v>
      </c>
      <c r="E2497">
        <v>7</v>
      </c>
      <c r="F2497" t="s">
        <v>1776</v>
      </c>
    </row>
    <row r="2498" spans="1:6" x14ac:dyDescent="0.35">
      <c r="A2498" t="s">
        <v>993</v>
      </c>
      <c r="B2498" t="s">
        <v>2536</v>
      </c>
      <c r="C2498">
        <v>85.71</v>
      </c>
      <c r="D2498">
        <v>6</v>
      </c>
      <c r="E2498">
        <v>7</v>
      </c>
      <c r="F2498" t="s">
        <v>1776</v>
      </c>
    </row>
    <row r="2499" spans="1:6" x14ac:dyDescent="0.35">
      <c r="A2499" t="s">
        <v>993</v>
      </c>
      <c r="B2499" t="s">
        <v>2537</v>
      </c>
      <c r="C2499">
        <v>0</v>
      </c>
      <c r="D2499">
        <v>0</v>
      </c>
      <c r="E2499">
        <v>7</v>
      </c>
      <c r="F2499" t="s">
        <v>1776</v>
      </c>
    </row>
    <row r="2500" spans="1:6" x14ac:dyDescent="0.35">
      <c r="A2500" t="s">
        <v>993</v>
      </c>
      <c r="B2500" t="s">
        <v>2538</v>
      </c>
      <c r="C2500">
        <v>0</v>
      </c>
      <c r="D2500">
        <v>0</v>
      </c>
      <c r="E2500">
        <v>7</v>
      </c>
      <c r="F2500" t="s">
        <v>1776</v>
      </c>
    </row>
    <row r="2501" spans="1:6" x14ac:dyDescent="0.35">
      <c r="A2501" t="s">
        <v>993</v>
      </c>
      <c r="B2501" t="s">
        <v>2539</v>
      </c>
      <c r="C2501">
        <v>0</v>
      </c>
      <c r="D2501">
        <v>0</v>
      </c>
      <c r="E2501">
        <v>7</v>
      </c>
      <c r="F2501" t="s">
        <v>1776</v>
      </c>
    </row>
    <row r="2502" spans="1:6" x14ac:dyDescent="0.35">
      <c r="A2502" t="s">
        <v>3295</v>
      </c>
      <c r="B2502" t="s">
        <v>3296</v>
      </c>
      <c r="C2502">
        <v>40</v>
      </c>
      <c r="D2502">
        <v>2</v>
      </c>
      <c r="E2502">
        <v>5</v>
      </c>
      <c r="F2502" t="s">
        <v>1776</v>
      </c>
    </row>
    <row r="2503" spans="1:6" x14ac:dyDescent="0.35">
      <c r="A2503" t="s">
        <v>3295</v>
      </c>
      <c r="B2503" t="s">
        <v>3297</v>
      </c>
      <c r="C2503">
        <v>20</v>
      </c>
      <c r="D2503">
        <v>1</v>
      </c>
      <c r="E2503">
        <v>5</v>
      </c>
      <c r="F2503" t="s">
        <v>1776</v>
      </c>
    </row>
    <row r="2504" spans="1:6" x14ac:dyDescent="0.35">
      <c r="A2504" t="s">
        <v>3295</v>
      </c>
      <c r="B2504" t="s">
        <v>3298</v>
      </c>
      <c r="C2504">
        <v>0</v>
      </c>
      <c r="D2504">
        <v>0</v>
      </c>
      <c r="E2504">
        <v>5</v>
      </c>
      <c r="F2504" t="s">
        <v>1776</v>
      </c>
    </row>
    <row r="2505" spans="1:6" x14ac:dyDescent="0.35">
      <c r="A2505" t="s">
        <v>3295</v>
      </c>
      <c r="B2505" t="s">
        <v>3299</v>
      </c>
      <c r="C2505">
        <v>0</v>
      </c>
      <c r="D2505">
        <v>0</v>
      </c>
      <c r="E2505">
        <v>5</v>
      </c>
      <c r="F2505" t="s">
        <v>1776</v>
      </c>
    </row>
    <row r="2506" spans="1:6" x14ac:dyDescent="0.35">
      <c r="A2506" t="s">
        <v>3295</v>
      </c>
      <c r="B2506" t="s">
        <v>3300</v>
      </c>
      <c r="C2506">
        <v>40</v>
      </c>
      <c r="D2506">
        <v>2</v>
      </c>
      <c r="E2506">
        <v>5</v>
      </c>
      <c r="F2506" t="s">
        <v>1776</v>
      </c>
    </row>
    <row r="2507" spans="1:6" x14ac:dyDescent="0.35">
      <c r="A2507" t="s">
        <v>3295</v>
      </c>
      <c r="B2507" t="s">
        <v>3301</v>
      </c>
      <c r="C2507">
        <v>0</v>
      </c>
      <c r="D2507">
        <v>0</v>
      </c>
      <c r="E2507">
        <v>5</v>
      </c>
      <c r="F2507" t="s">
        <v>1776</v>
      </c>
    </row>
    <row r="2508" spans="1:6" x14ac:dyDescent="0.35">
      <c r="A2508" t="s">
        <v>1004</v>
      </c>
      <c r="B2508" t="s">
        <v>2546</v>
      </c>
      <c r="C2508">
        <v>0</v>
      </c>
      <c r="D2508">
        <v>0</v>
      </c>
      <c r="E2508">
        <v>5</v>
      </c>
      <c r="F2508" t="s">
        <v>1776</v>
      </c>
    </row>
    <row r="2509" spans="1:6" x14ac:dyDescent="0.35">
      <c r="A2509" t="s">
        <v>1004</v>
      </c>
      <c r="B2509" t="s">
        <v>2547</v>
      </c>
      <c r="C2509">
        <v>20</v>
      </c>
      <c r="D2509">
        <v>1</v>
      </c>
      <c r="E2509">
        <v>5</v>
      </c>
      <c r="F2509" t="s">
        <v>1776</v>
      </c>
    </row>
    <row r="2510" spans="1:6" x14ac:dyDescent="0.35">
      <c r="A2510" t="s">
        <v>1004</v>
      </c>
      <c r="B2510" t="s">
        <v>2548</v>
      </c>
      <c r="C2510">
        <v>80</v>
      </c>
      <c r="D2510">
        <v>4</v>
      </c>
      <c r="E2510">
        <v>5</v>
      </c>
      <c r="F2510" t="s">
        <v>1776</v>
      </c>
    </row>
    <row r="2511" spans="1:6" x14ac:dyDescent="0.35">
      <c r="A2511" t="s">
        <v>1004</v>
      </c>
      <c r="B2511" t="s">
        <v>2549</v>
      </c>
      <c r="C2511">
        <v>0</v>
      </c>
      <c r="D2511">
        <v>0</v>
      </c>
      <c r="E2511">
        <v>5</v>
      </c>
      <c r="F2511" t="s">
        <v>1776</v>
      </c>
    </row>
    <row r="2512" spans="1:6" x14ac:dyDescent="0.35">
      <c r="A2512" t="s">
        <v>1004</v>
      </c>
      <c r="B2512" t="s">
        <v>2550</v>
      </c>
      <c r="C2512">
        <v>0</v>
      </c>
      <c r="D2512">
        <v>0</v>
      </c>
      <c r="E2512">
        <v>5</v>
      </c>
      <c r="F2512" t="s">
        <v>1776</v>
      </c>
    </row>
    <row r="2513" spans="1:6" x14ac:dyDescent="0.35">
      <c r="A2513" t="s">
        <v>1004</v>
      </c>
      <c r="B2513" t="s">
        <v>2551</v>
      </c>
      <c r="C2513">
        <v>80</v>
      </c>
      <c r="D2513">
        <v>4</v>
      </c>
      <c r="E2513">
        <v>5</v>
      </c>
      <c r="F2513" t="s">
        <v>1776</v>
      </c>
    </row>
    <row r="2514" spans="1:6" x14ac:dyDescent="0.35">
      <c r="A2514" t="s">
        <v>1004</v>
      </c>
      <c r="B2514" t="s">
        <v>2552</v>
      </c>
      <c r="C2514">
        <v>0</v>
      </c>
      <c r="D2514">
        <v>0</v>
      </c>
      <c r="E2514">
        <v>5</v>
      </c>
      <c r="F2514" t="s">
        <v>1776</v>
      </c>
    </row>
    <row r="2515" spans="1:6" x14ac:dyDescent="0.35">
      <c r="A2515" t="s">
        <v>1004</v>
      </c>
      <c r="B2515" t="s">
        <v>2553</v>
      </c>
      <c r="C2515">
        <v>0</v>
      </c>
      <c r="D2515">
        <v>0</v>
      </c>
      <c r="E2515">
        <v>5</v>
      </c>
      <c r="F2515" t="s">
        <v>1776</v>
      </c>
    </row>
    <row r="2516" spans="1:6" x14ac:dyDescent="0.35">
      <c r="A2516" t="s">
        <v>1004</v>
      </c>
      <c r="B2516" t="s">
        <v>2554</v>
      </c>
      <c r="C2516">
        <v>0</v>
      </c>
      <c r="D2516">
        <v>0</v>
      </c>
      <c r="E2516">
        <v>5</v>
      </c>
      <c r="F2516" t="s">
        <v>1776</v>
      </c>
    </row>
    <row r="2517" spans="1:6" x14ac:dyDescent="0.35">
      <c r="A2517" t="s">
        <v>1004</v>
      </c>
      <c r="B2517" t="s">
        <v>2555</v>
      </c>
      <c r="C2517">
        <v>0</v>
      </c>
      <c r="D2517">
        <v>0</v>
      </c>
      <c r="E2517">
        <v>5</v>
      </c>
      <c r="F2517" t="s">
        <v>1776</v>
      </c>
    </row>
    <row r="2518" spans="1:6" x14ac:dyDescent="0.35">
      <c r="A2518" t="s">
        <v>1004</v>
      </c>
      <c r="B2518" t="s">
        <v>2556</v>
      </c>
      <c r="C2518">
        <v>0</v>
      </c>
      <c r="D2518">
        <v>0</v>
      </c>
      <c r="E2518">
        <v>5</v>
      </c>
      <c r="F2518" t="s">
        <v>1776</v>
      </c>
    </row>
    <row r="2519" spans="1:6" x14ac:dyDescent="0.35">
      <c r="A2519" t="s">
        <v>1004</v>
      </c>
      <c r="B2519" t="s">
        <v>2557</v>
      </c>
      <c r="C2519">
        <v>0</v>
      </c>
      <c r="D2519">
        <v>0</v>
      </c>
      <c r="E2519">
        <v>5</v>
      </c>
      <c r="F2519" t="s">
        <v>1776</v>
      </c>
    </row>
    <row r="2520" spans="1:6" x14ac:dyDescent="0.35">
      <c r="A2520" t="s">
        <v>1018</v>
      </c>
      <c r="B2520" t="s">
        <v>2576</v>
      </c>
      <c r="C2520">
        <v>90.91</v>
      </c>
      <c r="D2520">
        <v>30</v>
      </c>
      <c r="E2520">
        <v>33</v>
      </c>
      <c r="F2520" t="s">
        <v>1776</v>
      </c>
    </row>
    <row r="2521" spans="1:6" x14ac:dyDescent="0.35">
      <c r="A2521" t="s">
        <v>1018</v>
      </c>
      <c r="B2521" t="s">
        <v>2577</v>
      </c>
      <c r="C2521">
        <v>0</v>
      </c>
      <c r="D2521">
        <v>0</v>
      </c>
      <c r="E2521">
        <v>33</v>
      </c>
      <c r="F2521" t="s">
        <v>1776</v>
      </c>
    </row>
    <row r="2522" spans="1:6" x14ac:dyDescent="0.35">
      <c r="A2522" t="s">
        <v>1018</v>
      </c>
      <c r="B2522" t="s">
        <v>2578</v>
      </c>
      <c r="C2522">
        <v>0</v>
      </c>
      <c r="D2522">
        <v>0</v>
      </c>
      <c r="E2522">
        <v>33</v>
      </c>
      <c r="F2522" t="s">
        <v>1776</v>
      </c>
    </row>
    <row r="2523" spans="1:6" x14ac:dyDescent="0.35">
      <c r="A2523" t="s">
        <v>1018</v>
      </c>
      <c r="B2523" t="s">
        <v>2579</v>
      </c>
      <c r="C2523">
        <v>0</v>
      </c>
      <c r="D2523">
        <v>0</v>
      </c>
      <c r="E2523">
        <v>33</v>
      </c>
      <c r="F2523" t="s">
        <v>1776</v>
      </c>
    </row>
    <row r="2524" spans="1:6" x14ac:dyDescent="0.35">
      <c r="A2524" t="s">
        <v>1018</v>
      </c>
      <c r="B2524" t="s">
        <v>2580</v>
      </c>
      <c r="C2524">
        <v>0</v>
      </c>
      <c r="D2524">
        <v>0</v>
      </c>
      <c r="E2524">
        <v>33</v>
      </c>
      <c r="F2524" t="s">
        <v>1776</v>
      </c>
    </row>
    <row r="2525" spans="1:6" x14ac:dyDescent="0.35">
      <c r="A2525" t="s">
        <v>1018</v>
      </c>
      <c r="B2525" t="s">
        <v>2581</v>
      </c>
      <c r="C2525">
        <v>0</v>
      </c>
      <c r="D2525">
        <v>0</v>
      </c>
      <c r="E2525">
        <v>33</v>
      </c>
      <c r="F2525" t="s">
        <v>1776</v>
      </c>
    </row>
    <row r="2526" spans="1:6" x14ac:dyDescent="0.35">
      <c r="A2526" t="s">
        <v>1018</v>
      </c>
      <c r="B2526" t="s">
        <v>2582</v>
      </c>
      <c r="C2526">
        <v>0</v>
      </c>
      <c r="D2526">
        <v>0</v>
      </c>
      <c r="E2526">
        <v>33</v>
      </c>
      <c r="F2526" t="s">
        <v>1776</v>
      </c>
    </row>
    <row r="2527" spans="1:6" x14ac:dyDescent="0.35">
      <c r="A2527" t="s">
        <v>1018</v>
      </c>
      <c r="B2527" t="s">
        <v>2583</v>
      </c>
      <c r="C2527">
        <v>0</v>
      </c>
      <c r="D2527">
        <v>0</v>
      </c>
      <c r="E2527">
        <v>33</v>
      </c>
      <c r="F2527" t="s">
        <v>1776</v>
      </c>
    </row>
    <row r="2528" spans="1:6" x14ac:dyDescent="0.35">
      <c r="A2528" t="s">
        <v>1018</v>
      </c>
      <c r="B2528" t="s">
        <v>2584</v>
      </c>
      <c r="C2528">
        <v>3.03</v>
      </c>
      <c r="D2528">
        <v>1</v>
      </c>
      <c r="E2528">
        <v>33</v>
      </c>
      <c r="F2528" t="s">
        <v>1776</v>
      </c>
    </row>
    <row r="2529" spans="1:6" x14ac:dyDescent="0.35">
      <c r="A2529" t="s">
        <v>1018</v>
      </c>
      <c r="B2529" t="s">
        <v>2585</v>
      </c>
      <c r="C2529">
        <v>3.03</v>
      </c>
      <c r="D2529">
        <v>1</v>
      </c>
      <c r="E2529">
        <v>33</v>
      </c>
      <c r="F2529" t="s">
        <v>1776</v>
      </c>
    </row>
    <row r="2530" spans="1:6" x14ac:dyDescent="0.35">
      <c r="A2530" t="s">
        <v>1018</v>
      </c>
      <c r="B2530" t="s">
        <v>2586</v>
      </c>
      <c r="C2530">
        <v>0</v>
      </c>
      <c r="D2530">
        <v>0</v>
      </c>
      <c r="E2530">
        <v>33</v>
      </c>
      <c r="F2530" t="s">
        <v>1776</v>
      </c>
    </row>
    <row r="2531" spans="1:6" x14ac:dyDescent="0.35">
      <c r="A2531" t="s">
        <v>1018</v>
      </c>
      <c r="B2531" t="s">
        <v>2587</v>
      </c>
      <c r="C2531">
        <v>3.03</v>
      </c>
      <c r="D2531">
        <v>1</v>
      </c>
      <c r="E2531">
        <v>33</v>
      </c>
      <c r="F2531" t="s">
        <v>1776</v>
      </c>
    </row>
    <row r="2532" spans="1:6" x14ac:dyDescent="0.35">
      <c r="A2532" t="s">
        <v>1018</v>
      </c>
      <c r="B2532" t="s">
        <v>2588</v>
      </c>
      <c r="C2532">
        <v>0</v>
      </c>
      <c r="D2532">
        <v>0</v>
      </c>
      <c r="E2532">
        <v>33</v>
      </c>
      <c r="F2532" t="s">
        <v>1776</v>
      </c>
    </row>
    <row r="2533" spans="1:6" x14ac:dyDescent="0.35">
      <c r="A2533" t="s">
        <v>1032</v>
      </c>
      <c r="B2533" t="s">
        <v>2589</v>
      </c>
      <c r="C2533">
        <v>84.85</v>
      </c>
      <c r="D2533">
        <v>28</v>
      </c>
      <c r="E2533">
        <v>33</v>
      </c>
      <c r="F2533" t="s">
        <v>1776</v>
      </c>
    </row>
    <row r="2534" spans="1:6" x14ac:dyDescent="0.35">
      <c r="A2534" t="s">
        <v>1032</v>
      </c>
      <c r="B2534" t="s">
        <v>2590</v>
      </c>
      <c r="C2534">
        <v>0</v>
      </c>
      <c r="D2534">
        <v>0</v>
      </c>
      <c r="E2534">
        <v>33</v>
      </c>
      <c r="F2534" t="s">
        <v>1776</v>
      </c>
    </row>
    <row r="2535" spans="1:6" x14ac:dyDescent="0.35">
      <c r="A2535" t="s">
        <v>1032</v>
      </c>
      <c r="B2535" t="s">
        <v>2591</v>
      </c>
      <c r="C2535">
        <v>0</v>
      </c>
      <c r="D2535">
        <v>0</v>
      </c>
      <c r="E2535">
        <v>33</v>
      </c>
      <c r="F2535" t="s">
        <v>1776</v>
      </c>
    </row>
    <row r="2536" spans="1:6" x14ac:dyDescent="0.35">
      <c r="A2536" t="s">
        <v>1032</v>
      </c>
      <c r="B2536" t="s">
        <v>2592</v>
      </c>
      <c r="C2536">
        <v>0</v>
      </c>
      <c r="D2536">
        <v>0</v>
      </c>
      <c r="E2536">
        <v>33</v>
      </c>
      <c r="F2536" t="s">
        <v>1776</v>
      </c>
    </row>
    <row r="2537" spans="1:6" x14ac:dyDescent="0.35">
      <c r="A2537" t="s">
        <v>1032</v>
      </c>
      <c r="B2537" t="s">
        <v>2593</v>
      </c>
      <c r="C2537">
        <v>0</v>
      </c>
      <c r="D2537">
        <v>0</v>
      </c>
      <c r="E2537">
        <v>33</v>
      </c>
      <c r="F2537" t="s">
        <v>1776</v>
      </c>
    </row>
    <row r="2538" spans="1:6" x14ac:dyDescent="0.35">
      <c r="A2538" t="s">
        <v>1032</v>
      </c>
      <c r="B2538" t="s">
        <v>2594</v>
      </c>
      <c r="C2538">
        <v>12.12</v>
      </c>
      <c r="D2538">
        <v>4</v>
      </c>
      <c r="E2538">
        <v>33</v>
      </c>
      <c r="F2538" t="s">
        <v>1776</v>
      </c>
    </row>
    <row r="2539" spans="1:6" x14ac:dyDescent="0.35">
      <c r="A2539" t="s">
        <v>1032</v>
      </c>
      <c r="B2539" t="s">
        <v>2595</v>
      </c>
      <c r="C2539">
        <v>0</v>
      </c>
      <c r="D2539">
        <v>0</v>
      </c>
      <c r="E2539">
        <v>33</v>
      </c>
      <c r="F2539" t="s">
        <v>1776</v>
      </c>
    </row>
    <row r="2540" spans="1:6" x14ac:dyDescent="0.35">
      <c r="A2540" t="s">
        <v>1032</v>
      </c>
      <c r="B2540" t="s">
        <v>2596</v>
      </c>
      <c r="C2540">
        <v>0</v>
      </c>
      <c r="D2540">
        <v>0</v>
      </c>
      <c r="E2540">
        <v>33</v>
      </c>
      <c r="F2540" t="s">
        <v>1776</v>
      </c>
    </row>
    <row r="2541" spans="1:6" x14ac:dyDescent="0.35">
      <c r="A2541" t="s">
        <v>1032</v>
      </c>
      <c r="B2541" t="s">
        <v>2597</v>
      </c>
      <c r="C2541">
        <v>3.03</v>
      </c>
      <c r="D2541">
        <v>1</v>
      </c>
      <c r="E2541">
        <v>33</v>
      </c>
      <c r="F2541" t="s">
        <v>1776</v>
      </c>
    </row>
    <row r="2542" spans="1:6" x14ac:dyDescent="0.35">
      <c r="A2542" t="s">
        <v>1041</v>
      </c>
      <c r="B2542" t="s">
        <v>2598</v>
      </c>
      <c r="C2542">
        <v>0</v>
      </c>
      <c r="D2542">
        <v>0</v>
      </c>
      <c r="E2542">
        <v>33</v>
      </c>
      <c r="F2542" t="s">
        <v>1776</v>
      </c>
    </row>
    <row r="2543" spans="1:6" x14ac:dyDescent="0.35">
      <c r="A2543" t="s">
        <v>1041</v>
      </c>
      <c r="B2543" t="s">
        <v>2599</v>
      </c>
      <c r="C2543">
        <v>100</v>
      </c>
      <c r="D2543">
        <v>33</v>
      </c>
      <c r="E2543">
        <v>33</v>
      </c>
      <c r="F2543" t="s">
        <v>1776</v>
      </c>
    </row>
    <row r="2544" spans="1:6" x14ac:dyDescent="0.35">
      <c r="A2544" t="s">
        <v>1041</v>
      </c>
      <c r="B2544" t="s">
        <v>2600</v>
      </c>
      <c r="C2544">
        <v>33.33</v>
      </c>
      <c r="D2544">
        <v>11</v>
      </c>
      <c r="E2544">
        <v>33</v>
      </c>
      <c r="F2544" t="s">
        <v>1776</v>
      </c>
    </row>
    <row r="2545" spans="1:6" x14ac:dyDescent="0.35">
      <c r="A2545" t="s">
        <v>1041</v>
      </c>
      <c r="B2545" t="s">
        <v>2601</v>
      </c>
      <c r="C2545">
        <v>0</v>
      </c>
      <c r="D2545">
        <v>0</v>
      </c>
      <c r="E2545">
        <v>33</v>
      </c>
      <c r="F2545" t="s">
        <v>1776</v>
      </c>
    </row>
    <row r="2546" spans="1:6" x14ac:dyDescent="0.35">
      <c r="A2546" t="s">
        <v>1041</v>
      </c>
      <c r="B2546" t="s">
        <v>2602</v>
      </c>
      <c r="C2546">
        <v>0</v>
      </c>
      <c r="D2546">
        <v>0</v>
      </c>
      <c r="E2546">
        <v>33</v>
      </c>
      <c r="F2546" t="s">
        <v>1776</v>
      </c>
    </row>
    <row r="2547" spans="1:6" x14ac:dyDescent="0.35">
      <c r="A2547" t="s">
        <v>1041</v>
      </c>
      <c r="B2547" t="s">
        <v>2603</v>
      </c>
      <c r="C2547">
        <v>0</v>
      </c>
      <c r="D2547">
        <v>0</v>
      </c>
      <c r="E2547">
        <v>33</v>
      </c>
      <c r="F2547" t="s">
        <v>1776</v>
      </c>
    </row>
    <row r="2548" spans="1:6" x14ac:dyDescent="0.35">
      <c r="A2548" t="s">
        <v>1041</v>
      </c>
      <c r="B2548" t="s">
        <v>2604</v>
      </c>
      <c r="C2548">
        <v>0</v>
      </c>
      <c r="D2548">
        <v>0</v>
      </c>
      <c r="E2548">
        <v>33</v>
      </c>
      <c r="F2548" t="s">
        <v>1776</v>
      </c>
    </row>
    <row r="2549" spans="1:6" x14ac:dyDescent="0.35">
      <c r="A2549" t="s">
        <v>1041</v>
      </c>
      <c r="B2549" t="s">
        <v>2605</v>
      </c>
      <c r="C2549">
        <v>0</v>
      </c>
      <c r="D2549">
        <v>0</v>
      </c>
      <c r="E2549">
        <v>33</v>
      </c>
      <c r="F2549" t="s">
        <v>1776</v>
      </c>
    </row>
    <row r="2550" spans="1:6" x14ac:dyDescent="0.35">
      <c r="A2550" t="s">
        <v>2988</v>
      </c>
      <c r="B2550" t="s">
        <v>2989</v>
      </c>
      <c r="C2550">
        <v>87.5</v>
      </c>
      <c r="D2550">
        <v>21</v>
      </c>
      <c r="E2550">
        <v>24</v>
      </c>
      <c r="F2550" t="s">
        <v>1776</v>
      </c>
    </row>
    <row r="2551" spans="1:6" x14ac:dyDescent="0.35">
      <c r="A2551" t="s">
        <v>2988</v>
      </c>
      <c r="B2551" t="s">
        <v>2990</v>
      </c>
      <c r="C2551">
        <v>4.17</v>
      </c>
      <c r="D2551">
        <v>1</v>
      </c>
      <c r="E2551">
        <v>24</v>
      </c>
      <c r="F2551" t="s">
        <v>1776</v>
      </c>
    </row>
    <row r="2552" spans="1:6" x14ac:dyDescent="0.35">
      <c r="A2552" t="s">
        <v>2988</v>
      </c>
      <c r="B2552" t="s">
        <v>2991</v>
      </c>
      <c r="C2552">
        <v>37.5</v>
      </c>
      <c r="D2552">
        <v>9</v>
      </c>
      <c r="E2552">
        <v>24</v>
      </c>
      <c r="F2552" t="s">
        <v>1776</v>
      </c>
    </row>
    <row r="2553" spans="1:6" x14ac:dyDescent="0.35">
      <c r="A2553" t="s">
        <v>2988</v>
      </c>
      <c r="B2553" t="s">
        <v>2992</v>
      </c>
      <c r="C2553">
        <v>25</v>
      </c>
      <c r="D2553">
        <v>6</v>
      </c>
      <c r="E2553">
        <v>24</v>
      </c>
      <c r="F2553" t="s">
        <v>1776</v>
      </c>
    </row>
    <row r="2554" spans="1:6" x14ac:dyDescent="0.35">
      <c r="A2554" t="s">
        <v>2988</v>
      </c>
      <c r="B2554" t="s">
        <v>2993</v>
      </c>
      <c r="C2554">
        <v>0</v>
      </c>
      <c r="D2554">
        <v>0</v>
      </c>
      <c r="E2554">
        <v>24</v>
      </c>
      <c r="F2554" t="s">
        <v>1776</v>
      </c>
    </row>
    <row r="2555" spans="1:6" x14ac:dyDescent="0.35">
      <c r="A2555" t="s">
        <v>2988</v>
      </c>
      <c r="B2555" t="s">
        <v>2994</v>
      </c>
      <c r="C2555">
        <v>0</v>
      </c>
      <c r="D2555">
        <v>0</v>
      </c>
      <c r="E2555">
        <v>24</v>
      </c>
      <c r="F2555" t="s">
        <v>1776</v>
      </c>
    </row>
    <row r="2556" spans="1:6" x14ac:dyDescent="0.35">
      <c r="A2556" t="s">
        <v>1060</v>
      </c>
      <c r="B2556" t="s">
        <v>2612</v>
      </c>
      <c r="C2556">
        <v>27.27</v>
      </c>
      <c r="D2556">
        <v>9</v>
      </c>
      <c r="E2556">
        <v>33</v>
      </c>
      <c r="F2556" t="s">
        <v>1776</v>
      </c>
    </row>
    <row r="2557" spans="1:6" x14ac:dyDescent="0.35">
      <c r="A2557" t="s">
        <v>1060</v>
      </c>
      <c r="B2557" t="s">
        <v>2613</v>
      </c>
      <c r="C2557">
        <v>15.15</v>
      </c>
      <c r="D2557">
        <v>5</v>
      </c>
      <c r="E2557">
        <v>33</v>
      </c>
      <c r="F2557" t="s">
        <v>1776</v>
      </c>
    </row>
    <row r="2558" spans="1:6" x14ac:dyDescent="0.35">
      <c r="A2558" t="s">
        <v>1060</v>
      </c>
      <c r="B2558" t="s">
        <v>2614</v>
      </c>
      <c r="C2558">
        <v>39.39</v>
      </c>
      <c r="D2558">
        <v>13</v>
      </c>
      <c r="E2558">
        <v>33</v>
      </c>
      <c r="F2558" t="s">
        <v>1776</v>
      </c>
    </row>
    <row r="2559" spans="1:6" x14ac:dyDescent="0.35">
      <c r="A2559" t="s">
        <v>1060</v>
      </c>
      <c r="B2559" t="s">
        <v>2615</v>
      </c>
      <c r="C2559">
        <v>33.33</v>
      </c>
      <c r="D2559">
        <v>11</v>
      </c>
      <c r="E2559">
        <v>33</v>
      </c>
      <c r="F2559" t="s">
        <v>1776</v>
      </c>
    </row>
    <row r="2560" spans="1:6" x14ac:dyDescent="0.35">
      <c r="A2560" t="s">
        <v>1060</v>
      </c>
      <c r="B2560" t="s">
        <v>2616</v>
      </c>
      <c r="C2560">
        <v>0</v>
      </c>
      <c r="D2560">
        <v>0</v>
      </c>
      <c r="E2560">
        <v>33</v>
      </c>
      <c r="F2560" t="s">
        <v>1776</v>
      </c>
    </row>
    <row r="2561" spans="1:6" x14ac:dyDescent="0.35">
      <c r="A2561" t="s">
        <v>1060</v>
      </c>
      <c r="B2561" t="s">
        <v>2617</v>
      </c>
      <c r="C2561">
        <v>0</v>
      </c>
      <c r="D2561">
        <v>0</v>
      </c>
      <c r="E2561">
        <v>33</v>
      </c>
      <c r="F2561" t="s">
        <v>1776</v>
      </c>
    </row>
    <row r="2562" spans="1:6" x14ac:dyDescent="0.35">
      <c r="A2562" t="s">
        <v>1060</v>
      </c>
      <c r="B2562" t="s">
        <v>2618</v>
      </c>
      <c r="C2562">
        <v>3.03</v>
      </c>
      <c r="D2562">
        <v>1</v>
      </c>
      <c r="E2562">
        <v>33</v>
      </c>
      <c r="F2562" t="s">
        <v>1776</v>
      </c>
    </row>
    <row r="2563" spans="1:6" x14ac:dyDescent="0.35">
      <c r="A2563" t="s">
        <v>1060</v>
      </c>
      <c r="B2563" t="s">
        <v>2619</v>
      </c>
      <c r="C2563">
        <v>33.33</v>
      </c>
      <c r="D2563">
        <v>11</v>
      </c>
      <c r="E2563">
        <v>33</v>
      </c>
      <c r="F2563" t="s">
        <v>1776</v>
      </c>
    </row>
    <row r="2564" spans="1:6" x14ac:dyDescent="0.35">
      <c r="A2564" t="s">
        <v>1060</v>
      </c>
      <c r="B2564" t="s">
        <v>2620</v>
      </c>
      <c r="C2564">
        <v>0</v>
      </c>
      <c r="D2564">
        <v>0</v>
      </c>
      <c r="E2564">
        <v>33</v>
      </c>
      <c r="F2564" t="s">
        <v>1776</v>
      </c>
    </row>
    <row r="2565" spans="1:6" x14ac:dyDescent="0.35">
      <c r="A2565" t="s">
        <v>1060</v>
      </c>
      <c r="B2565" t="s">
        <v>2621</v>
      </c>
      <c r="C2565">
        <v>0</v>
      </c>
      <c r="D2565">
        <v>0</v>
      </c>
      <c r="E2565">
        <v>33</v>
      </c>
      <c r="F2565" t="s">
        <v>1776</v>
      </c>
    </row>
    <row r="2566" spans="1:6" x14ac:dyDescent="0.35">
      <c r="A2566" t="s">
        <v>1060</v>
      </c>
      <c r="B2566" t="s">
        <v>2622</v>
      </c>
      <c r="C2566">
        <v>0</v>
      </c>
      <c r="D2566">
        <v>0</v>
      </c>
      <c r="E2566">
        <v>33</v>
      </c>
      <c r="F2566" t="s">
        <v>1776</v>
      </c>
    </row>
    <row r="2567" spans="1:6" x14ac:dyDescent="0.35">
      <c r="A2567" t="s">
        <v>1074</v>
      </c>
      <c r="B2567" t="s">
        <v>2623</v>
      </c>
      <c r="C2567">
        <v>100</v>
      </c>
      <c r="D2567">
        <v>33</v>
      </c>
      <c r="E2567">
        <v>33</v>
      </c>
      <c r="F2567" t="s">
        <v>1776</v>
      </c>
    </row>
    <row r="2568" spans="1:6" x14ac:dyDescent="0.35">
      <c r="A2568" t="s">
        <v>1074</v>
      </c>
      <c r="B2568" t="s">
        <v>2624</v>
      </c>
      <c r="C2568">
        <v>21.21</v>
      </c>
      <c r="D2568">
        <v>7</v>
      </c>
      <c r="E2568">
        <v>33</v>
      </c>
      <c r="F2568" t="s">
        <v>1776</v>
      </c>
    </row>
    <row r="2569" spans="1:6" x14ac:dyDescent="0.35">
      <c r="A2569" t="s">
        <v>1074</v>
      </c>
      <c r="B2569" t="s">
        <v>2625</v>
      </c>
      <c r="C2569">
        <v>0</v>
      </c>
      <c r="D2569">
        <v>0</v>
      </c>
      <c r="E2569">
        <v>33</v>
      </c>
      <c r="F2569" t="s">
        <v>1776</v>
      </c>
    </row>
    <row r="2570" spans="1:6" x14ac:dyDescent="0.35">
      <c r="A2570" t="s">
        <v>1074</v>
      </c>
      <c r="B2570" t="s">
        <v>2626</v>
      </c>
      <c r="C2570">
        <v>0</v>
      </c>
      <c r="D2570">
        <v>0</v>
      </c>
      <c r="E2570">
        <v>33</v>
      </c>
      <c r="F2570" t="s">
        <v>1776</v>
      </c>
    </row>
    <row r="2571" spans="1:6" x14ac:dyDescent="0.35">
      <c r="A2571" t="s">
        <v>1074</v>
      </c>
      <c r="B2571" t="s">
        <v>2627</v>
      </c>
      <c r="C2571">
        <v>0</v>
      </c>
      <c r="D2571">
        <v>0</v>
      </c>
      <c r="E2571">
        <v>33</v>
      </c>
      <c r="F2571" t="s">
        <v>1776</v>
      </c>
    </row>
    <row r="2572" spans="1:6" x14ac:dyDescent="0.35">
      <c r="A2572" t="s">
        <v>1074</v>
      </c>
      <c r="B2572" t="s">
        <v>2628</v>
      </c>
      <c r="C2572">
        <v>0</v>
      </c>
      <c r="D2572">
        <v>0</v>
      </c>
      <c r="E2572">
        <v>33</v>
      </c>
      <c r="F2572" t="s">
        <v>1776</v>
      </c>
    </row>
    <row r="2573" spans="1:6" x14ac:dyDescent="0.35">
      <c r="A2573" t="s">
        <v>1074</v>
      </c>
      <c r="B2573" t="s">
        <v>2629</v>
      </c>
      <c r="C2573">
        <v>0</v>
      </c>
      <c r="D2573">
        <v>0</v>
      </c>
      <c r="E2573">
        <v>33</v>
      </c>
      <c r="F2573" t="s">
        <v>1776</v>
      </c>
    </row>
    <row r="2574" spans="1:6" x14ac:dyDescent="0.35">
      <c r="A2574" t="s">
        <v>1074</v>
      </c>
      <c r="B2574" t="s">
        <v>2630</v>
      </c>
      <c r="C2574">
        <v>0</v>
      </c>
      <c r="D2574">
        <v>0</v>
      </c>
      <c r="E2574">
        <v>33</v>
      </c>
      <c r="F2574" t="s">
        <v>1776</v>
      </c>
    </row>
    <row r="2575" spans="1:6" x14ac:dyDescent="0.35">
      <c r="A2575" t="s">
        <v>1091</v>
      </c>
      <c r="B2575" t="s">
        <v>2637</v>
      </c>
      <c r="C2575">
        <v>3.03</v>
      </c>
      <c r="D2575">
        <v>1</v>
      </c>
      <c r="E2575">
        <v>33</v>
      </c>
      <c r="F2575" t="s">
        <v>1776</v>
      </c>
    </row>
    <row r="2576" spans="1:6" x14ac:dyDescent="0.35">
      <c r="A2576" t="s">
        <v>1091</v>
      </c>
      <c r="B2576" t="s">
        <v>2638</v>
      </c>
      <c r="C2576">
        <v>0</v>
      </c>
      <c r="D2576">
        <v>0</v>
      </c>
      <c r="E2576">
        <v>33</v>
      </c>
      <c r="F2576" t="s">
        <v>1776</v>
      </c>
    </row>
    <row r="2577" spans="1:6" x14ac:dyDescent="0.35">
      <c r="A2577" t="s">
        <v>1091</v>
      </c>
      <c r="B2577" t="s">
        <v>2639</v>
      </c>
      <c r="C2577">
        <v>6.06</v>
      </c>
      <c r="D2577">
        <v>2</v>
      </c>
      <c r="E2577">
        <v>33</v>
      </c>
      <c r="F2577" t="s">
        <v>1776</v>
      </c>
    </row>
    <row r="2578" spans="1:6" x14ac:dyDescent="0.35">
      <c r="A2578" t="s">
        <v>1091</v>
      </c>
      <c r="B2578" t="s">
        <v>2640</v>
      </c>
      <c r="C2578">
        <v>27.27</v>
      </c>
      <c r="D2578">
        <v>9</v>
      </c>
      <c r="E2578">
        <v>33</v>
      </c>
      <c r="F2578" t="s">
        <v>1776</v>
      </c>
    </row>
    <row r="2579" spans="1:6" x14ac:dyDescent="0.35">
      <c r="A2579" t="s">
        <v>1091</v>
      </c>
      <c r="B2579" t="s">
        <v>2641</v>
      </c>
      <c r="C2579">
        <v>78.790000000000006</v>
      </c>
      <c r="D2579">
        <v>26</v>
      </c>
      <c r="E2579">
        <v>33</v>
      </c>
      <c r="F2579" t="s">
        <v>1776</v>
      </c>
    </row>
    <row r="2580" spans="1:6" x14ac:dyDescent="0.35">
      <c r="A2580" t="s">
        <v>1091</v>
      </c>
      <c r="B2580" t="s">
        <v>2642</v>
      </c>
      <c r="C2580">
        <v>0</v>
      </c>
      <c r="D2580">
        <v>0</v>
      </c>
      <c r="E2580">
        <v>33</v>
      </c>
      <c r="F2580" t="s">
        <v>1776</v>
      </c>
    </row>
    <row r="2581" spans="1:6" x14ac:dyDescent="0.35">
      <c r="A2581" t="s">
        <v>1091</v>
      </c>
      <c r="B2581" t="s">
        <v>2643</v>
      </c>
      <c r="C2581">
        <v>12.12</v>
      </c>
      <c r="D2581">
        <v>4</v>
      </c>
      <c r="E2581">
        <v>33</v>
      </c>
      <c r="F2581" t="s">
        <v>1776</v>
      </c>
    </row>
    <row r="2582" spans="1:6" x14ac:dyDescent="0.35">
      <c r="A2582" t="s">
        <v>47</v>
      </c>
      <c r="B2582" t="s">
        <v>1861</v>
      </c>
      <c r="C2582">
        <v>100</v>
      </c>
      <c r="D2582">
        <v>31</v>
      </c>
      <c r="E2582">
        <v>31</v>
      </c>
      <c r="F2582" t="s">
        <v>1752</v>
      </c>
    </row>
    <row r="2583" spans="1:6" x14ac:dyDescent="0.35">
      <c r="A2583" t="s">
        <v>54</v>
      </c>
      <c r="B2583" t="s">
        <v>2962</v>
      </c>
      <c r="C2583">
        <v>100</v>
      </c>
      <c r="D2583">
        <v>31</v>
      </c>
      <c r="E2583">
        <v>31</v>
      </c>
      <c r="F2583" t="s">
        <v>1752</v>
      </c>
    </row>
    <row r="2584" spans="1:6" x14ac:dyDescent="0.35">
      <c r="A2584" t="s">
        <v>60</v>
      </c>
      <c r="B2584" t="s">
        <v>2778</v>
      </c>
      <c r="C2584">
        <v>100</v>
      </c>
      <c r="D2584">
        <v>31</v>
      </c>
      <c r="E2584">
        <v>31</v>
      </c>
      <c r="F2584" t="s">
        <v>1752</v>
      </c>
    </row>
    <row r="2585" spans="1:6" x14ac:dyDescent="0.35">
      <c r="A2585" t="s">
        <v>66</v>
      </c>
      <c r="B2585" t="s">
        <v>2833</v>
      </c>
      <c r="C2585">
        <v>100</v>
      </c>
      <c r="D2585">
        <v>31</v>
      </c>
      <c r="E2585">
        <v>31</v>
      </c>
      <c r="F2585" t="s">
        <v>1752</v>
      </c>
    </row>
    <row r="2586" spans="1:6" x14ac:dyDescent="0.35">
      <c r="A2586" t="s">
        <v>72</v>
      </c>
      <c r="B2586" t="s">
        <v>1691</v>
      </c>
      <c r="C2586">
        <v>100</v>
      </c>
      <c r="D2586">
        <v>31</v>
      </c>
      <c r="E2586">
        <v>31</v>
      </c>
      <c r="F2586" t="s">
        <v>1752</v>
      </c>
    </row>
    <row r="2587" spans="1:6" x14ac:dyDescent="0.35">
      <c r="A2587" t="s">
        <v>79</v>
      </c>
      <c r="B2587" t="s">
        <v>1752</v>
      </c>
      <c r="C2587">
        <v>100</v>
      </c>
      <c r="D2587">
        <v>31</v>
      </c>
      <c r="E2587">
        <v>31</v>
      </c>
      <c r="F2587" t="s">
        <v>1752</v>
      </c>
    </row>
    <row r="2588" spans="1:6" x14ac:dyDescent="0.35">
      <c r="A2588" t="s">
        <v>84</v>
      </c>
      <c r="B2588" t="s">
        <v>1892</v>
      </c>
      <c r="C2588">
        <v>100</v>
      </c>
      <c r="D2588">
        <v>31</v>
      </c>
      <c r="E2588">
        <v>31</v>
      </c>
      <c r="F2588" t="s">
        <v>1752</v>
      </c>
    </row>
    <row r="2589" spans="1:6" x14ac:dyDescent="0.35">
      <c r="A2589" t="s">
        <v>94</v>
      </c>
      <c r="B2589" t="s">
        <v>1882</v>
      </c>
      <c r="C2589">
        <v>100</v>
      </c>
      <c r="D2589">
        <v>31</v>
      </c>
      <c r="E2589">
        <v>31</v>
      </c>
      <c r="F2589" t="s">
        <v>1752</v>
      </c>
    </row>
    <row r="2590" spans="1:6" x14ac:dyDescent="0.35">
      <c r="A2590" t="s">
        <v>103</v>
      </c>
      <c r="B2590" t="s">
        <v>1925</v>
      </c>
      <c r="C2590">
        <v>48.39</v>
      </c>
      <c r="D2590">
        <v>15</v>
      </c>
      <c r="E2590">
        <v>31</v>
      </c>
      <c r="F2590" t="s">
        <v>1752</v>
      </c>
    </row>
    <row r="2591" spans="1:6" x14ac:dyDescent="0.35">
      <c r="A2591" t="s">
        <v>103</v>
      </c>
      <c r="B2591" t="s">
        <v>1923</v>
      </c>
      <c r="C2591">
        <v>51.61</v>
      </c>
      <c r="D2591">
        <v>16</v>
      </c>
      <c r="E2591">
        <v>31</v>
      </c>
      <c r="F2591" t="s">
        <v>1752</v>
      </c>
    </row>
    <row r="2592" spans="1:6" x14ac:dyDescent="0.35">
      <c r="A2592" t="s">
        <v>107</v>
      </c>
      <c r="B2592" t="s">
        <v>1928</v>
      </c>
      <c r="C2592">
        <v>96.77</v>
      </c>
      <c r="D2592">
        <v>30</v>
      </c>
      <c r="E2592">
        <v>31</v>
      </c>
      <c r="F2592" t="s">
        <v>1752</v>
      </c>
    </row>
    <row r="2593" spans="1:6" x14ac:dyDescent="0.35">
      <c r="A2593" t="s">
        <v>107</v>
      </c>
      <c r="B2593" t="s">
        <v>1301</v>
      </c>
      <c r="C2593">
        <v>3.23</v>
      </c>
      <c r="D2593">
        <v>1</v>
      </c>
      <c r="E2593">
        <v>31</v>
      </c>
      <c r="F2593" t="s">
        <v>1752</v>
      </c>
    </row>
    <row r="2594" spans="1:6" x14ac:dyDescent="0.35">
      <c r="A2594" t="s">
        <v>127</v>
      </c>
      <c r="B2594" t="s">
        <v>1935</v>
      </c>
      <c r="C2594">
        <v>100</v>
      </c>
      <c r="D2594">
        <v>3</v>
      </c>
      <c r="E2594">
        <v>3</v>
      </c>
      <c r="F2594" t="s">
        <v>1752</v>
      </c>
    </row>
    <row r="2595" spans="1:6" x14ac:dyDescent="0.35">
      <c r="A2595" t="s">
        <v>3016</v>
      </c>
      <c r="B2595" t="s">
        <v>2331</v>
      </c>
      <c r="C2595">
        <v>100</v>
      </c>
      <c r="D2595">
        <v>3</v>
      </c>
      <c r="E2595">
        <v>3</v>
      </c>
      <c r="F2595" t="s">
        <v>1752</v>
      </c>
    </row>
    <row r="2596" spans="1:6" x14ac:dyDescent="0.35">
      <c r="A2596" t="s">
        <v>136</v>
      </c>
      <c r="B2596" t="s">
        <v>1948</v>
      </c>
      <c r="C2596">
        <v>100</v>
      </c>
      <c r="D2596">
        <v>3</v>
      </c>
      <c r="E2596">
        <v>3</v>
      </c>
      <c r="F2596" t="s">
        <v>1752</v>
      </c>
    </row>
    <row r="2597" spans="1:6" x14ac:dyDescent="0.35">
      <c r="A2597" t="s">
        <v>153</v>
      </c>
      <c r="B2597" t="s">
        <v>2162</v>
      </c>
      <c r="C2597">
        <v>100</v>
      </c>
      <c r="D2597">
        <v>3</v>
      </c>
      <c r="E2597">
        <v>3</v>
      </c>
      <c r="F2597" t="s">
        <v>1752</v>
      </c>
    </row>
    <row r="2598" spans="1:6" x14ac:dyDescent="0.35">
      <c r="A2598" t="s">
        <v>156</v>
      </c>
      <c r="B2598" t="s">
        <v>2962</v>
      </c>
      <c r="C2598">
        <v>100</v>
      </c>
      <c r="D2598">
        <v>3</v>
      </c>
      <c r="E2598">
        <v>3</v>
      </c>
      <c r="F2598" t="s">
        <v>1752</v>
      </c>
    </row>
    <row r="2599" spans="1:6" x14ac:dyDescent="0.35">
      <c r="A2599" t="s">
        <v>159</v>
      </c>
      <c r="B2599" t="s">
        <v>2778</v>
      </c>
      <c r="C2599">
        <v>100</v>
      </c>
      <c r="D2599">
        <v>3</v>
      </c>
      <c r="E2599">
        <v>3</v>
      </c>
      <c r="F2599" t="s">
        <v>1752</v>
      </c>
    </row>
    <row r="2600" spans="1:6" x14ac:dyDescent="0.35">
      <c r="A2600" t="s">
        <v>162</v>
      </c>
      <c r="B2600" t="s">
        <v>2833</v>
      </c>
      <c r="C2600">
        <v>100</v>
      </c>
      <c r="D2600">
        <v>3</v>
      </c>
      <c r="E2600">
        <v>3</v>
      </c>
      <c r="F2600" t="s">
        <v>1752</v>
      </c>
    </row>
    <row r="2601" spans="1:6" x14ac:dyDescent="0.35">
      <c r="A2601" t="s">
        <v>167</v>
      </c>
      <c r="B2601" t="s">
        <v>2162</v>
      </c>
      <c r="C2601">
        <v>100</v>
      </c>
      <c r="D2601">
        <v>3</v>
      </c>
      <c r="E2601">
        <v>3</v>
      </c>
      <c r="F2601" t="s">
        <v>1752</v>
      </c>
    </row>
    <row r="2602" spans="1:6" x14ac:dyDescent="0.35">
      <c r="A2602" t="s">
        <v>169</v>
      </c>
      <c r="B2602" t="s">
        <v>2962</v>
      </c>
      <c r="C2602">
        <v>100</v>
      </c>
      <c r="D2602">
        <v>3</v>
      </c>
      <c r="E2602">
        <v>3</v>
      </c>
      <c r="F2602" t="s">
        <v>1752</v>
      </c>
    </row>
    <row r="2603" spans="1:6" x14ac:dyDescent="0.35">
      <c r="A2603" t="s">
        <v>172</v>
      </c>
      <c r="B2603" t="s">
        <v>2830</v>
      </c>
      <c r="C2603">
        <v>100</v>
      </c>
      <c r="D2603">
        <v>3</v>
      </c>
      <c r="E2603">
        <v>3</v>
      </c>
      <c r="F2603" t="s">
        <v>1752</v>
      </c>
    </row>
    <row r="2604" spans="1:6" x14ac:dyDescent="0.35">
      <c r="A2604" t="s">
        <v>175</v>
      </c>
      <c r="B2604" t="s">
        <v>3504</v>
      </c>
      <c r="C2604">
        <v>66.67</v>
      </c>
      <c r="D2604">
        <v>2</v>
      </c>
      <c r="E2604">
        <v>3</v>
      </c>
      <c r="F2604" t="s">
        <v>1752</v>
      </c>
    </row>
    <row r="2605" spans="1:6" x14ac:dyDescent="0.35">
      <c r="A2605" t="s">
        <v>175</v>
      </c>
      <c r="B2605" t="s">
        <v>2829</v>
      </c>
      <c r="C2605">
        <v>33.33</v>
      </c>
      <c r="D2605">
        <v>1</v>
      </c>
      <c r="E2605">
        <v>3</v>
      </c>
      <c r="F2605" t="s">
        <v>1752</v>
      </c>
    </row>
    <row r="2606" spans="1:6" x14ac:dyDescent="0.35">
      <c r="A2606" t="s">
        <v>195</v>
      </c>
      <c r="B2606" t="s">
        <v>1935</v>
      </c>
      <c r="C2606">
        <v>75</v>
      </c>
      <c r="D2606">
        <v>3</v>
      </c>
      <c r="E2606">
        <v>4</v>
      </c>
      <c r="F2606" t="s">
        <v>1752</v>
      </c>
    </row>
    <row r="2607" spans="1:6" x14ac:dyDescent="0.35">
      <c r="A2607" t="s">
        <v>195</v>
      </c>
      <c r="B2607" t="s">
        <v>1937</v>
      </c>
      <c r="C2607">
        <v>25</v>
      </c>
      <c r="D2607">
        <v>1</v>
      </c>
      <c r="E2607">
        <v>4</v>
      </c>
      <c r="F2607" t="s">
        <v>1752</v>
      </c>
    </row>
    <row r="2608" spans="1:6" x14ac:dyDescent="0.35">
      <c r="A2608" t="s">
        <v>3017</v>
      </c>
      <c r="B2608" t="s">
        <v>2331</v>
      </c>
      <c r="C2608">
        <v>100</v>
      </c>
      <c r="D2608">
        <v>4</v>
      </c>
      <c r="E2608">
        <v>4</v>
      </c>
      <c r="F2608" t="s">
        <v>1752</v>
      </c>
    </row>
    <row r="2609" spans="1:6" x14ac:dyDescent="0.35">
      <c r="A2609" t="s">
        <v>201</v>
      </c>
      <c r="B2609" t="s">
        <v>1948</v>
      </c>
      <c r="C2609">
        <v>100</v>
      </c>
      <c r="D2609">
        <v>4</v>
      </c>
      <c r="E2609">
        <v>4</v>
      </c>
      <c r="F2609" t="s">
        <v>1752</v>
      </c>
    </row>
    <row r="2610" spans="1:6" x14ac:dyDescent="0.35">
      <c r="A2610" t="s">
        <v>214</v>
      </c>
      <c r="B2610" t="s">
        <v>2162</v>
      </c>
      <c r="C2610">
        <v>100</v>
      </c>
      <c r="D2610">
        <v>4</v>
      </c>
      <c r="E2610">
        <v>4</v>
      </c>
      <c r="F2610" t="s">
        <v>1752</v>
      </c>
    </row>
    <row r="2611" spans="1:6" x14ac:dyDescent="0.35">
      <c r="A2611" t="s">
        <v>216</v>
      </c>
      <c r="B2611" t="s">
        <v>2962</v>
      </c>
      <c r="C2611">
        <v>100</v>
      </c>
      <c r="D2611">
        <v>4</v>
      </c>
      <c r="E2611">
        <v>4</v>
      </c>
      <c r="F2611" t="s">
        <v>1752</v>
      </c>
    </row>
    <row r="2612" spans="1:6" x14ac:dyDescent="0.35">
      <c r="A2612" t="s">
        <v>218</v>
      </c>
      <c r="B2612" t="s">
        <v>2778</v>
      </c>
      <c r="C2612">
        <v>100</v>
      </c>
      <c r="D2612">
        <v>4</v>
      </c>
      <c r="E2612">
        <v>4</v>
      </c>
      <c r="F2612" t="s">
        <v>1752</v>
      </c>
    </row>
    <row r="2613" spans="1:6" x14ac:dyDescent="0.35">
      <c r="A2613" t="s">
        <v>220</v>
      </c>
      <c r="B2613" t="s">
        <v>2833</v>
      </c>
      <c r="C2613">
        <v>100</v>
      </c>
      <c r="D2613">
        <v>4</v>
      </c>
      <c r="E2613">
        <v>4</v>
      </c>
      <c r="F2613" t="s">
        <v>1752</v>
      </c>
    </row>
    <row r="2614" spans="1:6" x14ac:dyDescent="0.35">
      <c r="A2614" t="s">
        <v>224</v>
      </c>
      <c r="B2614" t="s">
        <v>2162</v>
      </c>
      <c r="C2614">
        <v>100</v>
      </c>
      <c r="D2614">
        <v>4</v>
      </c>
      <c r="E2614">
        <v>4</v>
      </c>
      <c r="F2614" t="s">
        <v>1752</v>
      </c>
    </row>
    <row r="2615" spans="1:6" x14ac:dyDescent="0.35">
      <c r="A2615" t="s">
        <v>226</v>
      </c>
      <c r="B2615" t="s">
        <v>2962</v>
      </c>
      <c r="C2615">
        <v>100</v>
      </c>
      <c r="D2615">
        <v>4</v>
      </c>
      <c r="E2615">
        <v>4</v>
      </c>
      <c r="F2615" t="s">
        <v>1752</v>
      </c>
    </row>
    <row r="2616" spans="1:6" x14ac:dyDescent="0.35">
      <c r="A2616" t="s">
        <v>229</v>
      </c>
      <c r="B2616" t="s">
        <v>2830</v>
      </c>
      <c r="C2616">
        <v>100</v>
      </c>
      <c r="D2616">
        <v>4</v>
      </c>
      <c r="E2616">
        <v>4</v>
      </c>
      <c r="F2616" t="s">
        <v>1752</v>
      </c>
    </row>
    <row r="2617" spans="1:6" x14ac:dyDescent="0.35">
      <c r="A2617" t="s">
        <v>232</v>
      </c>
      <c r="B2617" t="s">
        <v>3158</v>
      </c>
      <c r="C2617">
        <v>50</v>
      </c>
      <c r="D2617">
        <v>2</v>
      </c>
      <c r="E2617">
        <v>4</v>
      </c>
      <c r="F2617" t="s">
        <v>1752</v>
      </c>
    </row>
    <row r="2618" spans="1:6" x14ac:dyDescent="0.35">
      <c r="A2618" t="s">
        <v>232</v>
      </c>
      <c r="B2618" t="s">
        <v>2829</v>
      </c>
      <c r="C2618">
        <v>25</v>
      </c>
      <c r="D2618">
        <v>1</v>
      </c>
      <c r="E2618">
        <v>4</v>
      </c>
      <c r="F2618" t="s">
        <v>1752</v>
      </c>
    </row>
    <row r="2619" spans="1:6" x14ac:dyDescent="0.35">
      <c r="A2619" t="s">
        <v>232</v>
      </c>
      <c r="B2619" t="s">
        <v>1301</v>
      </c>
      <c r="C2619">
        <v>25</v>
      </c>
      <c r="D2619">
        <v>1</v>
      </c>
      <c r="E2619">
        <v>4</v>
      </c>
      <c r="F2619" t="s">
        <v>1752</v>
      </c>
    </row>
    <row r="2620" spans="1:6" x14ac:dyDescent="0.35">
      <c r="A2620" t="s">
        <v>248</v>
      </c>
      <c r="B2620" t="s">
        <v>1937</v>
      </c>
      <c r="C2620">
        <v>100</v>
      </c>
      <c r="D2620">
        <v>3</v>
      </c>
      <c r="E2620">
        <v>3</v>
      </c>
      <c r="F2620" t="s">
        <v>1752</v>
      </c>
    </row>
    <row r="2621" spans="1:6" x14ac:dyDescent="0.35">
      <c r="A2621" t="s">
        <v>3018</v>
      </c>
      <c r="B2621" t="s">
        <v>2331</v>
      </c>
      <c r="C2621">
        <v>100</v>
      </c>
      <c r="D2621">
        <v>3</v>
      </c>
      <c r="E2621">
        <v>3</v>
      </c>
      <c r="F2621" t="s">
        <v>1752</v>
      </c>
    </row>
    <row r="2622" spans="1:6" x14ac:dyDescent="0.35">
      <c r="A2622" t="s">
        <v>255</v>
      </c>
      <c r="B2622" t="s">
        <v>1948</v>
      </c>
      <c r="C2622">
        <v>100</v>
      </c>
      <c r="D2622">
        <v>3</v>
      </c>
      <c r="E2622">
        <v>3</v>
      </c>
      <c r="F2622" t="s">
        <v>1752</v>
      </c>
    </row>
    <row r="2623" spans="1:6" x14ac:dyDescent="0.35">
      <c r="A2623" t="s">
        <v>268</v>
      </c>
      <c r="B2623" t="s">
        <v>2069</v>
      </c>
      <c r="C2623">
        <v>33.33</v>
      </c>
      <c r="D2623">
        <v>1</v>
      </c>
      <c r="E2623">
        <v>3</v>
      </c>
      <c r="F2623" t="s">
        <v>1752</v>
      </c>
    </row>
    <row r="2624" spans="1:6" x14ac:dyDescent="0.35">
      <c r="A2624" t="s">
        <v>268</v>
      </c>
      <c r="B2624" t="s">
        <v>2063</v>
      </c>
      <c r="C2624">
        <v>33.33</v>
      </c>
      <c r="D2624">
        <v>1</v>
      </c>
      <c r="E2624">
        <v>3</v>
      </c>
      <c r="F2624" t="s">
        <v>1752</v>
      </c>
    </row>
    <row r="2625" spans="1:6" x14ac:dyDescent="0.35">
      <c r="A2625" t="s">
        <v>268</v>
      </c>
      <c r="B2625" t="s">
        <v>2065</v>
      </c>
      <c r="C2625">
        <v>33.33</v>
      </c>
      <c r="D2625">
        <v>1</v>
      </c>
      <c r="E2625">
        <v>3</v>
      </c>
      <c r="F2625" t="s">
        <v>1752</v>
      </c>
    </row>
    <row r="2626" spans="1:6" x14ac:dyDescent="0.35">
      <c r="A2626" t="s">
        <v>273</v>
      </c>
      <c r="B2626" t="s">
        <v>2162</v>
      </c>
      <c r="C2626">
        <v>100</v>
      </c>
      <c r="D2626">
        <v>3</v>
      </c>
      <c r="E2626">
        <v>3</v>
      </c>
      <c r="F2626" t="s">
        <v>1752</v>
      </c>
    </row>
    <row r="2627" spans="1:6" x14ac:dyDescent="0.35">
      <c r="A2627" t="s">
        <v>274</v>
      </c>
      <c r="B2627" t="s">
        <v>2962</v>
      </c>
      <c r="C2627">
        <v>100</v>
      </c>
      <c r="D2627">
        <v>3</v>
      </c>
      <c r="E2627">
        <v>3</v>
      </c>
      <c r="F2627" t="s">
        <v>1752</v>
      </c>
    </row>
    <row r="2628" spans="1:6" x14ac:dyDescent="0.35">
      <c r="A2628" t="s">
        <v>276</v>
      </c>
      <c r="B2628" t="s">
        <v>2778</v>
      </c>
      <c r="C2628">
        <v>100</v>
      </c>
      <c r="D2628">
        <v>3</v>
      </c>
      <c r="E2628">
        <v>3</v>
      </c>
      <c r="F2628" t="s">
        <v>1752</v>
      </c>
    </row>
    <row r="2629" spans="1:6" x14ac:dyDescent="0.35">
      <c r="A2629" t="s">
        <v>278</v>
      </c>
      <c r="B2629" t="s">
        <v>2833</v>
      </c>
      <c r="C2629">
        <v>100</v>
      </c>
      <c r="D2629">
        <v>3</v>
      </c>
      <c r="E2629">
        <v>3</v>
      </c>
      <c r="F2629" t="s">
        <v>1752</v>
      </c>
    </row>
    <row r="2630" spans="1:6" x14ac:dyDescent="0.35">
      <c r="A2630" t="s">
        <v>281</v>
      </c>
      <c r="B2630" t="s">
        <v>2162</v>
      </c>
      <c r="C2630">
        <v>100</v>
      </c>
      <c r="D2630">
        <v>3</v>
      </c>
      <c r="E2630">
        <v>3</v>
      </c>
      <c r="F2630" t="s">
        <v>1752</v>
      </c>
    </row>
    <row r="2631" spans="1:6" x14ac:dyDescent="0.35">
      <c r="A2631" t="s">
        <v>283</v>
      </c>
      <c r="B2631" t="s">
        <v>2962</v>
      </c>
      <c r="C2631">
        <v>100</v>
      </c>
      <c r="D2631">
        <v>3</v>
      </c>
      <c r="E2631">
        <v>3</v>
      </c>
      <c r="F2631" t="s">
        <v>1752</v>
      </c>
    </row>
    <row r="2632" spans="1:6" x14ac:dyDescent="0.35">
      <c r="A2632" t="s">
        <v>286</v>
      </c>
      <c r="B2632" t="s">
        <v>2834</v>
      </c>
      <c r="C2632">
        <v>66.67</v>
      </c>
      <c r="D2632">
        <v>2</v>
      </c>
      <c r="E2632">
        <v>3</v>
      </c>
      <c r="F2632" t="s">
        <v>1752</v>
      </c>
    </row>
    <row r="2633" spans="1:6" x14ac:dyDescent="0.35">
      <c r="A2633" t="s">
        <v>286</v>
      </c>
      <c r="B2633" t="s">
        <v>2830</v>
      </c>
      <c r="C2633">
        <v>33.33</v>
      </c>
      <c r="D2633">
        <v>1</v>
      </c>
      <c r="E2633">
        <v>3</v>
      </c>
      <c r="F2633" t="s">
        <v>1752</v>
      </c>
    </row>
    <row r="2634" spans="1:6" x14ac:dyDescent="0.35">
      <c r="A2634" t="s">
        <v>289</v>
      </c>
      <c r="B2634" t="s">
        <v>2835</v>
      </c>
      <c r="C2634">
        <v>33.33</v>
      </c>
      <c r="D2634">
        <v>1</v>
      </c>
      <c r="E2634">
        <v>3</v>
      </c>
      <c r="F2634" t="s">
        <v>1752</v>
      </c>
    </row>
    <row r="2635" spans="1:6" x14ac:dyDescent="0.35">
      <c r="A2635" t="s">
        <v>289</v>
      </c>
      <c r="B2635" t="s">
        <v>3515</v>
      </c>
      <c r="C2635">
        <v>33.33</v>
      </c>
      <c r="D2635">
        <v>1</v>
      </c>
      <c r="E2635">
        <v>3</v>
      </c>
      <c r="F2635" t="s">
        <v>1752</v>
      </c>
    </row>
    <row r="2636" spans="1:6" x14ac:dyDescent="0.35">
      <c r="A2636" t="s">
        <v>289</v>
      </c>
      <c r="B2636" t="s">
        <v>3519</v>
      </c>
      <c r="C2636">
        <v>33.33</v>
      </c>
      <c r="D2636">
        <v>1</v>
      </c>
      <c r="E2636">
        <v>3</v>
      </c>
      <c r="F2636" t="s">
        <v>1752</v>
      </c>
    </row>
    <row r="2637" spans="1:6" x14ac:dyDescent="0.35">
      <c r="A2637" t="s">
        <v>304</v>
      </c>
      <c r="B2637" t="s">
        <v>1937</v>
      </c>
      <c r="C2637">
        <v>100</v>
      </c>
      <c r="D2637">
        <v>3</v>
      </c>
      <c r="E2637">
        <v>3</v>
      </c>
      <c r="F2637" t="s">
        <v>1752</v>
      </c>
    </row>
    <row r="2638" spans="1:6" x14ac:dyDescent="0.35">
      <c r="A2638" t="s">
        <v>3019</v>
      </c>
      <c r="B2638" t="s">
        <v>2331</v>
      </c>
      <c r="C2638">
        <v>100</v>
      </c>
      <c r="D2638">
        <v>3</v>
      </c>
      <c r="E2638">
        <v>3</v>
      </c>
      <c r="F2638" t="s">
        <v>1752</v>
      </c>
    </row>
    <row r="2639" spans="1:6" x14ac:dyDescent="0.35">
      <c r="A2639" t="s">
        <v>311</v>
      </c>
      <c r="B2639" t="s">
        <v>1998</v>
      </c>
      <c r="C2639">
        <v>100</v>
      </c>
      <c r="D2639">
        <v>3</v>
      </c>
      <c r="E2639">
        <v>3</v>
      </c>
      <c r="F2639" t="s">
        <v>1752</v>
      </c>
    </row>
    <row r="2640" spans="1:6" x14ac:dyDescent="0.35">
      <c r="A2640" t="s">
        <v>326</v>
      </c>
      <c r="B2640" t="s">
        <v>2162</v>
      </c>
      <c r="C2640">
        <v>100</v>
      </c>
      <c r="D2640">
        <v>3</v>
      </c>
      <c r="E2640">
        <v>3</v>
      </c>
      <c r="F2640" t="s">
        <v>1752</v>
      </c>
    </row>
    <row r="2641" spans="1:6" x14ac:dyDescent="0.35">
      <c r="A2641" t="s">
        <v>327</v>
      </c>
      <c r="B2641" t="s">
        <v>2962</v>
      </c>
      <c r="C2641">
        <v>100</v>
      </c>
      <c r="D2641">
        <v>3</v>
      </c>
      <c r="E2641">
        <v>3</v>
      </c>
      <c r="F2641" t="s">
        <v>1752</v>
      </c>
    </row>
    <row r="2642" spans="1:6" x14ac:dyDescent="0.35">
      <c r="A2642" t="s">
        <v>329</v>
      </c>
      <c r="B2642" t="s">
        <v>2778</v>
      </c>
      <c r="C2642">
        <v>100</v>
      </c>
      <c r="D2642">
        <v>3</v>
      </c>
      <c r="E2642">
        <v>3</v>
      </c>
      <c r="F2642" t="s">
        <v>1752</v>
      </c>
    </row>
    <row r="2643" spans="1:6" x14ac:dyDescent="0.35">
      <c r="A2643" t="s">
        <v>331</v>
      </c>
      <c r="B2643" t="s">
        <v>2833</v>
      </c>
      <c r="C2643">
        <v>100</v>
      </c>
      <c r="D2643">
        <v>3</v>
      </c>
      <c r="E2643">
        <v>3</v>
      </c>
      <c r="F2643" t="s">
        <v>1752</v>
      </c>
    </row>
    <row r="2644" spans="1:6" x14ac:dyDescent="0.35">
      <c r="A2644" t="s">
        <v>334</v>
      </c>
      <c r="B2644" t="s">
        <v>2162</v>
      </c>
      <c r="C2644">
        <v>100</v>
      </c>
      <c r="D2644">
        <v>3</v>
      </c>
      <c r="E2644">
        <v>3</v>
      </c>
      <c r="F2644" t="s">
        <v>1752</v>
      </c>
    </row>
    <row r="2645" spans="1:6" x14ac:dyDescent="0.35">
      <c r="A2645" t="s">
        <v>336</v>
      </c>
      <c r="B2645" t="s">
        <v>2962</v>
      </c>
      <c r="C2645">
        <v>100</v>
      </c>
      <c r="D2645">
        <v>3</v>
      </c>
      <c r="E2645">
        <v>3</v>
      </c>
      <c r="F2645" t="s">
        <v>1752</v>
      </c>
    </row>
    <row r="2646" spans="1:6" x14ac:dyDescent="0.35">
      <c r="A2646" t="s">
        <v>339</v>
      </c>
      <c r="B2646" t="s">
        <v>3012</v>
      </c>
      <c r="C2646">
        <v>100</v>
      </c>
      <c r="D2646">
        <v>3</v>
      </c>
      <c r="E2646">
        <v>3</v>
      </c>
      <c r="F2646" t="s">
        <v>1752</v>
      </c>
    </row>
    <row r="2647" spans="1:6" x14ac:dyDescent="0.35">
      <c r="A2647" t="s">
        <v>342</v>
      </c>
      <c r="B2647" t="s">
        <v>3527</v>
      </c>
      <c r="C2647">
        <v>33.33</v>
      </c>
      <c r="D2647">
        <v>1</v>
      </c>
      <c r="E2647">
        <v>3</v>
      </c>
      <c r="F2647" t="s">
        <v>1752</v>
      </c>
    </row>
    <row r="2648" spans="1:6" x14ac:dyDescent="0.35">
      <c r="A2648" t="s">
        <v>342</v>
      </c>
      <c r="B2648" t="s">
        <v>2905</v>
      </c>
      <c r="C2648">
        <v>66.67</v>
      </c>
      <c r="D2648">
        <v>2</v>
      </c>
      <c r="E2648">
        <v>3</v>
      </c>
      <c r="F2648" t="s">
        <v>1752</v>
      </c>
    </row>
    <row r="2649" spans="1:6" x14ac:dyDescent="0.35">
      <c r="A2649" t="s">
        <v>357</v>
      </c>
      <c r="B2649" t="s">
        <v>1935</v>
      </c>
      <c r="C2649">
        <v>100</v>
      </c>
      <c r="D2649">
        <v>3</v>
      </c>
      <c r="E2649">
        <v>3</v>
      </c>
      <c r="F2649" t="s">
        <v>1752</v>
      </c>
    </row>
    <row r="2650" spans="1:6" x14ac:dyDescent="0.35">
      <c r="A2650" t="s">
        <v>3020</v>
      </c>
      <c r="B2650" t="s">
        <v>2331</v>
      </c>
      <c r="C2650">
        <v>100</v>
      </c>
      <c r="D2650">
        <v>3</v>
      </c>
      <c r="E2650">
        <v>3</v>
      </c>
      <c r="F2650" t="s">
        <v>1752</v>
      </c>
    </row>
    <row r="2651" spans="1:6" x14ac:dyDescent="0.35">
      <c r="A2651" t="s">
        <v>364</v>
      </c>
      <c r="B2651" t="s">
        <v>2010</v>
      </c>
      <c r="C2651">
        <v>100</v>
      </c>
      <c r="D2651">
        <v>3</v>
      </c>
      <c r="E2651">
        <v>3</v>
      </c>
      <c r="F2651" t="s">
        <v>1752</v>
      </c>
    </row>
    <row r="2652" spans="1:6" x14ac:dyDescent="0.35">
      <c r="A2652" t="s">
        <v>377</v>
      </c>
      <c r="B2652" t="s">
        <v>2162</v>
      </c>
      <c r="C2652">
        <v>100</v>
      </c>
      <c r="D2652">
        <v>3</v>
      </c>
      <c r="E2652">
        <v>3</v>
      </c>
      <c r="F2652" t="s">
        <v>1752</v>
      </c>
    </row>
    <row r="2653" spans="1:6" x14ac:dyDescent="0.35">
      <c r="A2653" t="s">
        <v>378</v>
      </c>
      <c r="B2653" t="s">
        <v>2962</v>
      </c>
      <c r="C2653">
        <v>100</v>
      </c>
      <c r="D2653">
        <v>3</v>
      </c>
      <c r="E2653">
        <v>3</v>
      </c>
      <c r="F2653" t="s">
        <v>1752</v>
      </c>
    </row>
    <row r="2654" spans="1:6" x14ac:dyDescent="0.35">
      <c r="A2654" t="s">
        <v>380</v>
      </c>
      <c r="B2654" t="s">
        <v>2778</v>
      </c>
      <c r="C2654">
        <v>100</v>
      </c>
      <c r="D2654">
        <v>3</v>
      </c>
      <c r="E2654">
        <v>3</v>
      </c>
      <c r="F2654" t="s">
        <v>1752</v>
      </c>
    </row>
    <row r="2655" spans="1:6" x14ac:dyDescent="0.35">
      <c r="A2655" t="s">
        <v>382</v>
      </c>
      <c r="B2655" t="s">
        <v>2779</v>
      </c>
      <c r="C2655">
        <v>66.67</v>
      </c>
      <c r="D2655">
        <v>2</v>
      </c>
      <c r="E2655">
        <v>3</v>
      </c>
      <c r="F2655" t="s">
        <v>1752</v>
      </c>
    </row>
    <row r="2656" spans="1:6" x14ac:dyDescent="0.35">
      <c r="A2656" t="s">
        <v>382</v>
      </c>
      <c r="B2656" t="s">
        <v>2833</v>
      </c>
      <c r="C2656">
        <v>33.33</v>
      </c>
      <c r="D2656">
        <v>1</v>
      </c>
      <c r="E2656">
        <v>3</v>
      </c>
      <c r="F2656" t="s">
        <v>1752</v>
      </c>
    </row>
    <row r="2657" spans="1:6" x14ac:dyDescent="0.35">
      <c r="A2657" t="s">
        <v>385</v>
      </c>
      <c r="B2657" t="s">
        <v>2170</v>
      </c>
      <c r="C2657">
        <v>100</v>
      </c>
      <c r="D2657">
        <v>3</v>
      </c>
      <c r="E2657">
        <v>3</v>
      </c>
      <c r="F2657" t="s">
        <v>1752</v>
      </c>
    </row>
    <row r="2658" spans="1:6" x14ac:dyDescent="0.35">
      <c r="A2658" t="s">
        <v>409</v>
      </c>
      <c r="B2658" t="s">
        <v>1884</v>
      </c>
      <c r="C2658">
        <v>80</v>
      </c>
      <c r="D2658">
        <v>12</v>
      </c>
      <c r="E2658">
        <v>15</v>
      </c>
      <c r="F2658" t="s">
        <v>1752</v>
      </c>
    </row>
    <row r="2659" spans="1:6" x14ac:dyDescent="0.35">
      <c r="A2659" t="s">
        <v>409</v>
      </c>
      <c r="B2659" t="s">
        <v>1882</v>
      </c>
      <c r="C2659">
        <v>20</v>
      </c>
      <c r="D2659">
        <v>3</v>
      </c>
      <c r="E2659">
        <v>15</v>
      </c>
      <c r="F2659" t="s">
        <v>1752</v>
      </c>
    </row>
    <row r="2660" spans="1:6" x14ac:dyDescent="0.35">
      <c r="A2660" t="s">
        <v>422</v>
      </c>
      <c r="B2660" t="s">
        <v>1884</v>
      </c>
      <c r="C2660">
        <v>93.33</v>
      </c>
      <c r="D2660">
        <v>14</v>
      </c>
      <c r="E2660">
        <v>15</v>
      </c>
      <c r="F2660" t="s">
        <v>1752</v>
      </c>
    </row>
    <row r="2661" spans="1:6" x14ac:dyDescent="0.35">
      <c r="A2661" t="s">
        <v>422</v>
      </c>
      <c r="B2661" t="s">
        <v>1882</v>
      </c>
      <c r="C2661">
        <v>6.67</v>
      </c>
      <c r="D2661">
        <v>1</v>
      </c>
      <c r="E2661">
        <v>15</v>
      </c>
      <c r="F2661" t="s">
        <v>1752</v>
      </c>
    </row>
    <row r="2662" spans="1:6" x14ac:dyDescent="0.35">
      <c r="A2662" t="s">
        <v>434</v>
      </c>
      <c r="B2662" t="s">
        <v>2208</v>
      </c>
      <c r="C2662">
        <v>100</v>
      </c>
      <c r="D2662">
        <v>15</v>
      </c>
      <c r="E2662">
        <v>15</v>
      </c>
      <c r="F2662" t="s">
        <v>1752</v>
      </c>
    </row>
    <row r="2663" spans="1:6" x14ac:dyDescent="0.35">
      <c r="A2663" t="s">
        <v>463</v>
      </c>
      <c r="B2663" t="s">
        <v>1937</v>
      </c>
      <c r="C2663">
        <v>100</v>
      </c>
      <c r="D2663">
        <v>1</v>
      </c>
      <c r="E2663">
        <v>1</v>
      </c>
      <c r="F2663" t="s">
        <v>1752</v>
      </c>
    </row>
    <row r="2664" spans="1:6" x14ac:dyDescent="0.35">
      <c r="A2664" t="s">
        <v>3021</v>
      </c>
      <c r="B2664" t="s">
        <v>2331</v>
      </c>
      <c r="C2664">
        <v>100</v>
      </c>
      <c r="D2664">
        <v>1</v>
      </c>
      <c r="E2664">
        <v>1</v>
      </c>
      <c r="F2664" t="s">
        <v>1752</v>
      </c>
    </row>
    <row r="2665" spans="1:6" x14ac:dyDescent="0.35">
      <c r="A2665" t="s">
        <v>470</v>
      </c>
      <c r="B2665" t="s">
        <v>2013</v>
      </c>
      <c r="C2665">
        <v>100</v>
      </c>
      <c r="D2665">
        <v>1</v>
      </c>
      <c r="E2665">
        <v>1</v>
      </c>
      <c r="F2665" t="s">
        <v>1752</v>
      </c>
    </row>
    <row r="2666" spans="1:6" x14ac:dyDescent="0.35">
      <c r="A2666" t="s">
        <v>482</v>
      </c>
      <c r="B2666" t="s">
        <v>2095</v>
      </c>
      <c r="C2666">
        <v>100</v>
      </c>
      <c r="D2666">
        <v>1</v>
      </c>
      <c r="E2666">
        <v>1</v>
      </c>
      <c r="F2666" t="s">
        <v>1752</v>
      </c>
    </row>
    <row r="2667" spans="1:6" x14ac:dyDescent="0.35">
      <c r="A2667" t="s">
        <v>487</v>
      </c>
      <c r="B2667" t="s">
        <v>2170</v>
      </c>
      <c r="C2667">
        <v>100</v>
      </c>
      <c r="D2667">
        <v>1</v>
      </c>
      <c r="E2667">
        <v>1</v>
      </c>
      <c r="F2667" t="s">
        <v>1752</v>
      </c>
    </row>
    <row r="2668" spans="1:6" x14ac:dyDescent="0.35">
      <c r="A2668" t="s">
        <v>495</v>
      </c>
      <c r="B2668" t="s">
        <v>2170</v>
      </c>
      <c r="C2668">
        <v>100</v>
      </c>
      <c r="D2668">
        <v>1</v>
      </c>
      <c r="E2668">
        <v>1</v>
      </c>
      <c r="F2668" t="s">
        <v>1752</v>
      </c>
    </row>
    <row r="2669" spans="1:6" x14ac:dyDescent="0.35">
      <c r="A2669" t="s">
        <v>518</v>
      </c>
      <c r="B2669" t="s">
        <v>1935</v>
      </c>
      <c r="C2669">
        <v>100</v>
      </c>
      <c r="D2669">
        <v>3</v>
      </c>
      <c r="E2669">
        <v>3</v>
      </c>
      <c r="F2669" t="s">
        <v>1752</v>
      </c>
    </row>
    <row r="2670" spans="1:6" x14ac:dyDescent="0.35">
      <c r="A2670" t="s">
        <v>3022</v>
      </c>
      <c r="B2670" t="s">
        <v>2331</v>
      </c>
      <c r="C2670">
        <v>100</v>
      </c>
      <c r="D2670">
        <v>3</v>
      </c>
      <c r="E2670">
        <v>3</v>
      </c>
      <c r="F2670" t="s">
        <v>1752</v>
      </c>
    </row>
    <row r="2671" spans="1:6" x14ac:dyDescent="0.35">
      <c r="A2671" t="s">
        <v>525</v>
      </c>
      <c r="B2671" t="s">
        <v>2028</v>
      </c>
      <c r="C2671">
        <v>100</v>
      </c>
      <c r="D2671">
        <v>3</v>
      </c>
      <c r="E2671">
        <v>3</v>
      </c>
      <c r="F2671" t="s">
        <v>1752</v>
      </c>
    </row>
    <row r="2672" spans="1:6" x14ac:dyDescent="0.35">
      <c r="A2672" t="s">
        <v>537</v>
      </c>
      <c r="B2672" t="s">
        <v>2151</v>
      </c>
      <c r="C2672">
        <v>100</v>
      </c>
      <c r="D2672">
        <v>3</v>
      </c>
      <c r="E2672">
        <v>3</v>
      </c>
      <c r="F2672" t="s">
        <v>1752</v>
      </c>
    </row>
    <row r="2673" spans="1:6" x14ac:dyDescent="0.35">
      <c r="A2673" t="s">
        <v>541</v>
      </c>
      <c r="B2673" t="s">
        <v>2162</v>
      </c>
      <c r="C2673">
        <v>100</v>
      </c>
      <c r="D2673">
        <v>3</v>
      </c>
      <c r="E2673">
        <v>3</v>
      </c>
      <c r="F2673" t="s">
        <v>1752</v>
      </c>
    </row>
    <row r="2674" spans="1:6" x14ac:dyDescent="0.35">
      <c r="A2674" t="s">
        <v>542</v>
      </c>
      <c r="B2674" t="s">
        <v>2962</v>
      </c>
      <c r="C2674">
        <v>100</v>
      </c>
      <c r="D2674">
        <v>3</v>
      </c>
      <c r="E2674">
        <v>3</v>
      </c>
      <c r="F2674" t="s">
        <v>1752</v>
      </c>
    </row>
    <row r="2675" spans="1:6" x14ac:dyDescent="0.35">
      <c r="A2675" t="s">
        <v>544</v>
      </c>
      <c r="B2675" t="s">
        <v>2778</v>
      </c>
      <c r="C2675">
        <v>100</v>
      </c>
      <c r="D2675">
        <v>3</v>
      </c>
      <c r="E2675">
        <v>3</v>
      </c>
      <c r="F2675" t="s">
        <v>1752</v>
      </c>
    </row>
    <row r="2676" spans="1:6" x14ac:dyDescent="0.35">
      <c r="A2676" t="s">
        <v>546</v>
      </c>
      <c r="B2676" t="s">
        <v>2779</v>
      </c>
      <c r="C2676">
        <v>100</v>
      </c>
      <c r="D2676">
        <v>3</v>
      </c>
      <c r="E2676">
        <v>3</v>
      </c>
      <c r="F2676" t="s">
        <v>1752</v>
      </c>
    </row>
    <row r="2677" spans="1:6" x14ac:dyDescent="0.35">
      <c r="A2677" t="s">
        <v>549</v>
      </c>
      <c r="B2677" t="s">
        <v>2170</v>
      </c>
      <c r="C2677">
        <v>100</v>
      </c>
      <c r="D2677">
        <v>3</v>
      </c>
      <c r="E2677">
        <v>3</v>
      </c>
      <c r="F2677" t="s">
        <v>1752</v>
      </c>
    </row>
    <row r="2678" spans="1:6" x14ac:dyDescent="0.35">
      <c r="A2678" t="s">
        <v>572</v>
      </c>
      <c r="B2678" t="s">
        <v>1935</v>
      </c>
      <c r="C2678">
        <v>100</v>
      </c>
      <c r="D2678">
        <v>3</v>
      </c>
      <c r="E2678">
        <v>3</v>
      </c>
      <c r="F2678" t="s">
        <v>1752</v>
      </c>
    </row>
    <row r="2679" spans="1:6" x14ac:dyDescent="0.35">
      <c r="A2679" t="s">
        <v>3023</v>
      </c>
      <c r="B2679" t="s">
        <v>2331</v>
      </c>
      <c r="C2679">
        <v>100</v>
      </c>
      <c r="D2679">
        <v>3</v>
      </c>
      <c r="E2679">
        <v>3</v>
      </c>
      <c r="F2679" t="s">
        <v>1752</v>
      </c>
    </row>
    <row r="2680" spans="1:6" x14ac:dyDescent="0.35">
      <c r="A2680" t="s">
        <v>579</v>
      </c>
      <c r="B2680" t="s">
        <v>2037</v>
      </c>
      <c r="C2680">
        <v>100</v>
      </c>
      <c r="D2680">
        <v>3</v>
      </c>
      <c r="E2680">
        <v>3</v>
      </c>
      <c r="F2680" t="s">
        <v>1752</v>
      </c>
    </row>
    <row r="2681" spans="1:6" x14ac:dyDescent="0.35">
      <c r="A2681" t="s">
        <v>592</v>
      </c>
      <c r="B2681" t="s">
        <v>2110</v>
      </c>
      <c r="C2681">
        <v>33.33</v>
      </c>
      <c r="D2681">
        <v>1</v>
      </c>
      <c r="E2681">
        <v>3</v>
      </c>
      <c r="F2681" t="s">
        <v>1752</v>
      </c>
    </row>
    <row r="2682" spans="1:6" x14ac:dyDescent="0.35">
      <c r="A2682" t="s">
        <v>592</v>
      </c>
      <c r="B2682" t="s">
        <v>2102</v>
      </c>
      <c r="C2682">
        <v>33.33</v>
      </c>
      <c r="D2682">
        <v>1</v>
      </c>
      <c r="E2682">
        <v>3</v>
      </c>
      <c r="F2682" t="s">
        <v>1752</v>
      </c>
    </row>
    <row r="2683" spans="1:6" x14ac:dyDescent="0.35">
      <c r="A2683" t="s">
        <v>592</v>
      </c>
      <c r="B2683" t="s">
        <v>2100</v>
      </c>
      <c r="C2683">
        <v>33.33</v>
      </c>
      <c r="D2683">
        <v>1</v>
      </c>
      <c r="E2683">
        <v>3</v>
      </c>
      <c r="F2683" t="s">
        <v>1752</v>
      </c>
    </row>
    <row r="2684" spans="1:6" x14ac:dyDescent="0.35">
      <c r="A2684" t="s">
        <v>597</v>
      </c>
      <c r="B2684" t="s">
        <v>2162</v>
      </c>
      <c r="C2684">
        <v>100</v>
      </c>
      <c r="D2684">
        <v>3</v>
      </c>
      <c r="E2684">
        <v>3</v>
      </c>
      <c r="F2684" t="s">
        <v>1752</v>
      </c>
    </row>
    <row r="2685" spans="1:6" x14ac:dyDescent="0.35">
      <c r="A2685" t="s">
        <v>598</v>
      </c>
      <c r="B2685" t="s">
        <v>2962</v>
      </c>
      <c r="C2685">
        <v>100</v>
      </c>
      <c r="D2685">
        <v>3</v>
      </c>
      <c r="E2685">
        <v>3</v>
      </c>
      <c r="F2685" t="s">
        <v>1752</v>
      </c>
    </row>
    <row r="2686" spans="1:6" x14ac:dyDescent="0.35">
      <c r="A2686" t="s">
        <v>600</v>
      </c>
      <c r="B2686" t="s">
        <v>2778</v>
      </c>
      <c r="C2686">
        <v>100</v>
      </c>
      <c r="D2686">
        <v>3</v>
      </c>
      <c r="E2686">
        <v>3</v>
      </c>
      <c r="F2686" t="s">
        <v>1752</v>
      </c>
    </row>
    <row r="2687" spans="1:6" x14ac:dyDescent="0.35">
      <c r="A2687" t="s">
        <v>602</v>
      </c>
      <c r="B2687" t="s">
        <v>2833</v>
      </c>
      <c r="C2687">
        <v>100</v>
      </c>
      <c r="D2687">
        <v>3</v>
      </c>
      <c r="E2687">
        <v>3</v>
      </c>
      <c r="F2687" t="s">
        <v>1752</v>
      </c>
    </row>
    <row r="2688" spans="1:6" x14ac:dyDescent="0.35">
      <c r="A2688" t="s">
        <v>605</v>
      </c>
      <c r="B2688" t="s">
        <v>1301</v>
      </c>
      <c r="C2688">
        <v>100</v>
      </c>
      <c r="D2688">
        <v>3</v>
      </c>
      <c r="E2688">
        <v>3</v>
      </c>
      <c r="F2688" t="s">
        <v>1752</v>
      </c>
    </row>
    <row r="2689" spans="1:6" x14ac:dyDescent="0.35">
      <c r="A2689" t="s">
        <v>628</v>
      </c>
      <c r="B2689" t="s">
        <v>1935</v>
      </c>
      <c r="C2689">
        <v>66.67</v>
      </c>
      <c r="D2689">
        <v>2</v>
      </c>
      <c r="E2689">
        <v>3</v>
      </c>
      <c r="F2689" t="s">
        <v>1752</v>
      </c>
    </row>
    <row r="2690" spans="1:6" x14ac:dyDescent="0.35">
      <c r="A2690" t="s">
        <v>628</v>
      </c>
      <c r="B2690" t="s">
        <v>1937</v>
      </c>
      <c r="C2690">
        <v>33.33</v>
      </c>
      <c r="D2690">
        <v>1</v>
      </c>
      <c r="E2690">
        <v>3</v>
      </c>
      <c r="F2690" t="s">
        <v>1752</v>
      </c>
    </row>
    <row r="2691" spans="1:6" x14ac:dyDescent="0.35">
      <c r="A2691" t="s">
        <v>3024</v>
      </c>
      <c r="B2691" t="s">
        <v>2331</v>
      </c>
      <c r="C2691">
        <v>100</v>
      </c>
      <c r="D2691">
        <v>3</v>
      </c>
      <c r="E2691">
        <v>3</v>
      </c>
      <c r="F2691" t="s">
        <v>1752</v>
      </c>
    </row>
    <row r="2692" spans="1:6" x14ac:dyDescent="0.35">
      <c r="A2692" t="s">
        <v>644</v>
      </c>
      <c r="B2692" t="s">
        <v>2082</v>
      </c>
      <c r="C2692">
        <v>66.67</v>
      </c>
      <c r="D2692">
        <v>2</v>
      </c>
      <c r="E2692">
        <v>3</v>
      </c>
      <c r="F2692" t="s">
        <v>1752</v>
      </c>
    </row>
    <row r="2693" spans="1:6" x14ac:dyDescent="0.35">
      <c r="A2693" t="s">
        <v>644</v>
      </c>
      <c r="B2693" t="s">
        <v>3559</v>
      </c>
      <c r="C2693">
        <v>33.33</v>
      </c>
      <c r="D2693">
        <v>1</v>
      </c>
      <c r="E2693">
        <v>3</v>
      </c>
      <c r="F2693" t="s">
        <v>1752</v>
      </c>
    </row>
    <row r="2694" spans="1:6" x14ac:dyDescent="0.35">
      <c r="A2694" t="s">
        <v>649</v>
      </c>
      <c r="B2694" t="s">
        <v>2162</v>
      </c>
      <c r="C2694">
        <v>100</v>
      </c>
      <c r="D2694">
        <v>3</v>
      </c>
      <c r="E2694">
        <v>3</v>
      </c>
      <c r="F2694" t="s">
        <v>1752</v>
      </c>
    </row>
    <row r="2695" spans="1:6" x14ac:dyDescent="0.35">
      <c r="A2695" t="s">
        <v>651</v>
      </c>
      <c r="B2695" t="s">
        <v>2962</v>
      </c>
      <c r="C2695">
        <v>100</v>
      </c>
      <c r="D2695">
        <v>3</v>
      </c>
      <c r="E2695">
        <v>3</v>
      </c>
      <c r="F2695" t="s">
        <v>1752</v>
      </c>
    </row>
    <row r="2696" spans="1:6" x14ac:dyDescent="0.35">
      <c r="A2696" t="s">
        <v>653</v>
      </c>
      <c r="B2696" t="s">
        <v>2778</v>
      </c>
      <c r="C2696">
        <v>66.67</v>
      </c>
      <c r="D2696">
        <v>2</v>
      </c>
      <c r="E2696">
        <v>3</v>
      </c>
      <c r="F2696" t="s">
        <v>1752</v>
      </c>
    </row>
    <row r="2697" spans="1:6" x14ac:dyDescent="0.35">
      <c r="A2697" t="s">
        <v>653</v>
      </c>
      <c r="B2697" t="s">
        <v>2827</v>
      </c>
      <c r="C2697">
        <v>33.33</v>
      </c>
      <c r="D2697">
        <v>1</v>
      </c>
      <c r="E2697">
        <v>3</v>
      </c>
      <c r="F2697" t="s">
        <v>1752</v>
      </c>
    </row>
    <row r="2698" spans="1:6" x14ac:dyDescent="0.35">
      <c r="A2698" t="s">
        <v>655</v>
      </c>
      <c r="B2698" t="s">
        <v>2779</v>
      </c>
      <c r="C2698">
        <v>33.33</v>
      </c>
      <c r="D2698">
        <v>1</v>
      </c>
      <c r="E2698">
        <v>3</v>
      </c>
      <c r="F2698" t="s">
        <v>1752</v>
      </c>
    </row>
    <row r="2699" spans="1:6" x14ac:dyDescent="0.35">
      <c r="A2699" t="s">
        <v>655</v>
      </c>
      <c r="B2699" t="s">
        <v>2833</v>
      </c>
      <c r="C2699">
        <v>33.33</v>
      </c>
      <c r="D2699">
        <v>1</v>
      </c>
      <c r="E2699">
        <v>3</v>
      </c>
      <c r="F2699" t="s">
        <v>1752</v>
      </c>
    </row>
    <row r="2700" spans="1:6" x14ac:dyDescent="0.35">
      <c r="A2700" t="s">
        <v>655</v>
      </c>
      <c r="B2700" t="s">
        <v>2837</v>
      </c>
      <c r="C2700">
        <v>33.33</v>
      </c>
      <c r="D2700">
        <v>1</v>
      </c>
      <c r="E2700">
        <v>3</v>
      </c>
      <c r="F2700" t="s">
        <v>1752</v>
      </c>
    </row>
    <row r="2701" spans="1:6" x14ac:dyDescent="0.35">
      <c r="A2701" t="s">
        <v>658</v>
      </c>
      <c r="B2701" t="s">
        <v>2162</v>
      </c>
      <c r="C2701">
        <v>100</v>
      </c>
      <c r="D2701">
        <v>3</v>
      </c>
      <c r="E2701">
        <v>3</v>
      </c>
      <c r="F2701" t="s">
        <v>1752</v>
      </c>
    </row>
    <row r="2702" spans="1:6" x14ac:dyDescent="0.35">
      <c r="A2702" t="s">
        <v>660</v>
      </c>
      <c r="B2702" t="s">
        <v>2962</v>
      </c>
      <c r="C2702">
        <v>100</v>
      </c>
      <c r="D2702">
        <v>3</v>
      </c>
      <c r="E2702">
        <v>3</v>
      </c>
      <c r="F2702" t="s">
        <v>1752</v>
      </c>
    </row>
    <row r="2703" spans="1:6" x14ac:dyDescent="0.35">
      <c r="A2703" t="s">
        <v>663</v>
      </c>
      <c r="B2703" t="s">
        <v>2827</v>
      </c>
      <c r="C2703">
        <v>33.33</v>
      </c>
      <c r="D2703">
        <v>1</v>
      </c>
      <c r="E2703">
        <v>3</v>
      </c>
      <c r="F2703" t="s">
        <v>1752</v>
      </c>
    </row>
    <row r="2704" spans="1:6" x14ac:dyDescent="0.35">
      <c r="A2704" t="s">
        <v>663</v>
      </c>
      <c r="B2704" t="s">
        <v>2830</v>
      </c>
      <c r="C2704">
        <v>66.67</v>
      </c>
      <c r="D2704">
        <v>2</v>
      </c>
      <c r="E2704">
        <v>3</v>
      </c>
      <c r="F2704" t="s">
        <v>1752</v>
      </c>
    </row>
    <row r="2705" spans="1:6" x14ac:dyDescent="0.35">
      <c r="A2705" t="s">
        <v>666</v>
      </c>
      <c r="B2705" t="s">
        <v>2837</v>
      </c>
      <c r="C2705">
        <v>33.33</v>
      </c>
      <c r="D2705">
        <v>1</v>
      </c>
      <c r="E2705">
        <v>3</v>
      </c>
      <c r="F2705" t="s">
        <v>1752</v>
      </c>
    </row>
    <row r="2706" spans="1:6" x14ac:dyDescent="0.35">
      <c r="A2706" t="s">
        <v>666</v>
      </c>
      <c r="B2706" t="s">
        <v>3504</v>
      </c>
      <c r="C2706">
        <v>33.33</v>
      </c>
      <c r="D2706">
        <v>1</v>
      </c>
      <c r="E2706">
        <v>3</v>
      </c>
      <c r="F2706" t="s">
        <v>1752</v>
      </c>
    </row>
    <row r="2707" spans="1:6" x14ac:dyDescent="0.35">
      <c r="A2707" t="s">
        <v>666</v>
      </c>
      <c r="B2707" t="s">
        <v>2829</v>
      </c>
      <c r="C2707">
        <v>33.33</v>
      </c>
      <c r="D2707">
        <v>1</v>
      </c>
      <c r="E2707">
        <v>3</v>
      </c>
      <c r="F2707" t="s">
        <v>1752</v>
      </c>
    </row>
    <row r="2708" spans="1:6" x14ac:dyDescent="0.35">
      <c r="A2708" t="s">
        <v>681</v>
      </c>
      <c r="B2708" t="s">
        <v>1884</v>
      </c>
      <c r="C2708">
        <v>70</v>
      </c>
      <c r="D2708">
        <v>7</v>
      </c>
      <c r="E2708">
        <v>10</v>
      </c>
      <c r="F2708" t="s">
        <v>1752</v>
      </c>
    </row>
    <row r="2709" spans="1:6" x14ac:dyDescent="0.35">
      <c r="A2709" t="s">
        <v>681</v>
      </c>
      <c r="B2709" t="s">
        <v>1882</v>
      </c>
      <c r="C2709">
        <v>30</v>
      </c>
      <c r="D2709">
        <v>3</v>
      </c>
      <c r="E2709">
        <v>10</v>
      </c>
      <c r="F2709" t="s">
        <v>1752</v>
      </c>
    </row>
    <row r="2710" spans="1:6" x14ac:dyDescent="0.35">
      <c r="A2710" t="s">
        <v>692</v>
      </c>
      <c r="B2710" t="s">
        <v>1884</v>
      </c>
      <c r="C2710">
        <v>90</v>
      </c>
      <c r="D2710">
        <v>9</v>
      </c>
      <c r="E2710">
        <v>10</v>
      </c>
      <c r="F2710" t="s">
        <v>1752</v>
      </c>
    </row>
    <row r="2711" spans="1:6" x14ac:dyDescent="0.35">
      <c r="A2711" t="s">
        <v>692</v>
      </c>
      <c r="B2711" t="s">
        <v>1882</v>
      </c>
      <c r="C2711">
        <v>10</v>
      </c>
      <c r="D2711">
        <v>1</v>
      </c>
      <c r="E2711">
        <v>10</v>
      </c>
      <c r="F2711" t="s">
        <v>1752</v>
      </c>
    </row>
    <row r="2712" spans="1:6" x14ac:dyDescent="0.35">
      <c r="A2712" t="s">
        <v>701</v>
      </c>
      <c r="B2712" t="s">
        <v>2206</v>
      </c>
      <c r="C2712">
        <v>80</v>
      </c>
      <c r="D2712">
        <v>8</v>
      </c>
      <c r="E2712">
        <v>10</v>
      </c>
      <c r="F2712" t="s">
        <v>1752</v>
      </c>
    </row>
    <row r="2713" spans="1:6" x14ac:dyDescent="0.35">
      <c r="A2713" t="s">
        <v>701</v>
      </c>
      <c r="B2713" t="s">
        <v>2208</v>
      </c>
      <c r="C2713">
        <v>20</v>
      </c>
      <c r="D2713">
        <v>2</v>
      </c>
      <c r="E2713">
        <v>10</v>
      </c>
      <c r="F2713" t="s">
        <v>1752</v>
      </c>
    </row>
    <row r="2714" spans="1:6" x14ac:dyDescent="0.35">
      <c r="A2714" t="s">
        <v>722</v>
      </c>
      <c r="B2714" t="s">
        <v>1937</v>
      </c>
      <c r="C2714">
        <v>100</v>
      </c>
      <c r="D2714">
        <v>1</v>
      </c>
      <c r="E2714">
        <v>1</v>
      </c>
      <c r="F2714" t="s">
        <v>1752</v>
      </c>
    </row>
    <row r="2715" spans="1:6" x14ac:dyDescent="0.35">
      <c r="A2715" t="s">
        <v>727</v>
      </c>
      <c r="B2715" t="s">
        <v>2044</v>
      </c>
      <c r="C2715">
        <v>100</v>
      </c>
      <c r="D2715">
        <v>1</v>
      </c>
      <c r="E2715">
        <v>1</v>
      </c>
      <c r="F2715" t="s">
        <v>1752</v>
      </c>
    </row>
    <row r="2716" spans="1:6" x14ac:dyDescent="0.35">
      <c r="A2716" t="s">
        <v>3025</v>
      </c>
      <c r="B2716" t="s">
        <v>2331</v>
      </c>
      <c r="C2716">
        <v>100</v>
      </c>
      <c r="D2716">
        <v>1</v>
      </c>
      <c r="E2716">
        <v>1</v>
      </c>
      <c r="F2716" t="s">
        <v>1752</v>
      </c>
    </row>
    <row r="2717" spans="1:6" x14ac:dyDescent="0.35">
      <c r="A2717" t="s">
        <v>742</v>
      </c>
      <c r="B2717" t="s">
        <v>2162</v>
      </c>
      <c r="C2717">
        <v>100</v>
      </c>
      <c r="D2717">
        <v>1</v>
      </c>
      <c r="E2717">
        <v>1</v>
      </c>
      <c r="F2717" t="s">
        <v>1752</v>
      </c>
    </row>
    <row r="2718" spans="1:6" x14ac:dyDescent="0.35">
      <c r="A2718" t="s">
        <v>743</v>
      </c>
      <c r="B2718" t="s">
        <v>2962</v>
      </c>
      <c r="C2718">
        <v>100</v>
      </c>
      <c r="D2718">
        <v>1</v>
      </c>
      <c r="E2718">
        <v>1</v>
      </c>
      <c r="F2718" t="s">
        <v>1752</v>
      </c>
    </row>
    <row r="2719" spans="1:6" x14ac:dyDescent="0.35">
      <c r="A2719" t="s">
        <v>745</v>
      </c>
      <c r="B2719" t="s">
        <v>2778</v>
      </c>
      <c r="C2719">
        <v>100</v>
      </c>
      <c r="D2719">
        <v>1</v>
      </c>
      <c r="E2719">
        <v>1</v>
      </c>
      <c r="F2719" t="s">
        <v>1752</v>
      </c>
    </row>
    <row r="2720" spans="1:6" x14ac:dyDescent="0.35">
      <c r="A2720" t="s">
        <v>747</v>
      </c>
      <c r="B2720" t="s">
        <v>2779</v>
      </c>
      <c r="C2720">
        <v>100</v>
      </c>
      <c r="D2720">
        <v>1</v>
      </c>
      <c r="E2720">
        <v>1</v>
      </c>
      <c r="F2720" t="s">
        <v>1752</v>
      </c>
    </row>
    <row r="2721" spans="1:6" x14ac:dyDescent="0.35">
      <c r="A2721" t="s">
        <v>750</v>
      </c>
      <c r="B2721" t="s">
        <v>1301</v>
      </c>
      <c r="C2721">
        <v>100</v>
      </c>
      <c r="D2721">
        <v>1</v>
      </c>
      <c r="E2721">
        <v>1</v>
      </c>
      <c r="F2721" t="s">
        <v>1752</v>
      </c>
    </row>
    <row r="2722" spans="1:6" x14ac:dyDescent="0.35">
      <c r="A2722" t="s">
        <v>773</v>
      </c>
      <c r="B2722" t="s">
        <v>1935</v>
      </c>
      <c r="C2722">
        <v>100</v>
      </c>
      <c r="D2722">
        <v>3</v>
      </c>
      <c r="E2722">
        <v>3</v>
      </c>
      <c r="F2722" t="s">
        <v>1752</v>
      </c>
    </row>
    <row r="2723" spans="1:6" x14ac:dyDescent="0.35">
      <c r="A2723" t="s">
        <v>3026</v>
      </c>
      <c r="B2723" t="s">
        <v>2331</v>
      </c>
      <c r="C2723">
        <v>100</v>
      </c>
      <c r="D2723">
        <v>3</v>
      </c>
      <c r="E2723">
        <v>3</v>
      </c>
      <c r="F2723" t="s">
        <v>1752</v>
      </c>
    </row>
    <row r="2724" spans="1:6" x14ac:dyDescent="0.35">
      <c r="A2724" t="s">
        <v>779</v>
      </c>
      <c r="B2724" t="s">
        <v>1882</v>
      </c>
      <c r="C2724">
        <v>100</v>
      </c>
      <c r="D2724">
        <v>3</v>
      </c>
      <c r="E2724">
        <v>3</v>
      </c>
      <c r="F2724" t="s">
        <v>1752</v>
      </c>
    </row>
    <row r="2725" spans="1:6" x14ac:dyDescent="0.35">
      <c r="A2725" t="s">
        <v>792</v>
      </c>
      <c r="B2725" t="s">
        <v>2162</v>
      </c>
      <c r="C2725">
        <v>100</v>
      </c>
      <c r="D2725">
        <v>3</v>
      </c>
      <c r="E2725">
        <v>3</v>
      </c>
      <c r="F2725" t="s">
        <v>1752</v>
      </c>
    </row>
    <row r="2726" spans="1:6" x14ac:dyDescent="0.35">
      <c r="A2726" t="s">
        <v>794</v>
      </c>
      <c r="B2726" t="s">
        <v>2962</v>
      </c>
      <c r="C2726">
        <v>100</v>
      </c>
      <c r="D2726">
        <v>3</v>
      </c>
      <c r="E2726">
        <v>3</v>
      </c>
      <c r="F2726" t="s">
        <v>1752</v>
      </c>
    </row>
    <row r="2727" spans="1:6" x14ac:dyDescent="0.35">
      <c r="A2727" t="s">
        <v>796</v>
      </c>
      <c r="B2727" t="s">
        <v>2778</v>
      </c>
      <c r="C2727">
        <v>100</v>
      </c>
      <c r="D2727">
        <v>3</v>
      </c>
      <c r="E2727">
        <v>3</v>
      </c>
      <c r="F2727" t="s">
        <v>1752</v>
      </c>
    </row>
    <row r="2728" spans="1:6" x14ac:dyDescent="0.35">
      <c r="A2728" t="s">
        <v>798</v>
      </c>
      <c r="B2728" t="s">
        <v>2779</v>
      </c>
      <c r="C2728">
        <v>100</v>
      </c>
      <c r="D2728">
        <v>3</v>
      </c>
      <c r="E2728">
        <v>3</v>
      </c>
      <c r="F2728" t="s">
        <v>1752</v>
      </c>
    </row>
    <row r="2729" spans="1:6" x14ac:dyDescent="0.35">
      <c r="A2729" t="s">
        <v>801</v>
      </c>
      <c r="B2729" t="s">
        <v>1301</v>
      </c>
      <c r="C2729">
        <v>33.33</v>
      </c>
      <c r="D2729">
        <v>1</v>
      </c>
      <c r="E2729">
        <v>3</v>
      </c>
      <c r="F2729" t="s">
        <v>1752</v>
      </c>
    </row>
    <row r="2730" spans="1:6" x14ac:dyDescent="0.35">
      <c r="A2730" t="s">
        <v>801</v>
      </c>
      <c r="B2730" t="s">
        <v>2170</v>
      </c>
      <c r="C2730">
        <v>66.67</v>
      </c>
      <c r="D2730">
        <v>2</v>
      </c>
      <c r="E2730">
        <v>3</v>
      </c>
      <c r="F2730" t="s">
        <v>1752</v>
      </c>
    </row>
    <row r="2731" spans="1:6" x14ac:dyDescent="0.35">
      <c r="A2731" t="s">
        <v>824</v>
      </c>
      <c r="B2731" t="s">
        <v>1937</v>
      </c>
      <c r="C2731">
        <v>100</v>
      </c>
      <c r="D2731">
        <v>3</v>
      </c>
      <c r="E2731">
        <v>3</v>
      </c>
      <c r="F2731" t="s">
        <v>1752</v>
      </c>
    </row>
    <row r="2732" spans="1:6" x14ac:dyDescent="0.35">
      <c r="A2732" t="s">
        <v>3028</v>
      </c>
      <c r="B2732" t="s">
        <v>2331</v>
      </c>
      <c r="C2732">
        <v>100</v>
      </c>
      <c r="D2732">
        <v>3</v>
      </c>
      <c r="E2732">
        <v>3</v>
      </c>
      <c r="F2732" t="s">
        <v>1752</v>
      </c>
    </row>
    <row r="2733" spans="1:6" x14ac:dyDescent="0.35">
      <c r="A2733" t="s">
        <v>831</v>
      </c>
      <c r="B2733" t="s">
        <v>2044</v>
      </c>
      <c r="C2733">
        <v>100</v>
      </c>
      <c r="D2733">
        <v>3</v>
      </c>
      <c r="E2733">
        <v>3</v>
      </c>
      <c r="F2733" t="s">
        <v>1752</v>
      </c>
    </row>
    <row r="2734" spans="1:6" x14ac:dyDescent="0.35">
      <c r="A2734" t="s">
        <v>842</v>
      </c>
      <c r="B2734" t="s">
        <v>2162</v>
      </c>
      <c r="C2734">
        <v>100</v>
      </c>
      <c r="D2734">
        <v>3</v>
      </c>
      <c r="E2734">
        <v>3</v>
      </c>
      <c r="F2734" t="s">
        <v>1752</v>
      </c>
    </row>
    <row r="2735" spans="1:6" x14ac:dyDescent="0.35">
      <c r="A2735" t="s">
        <v>843</v>
      </c>
      <c r="B2735" t="s">
        <v>2962</v>
      </c>
      <c r="C2735">
        <v>100</v>
      </c>
      <c r="D2735">
        <v>3</v>
      </c>
      <c r="E2735">
        <v>3</v>
      </c>
      <c r="F2735" t="s">
        <v>1752</v>
      </c>
    </row>
    <row r="2736" spans="1:6" x14ac:dyDescent="0.35">
      <c r="A2736" t="s">
        <v>845</v>
      </c>
      <c r="B2736" t="s">
        <v>2778</v>
      </c>
      <c r="C2736">
        <v>100</v>
      </c>
      <c r="D2736">
        <v>3</v>
      </c>
      <c r="E2736">
        <v>3</v>
      </c>
      <c r="F2736" t="s">
        <v>1752</v>
      </c>
    </row>
    <row r="2737" spans="1:6" x14ac:dyDescent="0.35">
      <c r="A2737" t="s">
        <v>847</v>
      </c>
      <c r="B2737" t="s">
        <v>2833</v>
      </c>
      <c r="C2737">
        <v>100</v>
      </c>
      <c r="D2737">
        <v>3</v>
      </c>
      <c r="E2737">
        <v>3</v>
      </c>
      <c r="F2737" t="s">
        <v>1752</v>
      </c>
    </row>
    <row r="2738" spans="1:6" x14ac:dyDescent="0.35">
      <c r="A2738" t="s">
        <v>850</v>
      </c>
      <c r="B2738" t="s">
        <v>1301</v>
      </c>
      <c r="C2738">
        <v>100</v>
      </c>
      <c r="D2738">
        <v>3</v>
      </c>
      <c r="E2738">
        <v>3</v>
      </c>
      <c r="F2738" t="s">
        <v>1752</v>
      </c>
    </row>
    <row r="2739" spans="1:6" x14ac:dyDescent="0.35">
      <c r="A2739" t="s">
        <v>873</v>
      </c>
      <c r="B2739" t="s">
        <v>1935</v>
      </c>
      <c r="C2739">
        <v>33.33</v>
      </c>
      <c r="D2739">
        <v>1</v>
      </c>
      <c r="E2739">
        <v>3</v>
      </c>
      <c r="F2739" t="s">
        <v>1752</v>
      </c>
    </row>
    <row r="2740" spans="1:6" x14ac:dyDescent="0.35">
      <c r="A2740" t="s">
        <v>873</v>
      </c>
      <c r="B2740" t="s">
        <v>1937</v>
      </c>
      <c r="C2740">
        <v>66.67</v>
      </c>
      <c r="D2740">
        <v>2</v>
      </c>
      <c r="E2740">
        <v>3</v>
      </c>
      <c r="F2740" t="s">
        <v>1752</v>
      </c>
    </row>
    <row r="2741" spans="1:6" x14ac:dyDescent="0.35">
      <c r="A2741" t="s">
        <v>3029</v>
      </c>
      <c r="B2741" t="s">
        <v>2331</v>
      </c>
      <c r="C2741">
        <v>66.67</v>
      </c>
      <c r="D2741">
        <v>2</v>
      </c>
      <c r="E2741">
        <v>3</v>
      </c>
      <c r="F2741" t="s">
        <v>1752</v>
      </c>
    </row>
    <row r="2742" spans="1:6" x14ac:dyDescent="0.35">
      <c r="A2742" t="s">
        <v>3029</v>
      </c>
      <c r="B2742" t="s">
        <v>2333</v>
      </c>
      <c r="C2742">
        <v>33.33</v>
      </c>
      <c r="D2742">
        <v>1</v>
      </c>
      <c r="E2742">
        <v>3</v>
      </c>
      <c r="F2742" t="s">
        <v>1752</v>
      </c>
    </row>
    <row r="2743" spans="1:6" x14ac:dyDescent="0.35">
      <c r="A2743" t="s">
        <v>880</v>
      </c>
      <c r="B2743" t="s">
        <v>2050</v>
      </c>
      <c r="C2743">
        <v>100</v>
      </c>
      <c r="D2743">
        <v>3</v>
      </c>
      <c r="E2743">
        <v>3</v>
      </c>
      <c r="F2743" t="s">
        <v>1752</v>
      </c>
    </row>
    <row r="2744" spans="1:6" x14ac:dyDescent="0.35">
      <c r="A2744" t="s">
        <v>894</v>
      </c>
      <c r="B2744" t="s">
        <v>2162</v>
      </c>
      <c r="C2744">
        <v>100</v>
      </c>
      <c r="D2744">
        <v>3</v>
      </c>
      <c r="E2744">
        <v>3</v>
      </c>
      <c r="F2744" t="s">
        <v>1752</v>
      </c>
    </row>
    <row r="2745" spans="1:6" x14ac:dyDescent="0.35">
      <c r="A2745" t="s">
        <v>896</v>
      </c>
      <c r="B2745" t="s">
        <v>2962</v>
      </c>
      <c r="C2745">
        <v>100</v>
      </c>
      <c r="D2745">
        <v>3</v>
      </c>
      <c r="E2745">
        <v>3</v>
      </c>
      <c r="F2745" t="s">
        <v>1752</v>
      </c>
    </row>
    <row r="2746" spans="1:6" x14ac:dyDescent="0.35">
      <c r="A2746" t="s">
        <v>898</v>
      </c>
      <c r="B2746" t="s">
        <v>2778</v>
      </c>
      <c r="C2746">
        <v>100</v>
      </c>
      <c r="D2746">
        <v>3</v>
      </c>
      <c r="E2746">
        <v>3</v>
      </c>
      <c r="F2746" t="s">
        <v>1752</v>
      </c>
    </row>
    <row r="2747" spans="1:6" x14ac:dyDescent="0.35">
      <c r="A2747" t="s">
        <v>900</v>
      </c>
      <c r="B2747" t="s">
        <v>2779</v>
      </c>
      <c r="C2747">
        <v>33.33</v>
      </c>
      <c r="D2747">
        <v>1</v>
      </c>
      <c r="E2747">
        <v>3</v>
      </c>
      <c r="F2747" t="s">
        <v>1752</v>
      </c>
    </row>
    <row r="2748" spans="1:6" x14ac:dyDescent="0.35">
      <c r="A2748" t="s">
        <v>900</v>
      </c>
      <c r="B2748" t="s">
        <v>2833</v>
      </c>
      <c r="C2748">
        <v>66.67</v>
      </c>
      <c r="D2748">
        <v>2</v>
      </c>
      <c r="E2748">
        <v>3</v>
      </c>
      <c r="F2748" t="s">
        <v>1752</v>
      </c>
    </row>
    <row r="2749" spans="1:6" x14ac:dyDescent="0.35">
      <c r="A2749" t="s">
        <v>903</v>
      </c>
      <c r="B2749" t="s">
        <v>1301</v>
      </c>
      <c r="C2749">
        <v>66.67</v>
      </c>
      <c r="D2749">
        <v>2</v>
      </c>
      <c r="E2749">
        <v>3</v>
      </c>
      <c r="F2749" t="s">
        <v>1752</v>
      </c>
    </row>
    <row r="2750" spans="1:6" x14ac:dyDescent="0.35">
      <c r="A2750" t="s">
        <v>903</v>
      </c>
      <c r="B2750" t="s">
        <v>2162</v>
      </c>
      <c r="C2750">
        <v>33.33</v>
      </c>
      <c r="D2750">
        <v>1</v>
      </c>
      <c r="E2750">
        <v>3</v>
      </c>
      <c r="F2750" t="s">
        <v>1752</v>
      </c>
    </row>
    <row r="2751" spans="1:6" x14ac:dyDescent="0.35">
      <c r="A2751" t="s">
        <v>905</v>
      </c>
      <c r="B2751" t="s">
        <v>2962</v>
      </c>
      <c r="C2751">
        <v>100</v>
      </c>
      <c r="D2751">
        <v>1</v>
      </c>
      <c r="E2751">
        <v>1</v>
      </c>
      <c r="F2751" t="s">
        <v>1752</v>
      </c>
    </row>
    <row r="2752" spans="1:6" x14ac:dyDescent="0.35">
      <c r="A2752" t="s">
        <v>908</v>
      </c>
      <c r="B2752" t="s">
        <v>1301</v>
      </c>
      <c r="C2752">
        <v>100</v>
      </c>
      <c r="D2752">
        <v>1</v>
      </c>
      <c r="E2752">
        <v>1</v>
      </c>
      <c r="F2752" t="s">
        <v>1752</v>
      </c>
    </row>
    <row r="2753" spans="1:6" x14ac:dyDescent="0.35">
      <c r="A2753" t="s">
        <v>911</v>
      </c>
      <c r="B2753" t="s">
        <v>1301</v>
      </c>
      <c r="C2753">
        <v>100</v>
      </c>
      <c r="D2753">
        <v>1</v>
      </c>
      <c r="E2753">
        <v>1</v>
      </c>
      <c r="F2753" t="s">
        <v>1752</v>
      </c>
    </row>
    <row r="2754" spans="1:6" x14ac:dyDescent="0.35">
      <c r="A2754" t="s">
        <v>926</v>
      </c>
      <c r="B2754" t="s">
        <v>1937</v>
      </c>
      <c r="C2754">
        <v>100</v>
      </c>
      <c r="D2754">
        <v>3</v>
      </c>
      <c r="E2754">
        <v>3</v>
      </c>
      <c r="F2754" t="s">
        <v>1752</v>
      </c>
    </row>
    <row r="2755" spans="1:6" x14ac:dyDescent="0.35">
      <c r="A2755" t="s">
        <v>3030</v>
      </c>
      <c r="B2755" t="s">
        <v>2331</v>
      </c>
      <c r="C2755">
        <v>100</v>
      </c>
      <c r="D2755">
        <v>3</v>
      </c>
      <c r="E2755">
        <v>3</v>
      </c>
      <c r="F2755" t="s">
        <v>1752</v>
      </c>
    </row>
    <row r="2756" spans="1:6" x14ac:dyDescent="0.35">
      <c r="A2756" t="s">
        <v>933</v>
      </c>
      <c r="B2756" t="s">
        <v>2076</v>
      </c>
      <c r="C2756">
        <v>100</v>
      </c>
      <c r="D2756">
        <v>3</v>
      </c>
      <c r="E2756">
        <v>3</v>
      </c>
      <c r="F2756" t="s">
        <v>1752</v>
      </c>
    </row>
    <row r="2757" spans="1:6" x14ac:dyDescent="0.35">
      <c r="A2757" t="s">
        <v>948</v>
      </c>
      <c r="B2757" t="s">
        <v>2162</v>
      </c>
      <c r="C2757">
        <v>100</v>
      </c>
      <c r="D2757">
        <v>3</v>
      </c>
      <c r="E2757">
        <v>3</v>
      </c>
      <c r="F2757" t="s">
        <v>1752</v>
      </c>
    </row>
    <row r="2758" spans="1:6" x14ac:dyDescent="0.35">
      <c r="A2758" t="s">
        <v>950</v>
      </c>
      <c r="B2758" t="s">
        <v>2962</v>
      </c>
      <c r="C2758">
        <v>100</v>
      </c>
      <c r="D2758">
        <v>3</v>
      </c>
      <c r="E2758">
        <v>3</v>
      </c>
      <c r="F2758" t="s">
        <v>1752</v>
      </c>
    </row>
    <row r="2759" spans="1:6" x14ac:dyDescent="0.35">
      <c r="A2759" t="s">
        <v>952</v>
      </c>
      <c r="B2759" t="s">
        <v>2778</v>
      </c>
      <c r="C2759">
        <v>100</v>
      </c>
      <c r="D2759">
        <v>3</v>
      </c>
      <c r="E2759">
        <v>3</v>
      </c>
      <c r="F2759" t="s">
        <v>1752</v>
      </c>
    </row>
    <row r="2760" spans="1:6" x14ac:dyDescent="0.35">
      <c r="A2760" t="s">
        <v>954</v>
      </c>
      <c r="B2760" t="s">
        <v>2833</v>
      </c>
      <c r="C2760">
        <v>100</v>
      </c>
      <c r="D2760">
        <v>3</v>
      </c>
      <c r="E2760">
        <v>3</v>
      </c>
      <c r="F2760" t="s">
        <v>1752</v>
      </c>
    </row>
    <row r="2761" spans="1:6" x14ac:dyDescent="0.35">
      <c r="A2761" t="s">
        <v>957</v>
      </c>
      <c r="B2761" t="s">
        <v>2164</v>
      </c>
      <c r="C2761">
        <v>33.33</v>
      </c>
      <c r="D2761">
        <v>1</v>
      </c>
      <c r="E2761">
        <v>3</v>
      </c>
      <c r="F2761" t="s">
        <v>1752</v>
      </c>
    </row>
    <row r="2762" spans="1:6" x14ac:dyDescent="0.35">
      <c r="A2762" t="s">
        <v>957</v>
      </c>
      <c r="B2762" t="s">
        <v>2170</v>
      </c>
      <c r="C2762">
        <v>66.67</v>
      </c>
      <c r="D2762">
        <v>2</v>
      </c>
      <c r="E2762">
        <v>3</v>
      </c>
      <c r="F2762" t="s">
        <v>1752</v>
      </c>
    </row>
    <row r="2763" spans="1:6" x14ac:dyDescent="0.35">
      <c r="A2763" t="s">
        <v>980</v>
      </c>
      <c r="B2763" t="s">
        <v>1884</v>
      </c>
      <c r="C2763">
        <v>90</v>
      </c>
      <c r="D2763">
        <v>9</v>
      </c>
      <c r="E2763">
        <v>10</v>
      </c>
      <c r="F2763" t="s">
        <v>1752</v>
      </c>
    </row>
    <row r="2764" spans="1:6" x14ac:dyDescent="0.35">
      <c r="A2764" t="s">
        <v>980</v>
      </c>
      <c r="B2764" t="s">
        <v>1882</v>
      </c>
      <c r="C2764">
        <v>10</v>
      </c>
      <c r="D2764">
        <v>1</v>
      </c>
      <c r="E2764">
        <v>10</v>
      </c>
      <c r="F2764" t="s">
        <v>1752</v>
      </c>
    </row>
    <row r="2765" spans="1:6" x14ac:dyDescent="0.35">
      <c r="A2765" t="s">
        <v>991</v>
      </c>
      <c r="B2765" t="s">
        <v>1884</v>
      </c>
      <c r="C2765">
        <v>50</v>
      </c>
      <c r="D2765">
        <v>5</v>
      </c>
      <c r="E2765">
        <v>10</v>
      </c>
      <c r="F2765" t="s">
        <v>1752</v>
      </c>
    </row>
    <row r="2766" spans="1:6" x14ac:dyDescent="0.35">
      <c r="A2766" t="s">
        <v>991</v>
      </c>
      <c r="B2766" t="s">
        <v>1882</v>
      </c>
      <c r="C2766">
        <v>50</v>
      </c>
      <c r="D2766">
        <v>5</v>
      </c>
      <c r="E2766">
        <v>10</v>
      </c>
      <c r="F2766" t="s">
        <v>1752</v>
      </c>
    </row>
    <row r="2767" spans="1:6" x14ac:dyDescent="0.35">
      <c r="A2767" t="s">
        <v>999</v>
      </c>
      <c r="B2767" t="s">
        <v>2206</v>
      </c>
      <c r="C2767">
        <v>60</v>
      </c>
      <c r="D2767">
        <v>6</v>
      </c>
      <c r="E2767">
        <v>10</v>
      </c>
      <c r="F2767" t="s">
        <v>1752</v>
      </c>
    </row>
    <row r="2768" spans="1:6" x14ac:dyDescent="0.35">
      <c r="A2768" t="s">
        <v>999</v>
      </c>
      <c r="B2768" t="s">
        <v>2208</v>
      </c>
      <c r="C2768">
        <v>40</v>
      </c>
      <c r="D2768">
        <v>4</v>
      </c>
      <c r="E2768">
        <v>10</v>
      </c>
      <c r="F2768" t="s">
        <v>1752</v>
      </c>
    </row>
    <row r="2769" spans="1:6" x14ac:dyDescent="0.35">
      <c r="A2769" t="s">
        <v>1026</v>
      </c>
      <c r="B2769" t="s">
        <v>1884</v>
      </c>
      <c r="C2769">
        <v>29.03</v>
      </c>
      <c r="D2769">
        <v>9</v>
      </c>
      <c r="E2769">
        <v>31</v>
      </c>
      <c r="F2769" t="s">
        <v>1752</v>
      </c>
    </row>
    <row r="2770" spans="1:6" x14ac:dyDescent="0.35">
      <c r="A2770" t="s">
        <v>1026</v>
      </c>
      <c r="B2770" t="s">
        <v>1301</v>
      </c>
      <c r="C2770">
        <v>70.97</v>
      </c>
      <c r="D2770">
        <v>22</v>
      </c>
      <c r="E2770">
        <v>31</v>
      </c>
      <c r="F2770" t="s">
        <v>1752</v>
      </c>
    </row>
    <row r="2771" spans="1:6" x14ac:dyDescent="0.35">
      <c r="A2771" t="s">
        <v>1047</v>
      </c>
      <c r="B2771" t="s">
        <v>1884</v>
      </c>
      <c r="C2771">
        <v>90.32</v>
      </c>
      <c r="D2771">
        <v>28</v>
      </c>
      <c r="E2771">
        <v>31</v>
      </c>
      <c r="F2771" t="s">
        <v>1752</v>
      </c>
    </row>
    <row r="2772" spans="1:6" x14ac:dyDescent="0.35">
      <c r="A2772" t="s">
        <v>1047</v>
      </c>
      <c r="B2772" t="s">
        <v>1301</v>
      </c>
      <c r="C2772">
        <v>9.68</v>
      </c>
      <c r="D2772">
        <v>3</v>
      </c>
      <c r="E2772">
        <v>31</v>
      </c>
      <c r="F2772" t="s">
        <v>1752</v>
      </c>
    </row>
    <row r="2773" spans="1:6" x14ac:dyDescent="0.35">
      <c r="A2773" t="s">
        <v>1069</v>
      </c>
      <c r="B2773" t="s">
        <v>2273</v>
      </c>
      <c r="C2773">
        <v>90.32</v>
      </c>
      <c r="D2773">
        <v>28</v>
      </c>
      <c r="E2773">
        <v>31</v>
      </c>
      <c r="F2773" t="s">
        <v>1752</v>
      </c>
    </row>
    <row r="2774" spans="1:6" x14ac:dyDescent="0.35">
      <c r="A2774" t="s">
        <v>1069</v>
      </c>
      <c r="B2774" t="s">
        <v>2275</v>
      </c>
      <c r="C2774">
        <v>9.68</v>
      </c>
      <c r="D2774">
        <v>3</v>
      </c>
      <c r="E2774">
        <v>31</v>
      </c>
      <c r="F2774" t="s">
        <v>1752</v>
      </c>
    </row>
    <row r="2775" spans="1:6" x14ac:dyDescent="0.35">
      <c r="A2775" t="s">
        <v>1082</v>
      </c>
      <c r="B2775" t="s">
        <v>2346</v>
      </c>
      <c r="C2775">
        <v>6.45</v>
      </c>
      <c r="D2775">
        <v>2</v>
      </c>
      <c r="E2775">
        <v>31</v>
      </c>
      <c r="F2775" t="s">
        <v>1752</v>
      </c>
    </row>
    <row r="2776" spans="1:6" x14ac:dyDescent="0.35">
      <c r="A2776" t="s">
        <v>1082</v>
      </c>
      <c r="B2776" t="s">
        <v>2350</v>
      </c>
      <c r="C2776">
        <v>93.55</v>
      </c>
      <c r="D2776">
        <v>29</v>
      </c>
      <c r="E2776">
        <v>31</v>
      </c>
      <c r="F2776" t="s">
        <v>1752</v>
      </c>
    </row>
    <row r="2777" spans="1:6" x14ac:dyDescent="0.35">
      <c r="A2777" t="s">
        <v>118</v>
      </c>
      <c r="B2777" t="s">
        <v>2393</v>
      </c>
      <c r="C2777">
        <v>9.68</v>
      </c>
      <c r="D2777">
        <v>3</v>
      </c>
      <c r="E2777">
        <v>31</v>
      </c>
      <c r="F2777" t="s">
        <v>1752</v>
      </c>
    </row>
    <row r="2778" spans="1:6" x14ac:dyDescent="0.35">
      <c r="A2778" t="s">
        <v>118</v>
      </c>
      <c r="B2778" t="s">
        <v>2394</v>
      </c>
      <c r="C2778">
        <v>12.9</v>
      </c>
      <c r="D2778">
        <v>4</v>
      </c>
      <c r="E2778">
        <v>31</v>
      </c>
      <c r="F2778" t="s">
        <v>1752</v>
      </c>
    </row>
    <row r="2779" spans="1:6" x14ac:dyDescent="0.35">
      <c r="A2779" t="s">
        <v>118</v>
      </c>
      <c r="B2779" t="s">
        <v>2395</v>
      </c>
      <c r="C2779">
        <v>9.68</v>
      </c>
      <c r="D2779">
        <v>3</v>
      </c>
      <c r="E2779">
        <v>31</v>
      </c>
      <c r="F2779" t="s">
        <v>1752</v>
      </c>
    </row>
    <row r="2780" spans="1:6" x14ac:dyDescent="0.35">
      <c r="A2780" t="s">
        <v>118</v>
      </c>
      <c r="B2780" t="s">
        <v>2396</v>
      </c>
      <c r="C2780">
        <v>9.68</v>
      </c>
      <c r="D2780">
        <v>3</v>
      </c>
      <c r="E2780">
        <v>31</v>
      </c>
      <c r="F2780" t="s">
        <v>1752</v>
      </c>
    </row>
    <row r="2781" spans="1:6" x14ac:dyDescent="0.35">
      <c r="A2781" t="s">
        <v>118</v>
      </c>
      <c r="B2781" t="s">
        <v>2397</v>
      </c>
      <c r="C2781">
        <v>9.68</v>
      </c>
      <c r="D2781">
        <v>3</v>
      </c>
      <c r="E2781">
        <v>31</v>
      </c>
      <c r="F2781" t="s">
        <v>1752</v>
      </c>
    </row>
    <row r="2782" spans="1:6" x14ac:dyDescent="0.35">
      <c r="A2782" t="s">
        <v>118</v>
      </c>
      <c r="B2782" t="s">
        <v>2398</v>
      </c>
      <c r="C2782">
        <v>51.61</v>
      </c>
      <c r="D2782">
        <v>16</v>
      </c>
      <c r="E2782">
        <v>31</v>
      </c>
      <c r="F2782" t="s">
        <v>1752</v>
      </c>
    </row>
    <row r="2783" spans="1:6" x14ac:dyDescent="0.35">
      <c r="A2783" t="s">
        <v>3271</v>
      </c>
      <c r="B2783" t="s">
        <v>3272</v>
      </c>
      <c r="C2783">
        <v>0</v>
      </c>
      <c r="D2783">
        <v>0</v>
      </c>
      <c r="E2783">
        <v>3</v>
      </c>
      <c r="F2783" t="s">
        <v>1752</v>
      </c>
    </row>
    <row r="2784" spans="1:6" x14ac:dyDescent="0.35">
      <c r="A2784" t="s">
        <v>3271</v>
      </c>
      <c r="B2784" t="s">
        <v>3273</v>
      </c>
      <c r="C2784">
        <v>0</v>
      </c>
      <c r="D2784">
        <v>0</v>
      </c>
      <c r="E2784">
        <v>3</v>
      </c>
      <c r="F2784" t="s">
        <v>1752</v>
      </c>
    </row>
    <row r="2785" spans="1:6" x14ac:dyDescent="0.35">
      <c r="A2785" t="s">
        <v>3271</v>
      </c>
      <c r="B2785" t="s">
        <v>3274</v>
      </c>
      <c r="C2785">
        <v>66.67</v>
      </c>
      <c r="D2785">
        <v>2</v>
      </c>
      <c r="E2785">
        <v>3</v>
      </c>
      <c r="F2785" t="s">
        <v>1752</v>
      </c>
    </row>
    <row r="2786" spans="1:6" x14ac:dyDescent="0.35">
      <c r="A2786" t="s">
        <v>3271</v>
      </c>
      <c r="B2786" t="s">
        <v>3275</v>
      </c>
      <c r="C2786">
        <v>33.33</v>
      </c>
      <c r="D2786">
        <v>1</v>
      </c>
      <c r="E2786">
        <v>3</v>
      </c>
      <c r="F2786" t="s">
        <v>1752</v>
      </c>
    </row>
    <row r="2787" spans="1:6" x14ac:dyDescent="0.35">
      <c r="A2787" t="s">
        <v>3271</v>
      </c>
      <c r="B2787" t="s">
        <v>3276</v>
      </c>
      <c r="C2787">
        <v>0</v>
      </c>
      <c r="D2787">
        <v>0</v>
      </c>
      <c r="E2787">
        <v>3</v>
      </c>
      <c r="F2787" t="s">
        <v>1752</v>
      </c>
    </row>
    <row r="2788" spans="1:6" x14ac:dyDescent="0.35">
      <c r="A2788" t="s">
        <v>3271</v>
      </c>
      <c r="B2788" t="s">
        <v>3277</v>
      </c>
      <c r="C2788">
        <v>0</v>
      </c>
      <c r="D2788">
        <v>0</v>
      </c>
      <c r="E2788">
        <v>3</v>
      </c>
      <c r="F2788" t="s">
        <v>1752</v>
      </c>
    </row>
    <row r="2789" spans="1:6" x14ac:dyDescent="0.35">
      <c r="A2789" t="s">
        <v>3271</v>
      </c>
      <c r="B2789" t="s">
        <v>3278</v>
      </c>
      <c r="C2789">
        <v>0</v>
      </c>
      <c r="D2789">
        <v>0</v>
      </c>
      <c r="E2789">
        <v>3</v>
      </c>
      <c r="F2789" t="s">
        <v>1752</v>
      </c>
    </row>
    <row r="2790" spans="1:6" x14ac:dyDescent="0.35">
      <c r="A2790" t="s">
        <v>425</v>
      </c>
      <c r="B2790" t="s">
        <v>2404</v>
      </c>
      <c r="C2790">
        <v>0</v>
      </c>
      <c r="D2790">
        <v>0</v>
      </c>
      <c r="E2790">
        <v>1</v>
      </c>
      <c r="F2790" t="s">
        <v>1752</v>
      </c>
    </row>
    <row r="2791" spans="1:6" x14ac:dyDescent="0.35">
      <c r="A2791" t="s">
        <v>425</v>
      </c>
      <c r="B2791" t="s">
        <v>2405</v>
      </c>
      <c r="C2791">
        <v>0</v>
      </c>
      <c r="D2791">
        <v>0</v>
      </c>
      <c r="E2791">
        <v>1</v>
      </c>
      <c r="F2791" t="s">
        <v>1752</v>
      </c>
    </row>
    <row r="2792" spans="1:6" x14ac:dyDescent="0.35">
      <c r="A2792" t="s">
        <v>425</v>
      </c>
      <c r="B2792" t="s">
        <v>2406</v>
      </c>
      <c r="C2792">
        <v>0</v>
      </c>
      <c r="D2792">
        <v>0</v>
      </c>
      <c r="E2792">
        <v>1</v>
      </c>
      <c r="F2792" t="s">
        <v>1752</v>
      </c>
    </row>
    <row r="2793" spans="1:6" x14ac:dyDescent="0.35">
      <c r="A2793" t="s">
        <v>425</v>
      </c>
      <c r="B2793" t="s">
        <v>2407</v>
      </c>
      <c r="C2793">
        <v>0</v>
      </c>
      <c r="D2793">
        <v>0</v>
      </c>
      <c r="E2793">
        <v>1</v>
      </c>
      <c r="F2793" t="s">
        <v>1752</v>
      </c>
    </row>
    <row r="2794" spans="1:6" x14ac:dyDescent="0.35">
      <c r="A2794" t="s">
        <v>425</v>
      </c>
      <c r="B2794" t="s">
        <v>2408</v>
      </c>
      <c r="C2794">
        <v>0</v>
      </c>
      <c r="D2794">
        <v>0</v>
      </c>
      <c r="E2794">
        <v>1</v>
      </c>
      <c r="F2794" t="s">
        <v>1752</v>
      </c>
    </row>
    <row r="2795" spans="1:6" x14ac:dyDescent="0.35">
      <c r="A2795" t="s">
        <v>425</v>
      </c>
      <c r="B2795" t="s">
        <v>2409</v>
      </c>
      <c r="C2795">
        <v>100</v>
      </c>
      <c r="D2795">
        <v>1</v>
      </c>
      <c r="E2795">
        <v>1</v>
      </c>
      <c r="F2795" t="s">
        <v>1752</v>
      </c>
    </row>
    <row r="2796" spans="1:6" x14ac:dyDescent="0.35">
      <c r="A2796" t="s">
        <v>425</v>
      </c>
      <c r="B2796" t="s">
        <v>2410</v>
      </c>
      <c r="C2796">
        <v>0</v>
      </c>
      <c r="D2796">
        <v>0</v>
      </c>
      <c r="E2796">
        <v>1</v>
      </c>
      <c r="F2796" t="s">
        <v>1752</v>
      </c>
    </row>
    <row r="2797" spans="1:6" x14ac:dyDescent="0.35">
      <c r="A2797" t="s">
        <v>425</v>
      </c>
      <c r="B2797" t="s">
        <v>2411</v>
      </c>
      <c r="C2797">
        <v>0</v>
      </c>
      <c r="D2797">
        <v>0</v>
      </c>
      <c r="E2797">
        <v>1</v>
      </c>
      <c r="F2797" t="s">
        <v>1752</v>
      </c>
    </row>
    <row r="2798" spans="1:6" x14ac:dyDescent="0.35">
      <c r="A2798" t="s">
        <v>425</v>
      </c>
      <c r="B2798" t="s">
        <v>2412</v>
      </c>
      <c r="C2798">
        <v>0</v>
      </c>
      <c r="D2798">
        <v>0</v>
      </c>
      <c r="E2798">
        <v>1</v>
      </c>
      <c r="F2798" t="s">
        <v>1752</v>
      </c>
    </row>
    <row r="2799" spans="1:6" x14ac:dyDescent="0.35">
      <c r="A2799" t="s">
        <v>425</v>
      </c>
      <c r="B2799" t="s">
        <v>2413</v>
      </c>
      <c r="C2799">
        <v>0</v>
      </c>
      <c r="D2799">
        <v>0</v>
      </c>
      <c r="E2799">
        <v>1</v>
      </c>
      <c r="F2799" t="s">
        <v>1752</v>
      </c>
    </row>
    <row r="2800" spans="1:6" x14ac:dyDescent="0.35">
      <c r="A2800" t="s">
        <v>425</v>
      </c>
      <c r="B2800" t="s">
        <v>2414</v>
      </c>
      <c r="C2800">
        <v>0</v>
      </c>
      <c r="D2800">
        <v>0</v>
      </c>
      <c r="E2800">
        <v>1</v>
      </c>
      <c r="F2800" t="s">
        <v>1752</v>
      </c>
    </row>
    <row r="2801" spans="1:6" x14ac:dyDescent="0.35">
      <c r="A2801" t="s">
        <v>425</v>
      </c>
      <c r="B2801" t="s">
        <v>2415</v>
      </c>
      <c r="C2801">
        <v>0</v>
      </c>
      <c r="D2801">
        <v>0</v>
      </c>
      <c r="E2801">
        <v>1</v>
      </c>
      <c r="F2801" t="s">
        <v>1752</v>
      </c>
    </row>
    <row r="2802" spans="1:6" x14ac:dyDescent="0.35">
      <c r="A2802" t="s">
        <v>425</v>
      </c>
      <c r="B2802" t="s">
        <v>2416</v>
      </c>
      <c r="C2802">
        <v>0</v>
      </c>
      <c r="D2802">
        <v>0</v>
      </c>
      <c r="E2802">
        <v>1</v>
      </c>
      <c r="F2802" t="s">
        <v>1752</v>
      </c>
    </row>
    <row r="2803" spans="1:6" x14ac:dyDescent="0.35">
      <c r="A2803" t="s">
        <v>2975</v>
      </c>
      <c r="B2803" t="s">
        <v>2976</v>
      </c>
      <c r="C2803">
        <v>20</v>
      </c>
      <c r="D2803">
        <v>3</v>
      </c>
      <c r="E2803">
        <v>15</v>
      </c>
      <c r="F2803" t="s">
        <v>1752</v>
      </c>
    </row>
    <row r="2804" spans="1:6" x14ac:dyDescent="0.35">
      <c r="A2804" t="s">
        <v>2975</v>
      </c>
      <c r="B2804" t="s">
        <v>2977</v>
      </c>
      <c r="C2804">
        <v>26.67</v>
      </c>
      <c r="D2804">
        <v>4</v>
      </c>
      <c r="E2804">
        <v>15</v>
      </c>
      <c r="F2804" t="s">
        <v>1752</v>
      </c>
    </row>
    <row r="2805" spans="1:6" x14ac:dyDescent="0.35">
      <c r="A2805" t="s">
        <v>2975</v>
      </c>
      <c r="B2805" t="s">
        <v>2978</v>
      </c>
      <c r="C2805">
        <v>20</v>
      </c>
      <c r="D2805">
        <v>3</v>
      </c>
      <c r="E2805">
        <v>15</v>
      </c>
      <c r="F2805" t="s">
        <v>1752</v>
      </c>
    </row>
    <row r="2806" spans="1:6" x14ac:dyDescent="0.35">
      <c r="A2806" t="s">
        <v>2975</v>
      </c>
      <c r="B2806" t="s">
        <v>2979</v>
      </c>
      <c r="C2806">
        <v>20</v>
      </c>
      <c r="D2806">
        <v>3</v>
      </c>
      <c r="E2806">
        <v>15</v>
      </c>
      <c r="F2806" t="s">
        <v>1752</v>
      </c>
    </row>
    <row r="2807" spans="1:6" x14ac:dyDescent="0.35">
      <c r="A2807" t="s">
        <v>2975</v>
      </c>
      <c r="B2807" t="s">
        <v>2980</v>
      </c>
      <c r="C2807">
        <v>20</v>
      </c>
      <c r="D2807">
        <v>3</v>
      </c>
      <c r="E2807">
        <v>15</v>
      </c>
      <c r="F2807" t="s">
        <v>1752</v>
      </c>
    </row>
    <row r="2808" spans="1:6" x14ac:dyDescent="0.35">
      <c r="A2808" t="s">
        <v>2975</v>
      </c>
      <c r="B2808" t="s">
        <v>2981</v>
      </c>
      <c r="C2808">
        <v>0</v>
      </c>
      <c r="D2808">
        <v>0</v>
      </c>
      <c r="E2808">
        <v>15</v>
      </c>
      <c r="F2808" t="s">
        <v>1752</v>
      </c>
    </row>
    <row r="2809" spans="1:6" x14ac:dyDescent="0.35">
      <c r="A2809" t="s">
        <v>443</v>
      </c>
      <c r="B2809" t="s">
        <v>2423</v>
      </c>
      <c r="C2809">
        <v>20</v>
      </c>
      <c r="D2809">
        <v>3</v>
      </c>
      <c r="E2809">
        <v>15</v>
      </c>
      <c r="F2809" t="s">
        <v>1752</v>
      </c>
    </row>
    <row r="2810" spans="1:6" x14ac:dyDescent="0.35">
      <c r="A2810" t="s">
        <v>443</v>
      </c>
      <c r="B2810" t="s">
        <v>2424</v>
      </c>
      <c r="C2810">
        <v>0</v>
      </c>
      <c r="D2810">
        <v>0</v>
      </c>
      <c r="E2810">
        <v>15</v>
      </c>
      <c r="F2810" t="s">
        <v>1752</v>
      </c>
    </row>
    <row r="2811" spans="1:6" x14ac:dyDescent="0.35">
      <c r="A2811" t="s">
        <v>443</v>
      </c>
      <c r="B2811" t="s">
        <v>2425</v>
      </c>
      <c r="C2811">
        <v>100</v>
      </c>
      <c r="D2811">
        <v>15</v>
      </c>
      <c r="E2811">
        <v>15</v>
      </c>
      <c r="F2811" t="s">
        <v>1752</v>
      </c>
    </row>
    <row r="2812" spans="1:6" x14ac:dyDescent="0.35">
      <c r="A2812" t="s">
        <v>443</v>
      </c>
      <c r="B2812" t="s">
        <v>2426</v>
      </c>
      <c r="C2812">
        <v>0</v>
      </c>
      <c r="D2812">
        <v>0</v>
      </c>
      <c r="E2812">
        <v>15</v>
      </c>
      <c r="F2812" t="s">
        <v>1752</v>
      </c>
    </row>
    <row r="2813" spans="1:6" x14ac:dyDescent="0.35">
      <c r="A2813" t="s">
        <v>443</v>
      </c>
      <c r="B2813" t="s">
        <v>2427</v>
      </c>
      <c r="C2813">
        <v>0</v>
      </c>
      <c r="D2813">
        <v>0</v>
      </c>
      <c r="E2813">
        <v>15</v>
      </c>
      <c r="F2813" t="s">
        <v>1752</v>
      </c>
    </row>
    <row r="2814" spans="1:6" x14ac:dyDescent="0.35">
      <c r="A2814" t="s">
        <v>443</v>
      </c>
      <c r="B2814" t="s">
        <v>2428</v>
      </c>
      <c r="C2814">
        <v>20</v>
      </c>
      <c r="D2814">
        <v>3</v>
      </c>
      <c r="E2814">
        <v>15</v>
      </c>
      <c r="F2814" t="s">
        <v>1752</v>
      </c>
    </row>
    <row r="2815" spans="1:6" x14ac:dyDescent="0.35">
      <c r="A2815" t="s">
        <v>443</v>
      </c>
      <c r="B2815" t="s">
        <v>2429</v>
      </c>
      <c r="C2815">
        <v>0</v>
      </c>
      <c r="D2815">
        <v>0</v>
      </c>
      <c r="E2815">
        <v>15</v>
      </c>
      <c r="F2815" t="s">
        <v>1752</v>
      </c>
    </row>
    <row r="2816" spans="1:6" x14ac:dyDescent="0.35">
      <c r="A2816" t="s">
        <v>443</v>
      </c>
      <c r="B2816" t="s">
        <v>2430</v>
      </c>
      <c r="C2816">
        <v>6.67</v>
      </c>
      <c r="D2816">
        <v>1</v>
      </c>
      <c r="E2816">
        <v>15</v>
      </c>
      <c r="F2816" t="s">
        <v>1752</v>
      </c>
    </row>
    <row r="2817" spans="1:6" x14ac:dyDescent="0.35">
      <c r="A2817" t="s">
        <v>443</v>
      </c>
      <c r="B2817" t="s">
        <v>2431</v>
      </c>
      <c r="C2817">
        <v>0</v>
      </c>
      <c r="D2817">
        <v>0</v>
      </c>
      <c r="E2817">
        <v>15</v>
      </c>
      <c r="F2817" t="s">
        <v>1752</v>
      </c>
    </row>
    <row r="2818" spans="1:6" x14ac:dyDescent="0.35">
      <c r="A2818" t="s">
        <v>443</v>
      </c>
      <c r="B2818" t="s">
        <v>2432</v>
      </c>
      <c r="C2818">
        <v>0</v>
      </c>
      <c r="D2818">
        <v>0</v>
      </c>
      <c r="E2818">
        <v>15</v>
      </c>
      <c r="F2818" t="s">
        <v>1752</v>
      </c>
    </row>
    <row r="2819" spans="1:6" x14ac:dyDescent="0.35">
      <c r="A2819" t="s">
        <v>443</v>
      </c>
      <c r="B2819" t="s">
        <v>2433</v>
      </c>
      <c r="C2819">
        <v>0</v>
      </c>
      <c r="D2819">
        <v>0</v>
      </c>
      <c r="E2819">
        <v>15</v>
      </c>
      <c r="F2819" t="s">
        <v>1752</v>
      </c>
    </row>
    <row r="2820" spans="1:6" x14ac:dyDescent="0.35">
      <c r="A2820" t="s">
        <v>443</v>
      </c>
      <c r="B2820" t="s">
        <v>2434</v>
      </c>
      <c r="C2820">
        <v>0</v>
      </c>
      <c r="D2820">
        <v>0</v>
      </c>
      <c r="E2820">
        <v>15</v>
      </c>
      <c r="F2820" t="s">
        <v>1752</v>
      </c>
    </row>
    <row r="2821" spans="1:6" x14ac:dyDescent="0.35">
      <c r="A2821" t="s">
        <v>458</v>
      </c>
      <c r="B2821" t="s">
        <v>2453</v>
      </c>
      <c r="C2821">
        <v>3.23</v>
      </c>
      <c r="D2821">
        <v>1</v>
      </c>
      <c r="E2821">
        <v>31</v>
      </c>
      <c r="F2821" t="s">
        <v>1752</v>
      </c>
    </row>
    <row r="2822" spans="1:6" x14ac:dyDescent="0.35">
      <c r="A2822" t="s">
        <v>458</v>
      </c>
      <c r="B2822" t="s">
        <v>2454</v>
      </c>
      <c r="C2822">
        <v>9.68</v>
      </c>
      <c r="D2822">
        <v>3</v>
      </c>
      <c r="E2822">
        <v>31</v>
      </c>
      <c r="F2822" t="s">
        <v>1752</v>
      </c>
    </row>
    <row r="2823" spans="1:6" x14ac:dyDescent="0.35">
      <c r="A2823" t="s">
        <v>458</v>
      </c>
      <c r="B2823" t="s">
        <v>2455</v>
      </c>
      <c r="C2823">
        <v>9.68</v>
      </c>
      <c r="D2823">
        <v>3</v>
      </c>
      <c r="E2823">
        <v>31</v>
      </c>
      <c r="F2823" t="s">
        <v>1752</v>
      </c>
    </row>
    <row r="2824" spans="1:6" x14ac:dyDescent="0.35">
      <c r="A2824" t="s">
        <v>458</v>
      </c>
      <c r="B2824" t="s">
        <v>2456</v>
      </c>
      <c r="C2824">
        <v>9.68</v>
      </c>
      <c r="D2824">
        <v>3</v>
      </c>
      <c r="E2824">
        <v>31</v>
      </c>
      <c r="F2824" t="s">
        <v>1752</v>
      </c>
    </row>
    <row r="2825" spans="1:6" x14ac:dyDescent="0.35">
      <c r="A2825" t="s">
        <v>458</v>
      </c>
      <c r="B2825" t="s">
        <v>2457</v>
      </c>
      <c r="C2825">
        <v>67.739999999999995</v>
      </c>
      <c r="D2825">
        <v>21</v>
      </c>
      <c r="E2825">
        <v>31</v>
      </c>
      <c r="F2825" t="s">
        <v>1752</v>
      </c>
    </row>
    <row r="2826" spans="1:6" x14ac:dyDescent="0.35">
      <c r="A2826" t="s">
        <v>3279</v>
      </c>
      <c r="B2826" t="s">
        <v>3280</v>
      </c>
      <c r="C2826">
        <v>0</v>
      </c>
      <c r="D2826">
        <v>0</v>
      </c>
      <c r="E2826">
        <v>3</v>
      </c>
      <c r="F2826" t="s">
        <v>1752</v>
      </c>
    </row>
    <row r="2827" spans="1:6" x14ac:dyDescent="0.35">
      <c r="A2827" t="s">
        <v>3279</v>
      </c>
      <c r="B2827" t="s">
        <v>3281</v>
      </c>
      <c r="C2827">
        <v>0</v>
      </c>
      <c r="D2827">
        <v>0</v>
      </c>
      <c r="E2827">
        <v>3</v>
      </c>
      <c r="F2827" t="s">
        <v>1752</v>
      </c>
    </row>
    <row r="2828" spans="1:6" x14ac:dyDescent="0.35">
      <c r="A2828" t="s">
        <v>3279</v>
      </c>
      <c r="B2828" t="s">
        <v>3282</v>
      </c>
      <c r="C2828">
        <v>66.67</v>
      </c>
      <c r="D2828">
        <v>2</v>
      </c>
      <c r="E2828">
        <v>3</v>
      </c>
      <c r="F2828" t="s">
        <v>1752</v>
      </c>
    </row>
    <row r="2829" spans="1:6" x14ac:dyDescent="0.35">
      <c r="A2829" t="s">
        <v>3279</v>
      </c>
      <c r="B2829" t="s">
        <v>3283</v>
      </c>
      <c r="C2829">
        <v>66.67</v>
      </c>
      <c r="D2829">
        <v>2</v>
      </c>
      <c r="E2829">
        <v>3</v>
      </c>
      <c r="F2829" t="s">
        <v>1752</v>
      </c>
    </row>
    <row r="2830" spans="1:6" x14ac:dyDescent="0.35">
      <c r="A2830" t="s">
        <v>3279</v>
      </c>
      <c r="B2830" t="s">
        <v>3284</v>
      </c>
      <c r="C2830">
        <v>0</v>
      </c>
      <c r="D2830">
        <v>0</v>
      </c>
      <c r="E2830">
        <v>3</v>
      </c>
      <c r="F2830" t="s">
        <v>1752</v>
      </c>
    </row>
    <row r="2831" spans="1:6" x14ac:dyDescent="0.35">
      <c r="A2831" t="s">
        <v>3279</v>
      </c>
      <c r="B2831" t="s">
        <v>3285</v>
      </c>
      <c r="C2831">
        <v>0</v>
      </c>
      <c r="D2831">
        <v>0</v>
      </c>
      <c r="E2831">
        <v>3</v>
      </c>
      <c r="F2831" t="s">
        <v>1752</v>
      </c>
    </row>
    <row r="2832" spans="1:6" x14ac:dyDescent="0.35">
      <c r="A2832" t="s">
        <v>3279</v>
      </c>
      <c r="B2832" t="s">
        <v>3286</v>
      </c>
      <c r="C2832">
        <v>0</v>
      </c>
      <c r="D2832">
        <v>0</v>
      </c>
      <c r="E2832">
        <v>3</v>
      </c>
      <c r="F2832" t="s">
        <v>1752</v>
      </c>
    </row>
    <row r="2833" spans="1:6" x14ac:dyDescent="0.35">
      <c r="A2833" t="s">
        <v>694</v>
      </c>
      <c r="B2833" t="s">
        <v>2462</v>
      </c>
      <c r="C2833">
        <v>0</v>
      </c>
      <c r="D2833">
        <v>0</v>
      </c>
      <c r="E2833">
        <v>1</v>
      </c>
      <c r="F2833" t="s">
        <v>1752</v>
      </c>
    </row>
    <row r="2834" spans="1:6" x14ac:dyDescent="0.35">
      <c r="A2834" t="s">
        <v>694</v>
      </c>
      <c r="B2834" t="s">
        <v>2463</v>
      </c>
      <c r="C2834">
        <v>0</v>
      </c>
      <c r="D2834">
        <v>0</v>
      </c>
      <c r="E2834">
        <v>1</v>
      </c>
      <c r="F2834" t="s">
        <v>1752</v>
      </c>
    </row>
    <row r="2835" spans="1:6" x14ac:dyDescent="0.35">
      <c r="A2835" t="s">
        <v>694</v>
      </c>
      <c r="B2835" t="s">
        <v>2464</v>
      </c>
      <c r="C2835">
        <v>0</v>
      </c>
      <c r="D2835">
        <v>0</v>
      </c>
      <c r="E2835">
        <v>1</v>
      </c>
      <c r="F2835" t="s">
        <v>1752</v>
      </c>
    </row>
    <row r="2836" spans="1:6" x14ac:dyDescent="0.35">
      <c r="A2836" t="s">
        <v>694</v>
      </c>
      <c r="B2836" t="s">
        <v>2465</v>
      </c>
      <c r="C2836">
        <v>100</v>
      </c>
      <c r="D2836">
        <v>1</v>
      </c>
      <c r="E2836">
        <v>1</v>
      </c>
      <c r="F2836" t="s">
        <v>1752</v>
      </c>
    </row>
    <row r="2837" spans="1:6" x14ac:dyDescent="0.35">
      <c r="A2837" t="s">
        <v>694</v>
      </c>
      <c r="B2837" t="s">
        <v>2466</v>
      </c>
      <c r="C2837">
        <v>0</v>
      </c>
      <c r="D2837">
        <v>0</v>
      </c>
      <c r="E2837">
        <v>1</v>
      </c>
      <c r="F2837" t="s">
        <v>1752</v>
      </c>
    </row>
    <row r="2838" spans="1:6" x14ac:dyDescent="0.35">
      <c r="A2838" t="s">
        <v>694</v>
      </c>
      <c r="B2838" t="s">
        <v>2467</v>
      </c>
      <c r="C2838">
        <v>0</v>
      </c>
      <c r="D2838">
        <v>0</v>
      </c>
      <c r="E2838">
        <v>1</v>
      </c>
      <c r="F2838" t="s">
        <v>1752</v>
      </c>
    </row>
    <row r="2839" spans="1:6" x14ac:dyDescent="0.35">
      <c r="A2839" t="s">
        <v>694</v>
      </c>
      <c r="B2839" t="s">
        <v>2468</v>
      </c>
      <c r="C2839">
        <v>100</v>
      </c>
      <c r="D2839">
        <v>1</v>
      </c>
      <c r="E2839">
        <v>1</v>
      </c>
      <c r="F2839" t="s">
        <v>1752</v>
      </c>
    </row>
    <row r="2840" spans="1:6" x14ac:dyDescent="0.35">
      <c r="A2840" t="s">
        <v>694</v>
      </c>
      <c r="B2840" t="s">
        <v>2469</v>
      </c>
      <c r="C2840">
        <v>0</v>
      </c>
      <c r="D2840">
        <v>0</v>
      </c>
      <c r="E2840">
        <v>1</v>
      </c>
      <c r="F2840" t="s">
        <v>1752</v>
      </c>
    </row>
    <row r="2841" spans="1:6" x14ac:dyDescent="0.35">
      <c r="A2841" t="s">
        <v>694</v>
      </c>
      <c r="B2841" t="s">
        <v>2470</v>
      </c>
      <c r="C2841">
        <v>0</v>
      </c>
      <c r="D2841">
        <v>0</v>
      </c>
      <c r="E2841">
        <v>1</v>
      </c>
      <c r="F2841" t="s">
        <v>1752</v>
      </c>
    </row>
    <row r="2842" spans="1:6" x14ac:dyDescent="0.35">
      <c r="A2842" t="s">
        <v>694</v>
      </c>
      <c r="B2842" t="s">
        <v>2471</v>
      </c>
      <c r="C2842">
        <v>100</v>
      </c>
      <c r="D2842">
        <v>1</v>
      </c>
      <c r="E2842">
        <v>1</v>
      </c>
      <c r="F2842" t="s">
        <v>1752</v>
      </c>
    </row>
    <row r="2843" spans="1:6" x14ac:dyDescent="0.35">
      <c r="A2843" t="s">
        <v>694</v>
      </c>
      <c r="B2843" t="s">
        <v>2472</v>
      </c>
      <c r="C2843">
        <v>0</v>
      </c>
      <c r="D2843">
        <v>0</v>
      </c>
      <c r="E2843">
        <v>1</v>
      </c>
      <c r="F2843" t="s">
        <v>1752</v>
      </c>
    </row>
    <row r="2844" spans="1:6" x14ac:dyDescent="0.35">
      <c r="A2844" t="s">
        <v>694</v>
      </c>
      <c r="B2844" t="s">
        <v>2473</v>
      </c>
      <c r="C2844">
        <v>0</v>
      </c>
      <c r="D2844">
        <v>0</v>
      </c>
      <c r="E2844">
        <v>1</v>
      </c>
      <c r="F2844" t="s">
        <v>1752</v>
      </c>
    </row>
    <row r="2845" spans="1:6" x14ac:dyDescent="0.35">
      <c r="A2845" t="s">
        <v>694</v>
      </c>
      <c r="B2845" t="s">
        <v>2474</v>
      </c>
      <c r="C2845">
        <v>0</v>
      </c>
      <c r="D2845">
        <v>0</v>
      </c>
      <c r="E2845">
        <v>1</v>
      </c>
      <c r="F2845" t="s">
        <v>1752</v>
      </c>
    </row>
    <row r="2846" spans="1:6" x14ac:dyDescent="0.35">
      <c r="A2846" t="s">
        <v>2982</v>
      </c>
      <c r="B2846" t="s">
        <v>2983</v>
      </c>
      <c r="C2846">
        <v>0</v>
      </c>
      <c r="D2846">
        <v>0</v>
      </c>
      <c r="E2846">
        <v>2</v>
      </c>
      <c r="F2846" t="s">
        <v>1752</v>
      </c>
    </row>
    <row r="2847" spans="1:6" x14ac:dyDescent="0.35">
      <c r="A2847" t="s">
        <v>2982</v>
      </c>
      <c r="B2847" t="s">
        <v>2984</v>
      </c>
      <c r="C2847">
        <v>0</v>
      </c>
      <c r="D2847">
        <v>0</v>
      </c>
      <c r="E2847">
        <v>2</v>
      </c>
      <c r="F2847" t="s">
        <v>1752</v>
      </c>
    </row>
    <row r="2848" spans="1:6" x14ac:dyDescent="0.35">
      <c r="A2848" t="s">
        <v>2982</v>
      </c>
      <c r="B2848" t="s">
        <v>2985</v>
      </c>
      <c r="C2848">
        <v>50</v>
      </c>
      <c r="D2848">
        <v>1</v>
      </c>
      <c r="E2848">
        <v>2</v>
      </c>
      <c r="F2848" t="s">
        <v>1752</v>
      </c>
    </row>
    <row r="2849" spans="1:6" x14ac:dyDescent="0.35">
      <c r="A2849" t="s">
        <v>2982</v>
      </c>
      <c r="B2849" t="s">
        <v>2986</v>
      </c>
      <c r="C2849">
        <v>50</v>
      </c>
      <c r="D2849">
        <v>1</v>
      </c>
      <c r="E2849">
        <v>2</v>
      </c>
      <c r="F2849" t="s">
        <v>1752</v>
      </c>
    </row>
    <row r="2850" spans="1:6" x14ac:dyDescent="0.35">
      <c r="A2850" t="s">
        <v>2982</v>
      </c>
      <c r="B2850" t="s">
        <v>2987</v>
      </c>
      <c r="C2850">
        <v>0</v>
      </c>
      <c r="D2850">
        <v>0</v>
      </c>
      <c r="E2850">
        <v>2</v>
      </c>
      <c r="F2850" t="s">
        <v>1752</v>
      </c>
    </row>
    <row r="2851" spans="1:6" x14ac:dyDescent="0.35">
      <c r="A2851" t="s">
        <v>706</v>
      </c>
      <c r="B2851" t="s">
        <v>2480</v>
      </c>
      <c r="C2851">
        <v>50</v>
      </c>
      <c r="D2851">
        <v>1</v>
      </c>
      <c r="E2851">
        <v>2</v>
      </c>
      <c r="F2851" t="s">
        <v>1752</v>
      </c>
    </row>
    <row r="2852" spans="1:6" x14ac:dyDescent="0.35">
      <c r="A2852" t="s">
        <v>706</v>
      </c>
      <c r="B2852" t="s">
        <v>2481</v>
      </c>
      <c r="C2852">
        <v>0</v>
      </c>
      <c r="D2852">
        <v>0</v>
      </c>
      <c r="E2852">
        <v>2</v>
      </c>
      <c r="F2852" t="s">
        <v>1752</v>
      </c>
    </row>
    <row r="2853" spans="1:6" x14ac:dyDescent="0.35">
      <c r="A2853" t="s">
        <v>706</v>
      </c>
      <c r="B2853" t="s">
        <v>2482</v>
      </c>
      <c r="C2853">
        <v>100</v>
      </c>
      <c r="D2853">
        <v>2</v>
      </c>
      <c r="E2853">
        <v>2</v>
      </c>
      <c r="F2853" t="s">
        <v>1752</v>
      </c>
    </row>
    <row r="2854" spans="1:6" x14ac:dyDescent="0.35">
      <c r="A2854" t="s">
        <v>706</v>
      </c>
      <c r="B2854" t="s">
        <v>2483</v>
      </c>
      <c r="C2854">
        <v>0</v>
      </c>
      <c r="D2854">
        <v>0</v>
      </c>
      <c r="E2854">
        <v>2</v>
      </c>
      <c r="F2854" t="s">
        <v>1752</v>
      </c>
    </row>
    <row r="2855" spans="1:6" x14ac:dyDescent="0.35">
      <c r="A2855" t="s">
        <v>706</v>
      </c>
      <c r="B2855" t="s">
        <v>2484</v>
      </c>
      <c r="C2855">
        <v>0</v>
      </c>
      <c r="D2855">
        <v>0</v>
      </c>
      <c r="E2855">
        <v>2</v>
      </c>
      <c r="F2855" t="s">
        <v>1752</v>
      </c>
    </row>
    <row r="2856" spans="1:6" x14ac:dyDescent="0.35">
      <c r="A2856" t="s">
        <v>706</v>
      </c>
      <c r="B2856" t="s">
        <v>2485</v>
      </c>
      <c r="C2856">
        <v>50</v>
      </c>
      <c r="D2856">
        <v>1</v>
      </c>
      <c r="E2856">
        <v>2</v>
      </c>
      <c r="F2856" t="s">
        <v>1752</v>
      </c>
    </row>
    <row r="2857" spans="1:6" x14ac:dyDescent="0.35">
      <c r="A2857" t="s">
        <v>706</v>
      </c>
      <c r="B2857" t="s">
        <v>2486</v>
      </c>
      <c r="C2857">
        <v>0</v>
      </c>
      <c r="D2857">
        <v>0</v>
      </c>
      <c r="E2857">
        <v>2</v>
      </c>
      <c r="F2857" t="s">
        <v>1752</v>
      </c>
    </row>
    <row r="2858" spans="1:6" x14ac:dyDescent="0.35">
      <c r="A2858" t="s">
        <v>706</v>
      </c>
      <c r="B2858" t="s">
        <v>2487</v>
      </c>
      <c r="C2858">
        <v>0</v>
      </c>
      <c r="D2858">
        <v>0</v>
      </c>
      <c r="E2858">
        <v>2</v>
      </c>
      <c r="F2858" t="s">
        <v>1752</v>
      </c>
    </row>
    <row r="2859" spans="1:6" x14ac:dyDescent="0.35">
      <c r="A2859" t="s">
        <v>706</v>
      </c>
      <c r="B2859" t="s">
        <v>2488</v>
      </c>
      <c r="C2859">
        <v>50</v>
      </c>
      <c r="D2859">
        <v>1</v>
      </c>
      <c r="E2859">
        <v>2</v>
      </c>
      <c r="F2859" t="s">
        <v>1752</v>
      </c>
    </row>
    <row r="2860" spans="1:6" x14ac:dyDescent="0.35">
      <c r="A2860" t="s">
        <v>706</v>
      </c>
      <c r="B2860" t="s">
        <v>2489</v>
      </c>
      <c r="C2860">
        <v>0</v>
      </c>
      <c r="D2860">
        <v>0</v>
      </c>
      <c r="E2860">
        <v>2</v>
      </c>
      <c r="F2860" t="s">
        <v>1752</v>
      </c>
    </row>
    <row r="2861" spans="1:6" x14ac:dyDescent="0.35">
      <c r="A2861" t="s">
        <v>706</v>
      </c>
      <c r="B2861" t="s">
        <v>2490</v>
      </c>
      <c r="C2861">
        <v>0</v>
      </c>
      <c r="D2861">
        <v>0</v>
      </c>
      <c r="E2861">
        <v>2</v>
      </c>
      <c r="F2861" t="s">
        <v>1752</v>
      </c>
    </row>
    <row r="2862" spans="1:6" x14ac:dyDescent="0.35">
      <c r="A2862" t="s">
        <v>706</v>
      </c>
      <c r="B2862" t="s">
        <v>2491</v>
      </c>
      <c r="C2862">
        <v>0</v>
      </c>
      <c r="D2862">
        <v>0</v>
      </c>
      <c r="E2862">
        <v>2</v>
      </c>
      <c r="F2862" t="s">
        <v>1752</v>
      </c>
    </row>
    <row r="2863" spans="1:6" x14ac:dyDescent="0.35">
      <c r="A2863" t="s">
        <v>717</v>
      </c>
      <c r="B2863" t="s">
        <v>2509</v>
      </c>
      <c r="C2863">
        <v>3.23</v>
      </c>
      <c r="D2863">
        <v>1</v>
      </c>
      <c r="E2863">
        <v>31</v>
      </c>
      <c r="F2863" t="s">
        <v>1752</v>
      </c>
    </row>
    <row r="2864" spans="1:6" x14ac:dyDescent="0.35">
      <c r="A2864" t="s">
        <v>717</v>
      </c>
      <c r="B2864" t="s">
        <v>2510</v>
      </c>
      <c r="C2864">
        <v>9.68</v>
      </c>
      <c r="D2864">
        <v>3</v>
      </c>
      <c r="E2864">
        <v>31</v>
      </c>
      <c r="F2864" t="s">
        <v>1752</v>
      </c>
    </row>
    <row r="2865" spans="1:6" x14ac:dyDescent="0.35">
      <c r="A2865" t="s">
        <v>717</v>
      </c>
      <c r="B2865" t="s">
        <v>2511</v>
      </c>
      <c r="C2865">
        <v>9.68</v>
      </c>
      <c r="D2865">
        <v>3</v>
      </c>
      <c r="E2865">
        <v>31</v>
      </c>
      <c r="F2865" t="s">
        <v>1752</v>
      </c>
    </row>
    <row r="2866" spans="1:6" x14ac:dyDescent="0.35">
      <c r="A2866" t="s">
        <v>717</v>
      </c>
      <c r="B2866" t="s">
        <v>2512</v>
      </c>
      <c r="C2866">
        <v>9.68</v>
      </c>
      <c r="D2866">
        <v>3</v>
      </c>
      <c r="E2866">
        <v>31</v>
      </c>
      <c r="F2866" t="s">
        <v>1752</v>
      </c>
    </row>
    <row r="2867" spans="1:6" x14ac:dyDescent="0.35">
      <c r="A2867" t="s">
        <v>717</v>
      </c>
      <c r="B2867" t="s">
        <v>2513</v>
      </c>
      <c r="C2867">
        <v>9.68</v>
      </c>
      <c r="D2867">
        <v>3</v>
      </c>
      <c r="E2867">
        <v>31</v>
      </c>
      <c r="F2867" t="s">
        <v>1752</v>
      </c>
    </row>
    <row r="2868" spans="1:6" x14ac:dyDescent="0.35">
      <c r="A2868" t="s">
        <v>717</v>
      </c>
      <c r="B2868" t="s">
        <v>2514</v>
      </c>
      <c r="C2868">
        <v>67.739999999999995</v>
      </c>
      <c r="D2868">
        <v>21</v>
      </c>
      <c r="E2868">
        <v>31</v>
      </c>
      <c r="F2868" t="s">
        <v>1752</v>
      </c>
    </row>
    <row r="2869" spans="1:6" x14ac:dyDescent="0.35">
      <c r="A2869" t="s">
        <v>3287</v>
      </c>
      <c r="B2869" t="s">
        <v>3288</v>
      </c>
      <c r="C2869">
        <v>0</v>
      </c>
      <c r="D2869">
        <v>0</v>
      </c>
      <c r="E2869">
        <v>1</v>
      </c>
      <c r="F2869" t="s">
        <v>1752</v>
      </c>
    </row>
    <row r="2870" spans="1:6" x14ac:dyDescent="0.35">
      <c r="A2870" t="s">
        <v>3287</v>
      </c>
      <c r="B2870" t="s">
        <v>3289</v>
      </c>
      <c r="C2870">
        <v>0</v>
      </c>
      <c r="D2870">
        <v>0</v>
      </c>
      <c r="E2870">
        <v>1</v>
      </c>
      <c r="F2870" t="s">
        <v>1752</v>
      </c>
    </row>
    <row r="2871" spans="1:6" x14ac:dyDescent="0.35">
      <c r="A2871" t="s">
        <v>3287</v>
      </c>
      <c r="B2871" t="s">
        <v>3290</v>
      </c>
      <c r="C2871">
        <v>100</v>
      </c>
      <c r="D2871">
        <v>1</v>
      </c>
      <c r="E2871">
        <v>1</v>
      </c>
      <c r="F2871" t="s">
        <v>1752</v>
      </c>
    </row>
    <row r="2872" spans="1:6" x14ac:dyDescent="0.35">
      <c r="A2872" t="s">
        <v>3287</v>
      </c>
      <c r="B2872" t="s">
        <v>3291</v>
      </c>
      <c r="C2872">
        <v>0</v>
      </c>
      <c r="D2872">
        <v>0</v>
      </c>
      <c r="E2872">
        <v>1</v>
      </c>
      <c r="F2872" t="s">
        <v>1752</v>
      </c>
    </row>
    <row r="2873" spans="1:6" x14ac:dyDescent="0.35">
      <c r="A2873" t="s">
        <v>3287</v>
      </c>
      <c r="B2873" t="s">
        <v>3292</v>
      </c>
      <c r="C2873">
        <v>0</v>
      </c>
      <c r="D2873">
        <v>0</v>
      </c>
      <c r="E2873">
        <v>1</v>
      </c>
      <c r="F2873" t="s">
        <v>1752</v>
      </c>
    </row>
    <row r="2874" spans="1:6" x14ac:dyDescent="0.35">
      <c r="A2874" t="s">
        <v>3287</v>
      </c>
      <c r="B2874" t="s">
        <v>3293</v>
      </c>
      <c r="C2874">
        <v>0</v>
      </c>
      <c r="D2874">
        <v>0</v>
      </c>
      <c r="E2874">
        <v>1</v>
      </c>
      <c r="F2874" t="s">
        <v>1752</v>
      </c>
    </row>
    <row r="2875" spans="1:6" x14ac:dyDescent="0.35">
      <c r="A2875" t="s">
        <v>3287</v>
      </c>
      <c r="B2875" t="s">
        <v>3294</v>
      </c>
      <c r="C2875">
        <v>0</v>
      </c>
      <c r="D2875">
        <v>0</v>
      </c>
      <c r="E2875">
        <v>1</v>
      </c>
      <c r="F2875" t="s">
        <v>1752</v>
      </c>
    </row>
    <row r="2876" spans="1:6" x14ac:dyDescent="0.35">
      <c r="A2876" t="s">
        <v>993</v>
      </c>
      <c r="B2876" t="s">
        <v>2527</v>
      </c>
      <c r="C2876">
        <v>0</v>
      </c>
      <c r="D2876">
        <v>0</v>
      </c>
      <c r="E2876">
        <v>5</v>
      </c>
      <c r="F2876" t="s">
        <v>1752</v>
      </c>
    </row>
    <row r="2877" spans="1:6" x14ac:dyDescent="0.35">
      <c r="A2877" t="s">
        <v>993</v>
      </c>
      <c r="B2877" t="s">
        <v>2528</v>
      </c>
      <c r="C2877">
        <v>0</v>
      </c>
      <c r="D2877">
        <v>0</v>
      </c>
      <c r="E2877">
        <v>5</v>
      </c>
      <c r="F2877" t="s">
        <v>1752</v>
      </c>
    </row>
    <row r="2878" spans="1:6" x14ac:dyDescent="0.35">
      <c r="A2878" t="s">
        <v>993</v>
      </c>
      <c r="B2878" t="s">
        <v>2529</v>
      </c>
      <c r="C2878">
        <v>0</v>
      </c>
      <c r="D2878">
        <v>0</v>
      </c>
      <c r="E2878">
        <v>5</v>
      </c>
      <c r="F2878" t="s">
        <v>1752</v>
      </c>
    </row>
    <row r="2879" spans="1:6" x14ac:dyDescent="0.35">
      <c r="A2879" t="s">
        <v>993</v>
      </c>
      <c r="B2879" t="s">
        <v>2530</v>
      </c>
      <c r="C2879">
        <v>0</v>
      </c>
      <c r="D2879">
        <v>0</v>
      </c>
      <c r="E2879">
        <v>5</v>
      </c>
      <c r="F2879" t="s">
        <v>1752</v>
      </c>
    </row>
    <row r="2880" spans="1:6" x14ac:dyDescent="0.35">
      <c r="A2880" t="s">
        <v>993</v>
      </c>
      <c r="B2880" t="s">
        <v>2531</v>
      </c>
      <c r="C2880">
        <v>20</v>
      </c>
      <c r="D2880">
        <v>1</v>
      </c>
      <c r="E2880">
        <v>5</v>
      </c>
      <c r="F2880" t="s">
        <v>1752</v>
      </c>
    </row>
    <row r="2881" spans="1:6" x14ac:dyDescent="0.35">
      <c r="A2881" t="s">
        <v>993</v>
      </c>
      <c r="B2881" t="s">
        <v>2532</v>
      </c>
      <c r="C2881">
        <v>0</v>
      </c>
      <c r="D2881">
        <v>0</v>
      </c>
      <c r="E2881">
        <v>5</v>
      </c>
      <c r="F2881" t="s">
        <v>1752</v>
      </c>
    </row>
    <row r="2882" spans="1:6" x14ac:dyDescent="0.35">
      <c r="A2882" t="s">
        <v>993</v>
      </c>
      <c r="B2882" t="s">
        <v>2533</v>
      </c>
      <c r="C2882">
        <v>0</v>
      </c>
      <c r="D2882">
        <v>0</v>
      </c>
      <c r="E2882">
        <v>5</v>
      </c>
      <c r="F2882" t="s">
        <v>1752</v>
      </c>
    </row>
    <row r="2883" spans="1:6" x14ac:dyDescent="0.35">
      <c r="A2883" t="s">
        <v>993</v>
      </c>
      <c r="B2883" t="s">
        <v>2534</v>
      </c>
      <c r="C2883">
        <v>0</v>
      </c>
      <c r="D2883">
        <v>0</v>
      </c>
      <c r="E2883">
        <v>5</v>
      </c>
      <c r="F2883" t="s">
        <v>1752</v>
      </c>
    </row>
    <row r="2884" spans="1:6" x14ac:dyDescent="0.35">
      <c r="A2884" t="s">
        <v>993</v>
      </c>
      <c r="B2884" t="s">
        <v>2535</v>
      </c>
      <c r="C2884">
        <v>0</v>
      </c>
      <c r="D2884">
        <v>0</v>
      </c>
      <c r="E2884">
        <v>5</v>
      </c>
      <c r="F2884" t="s">
        <v>1752</v>
      </c>
    </row>
    <row r="2885" spans="1:6" x14ac:dyDescent="0.35">
      <c r="A2885" t="s">
        <v>993</v>
      </c>
      <c r="B2885" t="s">
        <v>2536</v>
      </c>
      <c r="C2885">
        <v>80</v>
      </c>
      <c r="D2885">
        <v>4</v>
      </c>
      <c r="E2885">
        <v>5</v>
      </c>
      <c r="F2885" t="s">
        <v>1752</v>
      </c>
    </row>
    <row r="2886" spans="1:6" x14ac:dyDescent="0.35">
      <c r="A2886" t="s">
        <v>993</v>
      </c>
      <c r="B2886" t="s">
        <v>2537</v>
      </c>
      <c r="C2886">
        <v>0</v>
      </c>
      <c r="D2886">
        <v>0</v>
      </c>
      <c r="E2886">
        <v>5</v>
      </c>
      <c r="F2886" t="s">
        <v>1752</v>
      </c>
    </row>
    <row r="2887" spans="1:6" x14ac:dyDescent="0.35">
      <c r="A2887" t="s">
        <v>993</v>
      </c>
      <c r="B2887" t="s">
        <v>2538</v>
      </c>
      <c r="C2887">
        <v>0</v>
      </c>
      <c r="D2887">
        <v>0</v>
      </c>
      <c r="E2887">
        <v>5</v>
      </c>
      <c r="F2887" t="s">
        <v>1752</v>
      </c>
    </row>
    <row r="2888" spans="1:6" x14ac:dyDescent="0.35">
      <c r="A2888" t="s">
        <v>993</v>
      </c>
      <c r="B2888" t="s">
        <v>2539</v>
      </c>
      <c r="C2888">
        <v>0</v>
      </c>
      <c r="D2888">
        <v>0</v>
      </c>
      <c r="E2888">
        <v>5</v>
      </c>
      <c r="F2888" t="s">
        <v>1752</v>
      </c>
    </row>
    <row r="2889" spans="1:6" x14ac:dyDescent="0.35">
      <c r="A2889" t="s">
        <v>3295</v>
      </c>
      <c r="B2889" t="s">
        <v>3296</v>
      </c>
      <c r="C2889">
        <v>25</v>
      </c>
      <c r="D2889">
        <v>1</v>
      </c>
      <c r="E2889">
        <v>4</v>
      </c>
      <c r="F2889" t="s">
        <v>1752</v>
      </c>
    </row>
    <row r="2890" spans="1:6" x14ac:dyDescent="0.35">
      <c r="A2890" t="s">
        <v>3295</v>
      </c>
      <c r="B2890" t="s">
        <v>3297</v>
      </c>
      <c r="C2890">
        <v>0</v>
      </c>
      <c r="D2890">
        <v>0</v>
      </c>
      <c r="E2890">
        <v>4</v>
      </c>
      <c r="F2890" t="s">
        <v>1752</v>
      </c>
    </row>
    <row r="2891" spans="1:6" x14ac:dyDescent="0.35">
      <c r="A2891" t="s">
        <v>3295</v>
      </c>
      <c r="B2891" t="s">
        <v>3298</v>
      </c>
      <c r="C2891">
        <v>0</v>
      </c>
      <c r="D2891">
        <v>0</v>
      </c>
      <c r="E2891">
        <v>4</v>
      </c>
      <c r="F2891" t="s">
        <v>1752</v>
      </c>
    </row>
    <row r="2892" spans="1:6" x14ac:dyDescent="0.35">
      <c r="A2892" t="s">
        <v>3295</v>
      </c>
      <c r="B2892" t="s">
        <v>3299</v>
      </c>
      <c r="C2892">
        <v>75</v>
      </c>
      <c r="D2892">
        <v>3</v>
      </c>
      <c r="E2892">
        <v>4</v>
      </c>
      <c r="F2892" t="s">
        <v>1752</v>
      </c>
    </row>
    <row r="2893" spans="1:6" x14ac:dyDescent="0.35">
      <c r="A2893" t="s">
        <v>3295</v>
      </c>
      <c r="B2893" t="s">
        <v>3300</v>
      </c>
      <c r="C2893">
        <v>0</v>
      </c>
      <c r="D2893">
        <v>0</v>
      </c>
      <c r="E2893">
        <v>4</v>
      </c>
      <c r="F2893" t="s">
        <v>1752</v>
      </c>
    </row>
    <row r="2894" spans="1:6" x14ac:dyDescent="0.35">
      <c r="A2894" t="s">
        <v>3295</v>
      </c>
      <c r="B2894" t="s">
        <v>3301</v>
      </c>
      <c r="C2894">
        <v>0</v>
      </c>
      <c r="D2894">
        <v>0</v>
      </c>
      <c r="E2894">
        <v>4</v>
      </c>
      <c r="F2894" t="s">
        <v>1752</v>
      </c>
    </row>
    <row r="2895" spans="1:6" x14ac:dyDescent="0.35">
      <c r="A2895" t="s">
        <v>1004</v>
      </c>
      <c r="B2895" t="s">
        <v>2546</v>
      </c>
      <c r="C2895">
        <v>0</v>
      </c>
      <c r="D2895">
        <v>0</v>
      </c>
      <c r="E2895">
        <v>4</v>
      </c>
      <c r="F2895" t="s">
        <v>1752</v>
      </c>
    </row>
    <row r="2896" spans="1:6" x14ac:dyDescent="0.35">
      <c r="A2896" t="s">
        <v>1004</v>
      </c>
      <c r="B2896" t="s">
        <v>2547</v>
      </c>
      <c r="C2896">
        <v>25</v>
      </c>
      <c r="D2896">
        <v>1</v>
      </c>
      <c r="E2896">
        <v>4</v>
      </c>
      <c r="F2896" t="s">
        <v>1752</v>
      </c>
    </row>
    <row r="2897" spans="1:6" x14ac:dyDescent="0.35">
      <c r="A2897" t="s">
        <v>1004</v>
      </c>
      <c r="B2897" t="s">
        <v>2548</v>
      </c>
      <c r="C2897">
        <v>75</v>
      </c>
      <c r="D2897">
        <v>3</v>
      </c>
      <c r="E2897">
        <v>4</v>
      </c>
      <c r="F2897" t="s">
        <v>1752</v>
      </c>
    </row>
    <row r="2898" spans="1:6" x14ac:dyDescent="0.35">
      <c r="A2898" t="s">
        <v>1004</v>
      </c>
      <c r="B2898" t="s">
        <v>2549</v>
      </c>
      <c r="C2898">
        <v>0</v>
      </c>
      <c r="D2898">
        <v>0</v>
      </c>
      <c r="E2898">
        <v>4</v>
      </c>
      <c r="F2898" t="s">
        <v>1752</v>
      </c>
    </row>
    <row r="2899" spans="1:6" x14ac:dyDescent="0.35">
      <c r="A2899" t="s">
        <v>1004</v>
      </c>
      <c r="B2899" t="s">
        <v>2550</v>
      </c>
      <c r="C2899">
        <v>0</v>
      </c>
      <c r="D2899">
        <v>0</v>
      </c>
      <c r="E2899">
        <v>4</v>
      </c>
      <c r="F2899" t="s">
        <v>1752</v>
      </c>
    </row>
    <row r="2900" spans="1:6" x14ac:dyDescent="0.35">
      <c r="A2900" t="s">
        <v>1004</v>
      </c>
      <c r="B2900" t="s">
        <v>2551</v>
      </c>
      <c r="C2900">
        <v>0</v>
      </c>
      <c r="D2900">
        <v>0</v>
      </c>
      <c r="E2900">
        <v>4</v>
      </c>
      <c r="F2900" t="s">
        <v>1752</v>
      </c>
    </row>
    <row r="2901" spans="1:6" x14ac:dyDescent="0.35">
      <c r="A2901" t="s">
        <v>1004</v>
      </c>
      <c r="B2901" t="s">
        <v>2552</v>
      </c>
      <c r="C2901">
        <v>0</v>
      </c>
      <c r="D2901">
        <v>0</v>
      </c>
      <c r="E2901">
        <v>4</v>
      </c>
      <c r="F2901" t="s">
        <v>1752</v>
      </c>
    </row>
    <row r="2902" spans="1:6" x14ac:dyDescent="0.35">
      <c r="A2902" t="s">
        <v>1004</v>
      </c>
      <c r="B2902" t="s">
        <v>2553</v>
      </c>
      <c r="C2902">
        <v>0</v>
      </c>
      <c r="D2902">
        <v>0</v>
      </c>
      <c r="E2902">
        <v>4</v>
      </c>
      <c r="F2902" t="s">
        <v>1752</v>
      </c>
    </row>
    <row r="2903" spans="1:6" x14ac:dyDescent="0.35">
      <c r="A2903" t="s">
        <v>1004</v>
      </c>
      <c r="B2903" t="s">
        <v>2554</v>
      </c>
      <c r="C2903">
        <v>0</v>
      </c>
      <c r="D2903">
        <v>0</v>
      </c>
      <c r="E2903">
        <v>4</v>
      </c>
      <c r="F2903" t="s">
        <v>1752</v>
      </c>
    </row>
    <row r="2904" spans="1:6" x14ac:dyDescent="0.35">
      <c r="A2904" t="s">
        <v>1004</v>
      </c>
      <c r="B2904" t="s">
        <v>2555</v>
      </c>
      <c r="C2904">
        <v>0</v>
      </c>
      <c r="D2904">
        <v>0</v>
      </c>
      <c r="E2904">
        <v>4</v>
      </c>
      <c r="F2904" t="s">
        <v>1752</v>
      </c>
    </row>
    <row r="2905" spans="1:6" x14ac:dyDescent="0.35">
      <c r="A2905" t="s">
        <v>1004</v>
      </c>
      <c r="B2905" t="s">
        <v>2556</v>
      </c>
      <c r="C2905">
        <v>0</v>
      </c>
      <c r="D2905">
        <v>0</v>
      </c>
      <c r="E2905">
        <v>4</v>
      </c>
      <c r="F2905" t="s">
        <v>1752</v>
      </c>
    </row>
    <row r="2906" spans="1:6" x14ac:dyDescent="0.35">
      <c r="A2906" t="s">
        <v>1004</v>
      </c>
      <c r="B2906" t="s">
        <v>2557</v>
      </c>
      <c r="C2906">
        <v>0</v>
      </c>
      <c r="D2906">
        <v>0</v>
      </c>
      <c r="E2906">
        <v>4</v>
      </c>
      <c r="F2906" t="s">
        <v>1752</v>
      </c>
    </row>
    <row r="2907" spans="1:6" x14ac:dyDescent="0.35">
      <c r="A2907" t="s">
        <v>1018</v>
      </c>
      <c r="B2907" t="s">
        <v>2576</v>
      </c>
      <c r="C2907">
        <v>45.16</v>
      </c>
      <c r="D2907">
        <v>14</v>
      </c>
      <c r="E2907">
        <v>31</v>
      </c>
      <c r="F2907" t="s">
        <v>1752</v>
      </c>
    </row>
    <row r="2908" spans="1:6" x14ac:dyDescent="0.35">
      <c r="A2908" t="s">
        <v>1018</v>
      </c>
      <c r="B2908" t="s">
        <v>2577</v>
      </c>
      <c r="C2908">
        <v>0</v>
      </c>
      <c r="D2908">
        <v>0</v>
      </c>
      <c r="E2908">
        <v>31</v>
      </c>
      <c r="F2908" t="s">
        <v>1752</v>
      </c>
    </row>
    <row r="2909" spans="1:6" x14ac:dyDescent="0.35">
      <c r="A2909" t="s">
        <v>1018</v>
      </c>
      <c r="B2909" t="s">
        <v>2578</v>
      </c>
      <c r="C2909">
        <v>0</v>
      </c>
      <c r="D2909">
        <v>0</v>
      </c>
      <c r="E2909">
        <v>31</v>
      </c>
      <c r="F2909" t="s">
        <v>1752</v>
      </c>
    </row>
    <row r="2910" spans="1:6" x14ac:dyDescent="0.35">
      <c r="A2910" t="s">
        <v>1018</v>
      </c>
      <c r="B2910" t="s">
        <v>2579</v>
      </c>
      <c r="C2910">
        <v>0</v>
      </c>
      <c r="D2910">
        <v>0</v>
      </c>
      <c r="E2910">
        <v>31</v>
      </c>
      <c r="F2910" t="s">
        <v>1752</v>
      </c>
    </row>
    <row r="2911" spans="1:6" x14ac:dyDescent="0.35">
      <c r="A2911" t="s">
        <v>1018</v>
      </c>
      <c r="B2911" t="s">
        <v>2580</v>
      </c>
      <c r="C2911">
        <v>0</v>
      </c>
      <c r="D2911">
        <v>0</v>
      </c>
      <c r="E2911">
        <v>31</v>
      </c>
      <c r="F2911" t="s">
        <v>1752</v>
      </c>
    </row>
    <row r="2912" spans="1:6" x14ac:dyDescent="0.35">
      <c r="A2912" t="s">
        <v>1018</v>
      </c>
      <c r="B2912" t="s">
        <v>2581</v>
      </c>
      <c r="C2912">
        <v>0</v>
      </c>
      <c r="D2912">
        <v>0</v>
      </c>
      <c r="E2912">
        <v>31</v>
      </c>
      <c r="F2912" t="s">
        <v>1752</v>
      </c>
    </row>
    <row r="2913" spans="1:6" x14ac:dyDescent="0.35">
      <c r="A2913" t="s">
        <v>1018</v>
      </c>
      <c r="B2913" t="s">
        <v>2582</v>
      </c>
      <c r="C2913">
        <v>0</v>
      </c>
      <c r="D2913">
        <v>0</v>
      </c>
      <c r="E2913">
        <v>31</v>
      </c>
      <c r="F2913" t="s">
        <v>1752</v>
      </c>
    </row>
    <row r="2914" spans="1:6" x14ac:dyDescent="0.35">
      <c r="A2914" t="s">
        <v>1018</v>
      </c>
      <c r="B2914" t="s">
        <v>2583</v>
      </c>
      <c r="C2914">
        <v>0</v>
      </c>
      <c r="D2914">
        <v>0</v>
      </c>
      <c r="E2914">
        <v>31</v>
      </c>
      <c r="F2914" t="s">
        <v>1752</v>
      </c>
    </row>
    <row r="2915" spans="1:6" x14ac:dyDescent="0.35">
      <c r="A2915" t="s">
        <v>1018</v>
      </c>
      <c r="B2915" t="s">
        <v>2584</v>
      </c>
      <c r="C2915">
        <v>0</v>
      </c>
      <c r="D2915">
        <v>0</v>
      </c>
      <c r="E2915">
        <v>31</v>
      </c>
      <c r="F2915" t="s">
        <v>1752</v>
      </c>
    </row>
    <row r="2916" spans="1:6" x14ac:dyDescent="0.35">
      <c r="A2916" t="s">
        <v>1018</v>
      </c>
      <c r="B2916" t="s">
        <v>2585</v>
      </c>
      <c r="C2916">
        <v>0</v>
      </c>
      <c r="D2916">
        <v>0</v>
      </c>
      <c r="E2916">
        <v>31</v>
      </c>
      <c r="F2916" t="s">
        <v>1752</v>
      </c>
    </row>
    <row r="2917" spans="1:6" x14ac:dyDescent="0.35">
      <c r="A2917" t="s">
        <v>1018</v>
      </c>
      <c r="B2917" t="s">
        <v>2586</v>
      </c>
      <c r="C2917">
        <v>0</v>
      </c>
      <c r="D2917">
        <v>0</v>
      </c>
      <c r="E2917">
        <v>31</v>
      </c>
      <c r="F2917" t="s">
        <v>1752</v>
      </c>
    </row>
    <row r="2918" spans="1:6" x14ac:dyDescent="0.35">
      <c r="A2918" t="s">
        <v>1018</v>
      </c>
      <c r="B2918" t="s">
        <v>2587</v>
      </c>
      <c r="C2918">
        <v>54.84</v>
      </c>
      <c r="D2918">
        <v>17</v>
      </c>
      <c r="E2918">
        <v>31</v>
      </c>
      <c r="F2918" t="s">
        <v>1752</v>
      </c>
    </row>
    <row r="2919" spans="1:6" x14ac:dyDescent="0.35">
      <c r="A2919" t="s">
        <v>1018</v>
      </c>
      <c r="B2919" t="s">
        <v>2588</v>
      </c>
      <c r="C2919">
        <v>0</v>
      </c>
      <c r="D2919">
        <v>0</v>
      </c>
      <c r="E2919">
        <v>31</v>
      </c>
      <c r="F2919" t="s">
        <v>1752</v>
      </c>
    </row>
    <row r="2920" spans="1:6" x14ac:dyDescent="0.35">
      <c r="A2920" t="s">
        <v>1032</v>
      </c>
      <c r="B2920" t="s">
        <v>2589</v>
      </c>
      <c r="C2920">
        <v>74.19</v>
      </c>
      <c r="D2920">
        <v>23</v>
      </c>
      <c r="E2920">
        <v>31</v>
      </c>
      <c r="F2920" t="s">
        <v>1752</v>
      </c>
    </row>
    <row r="2921" spans="1:6" x14ac:dyDescent="0.35">
      <c r="A2921" t="s">
        <v>1032</v>
      </c>
      <c r="B2921" t="s">
        <v>2590</v>
      </c>
      <c r="C2921">
        <v>0</v>
      </c>
      <c r="D2921">
        <v>0</v>
      </c>
      <c r="E2921">
        <v>31</v>
      </c>
      <c r="F2921" t="s">
        <v>1752</v>
      </c>
    </row>
    <row r="2922" spans="1:6" x14ac:dyDescent="0.35">
      <c r="A2922" t="s">
        <v>1032</v>
      </c>
      <c r="B2922" t="s">
        <v>2591</v>
      </c>
      <c r="C2922">
        <v>0</v>
      </c>
      <c r="D2922">
        <v>0</v>
      </c>
      <c r="E2922">
        <v>31</v>
      </c>
      <c r="F2922" t="s">
        <v>1752</v>
      </c>
    </row>
    <row r="2923" spans="1:6" x14ac:dyDescent="0.35">
      <c r="A2923" t="s">
        <v>1032</v>
      </c>
      <c r="B2923" t="s">
        <v>2592</v>
      </c>
      <c r="C2923">
        <v>0</v>
      </c>
      <c r="D2923">
        <v>0</v>
      </c>
      <c r="E2923">
        <v>31</v>
      </c>
      <c r="F2923" t="s">
        <v>1752</v>
      </c>
    </row>
    <row r="2924" spans="1:6" x14ac:dyDescent="0.35">
      <c r="A2924" t="s">
        <v>1032</v>
      </c>
      <c r="B2924" t="s">
        <v>2593</v>
      </c>
      <c r="C2924">
        <v>0</v>
      </c>
      <c r="D2924">
        <v>0</v>
      </c>
      <c r="E2924">
        <v>31</v>
      </c>
      <c r="F2924" t="s">
        <v>1752</v>
      </c>
    </row>
    <row r="2925" spans="1:6" x14ac:dyDescent="0.35">
      <c r="A2925" t="s">
        <v>1032</v>
      </c>
      <c r="B2925" t="s">
        <v>2594</v>
      </c>
      <c r="C2925">
        <v>0</v>
      </c>
      <c r="D2925">
        <v>0</v>
      </c>
      <c r="E2925">
        <v>31</v>
      </c>
      <c r="F2925" t="s">
        <v>1752</v>
      </c>
    </row>
    <row r="2926" spans="1:6" x14ac:dyDescent="0.35">
      <c r="A2926" t="s">
        <v>1032</v>
      </c>
      <c r="B2926" t="s">
        <v>2595</v>
      </c>
      <c r="C2926">
        <v>0</v>
      </c>
      <c r="D2926">
        <v>0</v>
      </c>
      <c r="E2926">
        <v>31</v>
      </c>
      <c r="F2926" t="s">
        <v>1752</v>
      </c>
    </row>
    <row r="2927" spans="1:6" x14ac:dyDescent="0.35">
      <c r="A2927" t="s">
        <v>1032</v>
      </c>
      <c r="B2927" t="s">
        <v>2596</v>
      </c>
      <c r="C2927">
        <v>0</v>
      </c>
      <c r="D2927">
        <v>0</v>
      </c>
      <c r="E2927">
        <v>31</v>
      </c>
      <c r="F2927" t="s">
        <v>1752</v>
      </c>
    </row>
    <row r="2928" spans="1:6" x14ac:dyDescent="0.35">
      <c r="A2928" t="s">
        <v>1032</v>
      </c>
      <c r="B2928" t="s">
        <v>2597</v>
      </c>
      <c r="C2928">
        <v>25.81</v>
      </c>
      <c r="D2928">
        <v>8</v>
      </c>
      <c r="E2928">
        <v>31</v>
      </c>
      <c r="F2928" t="s">
        <v>1752</v>
      </c>
    </row>
    <row r="2929" spans="1:6" x14ac:dyDescent="0.35">
      <c r="A2929" t="s">
        <v>1041</v>
      </c>
      <c r="B2929" t="s">
        <v>2598</v>
      </c>
      <c r="C2929">
        <v>0</v>
      </c>
      <c r="D2929">
        <v>0</v>
      </c>
      <c r="E2929">
        <v>31</v>
      </c>
      <c r="F2929" t="s">
        <v>1752</v>
      </c>
    </row>
    <row r="2930" spans="1:6" x14ac:dyDescent="0.35">
      <c r="A2930" t="s">
        <v>1041</v>
      </c>
      <c r="B2930" t="s">
        <v>2599</v>
      </c>
      <c r="C2930">
        <v>80.650000000000006</v>
      </c>
      <c r="D2930">
        <v>25</v>
      </c>
      <c r="E2930">
        <v>31</v>
      </c>
      <c r="F2930" t="s">
        <v>1752</v>
      </c>
    </row>
    <row r="2931" spans="1:6" x14ac:dyDescent="0.35">
      <c r="A2931" t="s">
        <v>1041</v>
      </c>
      <c r="B2931" t="s">
        <v>2600</v>
      </c>
      <c r="C2931">
        <v>0</v>
      </c>
      <c r="D2931">
        <v>0</v>
      </c>
      <c r="E2931">
        <v>31</v>
      </c>
      <c r="F2931" t="s">
        <v>1752</v>
      </c>
    </row>
    <row r="2932" spans="1:6" x14ac:dyDescent="0.35">
      <c r="A2932" t="s">
        <v>1041</v>
      </c>
      <c r="B2932" t="s">
        <v>2601</v>
      </c>
      <c r="C2932">
        <v>0</v>
      </c>
      <c r="D2932">
        <v>0</v>
      </c>
      <c r="E2932">
        <v>31</v>
      </c>
      <c r="F2932" t="s">
        <v>1752</v>
      </c>
    </row>
    <row r="2933" spans="1:6" x14ac:dyDescent="0.35">
      <c r="A2933" t="s">
        <v>1041</v>
      </c>
      <c r="B2933" t="s">
        <v>2602</v>
      </c>
      <c r="C2933">
        <v>0</v>
      </c>
      <c r="D2933">
        <v>0</v>
      </c>
      <c r="E2933">
        <v>31</v>
      </c>
      <c r="F2933" t="s">
        <v>1752</v>
      </c>
    </row>
    <row r="2934" spans="1:6" x14ac:dyDescent="0.35">
      <c r="A2934" t="s">
        <v>1041</v>
      </c>
      <c r="B2934" t="s">
        <v>2603</v>
      </c>
      <c r="C2934">
        <v>0</v>
      </c>
      <c r="D2934">
        <v>0</v>
      </c>
      <c r="E2934">
        <v>31</v>
      </c>
      <c r="F2934" t="s">
        <v>1752</v>
      </c>
    </row>
    <row r="2935" spans="1:6" x14ac:dyDescent="0.35">
      <c r="A2935" t="s">
        <v>1041</v>
      </c>
      <c r="B2935" t="s">
        <v>2604</v>
      </c>
      <c r="C2935">
        <v>19.350000000000001</v>
      </c>
      <c r="D2935">
        <v>6</v>
      </c>
      <c r="E2935">
        <v>31</v>
      </c>
      <c r="F2935" t="s">
        <v>1752</v>
      </c>
    </row>
    <row r="2936" spans="1:6" x14ac:dyDescent="0.35">
      <c r="A2936" t="s">
        <v>1041</v>
      </c>
      <c r="B2936" t="s">
        <v>2605</v>
      </c>
      <c r="C2936">
        <v>0</v>
      </c>
      <c r="D2936">
        <v>0</v>
      </c>
      <c r="E2936">
        <v>31</v>
      </c>
      <c r="F2936" t="s">
        <v>1752</v>
      </c>
    </row>
    <row r="2937" spans="1:6" x14ac:dyDescent="0.35">
      <c r="A2937" t="s">
        <v>2988</v>
      </c>
      <c r="B2937" t="s">
        <v>2989</v>
      </c>
      <c r="C2937">
        <v>89.29</v>
      </c>
      <c r="D2937">
        <v>25</v>
      </c>
      <c r="E2937">
        <v>28</v>
      </c>
      <c r="F2937" t="s">
        <v>1752</v>
      </c>
    </row>
    <row r="2938" spans="1:6" x14ac:dyDescent="0.35">
      <c r="A2938" t="s">
        <v>2988</v>
      </c>
      <c r="B2938" t="s">
        <v>2990</v>
      </c>
      <c r="C2938">
        <v>25</v>
      </c>
      <c r="D2938">
        <v>7</v>
      </c>
      <c r="E2938">
        <v>28</v>
      </c>
      <c r="F2938" t="s">
        <v>1752</v>
      </c>
    </row>
    <row r="2939" spans="1:6" x14ac:dyDescent="0.35">
      <c r="A2939" t="s">
        <v>2988</v>
      </c>
      <c r="B2939" t="s">
        <v>2991</v>
      </c>
      <c r="C2939">
        <v>0</v>
      </c>
      <c r="D2939">
        <v>0</v>
      </c>
      <c r="E2939">
        <v>28</v>
      </c>
      <c r="F2939" t="s">
        <v>1752</v>
      </c>
    </row>
    <row r="2940" spans="1:6" x14ac:dyDescent="0.35">
      <c r="A2940" t="s">
        <v>2988</v>
      </c>
      <c r="B2940" t="s">
        <v>2992</v>
      </c>
      <c r="C2940">
        <v>35.71</v>
      </c>
      <c r="D2940">
        <v>10</v>
      </c>
      <c r="E2940">
        <v>28</v>
      </c>
      <c r="F2940" t="s">
        <v>1752</v>
      </c>
    </row>
    <row r="2941" spans="1:6" x14ac:dyDescent="0.35">
      <c r="A2941" t="s">
        <v>2988</v>
      </c>
      <c r="B2941" t="s">
        <v>2993</v>
      </c>
      <c r="C2941">
        <v>0</v>
      </c>
      <c r="D2941">
        <v>0</v>
      </c>
      <c r="E2941">
        <v>28</v>
      </c>
      <c r="F2941" t="s">
        <v>1752</v>
      </c>
    </row>
    <row r="2942" spans="1:6" x14ac:dyDescent="0.35">
      <c r="A2942" t="s">
        <v>2988</v>
      </c>
      <c r="B2942" t="s">
        <v>2994</v>
      </c>
      <c r="C2942">
        <v>7.14</v>
      </c>
      <c r="D2942">
        <v>2</v>
      </c>
      <c r="E2942">
        <v>28</v>
      </c>
      <c r="F2942" t="s">
        <v>1752</v>
      </c>
    </row>
    <row r="2943" spans="1:6" x14ac:dyDescent="0.35">
      <c r="A2943" t="s">
        <v>1060</v>
      </c>
      <c r="B2943" t="s">
        <v>2612</v>
      </c>
      <c r="C2943">
        <v>58.06</v>
      </c>
      <c r="D2943">
        <v>18</v>
      </c>
      <c r="E2943">
        <v>31</v>
      </c>
      <c r="F2943" t="s">
        <v>1752</v>
      </c>
    </row>
    <row r="2944" spans="1:6" x14ac:dyDescent="0.35">
      <c r="A2944" t="s">
        <v>1060</v>
      </c>
      <c r="B2944" t="s">
        <v>2613</v>
      </c>
      <c r="C2944">
        <v>6.45</v>
      </c>
      <c r="D2944">
        <v>2</v>
      </c>
      <c r="E2944">
        <v>31</v>
      </c>
      <c r="F2944" t="s">
        <v>1752</v>
      </c>
    </row>
    <row r="2945" spans="1:6" x14ac:dyDescent="0.35">
      <c r="A2945" t="s">
        <v>1060</v>
      </c>
      <c r="B2945" t="s">
        <v>2614</v>
      </c>
      <c r="C2945">
        <v>0</v>
      </c>
      <c r="D2945">
        <v>0</v>
      </c>
      <c r="E2945">
        <v>31</v>
      </c>
      <c r="F2945" t="s">
        <v>1752</v>
      </c>
    </row>
    <row r="2946" spans="1:6" x14ac:dyDescent="0.35">
      <c r="A2946" t="s">
        <v>1060</v>
      </c>
      <c r="B2946" t="s">
        <v>2615</v>
      </c>
      <c r="C2946">
        <v>22.58</v>
      </c>
      <c r="D2946">
        <v>7</v>
      </c>
      <c r="E2946">
        <v>31</v>
      </c>
      <c r="F2946" t="s">
        <v>1752</v>
      </c>
    </row>
    <row r="2947" spans="1:6" x14ac:dyDescent="0.35">
      <c r="A2947" t="s">
        <v>1060</v>
      </c>
      <c r="B2947" t="s">
        <v>2616</v>
      </c>
      <c r="C2947">
        <v>0</v>
      </c>
      <c r="D2947">
        <v>0</v>
      </c>
      <c r="E2947">
        <v>31</v>
      </c>
      <c r="F2947" t="s">
        <v>1752</v>
      </c>
    </row>
    <row r="2948" spans="1:6" x14ac:dyDescent="0.35">
      <c r="A2948" t="s">
        <v>1060</v>
      </c>
      <c r="B2948" t="s">
        <v>2617</v>
      </c>
      <c r="C2948">
        <v>0</v>
      </c>
      <c r="D2948">
        <v>0</v>
      </c>
      <c r="E2948">
        <v>31</v>
      </c>
      <c r="F2948" t="s">
        <v>1752</v>
      </c>
    </row>
    <row r="2949" spans="1:6" x14ac:dyDescent="0.35">
      <c r="A2949" t="s">
        <v>1060</v>
      </c>
      <c r="B2949" t="s">
        <v>2618</v>
      </c>
      <c r="C2949">
        <v>0</v>
      </c>
      <c r="D2949">
        <v>0</v>
      </c>
      <c r="E2949">
        <v>31</v>
      </c>
      <c r="F2949" t="s">
        <v>1752</v>
      </c>
    </row>
    <row r="2950" spans="1:6" x14ac:dyDescent="0.35">
      <c r="A2950" t="s">
        <v>1060</v>
      </c>
      <c r="B2950" t="s">
        <v>2619</v>
      </c>
      <c r="C2950">
        <v>9.68</v>
      </c>
      <c r="D2950">
        <v>3</v>
      </c>
      <c r="E2950">
        <v>31</v>
      </c>
      <c r="F2950" t="s">
        <v>1752</v>
      </c>
    </row>
    <row r="2951" spans="1:6" x14ac:dyDescent="0.35">
      <c r="A2951" t="s">
        <v>1060</v>
      </c>
      <c r="B2951" t="s">
        <v>2620</v>
      </c>
      <c r="C2951">
        <v>0</v>
      </c>
      <c r="D2951">
        <v>0</v>
      </c>
      <c r="E2951">
        <v>31</v>
      </c>
      <c r="F2951" t="s">
        <v>1752</v>
      </c>
    </row>
    <row r="2952" spans="1:6" x14ac:dyDescent="0.35">
      <c r="A2952" t="s">
        <v>1060</v>
      </c>
      <c r="B2952" t="s">
        <v>2621</v>
      </c>
      <c r="C2952">
        <v>0</v>
      </c>
      <c r="D2952">
        <v>0</v>
      </c>
      <c r="E2952">
        <v>31</v>
      </c>
      <c r="F2952" t="s">
        <v>1752</v>
      </c>
    </row>
    <row r="2953" spans="1:6" x14ac:dyDescent="0.35">
      <c r="A2953" t="s">
        <v>1060</v>
      </c>
      <c r="B2953" t="s">
        <v>2622</v>
      </c>
      <c r="C2953">
        <v>3.23</v>
      </c>
      <c r="D2953">
        <v>1</v>
      </c>
      <c r="E2953">
        <v>31</v>
      </c>
      <c r="F2953" t="s">
        <v>1752</v>
      </c>
    </row>
    <row r="2954" spans="1:6" x14ac:dyDescent="0.35">
      <c r="A2954" t="s">
        <v>1074</v>
      </c>
      <c r="B2954" t="s">
        <v>2623</v>
      </c>
      <c r="C2954">
        <v>100</v>
      </c>
      <c r="D2954">
        <v>31</v>
      </c>
      <c r="E2954">
        <v>31</v>
      </c>
      <c r="F2954" t="s">
        <v>1752</v>
      </c>
    </row>
    <row r="2955" spans="1:6" x14ac:dyDescent="0.35">
      <c r="A2955" t="s">
        <v>1074</v>
      </c>
      <c r="B2955" t="s">
        <v>2624</v>
      </c>
      <c r="C2955">
        <v>48.39</v>
      </c>
      <c r="D2955">
        <v>15</v>
      </c>
      <c r="E2955">
        <v>31</v>
      </c>
      <c r="F2955" t="s">
        <v>1752</v>
      </c>
    </row>
    <row r="2956" spans="1:6" x14ac:dyDescent="0.35">
      <c r="A2956" t="s">
        <v>1074</v>
      </c>
      <c r="B2956" t="s">
        <v>2625</v>
      </c>
      <c r="C2956">
        <v>0</v>
      </c>
      <c r="D2956">
        <v>0</v>
      </c>
      <c r="E2956">
        <v>31</v>
      </c>
      <c r="F2956" t="s">
        <v>1752</v>
      </c>
    </row>
    <row r="2957" spans="1:6" x14ac:dyDescent="0.35">
      <c r="A2957" t="s">
        <v>1074</v>
      </c>
      <c r="B2957" t="s">
        <v>2626</v>
      </c>
      <c r="C2957">
        <v>0</v>
      </c>
      <c r="D2957">
        <v>0</v>
      </c>
      <c r="E2957">
        <v>31</v>
      </c>
      <c r="F2957" t="s">
        <v>1752</v>
      </c>
    </row>
    <row r="2958" spans="1:6" x14ac:dyDescent="0.35">
      <c r="A2958" t="s">
        <v>1074</v>
      </c>
      <c r="B2958" t="s">
        <v>2627</v>
      </c>
      <c r="C2958">
        <v>0</v>
      </c>
      <c r="D2958">
        <v>0</v>
      </c>
      <c r="E2958">
        <v>31</v>
      </c>
      <c r="F2958" t="s">
        <v>1752</v>
      </c>
    </row>
    <row r="2959" spans="1:6" x14ac:dyDescent="0.35">
      <c r="A2959" t="s">
        <v>1074</v>
      </c>
      <c r="B2959" t="s">
        <v>2628</v>
      </c>
      <c r="C2959">
        <v>0</v>
      </c>
      <c r="D2959">
        <v>0</v>
      </c>
      <c r="E2959">
        <v>31</v>
      </c>
      <c r="F2959" t="s">
        <v>1752</v>
      </c>
    </row>
    <row r="2960" spans="1:6" x14ac:dyDescent="0.35">
      <c r="A2960" t="s">
        <v>1074</v>
      </c>
      <c r="B2960" t="s">
        <v>2629</v>
      </c>
      <c r="C2960">
        <v>0</v>
      </c>
      <c r="D2960">
        <v>0</v>
      </c>
      <c r="E2960">
        <v>31</v>
      </c>
      <c r="F2960" t="s">
        <v>1752</v>
      </c>
    </row>
    <row r="2961" spans="1:6" x14ac:dyDescent="0.35">
      <c r="A2961" t="s">
        <v>1074</v>
      </c>
      <c r="B2961" t="s">
        <v>2630</v>
      </c>
      <c r="C2961">
        <v>0</v>
      </c>
      <c r="D2961">
        <v>0</v>
      </c>
      <c r="E2961">
        <v>31</v>
      </c>
      <c r="F2961" t="s">
        <v>1752</v>
      </c>
    </row>
    <row r="2962" spans="1:6" x14ac:dyDescent="0.35">
      <c r="A2962" t="s">
        <v>1091</v>
      </c>
      <c r="B2962" t="s">
        <v>2637</v>
      </c>
      <c r="C2962">
        <v>3.45</v>
      </c>
      <c r="D2962">
        <v>1</v>
      </c>
      <c r="E2962">
        <v>29</v>
      </c>
      <c r="F2962" t="s">
        <v>1752</v>
      </c>
    </row>
    <row r="2963" spans="1:6" x14ac:dyDescent="0.35">
      <c r="A2963" t="s">
        <v>1091</v>
      </c>
      <c r="B2963" t="s">
        <v>2638</v>
      </c>
      <c r="C2963">
        <v>0</v>
      </c>
      <c r="D2963">
        <v>0</v>
      </c>
      <c r="E2963">
        <v>29</v>
      </c>
      <c r="F2963" t="s">
        <v>1752</v>
      </c>
    </row>
    <row r="2964" spans="1:6" x14ac:dyDescent="0.35">
      <c r="A2964" t="s">
        <v>1091</v>
      </c>
      <c r="B2964" t="s">
        <v>2639</v>
      </c>
      <c r="C2964">
        <v>0</v>
      </c>
      <c r="D2964">
        <v>0</v>
      </c>
      <c r="E2964">
        <v>29</v>
      </c>
      <c r="F2964" t="s">
        <v>1752</v>
      </c>
    </row>
    <row r="2965" spans="1:6" x14ac:dyDescent="0.35">
      <c r="A2965" t="s">
        <v>1091</v>
      </c>
      <c r="B2965" t="s">
        <v>2640</v>
      </c>
      <c r="C2965">
        <v>6.9</v>
      </c>
      <c r="D2965">
        <v>2</v>
      </c>
      <c r="E2965">
        <v>29</v>
      </c>
      <c r="F2965" t="s">
        <v>1752</v>
      </c>
    </row>
    <row r="2966" spans="1:6" x14ac:dyDescent="0.35">
      <c r="A2966" t="s">
        <v>1091</v>
      </c>
      <c r="B2966" t="s">
        <v>2641</v>
      </c>
      <c r="C2966">
        <v>100</v>
      </c>
      <c r="D2966">
        <v>29</v>
      </c>
      <c r="E2966">
        <v>29</v>
      </c>
      <c r="F2966" t="s">
        <v>1752</v>
      </c>
    </row>
    <row r="2967" spans="1:6" x14ac:dyDescent="0.35">
      <c r="A2967" t="s">
        <v>1091</v>
      </c>
      <c r="B2967" t="s">
        <v>2642</v>
      </c>
      <c r="C2967">
        <v>0</v>
      </c>
      <c r="D2967">
        <v>0</v>
      </c>
      <c r="E2967">
        <v>29</v>
      </c>
      <c r="F2967" t="s">
        <v>1752</v>
      </c>
    </row>
    <row r="2968" spans="1:6" x14ac:dyDescent="0.35">
      <c r="A2968" t="s">
        <v>1091</v>
      </c>
      <c r="B2968" t="s">
        <v>2643</v>
      </c>
      <c r="C2968">
        <v>0</v>
      </c>
      <c r="D2968">
        <v>0</v>
      </c>
      <c r="E2968">
        <v>29</v>
      </c>
      <c r="F2968" t="s">
        <v>1752</v>
      </c>
    </row>
    <row r="2969" spans="1:6" x14ac:dyDescent="0.35">
      <c r="A2969" t="s">
        <v>47</v>
      </c>
      <c r="B2969" t="s">
        <v>1875</v>
      </c>
      <c r="C2969">
        <v>100</v>
      </c>
      <c r="D2969">
        <v>19</v>
      </c>
      <c r="E2969">
        <v>19</v>
      </c>
      <c r="F2969" t="s">
        <v>1754</v>
      </c>
    </row>
    <row r="2970" spans="1:6" x14ac:dyDescent="0.35">
      <c r="A2970" t="s">
        <v>54</v>
      </c>
      <c r="B2970" t="s">
        <v>2962</v>
      </c>
      <c r="C2970">
        <v>100</v>
      </c>
      <c r="D2970">
        <v>19</v>
      </c>
      <c r="E2970">
        <v>19</v>
      </c>
      <c r="F2970" t="s">
        <v>1754</v>
      </c>
    </row>
    <row r="2971" spans="1:6" x14ac:dyDescent="0.35">
      <c r="A2971" t="s">
        <v>60</v>
      </c>
      <c r="B2971" t="s">
        <v>2778</v>
      </c>
      <c r="C2971">
        <v>100</v>
      </c>
      <c r="D2971">
        <v>19</v>
      </c>
      <c r="E2971">
        <v>19</v>
      </c>
      <c r="F2971" t="s">
        <v>1754</v>
      </c>
    </row>
    <row r="2972" spans="1:6" x14ac:dyDescent="0.35">
      <c r="A2972" t="s">
        <v>66</v>
      </c>
      <c r="B2972" t="s">
        <v>2833</v>
      </c>
      <c r="C2972">
        <v>100</v>
      </c>
      <c r="D2972">
        <v>19</v>
      </c>
      <c r="E2972">
        <v>19</v>
      </c>
      <c r="F2972" t="s">
        <v>1754</v>
      </c>
    </row>
    <row r="2973" spans="1:6" x14ac:dyDescent="0.35">
      <c r="A2973" t="s">
        <v>72</v>
      </c>
      <c r="B2973" t="s">
        <v>1691</v>
      </c>
      <c r="C2973">
        <v>100</v>
      </c>
      <c r="D2973">
        <v>19</v>
      </c>
      <c r="E2973">
        <v>19</v>
      </c>
      <c r="F2973" t="s">
        <v>1754</v>
      </c>
    </row>
    <row r="2974" spans="1:6" x14ac:dyDescent="0.35">
      <c r="A2974" t="s">
        <v>79</v>
      </c>
      <c r="B2974" t="s">
        <v>1754</v>
      </c>
      <c r="C2974">
        <v>100</v>
      </c>
      <c r="D2974">
        <v>19</v>
      </c>
      <c r="E2974">
        <v>19</v>
      </c>
      <c r="F2974" t="s">
        <v>1754</v>
      </c>
    </row>
    <row r="2975" spans="1:6" x14ac:dyDescent="0.35">
      <c r="A2975" t="s">
        <v>84</v>
      </c>
      <c r="B2975" t="s">
        <v>1894</v>
      </c>
      <c r="C2975">
        <v>100</v>
      </c>
      <c r="D2975">
        <v>19</v>
      </c>
      <c r="E2975">
        <v>19</v>
      </c>
      <c r="F2975" t="s">
        <v>1754</v>
      </c>
    </row>
    <row r="2976" spans="1:6" x14ac:dyDescent="0.35">
      <c r="A2976" t="s">
        <v>94</v>
      </c>
      <c r="B2976" t="s">
        <v>1882</v>
      </c>
      <c r="C2976">
        <v>100</v>
      </c>
      <c r="D2976">
        <v>19</v>
      </c>
      <c r="E2976">
        <v>19</v>
      </c>
      <c r="F2976" t="s">
        <v>1754</v>
      </c>
    </row>
    <row r="2977" spans="1:6" x14ac:dyDescent="0.35">
      <c r="A2977" t="s">
        <v>103</v>
      </c>
      <c r="B2977" t="s">
        <v>1925</v>
      </c>
      <c r="C2977">
        <v>57.89</v>
      </c>
      <c r="D2977">
        <v>11</v>
      </c>
      <c r="E2977">
        <v>19</v>
      </c>
      <c r="F2977" t="s">
        <v>1754</v>
      </c>
    </row>
    <row r="2978" spans="1:6" x14ac:dyDescent="0.35">
      <c r="A2978" t="s">
        <v>103</v>
      </c>
      <c r="B2978" t="s">
        <v>1923</v>
      </c>
      <c r="C2978">
        <v>42.11</v>
      </c>
      <c r="D2978">
        <v>8</v>
      </c>
      <c r="E2978">
        <v>19</v>
      </c>
      <c r="F2978" t="s">
        <v>1754</v>
      </c>
    </row>
    <row r="2979" spans="1:6" x14ac:dyDescent="0.35">
      <c r="A2979" t="s">
        <v>107</v>
      </c>
      <c r="B2979" t="s">
        <v>1930</v>
      </c>
      <c r="C2979">
        <v>15.79</v>
      </c>
      <c r="D2979">
        <v>3</v>
      </c>
      <c r="E2979">
        <v>19</v>
      </c>
      <c r="F2979" t="s">
        <v>1754</v>
      </c>
    </row>
    <row r="2980" spans="1:6" x14ac:dyDescent="0.35">
      <c r="A2980" t="s">
        <v>107</v>
      </c>
      <c r="B2980" t="s">
        <v>1928</v>
      </c>
      <c r="C2980">
        <v>84.21</v>
      </c>
      <c r="D2980">
        <v>16</v>
      </c>
      <c r="E2980">
        <v>19</v>
      </c>
      <c r="F2980" t="s">
        <v>1754</v>
      </c>
    </row>
    <row r="2981" spans="1:6" x14ac:dyDescent="0.35">
      <c r="A2981" t="s">
        <v>127</v>
      </c>
      <c r="B2981" t="s">
        <v>1935</v>
      </c>
      <c r="C2981">
        <v>25</v>
      </c>
      <c r="D2981">
        <v>1</v>
      </c>
      <c r="E2981">
        <v>4</v>
      </c>
      <c r="F2981" t="s">
        <v>1754</v>
      </c>
    </row>
    <row r="2982" spans="1:6" x14ac:dyDescent="0.35">
      <c r="A2982" t="s">
        <v>127</v>
      </c>
      <c r="B2982" t="s">
        <v>1939</v>
      </c>
      <c r="C2982">
        <v>25</v>
      </c>
      <c r="D2982">
        <v>1</v>
      </c>
      <c r="E2982">
        <v>4</v>
      </c>
      <c r="F2982" t="s">
        <v>1754</v>
      </c>
    </row>
    <row r="2983" spans="1:6" x14ac:dyDescent="0.35">
      <c r="A2983" t="s">
        <v>127</v>
      </c>
      <c r="B2983" t="s">
        <v>1937</v>
      </c>
      <c r="C2983">
        <v>50</v>
      </c>
      <c r="D2983">
        <v>2</v>
      </c>
      <c r="E2983">
        <v>4</v>
      </c>
      <c r="F2983" t="s">
        <v>1754</v>
      </c>
    </row>
    <row r="2984" spans="1:6" x14ac:dyDescent="0.35">
      <c r="A2984" t="s">
        <v>3016</v>
      </c>
      <c r="B2984" t="s">
        <v>2331</v>
      </c>
      <c r="C2984">
        <v>100</v>
      </c>
      <c r="D2984">
        <v>3</v>
      </c>
      <c r="E2984">
        <v>3</v>
      </c>
      <c r="F2984" t="s">
        <v>1754</v>
      </c>
    </row>
    <row r="2985" spans="1:6" x14ac:dyDescent="0.35">
      <c r="A2985" t="s">
        <v>136</v>
      </c>
      <c r="B2985" t="s">
        <v>1948</v>
      </c>
      <c r="C2985">
        <v>100</v>
      </c>
      <c r="D2985">
        <v>3</v>
      </c>
      <c r="E2985">
        <v>3</v>
      </c>
      <c r="F2985" t="s">
        <v>1754</v>
      </c>
    </row>
    <row r="2986" spans="1:6" x14ac:dyDescent="0.35">
      <c r="A2986" t="s">
        <v>153</v>
      </c>
      <c r="B2986" t="s">
        <v>2162</v>
      </c>
      <c r="C2986">
        <v>66.67</v>
      </c>
      <c r="D2986">
        <v>2</v>
      </c>
      <c r="E2986">
        <v>3</v>
      </c>
      <c r="F2986" t="s">
        <v>1754</v>
      </c>
    </row>
    <row r="2987" spans="1:6" x14ac:dyDescent="0.35">
      <c r="A2987" t="s">
        <v>153</v>
      </c>
      <c r="B2987" t="s">
        <v>2164</v>
      </c>
      <c r="C2987">
        <v>33.33</v>
      </c>
      <c r="D2987">
        <v>1</v>
      </c>
      <c r="E2987">
        <v>3</v>
      </c>
      <c r="F2987" t="s">
        <v>1754</v>
      </c>
    </row>
    <row r="2988" spans="1:6" x14ac:dyDescent="0.35">
      <c r="A2988" t="s">
        <v>156</v>
      </c>
      <c r="B2988" t="s">
        <v>2962</v>
      </c>
      <c r="C2988">
        <v>100</v>
      </c>
      <c r="D2988">
        <v>2</v>
      </c>
      <c r="E2988">
        <v>2</v>
      </c>
      <c r="F2988" t="s">
        <v>1754</v>
      </c>
    </row>
    <row r="2989" spans="1:6" x14ac:dyDescent="0.35">
      <c r="A2989" t="s">
        <v>159</v>
      </c>
      <c r="B2989" t="s">
        <v>2778</v>
      </c>
      <c r="C2989">
        <v>100</v>
      </c>
      <c r="D2989">
        <v>2</v>
      </c>
      <c r="E2989">
        <v>2</v>
      </c>
      <c r="F2989" t="s">
        <v>1754</v>
      </c>
    </row>
    <row r="2990" spans="1:6" x14ac:dyDescent="0.35">
      <c r="A2990" t="s">
        <v>162</v>
      </c>
      <c r="B2990" t="s">
        <v>2779</v>
      </c>
      <c r="C2990">
        <v>100</v>
      </c>
      <c r="D2990">
        <v>2</v>
      </c>
      <c r="E2990">
        <v>2</v>
      </c>
      <c r="F2990" t="s">
        <v>1754</v>
      </c>
    </row>
    <row r="2991" spans="1:6" x14ac:dyDescent="0.35">
      <c r="A2991" t="s">
        <v>167</v>
      </c>
      <c r="B2991" t="s">
        <v>2162</v>
      </c>
      <c r="C2991">
        <v>33.33</v>
      </c>
      <c r="D2991">
        <v>1</v>
      </c>
      <c r="E2991">
        <v>3</v>
      </c>
      <c r="F2991" t="s">
        <v>1754</v>
      </c>
    </row>
    <row r="2992" spans="1:6" x14ac:dyDescent="0.35">
      <c r="A2992" t="s">
        <v>167</v>
      </c>
      <c r="B2992" t="s">
        <v>2164</v>
      </c>
      <c r="C2992">
        <v>33.33</v>
      </c>
      <c r="D2992">
        <v>1</v>
      </c>
      <c r="E2992">
        <v>3</v>
      </c>
      <c r="F2992" t="s">
        <v>1754</v>
      </c>
    </row>
    <row r="2993" spans="1:6" x14ac:dyDescent="0.35">
      <c r="A2993" t="s">
        <v>167</v>
      </c>
      <c r="B2993" t="s">
        <v>2170</v>
      </c>
      <c r="C2993">
        <v>33.33</v>
      </c>
      <c r="D2993">
        <v>1</v>
      </c>
      <c r="E2993">
        <v>3</v>
      </c>
      <c r="F2993" t="s">
        <v>1754</v>
      </c>
    </row>
    <row r="2994" spans="1:6" x14ac:dyDescent="0.35">
      <c r="A2994" t="s">
        <v>169</v>
      </c>
      <c r="B2994" t="s">
        <v>2962</v>
      </c>
      <c r="C2994">
        <v>100</v>
      </c>
      <c r="D2994">
        <v>1</v>
      </c>
      <c r="E2994">
        <v>1</v>
      </c>
      <c r="F2994" t="s">
        <v>1754</v>
      </c>
    </row>
    <row r="2995" spans="1:6" x14ac:dyDescent="0.35">
      <c r="A2995" t="s">
        <v>172</v>
      </c>
      <c r="B2995" t="s">
        <v>2830</v>
      </c>
      <c r="C2995">
        <v>100</v>
      </c>
      <c r="D2995">
        <v>1</v>
      </c>
      <c r="E2995">
        <v>1</v>
      </c>
      <c r="F2995" t="s">
        <v>1754</v>
      </c>
    </row>
    <row r="2996" spans="1:6" x14ac:dyDescent="0.35">
      <c r="A2996" t="s">
        <v>175</v>
      </c>
      <c r="B2996" t="s">
        <v>1301</v>
      </c>
      <c r="C2996">
        <v>100</v>
      </c>
      <c r="D2996">
        <v>1</v>
      </c>
      <c r="E2996">
        <v>1</v>
      </c>
      <c r="F2996" t="s">
        <v>1754</v>
      </c>
    </row>
    <row r="2997" spans="1:6" x14ac:dyDescent="0.35">
      <c r="A2997" t="s">
        <v>195</v>
      </c>
      <c r="B2997" t="s">
        <v>1937</v>
      </c>
      <c r="C2997">
        <v>100</v>
      </c>
      <c r="D2997">
        <v>3</v>
      </c>
      <c r="E2997">
        <v>3</v>
      </c>
      <c r="F2997" t="s">
        <v>1754</v>
      </c>
    </row>
    <row r="2998" spans="1:6" x14ac:dyDescent="0.35">
      <c r="A2998" t="s">
        <v>3017</v>
      </c>
      <c r="B2998" t="s">
        <v>2331</v>
      </c>
      <c r="C2998">
        <v>100</v>
      </c>
      <c r="D2998">
        <v>3</v>
      </c>
      <c r="E2998">
        <v>3</v>
      </c>
      <c r="F2998" t="s">
        <v>1754</v>
      </c>
    </row>
    <row r="2999" spans="1:6" x14ac:dyDescent="0.35">
      <c r="A2999" t="s">
        <v>201</v>
      </c>
      <c r="B2999" t="s">
        <v>1948</v>
      </c>
      <c r="C2999">
        <v>100</v>
      </c>
      <c r="D2999">
        <v>3</v>
      </c>
      <c r="E2999">
        <v>3</v>
      </c>
      <c r="F2999" t="s">
        <v>1754</v>
      </c>
    </row>
    <row r="3000" spans="1:6" x14ac:dyDescent="0.35">
      <c r="A3000" t="s">
        <v>214</v>
      </c>
      <c r="B3000" t="s">
        <v>2162</v>
      </c>
      <c r="C3000">
        <v>100</v>
      </c>
      <c r="D3000">
        <v>3</v>
      </c>
      <c r="E3000">
        <v>3</v>
      </c>
      <c r="F3000" t="s">
        <v>1754</v>
      </c>
    </row>
    <row r="3001" spans="1:6" x14ac:dyDescent="0.35">
      <c r="A3001" t="s">
        <v>216</v>
      </c>
      <c r="B3001" t="s">
        <v>2962</v>
      </c>
      <c r="C3001">
        <v>100</v>
      </c>
      <c r="D3001">
        <v>3</v>
      </c>
      <c r="E3001">
        <v>3</v>
      </c>
      <c r="F3001" t="s">
        <v>1754</v>
      </c>
    </row>
    <row r="3002" spans="1:6" x14ac:dyDescent="0.35">
      <c r="A3002" t="s">
        <v>218</v>
      </c>
      <c r="B3002" t="s">
        <v>2778</v>
      </c>
      <c r="C3002">
        <v>100</v>
      </c>
      <c r="D3002">
        <v>3</v>
      </c>
      <c r="E3002">
        <v>3</v>
      </c>
      <c r="F3002" t="s">
        <v>1754</v>
      </c>
    </row>
    <row r="3003" spans="1:6" x14ac:dyDescent="0.35">
      <c r="A3003" t="s">
        <v>220</v>
      </c>
      <c r="B3003" t="s">
        <v>2779</v>
      </c>
      <c r="C3003">
        <v>33.33</v>
      </c>
      <c r="D3003">
        <v>1</v>
      </c>
      <c r="E3003">
        <v>3</v>
      </c>
      <c r="F3003" t="s">
        <v>1754</v>
      </c>
    </row>
    <row r="3004" spans="1:6" x14ac:dyDescent="0.35">
      <c r="A3004" t="s">
        <v>220</v>
      </c>
      <c r="B3004" t="s">
        <v>2833</v>
      </c>
      <c r="C3004">
        <v>66.67</v>
      </c>
      <c r="D3004">
        <v>2</v>
      </c>
      <c r="E3004">
        <v>3</v>
      </c>
      <c r="F3004" t="s">
        <v>1754</v>
      </c>
    </row>
    <row r="3005" spans="1:6" x14ac:dyDescent="0.35">
      <c r="A3005" t="s">
        <v>224</v>
      </c>
      <c r="B3005" t="s">
        <v>2162</v>
      </c>
      <c r="C3005">
        <v>100</v>
      </c>
      <c r="D3005">
        <v>3</v>
      </c>
      <c r="E3005">
        <v>3</v>
      </c>
      <c r="F3005" t="s">
        <v>1754</v>
      </c>
    </row>
    <row r="3006" spans="1:6" x14ac:dyDescent="0.35">
      <c r="A3006" t="s">
        <v>226</v>
      </c>
      <c r="B3006" t="s">
        <v>2962</v>
      </c>
      <c r="C3006">
        <v>66.67</v>
      </c>
      <c r="D3006">
        <v>2</v>
      </c>
      <c r="E3006">
        <v>3</v>
      </c>
      <c r="F3006" t="s">
        <v>1754</v>
      </c>
    </row>
    <row r="3007" spans="1:6" x14ac:dyDescent="0.35">
      <c r="A3007" t="s">
        <v>226</v>
      </c>
      <c r="B3007" t="s">
        <v>3003</v>
      </c>
      <c r="C3007">
        <v>33.33</v>
      </c>
      <c r="D3007">
        <v>1</v>
      </c>
      <c r="E3007">
        <v>3</v>
      </c>
      <c r="F3007" t="s">
        <v>1754</v>
      </c>
    </row>
    <row r="3008" spans="1:6" x14ac:dyDescent="0.35">
      <c r="A3008" t="s">
        <v>229</v>
      </c>
      <c r="B3008" t="s">
        <v>2834</v>
      </c>
      <c r="C3008">
        <v>33.33</v>
      </c>
      <c r="D3008">
        <v>1</v>
      </c>
      <c r="E3008">
        <v>3</v>
      </c>
      <c r="F3008" t="s">
        <v>1754</v>
      </c>
    </row>
    <row r="3009" spans="1:6" x14ac:dyDescent="0.35">
      <c r="A3009" t="s">
        <v>229</v>
      </c>
      <c r="B3009" t="s">
        <v>2830</v>
      </c>
      <c r="C3009">
        <v>33.33</v>
      </c>
      <c r="D3009">
        <v>1</v>
      </c>
      <c r="E3009">
        <v>3</v>
      </c>
      <c r="F3009" t="s">
        <v>1754</v>
      </c>
    </row>
    <row r="3010" spans="1:6" x14ac:dyDescent="0.35">
      <c r="A3010" t="s">
        <v>229</v>
      </c>
      <c r="B3010" t="s">
        <v>2776</v>
      </c>
      <c r="C3010">
        <v>33.33</v>
      </c>
      <c r="D3010">
        <v>1</v>
      </c>
      <c r="E3010">
        <v>3</v>
      </c>
      <c r="F3010" t="s">
        <v>1754</v>
      </c>
    </row>
    <row r="3011" spans="1:6" x14ac:dyDescent="0.35">
      <c r="A3011" t="s">
        <v>232</v>
      </c>
      <c r="B3011" t="s">
        <v>2835</v>
      </c>
      <c r="C3011">
        <v>33.33</v>
      </c>
      <c r="D3011">
        <v>1</v>
      </c>
      <c r="E3011">
        <v>3</v>
      </c>
      <c r="F3011" t="s">
        <v>1754</v>
      </c>
    </row>
    <row r="3012" spans="1:6" x14ac:dyDescent="0.35">
      <c r="A3012" t="s">
        <v>232</v>
      </c>
      <c r="B3012" t="s">
        <v>3504</v>
      </c>
      <c r="C3012">
        <v>33.33</v>
      </c>
      <c r="D3012">
        <v>1</v>
      </c>
      <c r="E3012">
        <v>3</v>
      </c>
      <c r="F3012" t="s">
        <v>1754</v>
      </c>
    </row>
    <row r="3013" spans="1:6" x14ac:dyDescent="0.35">
      <c r="A3013" t="s">
        <v>232</v>
      </c>
      <c r="B3013" t="s">
        <v>3156</v>
      </c>
      <c r="C3013">
        <v>33.33</v>
      </c>
      <c r="D3013">
        <v>1</v>
      </c>
      <c r="E3013">
        <v>3</v>
      </c>
      <c r="F3013" t="s">
        <v>1754</v>
      </c>
    </row>
    <row r="3014" spans="1:6" x14ac:dyDescent="0.35">
      <c r="A3014" t="s">
        <v>248</v>
      </c>
      <c r="B3014" t="s">
        <v>1935</v>
      </c>
      <c r="C3014">
        <v>33.33</v>
      </c>
      <c r="D3014">
        <v>1</v>
      </c>
      <c r="E3014">
        <v>3</v>
      </c>
      <c r="F3014" t="s">
        <v>1754</v>
      </c>
    </row>
    <row r="3015" spans="1:6" x14ac:dyDescent="0.35">
      <c r="A3015" t="s">
        <v>248</v>
      </c>
      <c r="B3015" t="s">
        <v>1937</v>
      </c>
      <c r="C3015">
        <v>66.67</v>
      </c>
      <c r="D3015">
        <v>2</v>
      </c>
      <c r="E3015">
        <v>3</v>
      </c>
      <c r="F3015" t="s">
        <v>1754</v>
      </c>
    </row>
    <row r="3016" spans="1:6" x14ac:dyDescent="0.35">
      <c r="A3016" t="s">
        <v>3018</v>
      </c>
      <c r="B3016" t="s">
        <v>2331</v>
      </c>
      <c r="C3016">
        <v>100</v>
      </c>
      <c r="D3016">
        <v>3</v>
      </c>
      <c r="E3016">
        <v>3</v>
      </c>
      <c r="F3016" t="s">
        <v>1754</v>
      </c>
    </row>
    <row r="3017" spans="1:6" x14ac:dyDescent="0.35">
      <c r="A3017" t="s">
        <v>255</v>
      </c>
      <c r="B3017" t="s">
        <v>1948</v>
      </c>
      <c r="C3017">
        <v>100</v>
      </c>
      <c r="D3017">
        <v>3</v>
      </c>
      <c r="E3017">
        <v>3</v>
      </c>
      <c r="F3017" t="s">
        <v>1754</v>
      </c>
    </row>
    <row r="3018" spans="1:6" x14ac:dyDescent="0.35">
      <c r="A3018" t="s">
        <v>268</v>
      </c>
      <c r="B3018" t="s">
        <v>2069</v>
      </c>
      <c r="C3018">
        <v>33.33</v>
      </c>
      <c r="D3018">
        <v>1</v>
      </c>
      <c r="E3018">
        <v>3</v>
      </c>
      <c r="F3018" t="s">
        <v>1754</v>
      </c>
    </row>
    <row r="3019" spans="1:6" x14ac:dyDescent="0.35">
      <c r="A3019" t="s">
        <v>268</v>
      </c>
      <c r="B3019" t="s">
        <v>2065</v>
      </c>
      <c r="C3019">
        <v>66.67</v>
      </c>
      <c r="D3019">
        <v>2</v>
      </c>
      <c r="E3019">
        <v>3</v>
      </c>
      <c r="F3019" t="s">
        <v>1754</v>
      </c>
    </row>
    <row r="3020" spans="1:6" x14ac:dyDescent="0.35">
      <c r="A3020" t="s">
        <v>273</v>
      </c>
      <c r="B3020" t="s">
        <v>2162</v>
      </c>
      <c r="C3020">
        <v>100</v>
      </c>
      <c r="D3020">
        <v>3</v>
      </c>
      <c r="E3020">
        <v>3</v>
      </c>
      <c r="F3020" t="s">
        <v>1754</v>
      </c>
    </row>
    <row r="3021" spans="1:6" x14ac:dyDescent="0.35">
      <c r="A3021" t="s">
        <v>274</v>
      </c>
      <c r="B3021" t="s">
        <v>2962</v>
      </c>
      <c r="C3021">
        <v>100</v>
      </c>
      <c r="D3021">
        <v>3</v>
      </c>
      <c r="E3021">
        <v>3</v>
      </c>
      <c r="F3021" t="s">
        <v>1754</v>
      </c>
    </row>
    <row r="3022" spans="1:6" x14ac:dyDescent="0.35">
      <c r="A3022" t="s">
        <v>276</v>
      </c>
      <c r="B3022" t="s">
        <v>2778</v>
      </c>
      <c r="C3022">
        <v>100</v>
      </c>
      <c r="D3022">
        <v>3</v>
      </c>
      <c r="E3022">
        <v>3</v>
      </c>
      <c r="F3022" t="s">
        <v>1754</v>
      </c>
    </row>
    <row r="3023" spans="1:6" x14ac:dyDescent="0.35">
      <c r="A3023" t="s">
        <v>278</v>
      </c>
      <c r="B3023" t="s">
        <v>2779</v>
      </c>
      <c r="C3023">
        <v>100</v>
      </c>
      <c r="D3023">
        <v>3</v>
      </c>
      <c r="E3023">
        <v>3</v>
      </c>
      <c r="F3023" t="s">
        <v>1754</v>
      </c>
    </row>
    <row r="3024" spans="1:6" x14ac:dyDescent="0.35">
      <c r="A3024" t="s">
        <v>281</v>
      </c>
      <c r="B3024" t="s">
        <v>2162</v>
      </c>
      <c r="C3024">
        <v>100</v>
      </c>
      <c r="D3024">
        <v>3</v>
      </c>
      <c r="E3024">
        <v>3</v>
      </c>
      <c r="F3024" t="s">
        <v>1754</v>
      </c>
    </row>
    <row r="3025" spans="1:6" x14ac:dyDescent="0.35">
      <c r="A3025" t="s">
        <v>283</v>
      </c>
      <c r="B3025" t="s">
        <v>2962</v>
      </c>
      <c r="C3025">
        <v>100</v>
      </c>
      <c r="D3025">
        <v>3</v>
      </c>
      <c r="E3025">
        <v>3</v>
      </c>
      <c r="F3025" t="s">
        <v>1754</v>
      </c>
    </row>
    <row r="3026" spans="1:6" x14ac:dyDescent="0.35">
      <c r="A3026" t="s">
        <v>286</v>
      </c>
      <c r="B3026" t="s">
        <v>2834</v>
      </c>
      <c r="C3026">
        <v>33.33</v>
      </c>
      <c r="D3026">
        <v>1</v>
      </c>
      <c r="E3026">
        <v>3</v>
      </c>
      <c r="F3026" t="s">
        <v>1754</v>
      </c>
    </row>
    <row r="3027" spans="1:6" x14ac:dyDescent="0.35">
      <c r="A3027" t="s">
        <v>286</v>
      </c>
      <c r="B3027" t="s">
        <v>2830</v>
      </c>
      <c r="C3027">
        <v>33.33</v>
      </c>
      <c r="D3027">
        <v>1</v>
      </c>
      <c r="E3027">
        <v>3</v>
      </c>
      <c r="F3027" t="s">
        <v>1754</v>
      </c>
    </row>
    <row r="3028" spans="1:6" x14ac:dyDescent="0.35">
      <c r="A3028" t="s">
        <v>286</v>
      </c>
      <c r="B3028" t="s">
        <v>1304</v>
      </c>
      <c r="C3028">
        <v>33.33</v>
      </c>
      <c r="D3028">
        <v>1</v>
      </c>
      <c r="E3028">
        <v>3</v>
      </c>
      <c r="F3028" t="s">
        <v>1754</v>
      </c>
    </row>
    <row r="3029" spans="1:6" x14ac:dyDescent="0.35">
      <c r="A3029" t="s">
        <v>289</v>
      </c>
      <c r="B3029" t="s">
        <v>2829</v>
      </c>
      <c r="C3029">
        <v>33.33</v>
      </c>
      <c r="D3029">
        <v>1</v>
      </c>
      <c r="E3029">
        <v>3</v>
      </c>
      <c r="F3029" t="s">
        <v>1754</v>
      </c>
    </row>
    <row r="3030" spans="1:6" x14ac:dyDescent="0.35">
      <c r="A3030" t="s">
        <v>289</v>
      </c>
      <c r="B3030" t="s">
        <v>1301</v>
      </c>
      <c r="C3030">
        <v>33.33</v>
      </c>
      <c r="D3030">
        <v>1</v>
      </c>
      <c r="E3030">
        <v>3</v>
      </c>
      <c r="F3030" t="s">
        <v>1754</v>
      </c>
    </row>
    <row r="3031" spans="1:6" x14ac:dyDescent="0.35">
      <c r="A3031" t="s">
        <v>289</v>
      </c>
      <c r="B3031" t="s">
        <v>1304</v>
      </c>
      <c r="C3031">
        <v>33.33</v>
      </c>
      <c r="D3031">
        <v>1</v>
      </c>
      <c r="E3031">
        <v>3</v>
      </c>
      <c r="F3031" t="s">
        <v>1754</v>
      </c>
    </row>
    <row r="3032" spans="1:6" x14ac:dyDescent="0.35">
      <c r="A3032" t="s">
        <v>3033</v>
      </c>
      <c r="B3032" t="s">
        <v>1882</v>
      </c>
      <c r="C3032">
        <v>100</v>
      </c>
      <c r="D3032">
        <v>1</v>
      </c>
      <c r="E3032">
        <v>1</v>
      </c>
      <c r="F3032" t="s">
        <v>1754</v>
      </c>
    </row>
    <row r="3033" spans="1:6" x14ac:dyDescent="0.35">
      <c r="A3033" t="s">
        <v>304</v>
      </c>
      <c r="B3033" t="s">
        <v>1935</v>
      </c>
      <c r="C3033">
        <v>75</v>
      </c>
      <c r="D3033">
        <v>3</v>
      </c>
      <c r="E3033">
        <v>4</v>
      </c>
      <c r="F3033" t="s">
        <v>1754</v>
      </c>
    </row>
    <row r="3034" spans="1:6" x14ac:dyDescent="0.35">
      <c r="A3034" t="s">
        <v>304</v>
      </c>
      <c r="B3034" t="s">
        <v>1937</v>
      </c>
      <c r="C3034">
        <v>25</v>
      </c>
      <c r="D3034">
        <v>1</v>
      </c>
      <c r="E3034">
        <v>4</v>
      </c>
      <c r="F3034" t="s">
        <v>1754</v>
      </c>
    </row>
    <row r="3035" spans="1:6" x14ac:dyDescent="0.35">
      <c r="A3035" t="s">
        <v>3019</v>
      </c>
      <c r="B3035" t="s">
        <v>2331</v>
      </c>
      <c r="C3035">
        <v>100</v>
      </c>
      <c r="D3035">
        <v>4</v>
      </c>
      <c r="E3035">
        <v>4</v>
      </c>
      <c r="F3035" t="s">
        <v>1754</v>
      </c>
    </row>
    <row r="3036" spans="1:6" x14ac:dyDescent="0.35">
      <c r="A3036" t="s">
        <v>311</v>
      </c>
      <c r="B3036" t="s">
        <v>1998</v>
      </c>
      <c r="C3036">
        <v>100</v>
      </c>
      <c r="D3036">
        <v>4</v>
      </c>
      <c r="E3036">
        <v>4</v>
      </c>
      <c r="F3036" t="s">
        <v>1754</v>
      </c>
    </row>
    <row r="3037" spans="1:6" x14ac:dyDescent="0.35">
      <c r="A3037" t="s">
        <v>326</v>
      </c>
      <c r="B3037" t="s">
        <v>2162</v>
      </c>
      <c r="C3037">
        <v>100</v>
      </c>
      <c r="D3037">
        <v>4</v>
      </c>
      <c r="E3037">
        <v>4</v>
      </c>
      <c r="F3037" t="s">
        <v>1754</v>
      </c>
    </row>
    <row r="3038" spans="1:6" x14ac:dyDescent="0.35">
      <c r="A3038" t="s">
        <v>327</v>
      </c>
      <c r="B3038" t="s">
        <v>2962</v>
      </c>
      <c r="C3038">
        <v>100</v>
      </c>
      <c r="D3038">
        <v>4</v>
      </c>
      <c r="E3038">
        <v>4</v>
      </c>
      <c r="F3038" t="s">
        <v>1754</v>
      </c>
    </row>
    <row r="3039" spans="1:6" x14ac:dyDescent="0.35">
      <c r="A3039" t="s">
        <v>329</v>
      </c>
      <c r="B3039" t="s">
        <v>2778</v>
      </c>
      <c r="C3039">
        <v>100</v>
      </c>
      <c r="D3039">
        <v>4</v>
      </c>
      <c r="E3039">
        <v>4</v>
      </c>
      <c r="F3039" t="s">
        <v>1754</v>
      </c>
    </row>
    <row r="3040" spans="1:6" x14ac:dyDescent="0.35">
      <c r="A3040" t="s">
        <v>331</v>
      </c>
      <c r="B3040" t="s">
        <v>2779</v>
      </c>
      <c r="C3040">
        <v>75</v>
      </c>
      <c r="D3040">
        <v>3</v>
      </c>
      <c r="E3040">
        <v>4</v>
      </c>
      <c r="F3040" t="s">
        <v>1754</v>
      </c>
    </row>
    <row r="3041" spans="1:6" x14ac:dyDescent="0.35">
      <c r="A3041" t="s">
        <v>331</v>
      </c>
      <c r="B3041" t="s">
        <v>2833</v>
      </c>
      <c r="C3041">
        <v>25</v>
      </c>
      <c r="D3041">
        <v>1</v>
      </c>
      <c r="E3041">
        <v>4</v>
      </c>
      <c r="F3041" t="s">
        <v>1754</v>
      </c>
    </row>
    <row r="3042" spans="1:6" x14ac:dyDescent="0.35">
      <c r="A3042" t="s">
        <v>334</v>
      </c>
      <c r="B3042" t="s">
        <v>2162</v>
      </c>
      <c r="C3042">
        <v>100</v>
      </c>
      <c r="D3042">
        <v>4</v>
      </c>
      <c r="E3042">
        <v>4</v>
      </c>
      <c r="F3042" t="s">
        <v>1754</v>
      </c>
    </row>
    <row r="3043" spans="1:6" x14ac:dyDescent="0.35">
      <c r="A3043" t="s">
        <v>336</v>
      </c>
      <c r="B3043" t="s">
        <v>2962</v>
      </c>
      <c r="C3043">
        <v>100</v>
      </c>
      <c r="D3043">
        <v>4</v>
      </c>
      <c r="E3043">
        <v>4</v>
      </c>
      <c r="F3043" t="s">
        <v>1754</v>
      </c>
    </row>
    <row r="3044" spans="1:6" x14ac:dyDescent="0.35">
      <c r="A3044" t="s">
        <v>339</v>
      </c>
      <c r="B3044" t="s">
        <v>3012</v>
      </c>
      <c r="C3044">
        <v>50</v>
      </c>
      <c r="D3044">
        <v>2</v>
      </c>
      <c r="E3044">
        <v>4</v>
      </c>
      <c r="F3044" t="s">
        <v>1754</v>
      </c>
    </row>
    <row r="3045" spans="1:6" x14ac:dyDescent="0.35">
      <c r="A3045" t="s">
        <v>339</v>
      </c>
      <c r="B3045" t="s">
        <v>2709</v>
      </c>
      <c r="C3045">
        <v>50</v>
      </c>
      <c r="D3045">
        <v>2</v>
      </c>
      <c r="E3045">
        <v>4</v>
      </c>
      <c r="F3045" t="s">
        <v>1754</v>
      </c>
    </row>
    <row r="3046" spans="1:6" x14ac:dyDescent="0.35">
      <c r="A3046" t="s">
        <v>342</v>
      </c>
      <c r="B3046" t="s">
        <v>2905</v>
      </c>
      <c r="C3046">
        <v>25</v>
      </c>
      <c r="D3046">
        <v>1</v>
      </c>
      <c r="E3046">
        <v>4</v>
      </c>
      <c r="F3046" t="s">
        <v>1754</v>
      </c>
    </row>
    <row r="3047" spans="1:6" x14ac:dyDescent="0.35">
      <c r="A3047" t="s">
        <v>342</v>
      </c>
      <c r="B3047" t="s">
        <v>2706</v>
      </c>
      <c r="C3047">
        <v>50</v>
      </c>
      <c r="D3047">
        <v>2</v>
      </c>
      <c r="E3047">
        <v>4</v>
      </c>
      <c r="F3047" t="s">
        <v>1754</v>
      </c>
    </row>
    <row r="3048" spans="1:6" x14ac:dyDescent="0.35">
      <c r="A3048" t="s">
        <v>342</v>
      </c>
      <c r="B3048" t="s">
        <v>1301</v>
      </c>
      <c r="C3048">
        <v>25</v>
      </c>
      <c r="D3048">
        <v>1</v>
      </c>
      <c r="E3048">
        <v>4</v>
      </c>
      <c r="F3048" t="s">
        <v>1754</v>
      </c>
    </row>
    <row r="3049" spans="1:6" x14ac:dyDescent="0.35">
      <c r="A3049" t="s">
        <v>357</v>
      </c>
      <c r="B3049" t="s">
        <v>1935</v>
      </c>
      <c r="C3049">
        <v>100</v>
      </c>
      <c r="D3049">
        <v>4</v>
      </c>
      <c r="E3049">
        <v>4</v>
      </c>
      <c r="F3049" t="s">
        <v>1754</v>
      </c>
    </row>
    <row r="3050" spans="1:6" x14ac:dyDescent="0.35">
      <c r="A3050" t="s">
        <v>3020</v>
      </c>
      <c r="B3050" t="s">
        <v>2331</v>
      </c>
      <c r="C3050">
        <v>100</v>
      </c>
      <c r="D3050">
        <v>4</v>
      </c>
      <c r="E3050">
        <v>4</v>
      </c>
      <c r="F3050" t="s">
        <v>1754</v>
      </c>
    </row>
    <row r="3051" spans="1:6" x14ac:dyDescent="0.35">
      <c r="A3051" t="s">
        <v>364</v>
      </c>
      <c r="B3051" t="s">
        <v>2010</v>
      </c>
      <c r="C3051">
        <v>100</v>
      </c>
      <c r="D3051">
        <v>4</v>
      </c>
      <c r="E3051">
        <v>4</v>
      </c>
      <c r="F3051" t="s">
        <v>1754</v>
      </c>
    </row>
    <row r="3052" spans="1:6" x14ac:dyDescent="0.35">
      <c r="A3052" t="s">
        <v>377</v>
      </c>
      <c r="B3052" t="s">
        <v>2162</v>
      </c>
      <c r="C3052">
        <v>75</v>
      </c>
      <c r="D3052">
        <v>3</v>
      </c>
      <c r="E3052">
        <v>4</v>
      </c>
      <c r="F3052" t="s">
        <v>1754</v>
      </c>
    </row>
    <row r="3053" spans="1:6" x14ac:dyDescent="0.35">
      <c r="A3053" t="s">
        <v>377</v>
      </c>
      <c r="B3053" t="s">
        <v>2170</v>
      </c>
      <c r="C3053">
        <v>25</v>
      </c>
      <c r="D3053">
        <v>1</v>
      </c>
      <c r="E3053">
        <v>4</v>
      </c>
      <c r="F3053" t="s">
        <v>1754</v>
      </c>
    </row>
    <row r="3054" spans="1:6" x14ac:dyDescent="0.35">
      <c r="A3054" t="s">
        <v>378</v>
      </c>
      <c r="B3054" t="s">
        <v>2962</v>
      </c>
      <c r="C3054">
        <v>100</v>
      </c>
      <c r="D3054">
        <v>3</v>
      </c>
      <c r="E3054">
        <v>3</v>
      </c>
      <c r="F3054" t="s">
        <v>1754</v>
      </c>
    </row>
    <row r="3055" spans="1:6" x14ac:dyDescent="0.35">
      <c r="A3055" t="s">
        <v>380</v>
      </c>
      <c r="B3055" t="s">
        <v>2778</v>
      </c>
      <c r="C3055">
        <v>100</v>
      </c>
      <c r="D3055">
        <v>3</v>
      </c>
      <c r="E3055">
        <v>3</v>
      </c>
      <c r="F3055" t="s">
        <v>1754</v>
      </c>
    </row>
    <row r="3056" spans="1:6" x14ac:dyDescent="0.35">
      <c r="A3056" t="s">
        <v>382</v>
      </c>
      <c r="B3056" t="s">
        <v>2779</v>
      </c>
      <c r="C3056">
        <v>100</v>
      </c>
      <c r="D3056">
        <v>3</v>
      </c>
      <c r="E3056">
        <v>3</v>
      </c>
      <c r="F3056" t="s">
        <v>1754</v>
      </c>
    </row>
    <row r="3057" spans="1:6" x14ac:dyDescent="0.35">
      <c r="A3057" t="s">
        <v>385</v>
      </c>
      <c r="B3057" t="s">
        <v>3128</v>
      </c>
      <c r="C3057">
        <v>75</v>
      </c>
      <c r="D3057">
        <v>3</v>
      </c>
      <c r="E3057">
        <v>4</v>
      </c>
      <c r="F3057" t="s">
        <v>1754</v>
      </c>
    </row>
    <row r="3058" spans="1:6" x14ac:dyDescent="0.35">
      <c r="A3058" t="s">
        <v>385</v>
      </c>
      <c r="B3058" t="s">
        <v>2170</v>
      </c>
      <c r="C3058">
        <v>25</v>
      </c>
      <c r="D3058">
        <v>1</v>
      </c>
      <c r="E3058">
        <v>4</v>
      </c>
      <c r="F3058" t="s">
        <v>1754</v>
      </c>
    </row>
    <row r="3059" spans="1:6" x14ac:dyDescent="0.35">
      <c r="A3059" t="s">
        <v>409</v>
      </c>
      <c r="B3059" t="s">
        <v>1884</v>
      </c>
      <c r="C3059">
        <v>90.91</v>
      </c>
      <c r="D3059">
        <v>10</v>
      </c>
      <c r="E3059">
        <v>11</v>
      </c>
      <c r="F3059" t="s">
        <v>1754</v>
      </c>
    </row>
    <row r="3060" spans="1:6" x14ac:dyDescent="0.35">
      <c r="A3060" t="s">
        <v>409</v>
      </c>
      <c r="B3060" t="s">
        <v>1882</v>
      </c>
      <c r="C3060">
        <v>9.09</v>
      </c>
      <c r="D3060">
        <v>1</v>
      </c>
      <c r="E3060">
        <v>11</v>
      </c>
      <c r="F3060" t="s">
        <v>1754</v>
      </c>
    </row>
    <row r="3061" spans="1:6" x14ac:dyDescent="0.35">
      <c r="A3061" t="s">
        <v>422</v>
      </c>
      <c r="B3061" t="s">
        <v>1884</v>
      </c>
      <c r="C3061">
        <v>81.819999999999993</v>
      </c>
      <c r="D3061">
        <v>9</v>
      </c>
      <c r="E3061">
        <v>11</v>
      </c>
      <c r="F3061" t="s">
        <v>1754</v>
      </c>
    </row>
    <row r="3062" spans="1:6" x14ac:dyDescent="0.35">
      <c r="A3062" t="s">
        <v>422</v>
      </c>
      <c r="B3062" t="s">
        <v>1882</v>
      </c>
      <c r="C3062">
        <v>18.18</v>
      </c>
      <c r="D3062">
        <v>2</v>
      </c>
      <c r="E3062">
        <v>11</v>
      </c>
      <c r="F3062" t="s">
        <v>1754</v>
      </c>
    </row>
    <row r="3063" spans="1:6" x14ac:dyDescent="0.35">
      <c r="A3063" t="s">
        <v>434</v>
      </c>
      <c r="B3063" t="s">
        <v>2210</v>
      </c>
      <c r="C3063">
        <v>9.09</v>
      </c>
      <c r="D3063">
        <v>1</v>
      </c>
      <c r="E3063">
        <v>11</v>
      </c>
      <c r="F3063" t="s">
        <v>1754</v>
      </c>
    </row>
    <row r="3064" spans="1:6" x14ac:dyDescent="0.35">
      <c r="A3064" t="s">
        <v>434</v>
      </c>
      <c r="B3064" t="s">
        <v>2206</v>
      </c>
      <c r="C3064">
        <v>9.09</v>
      </c>
      <c r="D3064">
        <v>1</v>
      </c>
      <c r="E3064">
        <v>11</v>
      </c>
      <c r="F3064" t="s">
        <v>1754</v>
      </c>
    </row>
    <row r="3065" spans="1:6" x14ac:dyDescent="0.35">
      <c r="A3065" t="s">
        <v>434</v>
      </c>
      <c r="B3065" t="s">
        <v>2208</v>
      </c>
      <c r="C3065">
        <v>81.819999999999993</v>
      </c>
      <c r="D3065">
        <v>9</v>
      </c>
      <c r="E3065">
        <v>11</v>
      </c>
      <c r="F3065" t="s">
        <v>1754</v>
      </c>
    </row>
    <row r="3066" spans="1:6" x14ac:dyDescent="0.35">
      <c r="A3066" t="s">
        <v>518</v>
      </c>
      <c r="B3066" t="s">
        <v>1935</v>
      </c>
      <c r="C3066">
        <v>100</v>
      </c>
      <c r="D3066">
        <v>4</v>
      </c>
      <c r="E3066">
        <v>4</v>
      </c>
      <c r="F3066" t="s">
        <v>1754</v>
      </c>
    </row>
    <row r="3067" spans="1:6" x14ac:dyDescent="0.35">
      <c r="A3067" t="s">
        <v>3022</v>
      </c>
      <c r="B3067" t="s">
        <v>2331</v>
      </c>
      <c r="C3067">
        <v>100</v>
      </c>
      <c r="D3067">
        <v>4</v>
      </c>
      <c r="E3067">
        <v>4</v>
      </c>
      <c r="F3067" t="s">
        <v>1754</v>
      </c>
    </row>
    <row r="3068" spans="1:6" x14ac:dyDescent="0.35">
      <c r="A3068" t="s">
        <v>525</v>
      </c>
      <c r="B3068" t="s">
        <v>2028</v>
      </c>
      <c r="C3068">
        <v>100</v>
      </c>
      <c r="D3068">
        <v>4</v>
      </c>
      <c r="E3068">
        <v>4</v>
      </c>
      <c r="F3068" t="s">
        <v>1754</v>
      </c>
    </row>
    <row r="3069" spans="1:6" x14ac:dyDescent="0.35">
      <c r="A3069" t="s">
        <v>537</v>
      </c>
      <c r="B3069" t="s">
        <v>2151</v>
      </c>
      <c r="C3069">
        <v>100</v>
      </c>
      <c r="D3069">
        <v>4</v>
      </c>
      <c r="E3069">
        <v>4</v>
      </c>
      <c r="F3069" t="s">
        <v>1754</v>
      </c>
    </row>
    <row r="3070" spans="1:6" x14ac:dyDescent="0.35">
      <c r="A3070" t="s">
        <v>541</v>
      </c>
      <c r="B3070" t="s">
        <v>2162</v>
      </c>
      <c r="C3070">
        <v>100</v>
      </c>
      <c r="D3070">
        <v>4</v>
      </c>
      <c r="E3070">
        <v>4</v>
      </c>
      <c r="F3070" t="s">
        <v>1754</v>
      </c>
    </row>
    <row r="3071" spans="1:6" x14ac:dyDescent="0.35">
      <c r="A3071" t="s">
        <v>542</v>
      </c>
      <c r="B3071" t="s">
        <v>2962</v>
      </c>
      <c r="C3071">
        <v>100</v>
      </c>
      <c r="D3071">
        <v>4</v>
      </c>
      <c r="E3071">
        <v>4</v>
      </c>
      <c r="F3071" t="s">
        <v>1754</v>
      </c>
    </row>
    <row r="3072" spans="1:6" x14ac:dyDescent="0.35">
      <c r="A3072" t="s">
        <v>544</v>
      </c>
      <c r="B3072" t="s">
        <v>2778</v>
      </c>
      <c r="C3072">
        <v>100</v>
      </c>
      <c r="D3072">
        <v>4</v>
      </c>
      <c r="E3072">
        <v>4</v>
      </c>
      <c r="F3072" t="s">
        <v>1754</v>
      </c>
    </row>
    <row r="3073" spans="1:6" x14ac:dyDescent="0.35">
      <c r="A3073" t="s">
        <v>546</v>
      </c>
      <c r="B3073" t="s">
        <v>2779</v>
      </c>
      <c r="C3073">
        <v>100</v>
      </c>
      <c r="D3073">
        <v>4</v>
      </c>
      <c r="E3073">
        <v>4</v>
      </c>
      <c r="F3073" t="s">
        <v>1754</v>
      </c>
    </row>
    <row r="3074" spans="1:6" x14ac:dyDescent="0.35">
      <c r="A3074" t="s">
        <v>549</v>
      </c>
      <c r="B3074" t="s">
        <v>3128</v>
      </c>
      <c r="C3074">
        <v>100</v>
      </c>
      <c r="D3074">
        <v>4</v>
      </c>
      <c r="E3074">
        <v>4</v>
      </c>
      <c r="F3074" t="s">
        <v>1754</v>
      </c>
    </row>
    <row r="3075" spans="1:6" x14ac:dyDescent="0.35">
      <c r="A3075" t="s">
        <v>572</v>
      </c>
      <c r="B3075" t="s">
        <v>1935</v>
      </c>
      <c r="C3075">
        <v>100</v>
      </c>
      <c r="D3075">
        <v>3</v>
      </c>
      <c r="E3075">
        <v>3</v>
      </c>
      <c r="F3075" t="s">
        <v>1754</v>
      </c>
    </row>
    <row r="3076" spans="1:6" x14ac:dyDescent="0.35">
      <c r="A3076" t="s">
        <v>3023</v>
      </c>
      <c r="B3076" t="s">
        <v>2331</v>
      </c>
      <c r="C3076">
        <v>100</v>
      </c>
      <c r="D3076">
        <v>3</v>
      </c>
      <c r="E3076">
        <v>3</v>
      </c>
      <c r="F3076" t="s">
        <v>1754</v>
      </c>
    </row>
    <row r="3077" spans="1:6" x14ac:dyDescent="0.35">
      <c r="A3077" t="s">
        <v>579</v>
      </c>
      <c r="B3077" t="s">
        <v>2037</v>
      </c>
      <c r="C3077">
        <v>100</v>
      </c>
      <c r="D3077">
        <v>3</v>
      </c>
      <c r="E3077">
        <v>3</v>
      </c>
      <c r="F3077" t="s">
        <v>1754</v>
      </c>
    </row>
    <row r="3078" spans="1:6" x14ac:dyDescent="0.35">
      <c r="A3078" t="s">
        <v>592</v>
      </c>
      <c r="B3078" t="s">
        <v>3439</v>
      </c>
      <c r="C3078">
        <v>100</v>
      </c>
      <c r="D3078">
        <v>3</v>
      </c>
      <c r="E3078">
        <v>3</v>
      </c>
      <c r="F3078" t="s">
        <v>1754</v>
      </c>
    </row>
    <row r="3079" spans="1:6" x14ac:dyDescent="0.35">
      <c r="A3079" t="s">
        <v>597</v>
      </c>
      <c r="B3079" t="s">
        <v>2162</v>
      </c>
      <c r="C3079">
        <v>100</v>
      </c>
      <c r="D3079">
        <v>3</v>
      </c>
      <c r="E3079">
        <v>3</v>
      </c>
      <c r="F3079" t="s">
        <v>1754</v>
      </c>
    </row>
    <row r="3080" spans="1:6" x14ac:dyDescent="0.35">
      <c r="A3080" t="s">
        <v>598</v>
      </c>
      <c r="B3080" t="s">
        <v>2962</v>
      </c>
      <c r="C3080">
        <v>100</v>
      </c>
      <c r="D3080">
        <v>3</v>
      </c>
      <c r="E3080">
        <v>3</v>
      </c>
      <c r="F3080" t="s">
        <v>1754</v>
      </c>
    </row>
    <row r="3081" spans="1:6" x14ac:dyDescent="0.35">
      <c r="A3081" t="s">
        <v>600</v>
      </c>
      <c r="B3081" t="s">
        <v>2778</v>
      </c>
      <c r="C3081">
        <v>100</v>
      </c>
      <c r="D3081">
        <v>3</v>
      </c>
      <c r="E3081">
        <v>3</v>
      </c>
      <c r="F3081" t="s">
        <v>1754</v>
      </c>
    </row>
    <row r="3082" spans="1:6" x14ac:dyDescent="0.35">
      <c r="A3082" t="s">
        <v>602</v>
      </c>
      <c r="B3082" t="s">
        <v>2779</v>
      </c>
      <c r="C3082">
        <v>66.67</v>
      </c>
      <c r="D3082">
        <v>2</v>
      </c>
      <c r="E3082">
        <v>3</v>
      </c>
      <c r="F3082" t="s">
        <v>1754</v>
      </c>
    </row>
    <row r="3083" spans="1:6" x14ac:dyDescent="0.35">
      <c r="A3083" t="s">
        <v>602</v>
      </c>
      <c r="B3083" t="s">
        <v>2833</v>
      </c>
      <c r="C3083">
        <v>33.33</v>
      </c>
      <c r="D3083">
        <v>1</v>
      </c>
      <c r="E3083">
        <v>3</v>
      </c>
      <c r="F3083" t="s">
        <v>1754</v>
      </c>
    </row>
    <row r="3084" spans="1:6" x14ac:dyDescent="0.35">
      <c r="A3084" t="s">
        <v>605</v>
      </c>
      <c r="B3084" t="s">
        <v>1301</v>
      </c>
      <c r="C3084">
        <v>33.33</v>
      </c>
      <c r="D3084">
        <v>1</v>
      </c>
      <c r="E3084">
        <v>3</v>
      </c>
      <c r="F3084" t="s">
        <v>1754</v>
      </c>
    </row>
    <row r="3085" spans="1:6" x14ac:dyDescent="0.35">
      <c r="A3085" t="s">
        <v>605</v>
      </c>
      <c r="B3085" t="s">
        <v>2162</v>
      </c>
      <c r="C3085">
        <v>66.67</v>
      </c>
      <c r="D3085">
        <v>2</v>
      </c>
      <c r="E3085">
        <v>3</v>
      </c>
      <c r="F3085" t="s">
        <v>1754</v>
      </c>
    </row>
    <row r="3086" spans="1:6" x14ac:dyDescent="0.35">
      <c r="A3086" t="s">
        <v>607</v>
      </c>
      <c r="B3086" t="s">
        <v>2690</v>
      </c>
      <c r="C3086">
        <v>100</v>
      </c>
      <c r="D3086">
        <v>2</v>
      </c>
      <c r="E3086">
        <v>2</v>
      </c>
      <c r="F3086" t="s">
        <v>1754</v>
      </c>
    </row>
    <row r="3087" spans="1:6" x14ac:dyDescent="0.35">
      <c r="A3087" t="s">
        <v>610</v>
      </c>
      <c r="B3087" t="s">
        <v>1301</v>
      </c>
      <c r="C3087">
        <v>100</v>
      </c>
      <c r="D3087">
        <v>2</v>
      </c>
      <c r="E3087">
        <v>2</v>
      </c>
      <c r="F3087" t="s">
        <v>1754</v>
      </c>
    </row>
    <row r="3088" spans="1:6" x14ac:dyDescent="0.35">
      <c r="A3088" t="s">
        <v>613</v>
      </c>
      <c r="B3088" t="s">
        <v>1301</v>
      </c>
      <c r="C3088">
        <v>100</v>
      </c>
      <c r="D3088">
        <v>2</v>
      </c>
      <c r="E3088">
        <v>2</v>
      </c>
      <c r="F3088" t="s">
        <v>1754</v>
      </c>
    </row>
    <row r="3089" spans="1:6" x14ac:dyDescent="0.35">
      <c r="A3089" t="s">
        <v>628</v>
      </c>
      <c r="B3089" t="s">
        <v>1935</v>
      </c>
      <c r="C3089">
        <v>100</v>
      </c>
      <c r="D3089">
        <v>3</v>
      </c>
      <c r="E3089">
        <v>3</v>
      </c>
      <c r="F3089" t="s">
        <v>1754</v>
      </c>
    </row>
    <row r="3090" spans="1:6" x14ac:dyDescent="0.35">
      <c r="A3090" t="s">
        <v>3024</v>
      </c>
      <c r="B3090" t="s">
        <v>2331</v>
      </c>
      <c r="C3090">
        <v>100</v>
      </c>
      <c r="D3090">
        <v>3</v>
      </c>
      <c r="E3090">
        <v>3</v>
      </c>
      <c r="F3090" t="s">
        <v>1754</v>
      </c>
    </row>
    <row r="3091" spans="1:6" x14ac:dyDescent="0.35">
      <c r="A3091" t="s">
        <v>644</v>
      </c>
      <c r="B3091" t="s">
        <v>2082</v>
      </c>
      <c r="C3091">
        <v>33.33</v>
      </c>
      <c r="D3091">
        <v>1</v>
      </c>
      <c r="E3091">
        <v>3</v>
      </c>
      <c r="F3091" t="s">
        <v>1754</v>
      </c>
    </row>
    <row r="3092" spans="1:6" x14ac:dyDescent="0.35">
      <c r="A3092" t="s">
        <v>644</v>
      </c>
      <c r="B3092" t="s">
        <v>3148</v>
      </c>
      <c r="C3092">
        <v>66.67</v>
      </c>
      <c r="D3092">
        <v>2</v>
      </c>
      <c r="E3092">
        <v>3</v>
      </c>
      <c r="F3092" t="s">
        <v>1754</v>
      </c>
    </row>
    <row r="3093" spans="1:6" x14ac:dyDescent="0.35">
      <c r="A3093" t="s">
        <v>649</v>
      </c>
      <c r="B3093" t="s">
        <v>2162</v>
      </c>
      <c r="C3093">
        <v>100</v>
      </c>
      <c r="D3093">
        <v>3</v>
      </c>
      <c r="E3093">
        <v>3</v>
      </c>
      <c r="F3093" t="s">
        <v>1754</v>
      </c>
    </row>
    <row r="3094" spans="1:6" x14ac:dyDescent="0.35">
      <c r="A3094" t="s">
        <v>651</v>
      </c>
      <c r="B3094" t="s">
        <v>2962</v>
      </c>
      <c r="C3094">
        <v>100</v>
      </c>
      <c r="D3094">
        <v>3</v>
      </c>
      <c r="E3094">
        <v>3</v>
      </c>
      <c r="F3094" t="s">
        <v>1754</v>
      </c>
    </row>
    <row r="3095" spans="1:6" x14ac:dyDescent="0.35">
      <c r="A3095" t="s">
        <v>653</v>
      </c>
      <c r="B3095" t="s">
        <v>2778</v>
      </c>
      <c r="C3095">
        <v>100</v>
      </c>
      <c r="D3095">
        <v>3</v>
      </c>
      <c r="E3095">
        <v>3</v>
      </c>
      <c r="F3095" t="s">
        <v>1754</v>
      </c>
    </row>
    <row r="3096" spans="1:6" x14ac:dyDescent="0.35">
      <c r="A3096" t="s">
        <v>655</v>
      </c>
      <c r="B3096" t="s">
        <v>2779</v>
      </c>
      <c r="C3096">
        <v>33.33</v>
      </c>
      <c r="D3096">
        <v>1</v>
      </c>
      <c r="E3096">
        <v>3</v>
      </c>
      <c r="F3096" t="s">
        <v>1754</v>
      </c>
    </row>
    <row r="3097" spans="1:6" x14ac:dyDescent="0.35">
      <c r="A3097" t="s">
        <v>655</v>
      </c>
      <c r="B3097" t="s">
        <v>2833</v>
      </c>
      <c r="C3097">
        <v>66.67</v>
      </c>
      <c r="D3097">
        <v>2</v>
      </c>
      <c r="E3097">
        <v>3</v>
      </c>
      <c r="F3097" t="s">
        <v>1754</v>
      </c>
    </row>
    <row r="3098" spans="1:6" x14ac:dyDescent="0.35">
      <c r="A3098" t="s">
        <v>658</v>
      </c>
      <c r="B3098" t="s">
        <v>2162</v>
      </c>
      <c r="C3098">
        <v>100</v>
      </c>
      <c r="D3098">
        <v>3</v>
      </c>
      <c r="E3098">
        <v>3</v>
      </c>
      <c r="F3098" t="s">
        <v>1754</v>
      </c>
    </row>
    <row r="3099" spans="1:6" x14ac:dyDescent="0.35">
      <c r="A3099" t="s">
        <v>660</v>
      </c>
      <c r="B3099" t="s">
        <v>2962</v>
      </c>
      <c r="C3099">
        <v>33.33</v>
      </c>
      <c r="D3099">
        <v>1</v>
      </c>
      <c r="E3099">
        <v>3</v>
      </c>
      <c r="F3099" t="s">
        <v>1754</v>
      </c>
    </row>
    <row r="3100" spans="1:6" x14ac:dyDescent="0.35">
      <c r="A3100" t="s">
        <v>660</v>
      </c>
      <c r="B3100" t="s">
        <v>3003</v>
      </c>
      <c r="C3100">
        <v>66.67</v>
      </c>
      <c r="D3100">
        <v>2</v>
      </c>
      <c r="E3100">
        <v>3</v>
      </c>
      <c r="F3100" t="s">
        <v>1754</v>
      </c>
    </row>
    <row r="3101" spans="1:6" x14ac:dyDescent="0.35">
      <c r="A3101" t="s">
        <v>663</v>
      </c>
      <c r="B3101" t="s">
        <v>2834</v>
      </c>
      <c r="C3101">
        <v>33.33</v>
      </c>
      <c r="D3101">
        <v>1</v>
      </c>
      <c r="E3101">
        <v>3</v>
      </c>
      <c r="F3101" t="s">
        <v>1754</v>
      </c>
    </row>
    <row r="3102" spans="1:6" x14ac:dyDescent="0.35">
      <c r="A3102" t="s">
        <v>663</v>
      </c>
      <c r="B3102" t="s">
        <v>2776</v>
      </c>
      <c r="C3102">
        <v>66.67</v>
      </c>
      <c r="D3102">
        <v>2</v>
      </c>
      <c r="E3102">
        <v>3</v>
      </c>
      <c r="F3102" t="s">
        <v>1754</v>
      </c>
    </row>
    <row r="3103" spans="1:6" x14ac:dyDescent="0.35">
      <c r="A3103" t="s">
        <v>666</v>
      </c>
      <c r="B3103" t="s">
        <v>2835</v>
      </c>
      <c r="C3103">
        <v>33.33</v>
      </c>
      <c r="D3103">
        <v>1</v>
      </c>
      <c r="E3103">
        <v>3</v>
      </c>
      <c r="F3103" t="s">
        <v>1754</v>
      </c>
    </row>
    <row r="3104" spans="1:6" x14ac:dyDescent="0.35">
      <c r="A3104" t="s">
        <v>666</v>
      </c>
      <c r="B3104" t="s">
        <v>2789</v>
      </c>
      <c r="C3104">
        <v>33.33</v>
      </c>
      <c r="D3104">
        <v>1</v>
      </c>
      <c r="E3104">
        <v>3</v>
      </c>
      <c r="F3104" t="s">
        <v>1754</v>
      </c>
    </row>
    <row r="3105" spans="1:6" x14ac:dyDescent="0.35">
      <c r="A3105" t="s">
        <v>666</v>
      </c>
      <c r="B3105" t="s">
        <v>3156</v>
      </c>
      <c r="C3105">
        <v>33.33</v>
      </c>
      <c r="D3105">
        <v>1</v>
      </c>
      <c r="E3105">
        <v>3</v>
      </c>
      <c r="F3105" t="s">
        <v>1754</v>
      </c>
    </row>
    <row r="3106" spans="1:6" x14ac:dyDescent="0.35">
      <c r="A3106" t="s">
        <v>681</v>
      </c>
      <c r="B3106" t="s">
        <v>1884</v>
      </c>
      <c r="C3106">
        <v>100</v>
      </c>
      <c r="D3106">
        <v>8</v>
      </c>
      <c r="E3106">
        <v>8</v>
      </c>
      <c r="F3106" t="s">
        <v>1754</v>
      </c>
    </row>
    <row r="3107" spans="1:6" x14ac:dyDescent="0.35">
      <c r="A3107" t="s">
        <v>692</v>
      </c>
      <c r="B3107" t="s">
        <v>1884</v>
      </c>
      <c r="C3107">
        <v>87.5</v>
      </c>
      <c r="D3107">
        <v>7</v>
      </c>
      <c r="E3107">
        <v>8</v>
      </c>
      <c r="F3107" t="s">
        <v>1754</v>
      </c>
    </row>
    <row r="3108" spans="1:6" x14ac:dyDescent="0.35">
      <c r="A3108" t="s">
        <v>692</v>
      </c>
      <c r="B3108" t="s">
        <v>1882</v>
      </c>
      <c r="C3108">
        <v>12.5</v>
      </c>
      <c r="D3108">
        <v>1</v>
      </c>
      <c r="E3108">
        <v>8</v>
      </c>
      <c r="F3108" t="s">
        <v>1754</v>
      </c>
    </row>
    <row r="3109" spans="1:6" x14ac:dyDescent="0.35">
      <c r="A3109" t="s">
        <v>701</v>
      </c>
      <c r="B3109" t="s">
        <v>2210</v>
      </c>
      <c r="C3109">
        <v>12.5</v>
      </c>
      <c r="D3109">
        <v>1</v>
      </c>
      <c r="E3109">
        <v>8</v>
      </c>
      <c r="F3109" t="s">
        <v>1754</v>
      </c>
    </row>
    <row r="3110" spans="1:6" x14ac:dyDescent="0.35">
      <c r="A3110" t="s">
        <v>701</v>
      </c>
      <c r="B3110" t="s">
        <v>2206</v>
      </c>
      <c r="C3110">
        <v>50</v>
      </c>
      <c r="D3110">
        <v>4</v>
      </c>
      <c r="E3110">
        <v>8</v>
      </c>
      <c r="F3110" t="s">
        <v>1754</v>
      </c>
    </row>
    <row r="3111" spans="1:6" x14ac:dyDescent="0.35">
      <c r="A3111" t="s">
        <v>701</v>
      </c>
      <c r="B3111" t="s">
        <v>2208</v>
      </c>
      <c r="C3111">
        <v>37.5</v>
      </c>
      <c r="D3111">
        <v>3</v>
      </c>
      <c r="E3111">
        <v>8</v>
      </c>
      <c r="F3111" t="s">
        <v>1754</v>
      </c>
    </row>
    <row r="3112" spans="1:6" x14ac:dyDescent="0.35">
      <c r="A3112" t="s">
        <v>722</v>
      </c>
      <c r="B3112" t="s">
        <v>1935</v>
      </c>
      <c r="C3112">
        <v>50</v>
      </c>
      <c r="D3112">
        <v>1</v>
      </c>
      <c r="E3112">
        <v>2</v>
      </c>
      <c r="F3112" t="s">
        <v>1754</v>
      </c>
    </row>
    <row r="3113" spans="1:6" x14ac:dyDescent="0.35">
      <c r="A3113" t="s">
        <v>722</v>
      </c>
      <c r="B3113" t="s">
        <v>1301</v>
      </c>
      <c r="C3113">
        <v>50</v>
      </c>
      <c r="D3113">
        <v>1</v>
      </c>
      <c r="E3113">
        <v>2</v>
      </c>
      <c r="F3113" t="s">
        <v>1754</v>
      </c>
    </row>
    <row r="3114" spans="1:6" x14ac:dyDescent="0.35">
      <c r="A3114" t="s">
        <v>727</v>
      </c>
      <c r="B3114" t="s">
        <v>2044</v>
      </c>
      <c r="C3114">
        <v>100</v>
      </c>
      <c r="D3114">
        <v>2</v>
      </c>
      <c r="E3114">
        <v>2</v>
      </c>
      <c r="F3114" t="s">
        <v>1754</v>
      </c>
    </row>
    <row r="3115" spans="1:6" x14ac:dyDescent="0.35">
      <c r="A3115" t="s">
        <v>3025</v>
      </c>
      <c r="B3115" t="s">
        <v>2331</v>
      </c>
      <c r="C3115">
        <v>50</v>
      </c>
      <c r="D3115">
        <v>1</v>
      </c>
      <c r="E3115">
        <v>2</v>
      </c>
      <c r="F3115" t="s">
        <v>1754</v>
      </c>
    </row>
    <row r="3116" spans="1:6" x14ac:dyDescent="0.35">
      <c r="A3116" t="s">
        <v>3025</v>
      </c>
      <c r="B3116" t="s">
        <v>2333</v>
      </c>
      <c r="C3116">
        <v>50</v>
      </c>
      <c r="D3116">
        <v>1</v>
      </c>
      <c r="E3116">
        <v>2</v>
      </c>
      <c r="F3116" t="s">
        <v>1754</v>
      </c>
    </row>
    <row r="3117" spans="1:6" x14ac:dyDescent="0.35">
      <c r="A3117" t="s">
        <v>742</v>
      </c>
      <c r="B3117" t="s">
        <v>2162</v>
      </c>
      <c r="C3117">
        <v>100</v>
      </c>
      <c r="D3117">
        <v>2</v>
      </c>
      <c r="E3117">
        <v>2</v>
      </c>
      <c r="F3117" t="s">
        <v>1754</v>
      </c>
    </row>
    <row r="3118" spans="1:6" x14ac:dyDescent="0.35">
      <c r="A3118" t="s">
        <v>743</v>
      </c>
      <c r="B3118" t="s">
        <v>2962</v>
      </c>
      <c r="C3118">
        <v>100</v>
      </c>
      <c r="D3118">
        <v>2</v>
      </c>
      <c r="E3118">
        <v>2</v>
      </c>
      <c r="F3118" t="s">
        <v>1754</v>
      </c>
    </row>
    <row r="3119" spans="1:6" x14ac:dyDescent="0.35">
      <c r="A3119" t="s">
        <v>745</v>
      </c>
      <c r="B3119" t="s">
        <v>2778</v>
      </c>
      <c r="C3119">
        <v>100</v>
      </c>
      <c r="D3119">
        <v>2</v>
      </c>
      <c r="E3119">
        <v>2</v>
      </c>
      <c r="F3119" t="s">
        <v>1754</v>
      </c>
    </row>
    <row r="3120" spans="1:6" x14ac:dyDescent="0.35">
      <c r="A3120" t="s">
        <v>747</v>
      </c>
      <c r="B3120" t="s">
        <v>2779</v>
      </c>
      <c r="C3120">
        <v>50</v>
      </c>
      <c r="D3120">
        <v>1</v>
      </c>
      <c r="E3120">
        <v>2</v>
      </c>
      <c r="F3120" t="s">
        <v>1754</v>
      </c>
    </row>
    <row r="3121" spans="1:6" x14ac:dyDescent="0.35">
      <c r="A3121" t="s">
        <v>747</v>
      </c>
      <c r="B3121" t="s">
        <v>2833</v>
      </c>
      <c r="C3121">
        <v>50</v>
      </c>
      <c r="D3121">
        <v>1</v>
      </c>
      <c r="E3121">
        <v>2</v>
      </c>
      <c r="F3121" t="s">
        <v>1754</v>
      </c>
    </row>
    <row r="3122" spans="1:6" x14ac:dyDescent="0.35">
      <c r="A3122" t="s">
        <v>750</v>
      </c>
      <c r="B3122" t="s">
        <v>1301</v>
      </c>
      <c r="C3122">
        <v>50</v>
      </c>
      <c r="D3122">
        <v>1</v>
      </c>
      <c r="E3122">
        <v>2</v>
      </c>
      <c r="F3122" t="s">
        <v>1754</v>
      </c>
    </row>
    <row r="3123" spans="1:6" x14ac:dyDescent="0.35">
      <c r="A3123" t="s">
        <v>750</v>
      </c>
      <c r="B3123" t="s">
        <v>2162</v>
      </c>
      <c r="C3123">
        <v>50</v>
      </c>
      <c r="D3123">
        <v>1</v>
      </c>
      <c r="E3123">
        <v>2</v>
      </c>
      <c r="F3123" t="s">
        <v>1754</v>
      </c>
    </row>
    <row r="3124" spans="1:6" x14ac:dyDescent="0.35">
      <c r="A3124" t="s">
        <v>752</v>
      </c>
      <c r="B3124" t="s">
        <v>2962</v>
      </c>
      <c r="C3124">
        <v>100</v>
      </c>
      <c r="D3124">
        <v>1</v>
      </c>
      <c r="E3124">
        <v>1</v>
      </c>
      <c r="F3124" t="s">
        <v>1754</v>
      </c>
    </row>
    <row r="3125" spans="1:6" x14ac:dyDescent="0.35">
      <c r="A3125" t="s">
        <v>755</v>
      </c>
      <c r="B3125" t="s">
        <v>1301</v>
      </c>
      <c r="C3125">
        <v>100</v>
      </c>
      <c r="D3125">
        <v>1</v>
      </c>
      <c r="E3125">
        <v>1</v>
      </c>
      <c r="F3125" t="s">
        <v>1754</v>
      </c>
    </row>
    <row r="3126" spans="1:6" x14ac:dyDescent="0.35">
      <c r="A3126" t="s">
        <v>758</v>
      </c>
      <c r="B3126" t="s">
        <v>1301</v>
      </c>
      <c r="C3126">
        <v>100</v>
      </c>
      <c r="D3126">
        <v>1</v>
      </c>
      <c r="E3126">
        <v>1</v>
      </c>
      <c r="F3126" t="s">
        <v>1754</v>
      </c>
    </row>
    <row r="3127" spans="1:6" x14ac:dyDescent="0.35">
      <c r="A3127" t="s">
        <v>773</v>
      </c>
      <c r="B3127" t="s">
        <v>1935</v>
      </c>
      <c r="C3127">
        <v>100</v>
      </c>
      <c r="D3127">
        <v>3</v>
      </c>
      <c r="E3127">
        <v>3</v>
      </c>
      <c r="F3127" t="s">
        <v>1754</v>
      </c>
    </row>
    <row r="3128" spans="1:6" x14ac:dyDescent="0.35">
      <c r="A3128" t="s">
        <v>3026</v>
      </c>
      <c r="B3128" t="s">
        <v>2333</v>
      </c>
      <c r="C3128">
        <v>100</v>
      </c>
      <c r="D3128">
        <v>3</v>
      </c>
      <c r="E3128">
        <v>3</v>
      </c>
      <c r="F3128" t="s">
        <v>1754</v>
      </c>
    </row>
    <row r="3129" spans="1:6" x14ac:dyDescent="0.35">
      <c r="A3129" t="s">
        <v>779</v>
      </c>
      <c r="B3129" t="s">
        <v>1882</v>
      </c>
      <c r="C3129">
        <v>100</v>
      </c>
      <c r="D3129">
        <v>3</v>
      </c>
      <c r="E3129">
        <v>3</v>
      </c>
      <c r="F3129" t="s">
        <v>1754</v>
      </c>
    </row>
    <row r="3130" spans="1:6" x14ac:dyDescent="0.35">
      <c r="A3130" t="s">
        <v>792</v>
      </c>
      <c r="B3130" t="s">
        <v>2162</v>
      </c>
      <c r="C3130">
        <v>100</v>
      </c>
      <c r="D3130">
        <v>3</v>
      </c>
      <c r="E3130">
        <v>3</v>
      </c>
      <c r="F3130" t="s">
        <v>1754</v>
      </c>
    </row>
    <row r="3131" spans="1:6" x14ac:dyDescent="0.35">
      <c r="A3131" t="s">
        <v>794</v>
      </c>
      <c r="B3131" t="s">
        <v>2962</v>
      </c>
      <c r="C3131">
        <v>100</v>
      </c>
      <c r="D3131">
        <v>3</v>
      </c>
      <c r="E3131">
        <v>3</v>
      </c>
      <c r="F3131" t="s">
        <v>1754</v>
      </c>
    </row>
    <row r="3132" spans="1:6" x14ac:dyDescent="0.35">
      <c r="A3132" t="s">
        <v>796</v>
      </c>
      <c r="B3132" t="s">
        <v>2778</v>
      </c>
      <c r="C3132">
        <v>100</v>
      </c>
      <c r="D3132">
        <v>3</v>
      </c>
      <c r="E3132">
        <v>3</v>
      </c>
      <c r="F3132" t="s">
        <v>1754</v>
      </c>
    </row>
    <row r="3133" spans="1:6" x14ac:dyDescent="0.35">
      <c r="A3133" t="s">
        <v>798</v>
      </c>
      <c r="B3133" t="s">
        <v>2779</v>
      </c>
      <c r="C3133">
        <v>66.67</v>
      </c>
      <c r="D3133">
        <v>2</v>
      </c>
      <c r="E3133">
        <v>3</v>
      </c>
      <c r="F3133" t="s">
        <v>1754</v>
      </c>
    </row>
    <row r="3134" spans="1:6" x14ac:dyDescent="0.35">
      <c r="A3134" t="s">
        <v>798</v>
      </c>
      <c r="B3134" t="s">
        <v>2833</v>
      </c>
      <c r="C3134">
        <v>33.33</v>
      </c>
      <c r="D3134">
        <v>1</v>
      </c>
      <c r="E3134">
        <v>3</v>
      </c>
      <c r="F3134" t="s">
        <v>1754</v>
      </c>
    </row>
    <row r="3135" spans="1:6" x14ac:dyDescent="0.35">
      <c r="A3135" t="s">
        <v>801</v>
      </c>
      <c r="B3135" t="s">
        <v>1301</v>
      </c>
      <c r="C3135">
        <v>100</v>
      </c>
      <c r="D3135">
        <v>3</v>
      </c>
      <c r="E3135">
        <v>3</v>
      </c>
      <c r="F3135" t="s">
        <v>1754</v>
      </c>
    </row>
    <row r="3136" spans="1:6" x14ac:dyDescent="0.35">
      <c r="A3136" t="s">
        <v>824</v>
      </c>
      <c r="B3136" t="s">
        <v>1935</v>
      </c>
      <c r="C3136">
        <v>50</v>
      </c>
      <c r="D3136">
        <v>1</v>
      </c>
      <c r="E3136">
        <v>2</v>
      </c>
      <c r="F3136" t="s">
        <v>1754</v>
      </c>
    </row>
    <row r="3137" spans="1:6" x14ac:dyDescent="0.35">
      <c r="A3137" t="s">
        <v>824</v>
      </c>
      <c r="B3137" t="s">
        <v>1937</v>
      </c>
      <c r="C3137">
        <v>50</v>
      </c>
      <c r="D3137">
        <v>1</v>
      </c>
      <c r="E3137">
        <v>2</v>
      </c>
      <c r="F3137" t="s">
        <v>1754</v>
      </c>
    </row>
    <row r="3138" spans="1:6" x14ac:dyDescent="0.35">
      <c r="A3138" t="s">
        <v>3028</v>
      </c>
      <c r="B3138" t="s">
        <v>2331</v>
      </c>
      <c r="C3138">
        <v>100</v>
      </c>
      <c r="D3138">
        <v>2</v>
      </c>
      <c r="E3138">
        <v>2</v>
      </c>
      <c r="F3138" t="s">
        <v>1754</v>
      </c>
    </row>
    <row r="3139" spans="1:6" x14ac:dyDescent="0.35">
      <c r="A3139" t="s">
        <v>831</v>
      </c>
      <c r="B3139" t="s">
        <v>2044</v>
      </c>
      <c r="C3139">
        <v>100</v>
      </c>
      <c r="D3139">
        <v>2</v>
      </c>
      <c r="E3139">
        <v>2</v>
      </c>
      <c r="F3139" t="s">
        <v>1754</v>
      </c>
    </row>
    <row r="3140" spans="1:6" x14ac:dyDescent="0.35">
      <c r="A3140" t="s">
        <v>842</v>
      </c>
      <c r="B3140" t="s">
        <v>2162</v>
      </c>
      <c r="C3140">
        <v>100</v>
      </c>
      <c r="D3140">
        <v>2</v>
      </c>
      <c r="E3140">
        <v>2</v>
      </c>
      <c r="F3140" t="s">
        <v>1754</v>
      </c>
    </row>
    <row r="3141" spans="1:6" x14ac:dyDescent="0.35">
      <c r="A3141" t="s">
        <v>843</v>
      </c>
      <c r="B3141" t="s">
        <v>2962</v>
      </c>
      <c r="C3141">
        <v>100</v>
      </c>
      <c r="D3141">
        <v>2</v>
      </c>
      <c r="E3141">
        <v>2</v>
      </c>
      <c r="F3141" t="s">
        <v>1754</v>
      </c>
    </row>
    <row r="3142" spans="1:6" x14ac:dyDescent="0.35">
      <c r="A3142" t="s">
        <v>845</v>
      </c>
      <c r="B3142" t="s">
        <v>2778</v>
      </c>
      <c r="C3142">
        <v>100</v>
      </c>
      <c r="D3142">
        <v>2</v>
      </c>
      <c r="E3142">
        <v>2</v>
      </c>
      <c r="F3142" t="s">
        <v>1754</v>
      </c>
    </row>
    <row r="3143" spans="1:6" x14ac:dyDescent="0.35">
      <c r="A3143" t="s">
        <v>847</v>
      </c>
      <c r="B3143" t="s">
        <v>2779</v>
      </c>
      <c r="C3143">
        <v>50</v>
      </c>
      <c r="D3143">
        <v>1</v>
      </c>
      <c r="E3143">
        <v>2</v>
      </c>
      <c r="F3143" t="s">
        <v>1754</v>
      </c>
    </row>
    <row r="3144" spans="1:6" x14ac:dyDescent="0.35">
      <c r="A3144" t="s">
        <v>847</v>
      </c>
      <c r="B3144" t="s">
        <v>2833</v>
      </c>
      <c r="C3144">
        <v>50</v>
      </c>
      <c r="D3144">
        <v>1</v>
      </c>
      <c r="E3144">
        <v>2</v>
      </c>
      <c r="F3144" t="s">
        <v>1754</v>
      </c>
    </row>
    <row r="3145" spans="1:6" x14ac:dyDescent="0.35">
      <c r="A3145" t="s">
        <v>850</v>
      </c>
      <c r="B3145" t="s">
        <v>1301</v>
      </c>
      <c r="C3145">
        <v>50</v>
      </c>
      <c r="D3145">
        <v>1</v>
      </c>
      <c r="E3145">
        <v>2</v>
      </c>
      <c r="F3145" t="s">
        <v>1754</v>
      </c>
    </row>
    <row r="3146" spans="1:6" x14ac:dyDescent="0.35">
      <c r="A3146" t="s">
        <v>850</v>
      </c>
      <c r="B3146" t="s">
        <v>2164</v>
      </c>
      <c r="C3146">
        <v>50</v>
      </c>
      <c r="D3146">
        <v>1</v>
      </c>
      <c r="E3146">
        <v>2</v>
      </c>
      <c r="F3146" t="s">
        <v>1754</v>
      </c>
    </row>
    <row r="3147" spans="1:6" x14ac:dyDescent="0.35">
      <c r="A3147" t="s">
        <v>873</v>
      </c>
      <c r="B3147" t="s">
        <v>1935</v>
      </c>
      <c r="C3147">
        <v>100</v>
      </c>
      <c r="D3147">
        <v>3</v>
      </c>
      <c r="E3147">
        <v>3</v>
      </c>
      <c r="F3147" t="s">
        <v>1754</v>
      </c>
    </row>
    <row r="3148" spans="1:6" x14ac:dyDescent="0.35">
      <c r="A3148" t="s">
        <v>3029</v>
      </c>
      <c r="B3148" t="s">
        <v>2331</v>
      </c>
      <c r="C3148">
        <v>33.33</v>
      </c>
      <c r="D3148">
        <v>1</v>
      </c>
      <c r="E3148">
        <v>3</v>
      </c>
      <c r="F3148" t="s">
        <v>1754</v>
      </c>
    </row>
    <row r="3149" spans="1:6" x14ac:dyDescent="0.35">
      <c r="A3149" t="s">
        <v>3029</v>
      </c>
      <c r="B3149" t="s">
        <v>2333</v>
      </c>
      <c r="C3149">
        <v>66.67</v>
      </c>
      <c r="D3149">
        <v>2</v>
      </c>
      <c r="E3149">
        <v>3</v>
      </c>
      <c r="F3149" t="s">
        <v>1754</v>
      </c>
    </row>
    <row r="3150" spans="1:6" x14ac:dyDescent="0.35">
      <c r="A3150" t="s">
        <v>880</v>
      </c>
      <c r="B3150" t="s">
        <v>2054</v>
      </c>
      <c r="C3150">
        <v>33.33</v>
      </c>
      <c r="D3150">
        <v>1</v>
      </c>
      <c r="E3150">
        <v>3</v>
      </c>
      <c r="F3150" t="s">
        <v>1754</v>
      </c>
    </row>
    <row r="3151" spans="1:6" x14ac:dyDescent="0.35">
      <c r="A3151" t="s">
        <v>880</v>
      </c>
      <c r="B3151" t="s">
        <v>2050</v>
      </c>
      <c r="C3151">
        <v>66.67</v>
      </c>
      <c r="D3151">
        <v>2</v>
      </c>
      <c r="E3151">
        <v>3</v>
      </c>
      <c r="F3151" t="s">
        <v>1754</v>
      </c>
    </row>
    <row r="3152" spans="1:6" x14ac:dyDescent="0.35">
      <c r="A3152" t="s">
        <v>894</v>
      </c>
      <c r="B3152" t="s">
        <v>2162</v>
      </c>
      <c r="C3152">
        <v>100</v>
      </c>
      <c r="D3152">
        <v>3</v>
      </c>
      <c r="E3152">
        <v>3</v>
      </c>
      <c r="F3152" t="s">
        <v>1754</v>
      </c>
    </row>
    <row r="3153" spans="1:6" x14ac:dyDescent="0.35">
      <c r="A3153" t="s">
        <v>896</v>
      </c>
      <c r="B3153" t="s">
        <v>2962</v>
      </c>
      <c r="C3153">
        <v>100</v>
      </c>
      <c r="D3153">
        <v>3</v>
      </c>
      <c r="E3153">
        <v>3</v>
      </c>
      <c r="F3153" t="s">
        <v>1754</v>
      </c>
    </row>
    <row r="3154" spans="1:6" x14ac:dyDescent="0.35">
      <c r="A3154" t="s">
        <v>898</v>
      </c>
      <c r="B3154" t="s">
        <v>2778</v>
      </c>
      <c r="C3154">
        <v>100</v>
      </c>
      <c r="D3154">
        <v>3</v>
      </c>
      <c r="E3154">
        <v>3</v>
      </c>
      <c r="F3154" t="s">
        <v>1754</v>
      </c>
    </row>
    <row r="3155" spans="1:6" x14ac:dyDescent="0.35">
      <c r="A3155" t="s">
        <v>900</v>
      </c>
      <c r="B3155" t="s">
        <v>2779</v>
      </c>
      <c r="C3155">
        <v>66.67</v>
      </c>
      <c r="D3155">
        <v>2</v>
      </c>
      <c r="E3155">
        <v>3</v>
      </c>
      <c r="F3155" t="s">
        <v>1754</v>
      </c>
    </row>
    <row r="3156" spans="1:6" x14ac:dyDescent="0.35">
      <c r="A3156" t="s">
        <v>900</v>
      </c>
      <c r="B3156" t="s">
        <v>2833</v>
      </c>
      <c r="C3156">
        <v>33.33</v>
      </c>
      <c r="D3156">
        <v>1</v>
      </c>
      <c r="E3156">
        <v>3</v>
      </c>
      <c r="F3156" t="s">
        <v>1754</v>
      </c>
    </row>
    <row r="3157" spans="1:6" x14ac:dyDescent="0.35">
      <c r="A3157" t="s">
        <v>903</v>
      </c>
      <c r="B3157" t="s">
        <v>1729</v>
      </c>
      <c r="C3157">
        <v>66.67</v>
      </c>
      <c r="D3157">
        <v>2</v>
      </c>
      <c r="E3157">
        <v>3</v>
      </c>
      <c r="F3157" t="s">
        <v>1754</v>
      </c>
    </row>
    <row r="3158" spans="1:6" x14ac:dyDescent="0.35">
      <c r="A3158" t="s">
        <v>903</v>
      </c>
      <c r="B3158" t="s">
        <v>2162</v>
      </c>
      <c r="C3158">
        <v>33.33</v>
      </c>
      <c r="D3158">
        <v>1</v>
      </c>
      <c r="E3158">
        <v>3</v>
      </c>
      <c r="F3158" t="s">
        <v>1754</v>
      </c>
    </row>
    <row r="3159" spans="1:6" x14ac:dyDescent="0.35">
      <c r="A3159" t="s">
        <v>905</v>
      </c>
      <c r="B3159" t="s">
        <v>2962</v>
      </c>
      <c r="C3159">
        <v>100</v>
      </c>
      <c r="D3159">
        <v>1</v>
      </c>
      <c r="E3159">
        <v>1</v>
      </c>
      <c r="F3159" t="s">
        <v>1754</v>
      </c>
    </row>
    <row r="3160" spans="1:6" x14ac:dyDescent="0.35">
      <c r="A3160" t="s">
        <v>908</v>
      </c>
      <c r="B3160" t="s">
        <v>2778</v>
      </c>
      <c r="C3160">
        <v>100</v>
      </c>
      <c r="D3160">
        <v>1</v>
      </c>
      <c r="E3160">
        <v>1</v>
      </c>
      <c r="F3160" t="s">
        <v>1754</v>
      </c>
    </row>
    <row r="3161" spans="1:6" x14ac:dyDescent="0.35">
      <c r="A3161" t="s">
        <v>911</v>
      </c>
      <c r="B3161" t="s">
        <v>1304</v>
      </c>
      <c r="C3161">
        <v>100</v>
      </c>
      <c r="D3161">
        <v>1</v>
      </c>
      <c r="E3161">
        <v>1</v>
      </c>
      <c r="F3161" t="s">
        <v>1754</v>
      </c>
    </row>
    <row r="3162" spans="1:6" x14ac:dyDescent="0.35">
      <c r="A3162" t="s">
        <v>926</v>
      </c>
      <c r="B3162" t="s">
        <v>1935</v>
      </c>
      <c r="C3162">
        <v>100</v>
      </c>
      <c r="D3162">
        <v>3</v>
      </c>
      <c r="E3162">
        <v>3</v>
      </c>
      <c r="F3162" t="s">
        <v>1754</v>
      </c>
    </row>
    <row r="3163" spans="1:6" x14ac:dyDescent="0.35">
      <c r="A3163" t="s">
        <v>3030</v>
      </c>
      <c r="B3163" t="s">
        <v>2331</v>
      </c>
      <c r="C3163">
        <v>100</v>
      </c>
      <c r="D3163">
        <v>3</v>
      </c>
      <c r="E3163">
        <v>3</v>
      </c>
      <c r="F3163" t="s">
        <v>1754</v>
      </c>
    </row>
    <row r="3164" spans="1:6" x14ac:dyDescent="0.35">
      <c r="A3164" t="s">
        <v>933</v>
      </c>
      <c r="B3164" t="s">
        <v>2076</v>
      </c>
      <c r="C3164">
        <v>100</v>
      </c>
      <c r="D3164">
        <v>3</v>
      </c>
      <c r="E3164">
        <v>3</v>
      </c>
      <c r="F3164" t="s">
        <v>1754</v>
      </c>
    </row>
    <row r="3165" spans="1:6" x14ac:dyDescent="0.35">
      <c r="A3165" t="s">
        <v>948</v>
      </c>
      <c r="B3165" t="s">
        <v>2162</v>
      </c>
      <c r="C3165">
        <v>100</v>
      </c>
      <c r="D3165">
        <v>3</v>
      </c>
      <c r="E3165">
        <v>3</v>
      </c>
      <c r="F3165" t="s">
        <v>1754</v>
      </c>
    </row>
    <row r="3166" spans="1:6" x14ac:dyDescent="0.35">
      <c r="A3166" t="s">
        <v>950</v>
      </c>
      <c r="B3166" t="s">
        <v>2962</v>
      </c>
      <c r="C3166">
        <v>100</v>
      </c>
      <c r="D3166">
        <v>3</v>
      </c>
      <c r="E3166">
        <v>3</v>
      </c>
      <c r="F3166" t="s">
        <v>1754</v>
      </c>
    </row>
    <row r="3167" spans="1:6" x14ac:dyDescent="0.35">
      <c r="A3167" t="s">
        <v>952</v>
      </c>
      <c r="B3167" t="s">
        <v>2778</v>
      </c>
      <c r="C3167">
        <v>100</v>
      </c>
      <c r="D3167">
        <v>3</v>
      </c>
      <c r="E3167">
        <v>3</v>
      </c>
      <c r="F3167" t="s">
        <v>1754</v>
      </c>
    </row>
    <row r="3168" spans="1:6" x14ac:dyDescent="0.35">
      <c r="A3168" t="s">
        <v>954</v>
      </c>
      <c r="B3168" t="s">
        <v>2779</v>
      </c>
      <c r="C3168">
        <v>33.33</v>
      </c>
      <c r="D3168">
        <v>1</v>
      </c>
      <c r="E3168">
        <v>3</v>
      </c>
      <c r="F3168" t="s">
        <v>1754</v>
      </c>
    </row>
    <row r="3169" spans="1:6" x14ac:dyDescent="0.35">
      <c r="A3169" t="s">
        <v>954</v>
      </c>
      <c r="B3169" t="s">
        <v>2833</v>
      </c>
      <c r="C3169">
        <v>66.67</v>
      </c>
      <c r="D3169">
        <v>2</v>
      </c>
      <c r="E3169">
        <v>3</v>
      </c>
      <c r="F3169" t="s">
        <v>1754</v>
      </c>
    </row>
    <row r="3170" spans="1:6" x14ac:dyDescent="0.35">
      <c r="A3170" t="s">
        <v>957</v>
      </c>
      <c r="B3170" t="s">
        <v>1301</v>
      </c>
      <c r="C3170">
        <v>33.33</v>
      </c>
      <c r="D3170">
        <v>1</v>
      </c>
      <c r="E3170">
        <v>3</v>
      </c>
      <c r="F3170" t="s">
        <v>1754</v>
      </c>
    </row>
    <row r="3171" spans="1:6" x14ac:dyDescent="0.35">
      <c r="A3171" t="s">
        <v>957</v>
      </c>
      <c r="B3171" t="s">
        <v>2166</v>
      </c>
      <c r="C3171">
        <v>66.67</v>
      </c>
      <c r="D3171">
        <v>2</v>
      </c>
      <c r="E3171">
        <v>3</v>
      </c>
      <c r="F3171" t="s">
        <v>1754</v>
      </c>
    </row>
    <row r="3172" spans="1:6" x14ac:dyDescent="0.35">
      <c r="A3172" t="s">
        <v>980</v>
      </c>
      <c r="B3172" t="s">
        <v>1884</v>
      </c>
      <c r="C3172">
        <v>88.89</v>
      </c>
      <c r="D3172">
        <v>8</v>
      </c>
      <c r="E3172">
        <v>9</v>
      </c>
      <c r="F3172" t="s">
        <v>1754</v>
      </c>
    </row>
    <row r="3173" spans="1:6" x14ac:dyDescent="0.35">
      <c r="A3173" t="s">
        <v>980</v>
      </c>
      <c r="B3173" t="s">
        <v>1882</v>
      </c>
      <c r="C3173">
        <v>11.11</v>
      </c>
      <c r="D3173">
        <v>1</v>
      </c>
      <c r="E3173">
        <v>9</v>
      </c>
      <c r="F3173" t="s">
        <v>1754</v>
      </c>
    </row>
    <row r="3174" spans="1:6" x14ac:dyDescent="0.35">
      <c r="A3174" t="s">
        <v>991</v>
      </c>
      <c r="B3174" t="s">
        <v>1884</v>
      </c>
      <c r="C3174">
        <v>88.89</v>
      </c>
      <c r="D3174">
        <v>8</v>
      </c>
      <c r="E3174">
        <v>9</v>
      </c>
      <c r="F3174" t="s">
        <v>1754</v>
      </c>
    </row>
    <row r="3175" spans="1:6" x14ac:dyDescent="0.35">
      <c r="A3175" t="s">
        <v>991</v>
      </c>
      <c r="B3175" t="s">
        <v>1882</v>
      </c>
      <c r="C3175">
        <v>11.11</v>
      </c>
      <c r="D3175">
        <v>1</v>
      </c>
      <c r="E3175">
        <v>9</v>
      </c>
      <c r="F3175" t="s">
        <v>1754</v>
      </c>
    </row>
    <row r="3176" spans="1:6" x14ac:dyDescent="0.35">
      <c r="A3176" t="s">
        <v>999</v>
      </c>
      <c r="B3176" t="s">
        <v>1301</v>
      </c>
      <c r="C3176">
        <v>11.11</v>
      </c>
      <c r="D3176">
        <v>1</v>
      </c>
      <c r="E3176">
        <v>9</v>
      </c>
      <c r="F3176" t="s">
        <v>1754</v>
      </c>
    </row>
    <row r="3177" spans="1:6" x14ac:dyDescent="0.35">
      <c r="A3177" t="s">
        <v>999</v>
      </c>
      <c r="B3177" t="s">
        <v>2206</v>
      </c>
      <c r="C3177">
        <v>77.78</v>
      </c>
      <c r="D3177">
        <v>7</v>
      </c>
      <c r="E3177">
        <v>9</v>
      </c>
      <c r="F3177" t="s">
        <v>1754</v>
      </c>
    </row>
    <row r="3178" spans="1:6" x14ac:dyDescent="0.35">
      <c r="A3178" t="s">
        <v>999</v>
      </c>
      <c r="B3178" t="s">
        <v>2208</v>
      </c>
      <c r="C3178">
        <v>11.11</v>
      </c>
      <c r="D3178">
        <v>1</v>
      </c>
      <c r="E3178">
        <v>9</v>
      </c>
      <c r="F3178" t="s">
        <v>1754</v>
      </c>
    </row>
    <row r="3179" spans="1:6" x14ac:dyDescent="0.35">
      <c r="A3179" t="s">
        <v>1026</v>
      </c>
      <c r="B3179" t="s">
        <v>1884</v>
      </c>
      <c r="C3179">
        <v>78.95</v>
      </c>
      <c r="D3179">
        <v>15</v>
      </c>
      <c r="E3179">
        <v>19</v>
      </c>
      <c r="F3179" t="s">
        <v>1754</v>
      </c>
    </row>
    <row r="3180" spans="1:6" x14ac:dyDescent="0.35">
      <c r="A3180" t="s">
        <v>1026</v>
      </c>
      <c r="B3180" t="s">
        <v>1301</v>
      </c>
      <c r="C3180">
        <v>21.05</v>
      </c>
      <c r="D3180">
        <v>4</v>
      </c>
      <c r="E3180">
        <v>19</v>
      </c>
      <c r="F3180" t="s">
        <v>1754</v>
      </c>
    </row>
    <row r="3181" spans="1:6" x14ac:dyDescent="0.35">
      <c r="A3181" t="s">
        <v>1047</v>
      </c>
      <c r="B3181" t="s">
        <v>1884</v>
      </c>
      <c r="C3181">
        <v>68.42</v>
      </c>
      <c r="D3181">
        <v>13</v>
      </c>
      <c r="E3181">
        <v>19</v>
      </c>
      <c r="F3181" t="s">
        <v>1754</v>
      </c>
    </row>
    <row r="3182" spans="1:6" x14ac:dyDescent="0.35">
      <c r="A3182" t="s">
        <v>1047</v>
      </c>
      <c r="B3182" t="s">
        <v>1301</v>
      </c>
      <c r="C3182">
        <v>21.05</v>
      </c>
      <c r="D3182">
        <v>4</v>
      </c>
      <c r="E3182">
        <v>19</v>
      </c>
      <c r="F3182" t="s">
        <v>1754</v>
      </c>
    </row>
    <row r="3183" spans="1:6" x14ac:dyDescent="0.35">
      <c r="A3183" t="s">
        <v>1047</v>
      </c>
      <c r="B3183" t="s">
        <v>1882</v>
      </c>
      <c r="C3183">
        <v>10.53</v>
      </c>
      <c r="D3183">
        <v>2</v>
      </c>
      <c r="E3183">
        <v>19</v>
      </c>
      <c r="F3183" t="s">
        <v>1754</v>
      </c>
    </row>
    <row r="3184" spans="1:6" x14ac:dyDescent="0.35">
      <c r="A3184" t="s">
        <v>1069</v>
      </c>
      <c r="B3184" t="s">
        <v>2273</v>
      </c>
      <c r="C3184">
        <v>68.42</v>
      </c>
      <c r="D3184">
        <v>13</v>
      </c>
      <c r="E3184">
        <v>19</v>
      </c>
      <c r="F3184" t="s">
        <v>1754</v>
      </c>
    </row>
    <row r="3185" spans="1:6" x14ac:dyDescent="0.35">
      <c r="A3185" t="s">
        <v>1069</v>
      </c>
      <c r="B3185" t="s">
        <v>2279</v>
      </c>
      <c r="C3185">
        <v>5.26</v>
      </c>
      <c r="D3185">
        <v>1</v>
      </c>
      <c r="E3185">
        <v>19</v>
      </c>
      <c r="F3185" t="s">
        <v>1754</v>
      </c>
    </row>
    <row r="3186" spans="1:6" x14ac:dyDescent="0.35">
      <c r="A3186" t="s">
        <v>1069</v>
      </c>
      <c r="B3186" t="s">
        <v>2277</v>
      </c>
      <c r="C3186">
        <v>5.26</v>
      </c>
      <c r="D3186">
        <v>1</v>
      </c>
      <c r="E3186">
        <v>19</v>
      </c>
      <c r="F3186" t="s">
        <v>1754</v>
      </c>
    </row>
    <row r="3187" spans="1:6" x14ac:dyDescent="0.35">
      <c r="A3187" t="s">
        <v>1069</v>
      </c>
      <c r="B3187" t="s">
        <v>2275</v>
      </c>
      <c r="C3187">
        <v>21.05</v>
      </c>
      <c r="D3187">
        <v>4</v>
      </c>
      <c r="E3187">
        <v>19</v>
      </c>
      <c r="F3187" t="s">
        <v>1754</v>
      </c>
    </row>
    <row r="3188" spans="1:6" x14ac:dyDescent="0.35">
      <c r="A3188" t="s">
        <v>1082</v>
      </c>
      <c r="B3188" t="s">
        <v>2346</v>
      </c>
      <c r="C3188">
        <v>5.26</v>
      </c>
      <c r="D3188">
        <v>1</v>
      </c>
      <c r="E3188">
        <v>19</v>
      </c>
      <c r="F3188" t="s">
        <v>1754</v>
      </c>
    </row>
    <row r="3189" spans="1:6" x14ac:dyDescent="0.35">
      <c r="A3189" t="s">
        <v>1082</v>
      </c>
      <c r="B3189" t="s">
        <v>1301</v>
      </c>
      <c r="C3189">
        <v>5.26</v>
      </c>
      <c r="D3189">
        <v>1</v>
      </c>
      <c r="E3189">
        <v>19</v>
      </c>
      <c r="F3189" t="s">
        <v>1754</v>
      </c>
    </row>
    <row r="3190" spans="1:6" x14ac:dyDescent="0.35">
      <c r="A3190" t="s">
        <v>1082</v>
      </c>
      <c r="B3190" t="s">
        <v>2350</v>
      </c>
      <c r="C3190">
        <v>89.47</v>
      </c>
      <c r="D3190">
        <v>17</v>
      </c>
      <c r="E3190">
        <v>19</v>
      </c>
      <c r="F3190" t="s">
        <v>1754</v>
      </c>
    </row>
    <row r="3191" spans="1:6" x14ac:dyDescent="0.35">
      <c r="A3191" t="s">
        <v>118</v>
      </c>
      <c r="B3191" t="s">
        <v>2393</v>
      </c>
      <c r="C3191">
        <v>21.05</v>
      </c>
      <c r="D3191">
        <v>4</v>
      </c>
      <c r="E3191">
        <v>19</v>
      </c>
      <c r="F3191" t="s">
        <v>1754</v>
      </c>
    </row>
    <row r="3192" spans="1:6" x14ac:dyDescent="0.35">
      <c r="A3192" t="s">
        <v>118</v>
      </c>
      <c r="B3192" t="s">
        <v>2394</v>
      </c>
      <c r="C3192">
        <v>15.79</v>
      </c>
      <c r="D3192">
        <v>3</v>
      </c>
      <c r="E3192">
        <v>19</v>
      </c>
      <c r="F3192" t="s">
        <v>1754</v>
      </c>
    </row>
    <row r="3193" spans="1:6" x14ac:dyDescent="0.35">
      <c r="A3193" t="s">
        <v>118</v>
      </c>
      <c r="B3193" t="s">
        <v>2395</v>
      </c>
      <c r="C3193">
        <v>15.79</v>
      </c>
      <c r="D3193">
        <v>3</v>
      </c>
      <c r="E3193">
        <v>19</v>
      </c>
      <c r="F3193" t="s">
        <v>1754</v>
      </c>
    </row>
    <row r="3194" spans="1:6" x14ac:dyDescent="0.35">
      <c r="A3194" t="s">
        <v>118</v>
      </c>
      <c r="B3194" t="s">
        <v>2396</v>
      </c>
      <c r="C3194">
        <v>21.05</v>
      </c>
      <c r="D3194">
        <v>4</v>
      </c>
      <c r="E3194">
        <v>19</v>
      </c>
      <c r="F3194" t="s">
        <v>1754</v>
      </c>
    </row>
    <row r="3195" spans="1:6" x14ac:dyDescent="0.35">
      <c r="A3195" t="s">
        <v>118</v>
      </c>
      <c r="B3195" t="s">
        <v>2397</v>
      </c>
      <c r="C3195">
        <v>21.05</v>
      </c>
      <c r="D3195">
        <v>4</v>
      </c>
      <c r="E3195">
        <v>19</v>
      </c>
      <c r="F3195" t="s">
        <v>1754</v>
      </c>
    </row>
    <row r="3196" spans="1:6" x14ac:dyDescent="0.35">
      <c r="A3196" t="s">
        <v>118</v>
      </c>
      <c r="B3196" t="s">
        <v>2398</v>
      </c>
      <c r="C3196">
        <v>42.11</v>
      </c>
      <c r="D3196">
        <v>8</v>
      </c>
      <c r="E3196">
        <v>19</v>
      </c>
      <c r="F3196" t="s">
        <v>1754</v>
      </c>
    </row>
    <row r="3197" spans="1:6" x14ac:dyDescent="0.35">
      <c r="A3197" t="s">
        <v>3271</v>
      </c>
      <c r="B3197" t="s">
        <v>3272</v>
      </c>
      <c r="C3197">
        <v>0</v>
      </c>
      <c r="D3197">
        <v>0</v>
      </c>
      <c r="E3197">
        <v>1</v>
      </c>
      <c r="F3197" t="s">
        <v>1754</v>
      </c>
    </row>
    <row r="3198" spans="1:6" x14ac:dyDescent="0.35">
      <c r="A3198" t="s">
        <v>3271</v>
      </c>
      <c r="B3198" t="s">
        <v>3273</v>
      </c>
      <c r="C3198">
        <v>100</v>
      </c>
      <c r="D3198">
        <v>1</v>
      </c>
      <c r="E3198">
        <v>1</v>
      </c>
      <c r="F3198" t="s">
        <v>1754</v>
      </c>
    </row>
    <row r="3199" spans="1:6" x14ac:dyDescent="0.35">
      <c r="A3199" t="s">
        <v>3271</v>
      </c>
      <c r="B3199" t="s">
        <v>3274</v>
      </c>
      <c r="C3199">
        <v>0</v>
      </c>
      <c r="D3199">
        <v>0</v>
      </c>
      <c r="E3199">
        <v>1</v>
      </c>
      <c r="F3199" t="s">
        <v>1754</v>
      </c>
    </row>
    <row r="3200" spans="1:6" x14ac:dyDescent="0.35">
      <c r="A3200" t="s">
        <v>3271</v>
      </c>
      <c r="B3200" t="s">
        <v>3275</v>
      </c>
      <c r="C3200">
        <v>0</v>
      </c>
      <c r="D3200">
        <v>0</v>
      </c>
      <c r="E3200">
        <v>1</v>
      </c>
      <c r="F3200" t="s">
        <v>1754</v>
      </c>
    </row>
    <row r="3201" spans="1:6" x14ac:dyDescent="0.35">
      <c r="A3201" t="s">
        <v>3271</v>
      </c>
      <c r="B3201" t="s">
        <v>3276</v>
      </c>
      <c r="C3201">
        <v>0</v>
      </c>
      <c r="D3201">
        <v>0</v>
      </c>
      <c r="E3201">
        <v>1</v>
      </c>
      <c r="F3201" t="s">
        <v>1754</v>
      </c>
    </row>
    <row r="3202" spans="1:6" x14ac:dyDescent="0.35">
      <c r="A3202" t="s">
        <v>3271</v>
      </c>
      <c r="B3202" t="s">
        <v>3277</v>
      </c>
      <c r="C3202">
        <v>0</v>
      </c>
      <c r="D3202">
        <v>0</v>
      </c>
      <c r="E3202">
        <v>1</v>
      </c>
      <c r="F3202" t="s">
        <v>1754</v>
      </c>
    </row>
    <row r="3203" spans="1:6" x14ac:dyDescent="0.35">
      <c r="A3203" t="s">
        <v>3271</v>
      </c>
      <c r="B3203" t="s">
        <v>3278</v>
      </c>
      <c r="C3203">
        <v>0</v>
      </c>
      <c r="D3203">
        <v>0</v>
      </c>
      <c r="E3203">
        <v>1</v>
      </c>
      <c r="F3203" t="s">
        <v>1754</v>
      </c>
    </row>
    <row r="3204" spans="1:6" x14ac:dyDescent="0.35">
      <c r="A3204" t="s">
        <v>425</v>
      </c>
      <c r="B3204" t="s">
        <v>2404</v>
      </c>
      <c r="C3204">
        <v>0</v>
      </c>
      <c r="D3204">
        <v>0</v>
      </c>
      <c r="E3204">
        <v>2</v>
      </c>
      <c r="F3204" t="s">
        <v>1754</v>
      </c>
    </row>
    <row r="3205" spans="1:6" x14ac:dyDescent="0.35">
      <c r="A3205" t="s">
        <v>425</v>
      </c>
      <c r="B3205" t="s">
        <v>2405</v>
      </c>
      <c r="C3205">
        <v>0</v>
      </c>
      <c r="D3205">
        <v>0</v>
      </c>
      <c r="E3205">
        <v>2</v>
      </c>
      <c r="F3205" t="s">
        <v>1754</v>
      </c>
    </row>
    <row r="3206" spans="1:6" x14ac:dyDescent="0.35">
      <c r="A3206" t="s">
        <v>425</v>
      </c>
      <c r="B3206" t="s">
        <v>2406</v>
      </c>
      <c r="C3206">
        <v>50</v>
      </c>
      <c r="D3206">
        <v>1</v>
      </c>
      <c r="E3206">
        <v>2</v>
      </c>
      <c r="F3206" t="s">
        <v>1754</v>
      </c>
    </row>
    <row r="3207" spans="1:6" x14ac:dyDescent="0.35">
      <c r="A3207" t="s">
        <v>425</v>
      </c>
      <c r="B3207" t="s">
        <v>2407</v>
      </c>
      <c r="C3207">
        <v>0</v>
      </c>
      <c r="D3207">
        <v>0</v>
      </c>
      <c r="E3207">
        <v>2</v>
      </c>
      <c r="F3207" t="s">
        <v>1754</v>
      </c>
    </row>
    <row r="3208" spans="1:6" x14ac:dyDescent="0.35">
      <c r="A3208" t="s">
        <v>425</v>
      </c>
      <c r="B3208" t="s">
        <v>2408</v>
      </c>
      <c r="C3208">
        <v>50</v>
      </c>
      <c r="D3208">
        <v>1</v>
      </c>
      <c r="E3208">
        <v>2</v>
      </c>
      <c r="F3208" t="s">
        <v>1754</v>
      </c>
    </row>
    <row r="3209" spans="1:6" x14ac:dyDescent="0.35">
      <c r="A3209" t="s">
        <v>425</v>
      </c>
      <c r="B3209" t="s">
        <v>2409</v>
      </c>
      <c r="C3209">
        <v>0</v>
      </c>
      <c r="D3209">
        <v>0</v>
      </c>
      <c r="E3209">
        <v>2</v>
      </c>
      <c r="F3209" t="s">
        <v>1754</v>
      </c>
    </row>
    <row r="3210" spans="1:6" x14ac:dyDescent="0.35">
      <c r="A3210" t="s">
        <v>425</v>
      </c>
      <c r="B3210" t="s">
        <v>2410</v>
      </c>
      <c r="C3210">
        <v>0</v>
      </c>
      <c r="D3210">
        <v>0</v>
      </c>
      <c r="E3210">
        <v>2</v>
      </c>
      <c r="F3210" t="s">
        <v>1754</v>
      </c>
    </row>
    <row r="3211" spans="1:6" x14ac:dyDescent="0.35">
      <c r="A3211" t="s">
        <v>425</v>
      </c>
      <c r="B3211" t="s">
        <v>2411</v>
      </c>
      <c r="C3211">
        <v>0</v>
      </c>
      <c r="D3211">
        <v>0</v>
      </c>
      <c r="E3211">
        <v>2</v>
      </c>
      <c r="F3211" t="s">
        <v>1754</v>
      </c>
    </row>
    <row r="3212" spans="1:6" x14ac:dyDescent="0.35">
      <c r="A3212" t="s">
        <v>425</v>
      </c>
      <c r="B3212" t="s">
        <v>2412</v>
      </c>
      <c r="C3212">
        <v>0</v>
      </c>
      <c r="D3212">
        <v>0</v>
      </c>
      <c r="E3212">
        <v>2</v>
      </c>
      <c r="F3212" t="s">
        <v>1754</v>
      </c>
    </row>
    <row r="3213" spans="1:6" x14ac:dyDescent="0.35">
      <c r="A3213" t="s">
        <v>425</v>
      </c>
      <c r="B3213" t="s">
        <v>2413</v>
      </c>
      <c r="C3213">
        <v>0</v>
      </c>
      <c r="D3213">
        <v>0</v>
      </c>
      <c r="E3213">
        <v>2</v>
      </c>
      <c r="F3213" t="s">
        <v>1754</v>
      </c>
    </row>
    <row r="3214" spans="1:6" x14ac:dyDescent="0.35">
      <c r="A3214" t="s">
        <v>425</v>
      </c>
      <c r="B3214" t="s">
        <v>2414</v>
      </c>
      <c r="C3214">
        <v>0</v>
      </c>
      <c r="D3214">
        <v>0</v>
      </c>
      <c r="E3214">
        <v>2</v>
      </c>
      <c r="F3214" t="s">
        <v>1754</v>
      </c>
    </row>
    <row r="3215" spans="1:6" x14ac:dyDescent="0.35">
      <c r="A3215" t="s">
        <v>425</v>
      </c>
      <c r="B3215" t="s">
        <v>2415</v>
      </c>
      <c r="C3215">
        <v>0</v>
      </c>
      <c r="D3215">
        <v>0</v>
      </c>
      <c r="E3215">
        <v>2</v>
      </c>
      <c r="F3215" t="s">
        <v>1754</v>
      </c>
    </row>
    <row r="3216" spans="1:6" x14ac:dyDescent="0.35">
      <c r="A3216" t="s">
        <v>425</v>
      </c>
      <c r="B3216" t="s">
        <v>2416</v>
      </c>
      <c r="C3216">
        <v>0</v>
      </c>
      <c r="D3216">
        <v>0</v>
      </c>
      <c r="E3216">
        <v>2</v>
      </c>
      <c r="F3216" t="s">
        <v>1754</v>
      </c>
    </row>
    <row r="3217" spans="1:6" x14ac:dyDescent="0.35">
      <c r="A3217" t="s">
        <v>2975</v>
      </c>
      <c r="B3217" t="s">
        <v>2976</v>
      </c>
      <c r="C3217">
        <v>44.44</v>
      </c>
      <c r="D3217">
        <v>4</v>
      </c>
      <c r="E3217">
        <v>9</v>
      </c>
      <c r="F3217" t="s">
        <v>1754</v>
      </c>
    </row>
    <row r="3218" spans="1:6" x14ac:dyDescent="0.35">
      <c r="A3218" t="s">
        <v>2975</v>
      </c>
      <c r="B3218" t="s">
        <v>2977</v>
      </c>
      <c r="C3218">
        <v>33.33</v>
      </c>
      <c r="D3218">
        <v>3</v>
      </c>
      <c r="E3218">
        <v>9</v>
      </c>
      <c r="F3218" t="s">
        <v>1754</v>
      </c>
    </row>
    <row r="3219" spans="1:6" x14ac:dyDescent="0.35">
      <c r="A3219" t="s">
        <v>2975</v>
      </c>
      <c r="B3219" t="s">
        <v>2978</v>
      </c>
      <c r="C3219">
        <v>33.33</v>
      </c>
      <c r="D3219">
        <v>3</v>
      </c>
      <c r="E3219">
        <v>9</v>
      </c>
      <c r="F3219" t="s">
        <v>1754</v>
      </c>
    </row>
    <row r="3220" spans="1:6" x14ac:dyDescent="0.35">
      <c r="A3220" t="s">
        <v>2975</v>
      </c>
      <c r="B3220" t="s">
        <v>2979</v>
      </c>
      <c r="C3220">
        <v>22.22</v>
      </c>
      <c r="D3220">
        <v>2</v>
      </c>
      <c r="E3220">
        <v>9</v>
      </c>
      <c r="F3220" t="s">
        <v>1754</v>
      </c>
    </row>
    <row r="3221" spans="1:6" x14ac:dyDescent="0.35">
      <c r="A3221" t="s">
        <v>2975</v>
      </c>
      <c r="B3221" t="s">
        <v>2980</v>
      </c>
      <c r="C3221">
        <v>22.22</v>
      </c>
      <c r="D3221">
        <v>2</v>
      </c>
      <c r="E3221">
        <v>9</v>
      </c>
      <c r="F3221" t="s">
        <v>1754</v>
      </c>
    </row>
    <row r="3222" spans="1:6" x14ac:dyDescent="0.35">
      <c r="A3222" t="s">
        <v>2975</v>
      </c>
      <c r="B3222" t="s">
        <v>2981</v>
      </c>
      <c r="C3222">
        <v>0</v>
      </c>
      <c r="D3222">
        <v>0</v>
      </c>
      <c r="E3222">
        <v>9</v>
      </c>
      <c r="F3222" t="s">
        <v>1754</v>
      </c>
    </row>
    <row r="3223" spans="1:6" x14ac:dyDescent="0.35">
      <c r="A3223" t="s">
        <v>443</v>
      </c>
      <c r="B3223" t="s">
        <v>2423</v>
      </c>
      <c r="C3223">
        <v>33.33</v>
      </c>
      <c r="D3223">
        <v>3</v>
      </c>
      <c r="E3223">
        <v>9</v>
      </c>
      <c r="F3223" t="s">
        <v>1754</v>
      </c>
    </row>
    <row r="3224" spans="1:6" x14ac:dyDescent="0.35">
      <c r="A3224" t="s">
        <v>443</v>
      </c>
      <c r="B3224" t="s">
        <v>2424</v>
      </c>
      <c r="C3224">
        <v>0</v>
      </c>
      <c r="D3224">
        <v>0</v>
      </c>
      <c r="E3224">
        <v>9</v>
      </c>
      <c r="F3224" t="s">
        <v>1754</v>
      </c>
    </row>
    <row r="3225" spans="1:6" x14ac:dyDescent="0.35">
      <c r="A3225" t="s">
        <v>443</v>
      </c>
      <c r="B3225" t="s">
        <v>2425</v>
      </c>
      <c r="C3225">
        <v>55.56</v>
      </c>
      <c r="D3225">
        <v>5</v>
      </c>
      <c r="E3225">
        <v>9</v>
      </c>
      <c r="F3225" t="s">
        <v>1754</v>
      </c>
    </row>
    <row r="3226" spans="1:6" x14ac:dyDescent="0.35">
      <c r="A3226" t="s">
        <v>443</v>
      </c>
      <c r="B3226" t="s">
        <v>2426</v>
      </c>
      <c r="C3226">
        <v>11.11</v>
      </c>
      <c r="D3226">
        <v>1</v>
      </c>
      <c r="E3226">
        <v>9</v>
      </c>
      <c r="F3226" t="s">
        <v>1754</v>
      </c>
    </row>
    <row r="3227" spans="1:6" x14ac:dyDescent="0.35">
      <c r="A3227" t="s">
        <v>443</v>
      </c>
      <c r="B3227" t="s">
        <v>2427</v>
      </c>
      <c r="C3227">
        <v>0</v>
      </c>
      <c r="D3227">
        <v>0</v>
      </c>
      <c r="E3227">
        <v>9</v>
      </c>
      <c r="F3227" t="s">
        <v>1754</v>
      </c>
    </row>
    <row r="3228" spans="1:6" x14ac:dyDescent="0.35">
      <c r="A3228" t="s">
        <v>443</v>
      </c>
      <c r="B3228" t="s">
        <v>2428</v>
      </c>
      <c r="C3228">
        <v>0</v>
      </c>
      <c r="D3228">
        <v>0</v>
      </c>
      <c r="E3228">
        <v>9</v>
      </c>
      <c r="F3228" t="s">
        <v>1754</v>
      </c>
    </row>
    <row r="3229" spans="1:6" x14ac:dyDescent="0.35">
      <c r="A3229" t="s">
        <v>443</v>
      </c>
      <c r="B3229" t="s">
        <v>2429</v>
      </c>
      <c r="C3229">
        <v>0</v>
      </c>
      <c r="D3229">
        <v>0</v>
      </c>
      <c r="E3229">
        <v>9</v>
      </c>
      <c r="F3229" t="s">
        <v>1754</v>
      </c>
    </row>
    <row r="3230" spans="1:6" x14ac:dyDescent="0.35">
      <c r="A3230" t="s">
        <v>443</v>
      </c>
      <c r="B3230" t="s">
        <v>2430</v>
      </c>
      <c r="C3230">
        <v>0</v>
      </c>
      <c r="D3230">
        <v>0</v>
      </c>
      <c r="E3230">
        <v>9</v>
      </c>
      <c r="F3230" t="s">
        <v>1754</v>
      </c>
    </row>
    <row r="3231" spans="1:6" x14ac:dyDescent="0.35">
      <c r="A3231" t="s">
        <v>443</v>
      </c>
      <c r="B3231" t="s">
        <v>2431</v>
      </c>
      <c r="C3231">
        <v>0</v>
      </c>
      <c r="D3231">
        <v>0</v>
      </c>
      <c r="E3231">
        <v>9</v>
      </c>
      <c r="F3231" t="s">
        <v>1754</v>
      </c>
    </row>
    <row r="3232" spans="1:6" x14ac:dyDescent="0.35">
      <c r="A3232" t="s">
        <v>443</v>
      </c>
      <c r="B3232" t="s">
        <v>2432</v>
      </c>
      <c r="C3232">
        <v>11.11</v>
      </c>
      <c r="D3232">
        <v>1</v>
      </c>
      <c r="E3232">
        <v>9</v>
      </c>
      <c r="F3232" t="s">
        <v>1754</v>
      </c>
    </row>
    <row r="3233" spans="1:6" x14ac:dyDescent="0.35">
      <c r="A3233" t="s">
        <v>443</v>
      </c>
      <c r="B3233" t="s">
        <v>2433</v>
      </c>
      <c r="C3233">
        <v>11.11</v>
      </c>
      <c r="D3233">
        <v>1</v>
      </c>
      <c r="E3233">
        <v>9</v>
      </c>
      <c r="F3233" t="s">
        <v>1754</v>
      </c>
    </row>
    <row r="3234" spans="1:6" x14ac:dyDescent="0.35">
      <c r="A3234" t="s">
        <v>443</v>
      </c>
      <c r="B3234" t="s">
        <v>2434</v>
      </c>
      <c r="C3234">
        <v>0</v>
      </c>
      <c r="D3234">
        <v>0</v>
      </c>
      <c r="E3234">
        <v>9</v>
      </c>
      <c r="F3234" t="s">
        <v>1754</v>
      </c>
    </row>
    <row r="3235" spans="1:6" x14ac:dyDescent="0.35">
      <c r="A3235" t="s">
        <v>3005</v>
      </c>
      <c r="B3235" t="s">
        <v>3006</v>
      </c>
      <c r="C3235">
        <v>0</v>
      </c>
      <c r="D3235">
        <v>0</v>
      </c>
      <c r="E3235">
        <v>1</v>
      </c>
      <c r="F3235" t="s">
        <v>1754</v>
      </c>
    </row>
    <row r="3236" spans="1:6" x14ac:dyDescent="0.35">
      <c r="A3236" t="s">
        <v>3005</v>
      </c>
      <c r="B3236" t="s">
        <v>3007</v>
      </c>
      <c r="C3236">
        <v>0</v>
      </c>
      <c r="D3236">
        <v>0</v>
      </c>
      <c r="E3236">
        <v>1</v>
      </c>
      <c r="F3236" t="s">
        <v>1754</v>
      </c>
    </row>
    <row r="3237" spans="1:6" x14ac:dyDescent="0.35">
      <c r="A3237" t="s">
        <v>3005</v>
      </c>
      <c r="B3237" t="s">
        <v>3008</v>
      </c>
      <c r="C3237">
        <v>0</v>
      </c>
      <c r="D3237">
        <v>0</v>
      </c>
      <c r="E3237">
        <v>1</v>
      </c>
      <c r="F3237" t="s">
        <v>1754</v>
      </c>
    </row>
    <row r="3238" spans="1:6" x14ac:dyDescent="0.35">
      <c r="A3238" t="s">
        <v>3005</v>
      </c>
      <c r="B3238" t="s">
        <v>3009</v>
      </c>
      <c r="C3238">
        <v>100</v>
      </c>
      <c r="D3238">
        <v>1</v>
      </c>
      <c r="E3238">
        <v>1</v>
      </c>
      <c r="F3238" t="s">
        <v>1754</v>
      </c>
    </row>
    <row r="3239" spans="1:6" x14ac:dyDescent="0.35">
      <c r="A3239" t="s">
        <v>3005</v>
      </c>
      <c r="B3239" t="s">
        <v>3010</v>
      </c>
      <c r="C3239">
        <v>0</v>
      </c>
      <c r="D3239">
        <v>0</v>
      </c>
      <c r="E3239">
        <v>1</v>
      </c>
      <c r="F3239" t="s">
        <v>1754</v>
      </c>
    </row>
    <row r="3240" spans="1:6" x14ac:dyDescent="0.35">
      <c r="A3240" t="s">
        <v>3005</v>
      </c>
      <c r="B3240" t="s">
        <v>3011</v>
      </c>
      <c r="C3240">
        <v>0</v>
      </c>
      <c r="D3240">
        <v>0</v>
      </c>
      <c r="E3240">
        <v>1</v>
      </c>
      <c r="F3240" t="s">
        <v>1754</v>
      </c>
    </row>
    <row r="3241" spans="1:6" x14ac:dyDescent="0.35">
      <c r="A3241" t="s">
        <v>451</v>
      </c>
      <c r="B3241" t="s">
        <v>2441</v>
      </c>
      <c r="C3241">
        <v>0</v>
      </c>
      <c r="D3241">
        <v>0</v>
      </c>
      <c r="E3241">
        <v>1</v>
      </c>
      <c r="F3241" t="s">
        <v>1754</v>
      </c>
    </row>
    <row r="3242" spans="1:6" x14ac:dyDescent="0.35">
      <c r="A3242" t="s">
        <v>451</v>
      </c>
      <c r="B3242" t="s">
        <v>2442</v>
      </c>
      <c r="C3242">
        <v>0</v>
      </c>
      <c r="D3242">
        <v>0</v>
      </c>
      <c r="E3242">
        <v>1</v>
      </c>
      <c r="F3242" t="s">
        <v>1754</v>
      </c>
    </row>
    <row r="3243" spans="1:6" x14ac:dyDescent="0.35">
      <c r="A3243" t="s">
        <v>451</v>
      </c>
      <c r="B3243" t="s">
        <v>2443</v>
      </c>
      <c r="C3243">
        <v>0</v>
      </c>
      <c r="D3243">
        <v>0</v>
      </c>
      <c r="E3243">
        <v>1</v>
      </c>
      <c r="F3243" t="s">
        <v>1754</v>
      </c>
    </row>
    <row r="3244" spans="1:6" x14ac:dyDescent="0.35">
      <c r="A3244" t="s">
        <v>451</v>
      </c>
      <c r="B3244" t="s">
        <v>2444</v>
      </c>
      <c r="C3244">
        <v>0</v>
      </c>
      <c r="D3244">
        <v>0</v>
      </c>
      <c r="E3244">
        <v>1</v>
      </c>
      <c r="F3244" t="s">
        <v>1754</v>
      </c>
    </row>
    <row r="3245" spans="1:6" x14ac:dyDescent="0.35">
      <c r="A3245" t="s">
        <v>451</v>
      </c>
      <c r="B3245" t="s">
        <v>2445</v>
      </c>
      <c r="C3245">
        <v>0</v>
      </c>
      <c r="D3245">
        <v>0</v>
      </c>
      <c r="E3245">
        <v>1</v>
      </c>
      <c r="F3245" t="s">
        <v>1754</v>
      </c>
    </row>
    <row r="3246" spans="1:6" x14ac:dyDescent="0.35">
      <c r="A3246" t="s">
        <v>451</v>
      </c>
      <c r="B3246" t="s">
        <v>2446</v>
      </c>
      <c r="C3246">
        <v>0</v>
      </c>
      <c r="D3246">
        <v>0</v>
      </c>
      <c r="E3246">
        <v>1</v>
      </c>
      <c r="F3246" t="s">
        <v>1754</v>
      </c>
    </row>
    <row r="3247" spans="1:6" x14ac:dyDescent="0.35">
      <c r="A3247" t="s">
        <v>451</v>
      </c>
      <c r="B3247" t="s">
        <v>2447</v>
      </c>
      <c r="C3247">
        <v>0</v>
      </c>
      <c r="D3247">
        <v>0</v>
      </c>
      <c r="E3247">
        <v>1</v>
      </c>
      <c r="F3247" t="s">
        <v>1754</v>
      </c>
    </row>
    <row r="3248" spans="1:6" x14ac:dyDescent="0.35">
      <c r="A3248" t="s">
        <v>451</v>
      </c>
      <c r="B3248" t="s">
        <v>2448</v>
      </c>
      <c r="C3248">
        <v>0</v>
      </c>
      <c r="D3248">
        <v>0</v>
      </c>
      <c r="E3248">
        <v>1</v>
      </c>
      <c r="F3248" t="s">
        <v>1754</v>
      </c>
    </row>
    <row r="3249" spans="1:6" x14ac:dyDescent="0.35">
      <c r="A3249" t="s">
        <v>451</v>
      </c>
      <c r="B3249" t="s">
        <v>2449</v>
      </c>
      <c r="C3249">
        <v>0</v>
      </c>
      <c r="D3249">
        <v>0</v>
      </c>
      <c r="E3249">
        <v>1</v>
      </c>
      <c r="F3249" t="s">
        <v>1754</v>
      </c>
    </row>
    <row r="3250" spans="1:6" x14ac:dyDescent="0.35">
      <c r="A3250" t="s">
        <v>451</v>
      </c>
      <c r="B3250" t="s">
        <v>2450</v>
      </c>
      <c r="C3250">
        <v>0</v>
      </c>
      <c r="D3250">
        <v>0</v>
      </c>
      <c r="E3250">
        <v>1</v>
      </c>
      <c r="F3250" t="s">
        <v>1754</v>
      </c>
    </row>
    <row r="3251" spans="1:6" x14ac:dyDescent="0.35">
      <c r="A3251" t="s">
        <v>451</v>
      </c>
      <c r="B3251" t="s">
        <v>2451</v>
      </c>
      <c r="C3251">
        <v>0</v>
      </c>
      <c r="D3251">
        <v>0</v>
      </c>
      <c r="E3251">
        <v>1</v>
      </c>
      <c r="F3251" t="s">
        <v>1754</v>
      </c>
    </row>
    <row r="3252" spans="1:6" x14ac:dyDescent="0.35">
      <c r="A3252" t="s">
        <v>451</v>
      </c>
      <c r="B3252" t="s">
        <v>2452</v>
      </c>
      <c r="C3252">
        <v>100</v>
      </c>
      <c r="D3252">
        <v>1</v>
      </c>
      <c r="E3252">
        <v>1</v>
      </c>
      <c r="F3252" t="s">
        <v>1754</v>
      </c>
    </row>
    <row r="3253" spans="1:6" x14ac:dyDescent="0.35">
      <c r="A3253" t="s">
        <v>458</v>
      </c>
      <c r="B3253" t="s">
        <v>2453</v>
      </c>
      <c r="C3253">
        <v>0</v>
      </c>
      <c r="D3253">
        <v>0</v>
      </c>
      <c r="E3253">
        <v>19</v>
      </c>
      <c r="F3253" t="s">
        <v>1754</v>
      </c>
    </row>
    <row r="3254" spans="1:6" x14ac:dyDescent="0.35">
      <c r="A3254" t="s">
        <v>458</v>
      </c>
      <c r="B3254" t="s">
        <v>2454</v>
      </c>
      <c r="C3254">
        <v>21.05</v>
      </c>
      <c r="D3254">
        <v>4</v>
      </c>
      <c r="E3254">
        <v>19</v>
      </c>
      <c r="F3254" t="s">
        <v>1754</v>
      </c>
    </row>
    <row r="3255" spans="1:6" x14ac:dyDescent="0.35">
      <c r="A3255" t="s">
        <v>458</v>
      </c>
      <c r="B3255" t="s">
        <v>2455</v>
      </c>
      <c r="C3255">
        <v>15.79</v>
      </c>
      <c r="D3255">
        <v>3</v>
      </c>
      <c r="E3255">
        <v>19</v>
      </c>
      <c r="F3255" t="s">
        <v>1754</v>
      </c>
    </row>
    <row r="3256" spans="1:6" x14ac:dyDescent="0.35">
      <c r="A3256" t="s">
        <v>458</v>
      </c>
      <c r="B3256" t="s">
        <v>2456</v>
      </c>
      <c r="C3256">
        <v>15.79</v>
      </c>
      <c r="D3256">
        <v>3</v>
      </c>
      <c r="E3256">
        <v>19</v>
      </c>
      <c r="F3256" t="s">
        <v>1754</v>
      </c>
    </row>
    <row r="3257" spans="1:6" x14ac:dyDescent="0.35">
      <c r="A3257" t="s">
        <v>458</v>
      </c>
      <c r="B3257" t="s">
        <v>2457</v>
      </c>
      <c r="C3257">
        <v>57.89</v>
      </c>
      <c r="D3257">
        <v>11</v>
      </c>
      <c r="E3257">
        <v>19</v>
      </c>
      <c r="F3257" t="s">
        <v>1754</v>
      </c>
    </row>
    <row r="3258" spans="1:6" x14ac:dyDescent="0.35">
      <c r="A3258" t="s">
        <v>694</v>
      </c>
      <c r="B3258" t="s">
        <v>2462</v>
      </c>
      <c r="C3258">
        <v>0</v>
      </c>
      <c r="D3258">
        <v>0</v>
      </c>
      <c r="E3258">
        <v>1</v>
      </c>
      <c r="F3258" t="s">
        <v>1754</v>
      </c>
    </row>
    <row r="3259" spans="1:6" x14ac:dyDescent="0.35">
      <c r="A3259" t="s">
        <v>694</v>
      </c>
      <c r="B3259" t="s">
        <v>2463</v>
      </c>
      <c r="C3259">
        <v>0</v>
      </c>
      <c r="D3259">
        <v>0</v>
      </c>
      <c r="E3259">
        <v>1</v>
      </c>
      <c r="F3259" t="s">
        <v>1754</v>
      </c>
    </row>
    <row r="3260" spans="1:6" x14ac:dyDescent="0.35">
      <c r="A3260" t="s">
        <v>694</v>
      </c>
      <c r="B3260" t="s">
        <v>2464</v>
      </c>
      <c r="C3260">
        <v>0</v>
      </c>
      <c r="D3260">
        <v>0</v>
      </c>
      <c r="E3260">
        <v>1</v>
      </c>
      <c r="F3260" t="s">
        <v>1754</v>
      </c>
    </row>
    <row r="3261" spans="1:6" x14ac:dyDescent="0.35">
      <c r="A3261" t="s">
        <v>694</v>
      </c>
      <c r="B3261" t="s">
        <v>2465</v>
      </c>
      <c r="C3261">
        <v>0</v>
      </c>
      <c r="D3261">
        <v>0</v>
      </c>
      <c r="E3261">
        <v>1</v>
      </c>
      <c r="F3261" t="s">
        <v>1754</v>
      </c>
    </row>
    <row r="3262" spans="1:6" x14ac:dyDescent="0.35">
      <c r="A3262" t="s">
        <v>694</v>
      </c>
      <c r="B3262" t="s">
        <v>2466</v>
      </c>
      <c r="C3262">
        <v>0</v>
      </c>
      <c r="D3262">
        <v>0</v>
      </c>
      <c r="E3262">
        <v>1</v>
      </c>
      <c r="F3262" t="s">
        <v>1754</v>
      </c>
    </row>
    <row r="3263" spans="1:6" x14ac:dyDescent="0.35">
      <c r="A3263" t="s">
        <v>694</v>
      </c>
      <c r="B3263" t="s">
        <v>2467</v>
      </c>
      <c r="C3263">
        <v>100</v>
      </c>
      <c r="D3263">
        <v>1</v>
      </c>
      <c r="E3263">
        <v>1</v>
      </c>
      <c r="F3263" t="s">
        <v>1754</v>
      </c>
    </row>
    <row r="3264" spans="1:6" x14ac:dyDescent="0.35">
      <c r="A3264" t="s">
        <v>694</v>
      </c>
      <c r="B3264" t="s">
        <v>2468</v>
      </c>
      <c r="C3264">
        <v>0</v>
      </c>
      <c r="D3264">
        <v>0</v>
      </c>
      <c r="E3264">
        <v>1</v>
      </c>
      <c r="F3264" t="s">
        <v>1754</v>
      </c>
    </row>
    <row r="3265" spans="1:6" x14ac:dyDescent="0.35">
      <c r="A3265" t="s">
        <v>694</v>
      </c>
      <c r="B3265" t="s">
        <v>2469</v>
      </c>
      <c r="C3265">
        <v>0</v>
      </c>
      <c r="D3265">
        <v>0</v>
      </c>
      <c r="E3265">
        <v>1</v>
      </c>
      <c r="F3265" t="s">
        <v>1754</v>
      </c>
    </row>
    <row r="3266" spans="1:6" x14ac:dyDescent="0.35">
      <c r="A3266" t="s">
        <v>694</v>
      </c>
      <c r="B3266" t="s">
        <v>2470</v>
      </c>
      <c r="C3266">
        <v>0</v>
      </c>
      <c r="D3266">
        <v>0</v>
      </c>
      <c r="E3266">
        <v>1</v>
      </c>
      <c r="F3266" t="s">
        <v>1754</v>
      </c>
    </row>
    <row r="3267" spans="1:6" x14ac:dyDescent="0.35">
      <c r="A3267" t="s">
        <v>694</v>
      </c>
      <c r="B3267" t="s">
        <v>2471</v>
      </c>
      <c r="C3267">
        <v>0</v>
      </c>
      <c r="D3267">
        <v>0</v>
      </c>
      <c r="E3267">
        <v>1</v>
      </c>
      <c r="F3267" t="s">
        <v>1754</v>
      </c>
    </row>
    <row r="3268" spans="1:6" x14ac:dyDescent="0.35">
      <c r="A3268" t="s">
        <v>694</v>
      </c>
      <c r="B3268" t="s">
        <v>2472</v>
      </c>
      <c r="C3268">
        <v>0</v>
      </c>
      <c r="D3268">
        <v>0</v>
      </c>
      <c r="E3268">
        <v>1</v>
      </c>
      <c r="F3268" t="s">
        <v>1754</v>
      </c>
    </row>
    <row r="3269" spans="1:6" x14ac:dyDescent="0.35">
      <c r="A3269" t="s">
        <v>694</v>
      </c>
      <c r="B3269" t="s">
        <v>2473</v>
      </c>
      <c r="C3269">
        <v>0</v>
      </c>
      <c r="D3269">
        <v>0</v>
      </c>
      <c r="E3269">
        <v>1</v>
      </c>
      <c r="F3269" t="s">
        <v>1754</v>
      </c>
    </row>
    <row r="3270" spans="1:6" x14ac:dyDescent="0.35">
      <c r="A3270" t="s">
        <v>694</v>
      </c>
      <c r="B3270" t="s">
        <v>2474</v>
      </c>
      <c r="C3270">
        <v>0</v>
      </c>
      <c r="D3270">
        <v>0</v>
      </c>
      <c r="E3270">
        <v>1</v>
      </c>
      <c r="F3270" t="s">
        <v>1754</v>
      </c>
    </row>
    <row r="3271" spans="1:6" x14ac:dyDescent="0.35">
      <c r="A3271" t="s">
        <v>2982</v>
      </c>
      <c r="B3271" t="s">
        <v>2983</v>
      </c>
      <c r="C3271">
        <v>0</v>
      </c>
      <c r="D3271">
        <v>0</v>
      </c>
      <c r="E3271">
        <v>3</v>
      </c>
      <c r="F3271" t="s">
        <v>1754</v>
      </c>
    </row>
    <row r="3272" spans="1:6" x14ac:dyDescent="0.35">
      <c r="A3272" t="s">
        <v>2982</v>
      </c>
      <c r="B3272" t="s">
        <v>2984</v>
      </c>
      <c r="C3272">
        <v>33.33</v>
      </c>
      <c r="D3272">
        <v>1</v>
      </c>
      <c r="E3272">
        <v>3</v>
      </c>
      <c r="F3272" t="s">
        <v>1754</v>
      </c>
    </row>
    <row r="3273" spans="1:6" x14ac:dyDescent="0.35">
      <c r="A3273" t="s">
        <v>2982</v>
      </c>
      <c r="B3273" t="s">
        <v>2985</v>
      </c>
      <c r="C3273">
        <v>66.67</v>
      </c>
      <c r="D3273">
        <v>2</v>
      </c>
      <c r="E3273">
        <v>3</v>
      </c>
      <c r="F3273" t="s">
        <v>1754</v>
      </c>
    </row>
    <row r="3274" spans="1:6" x14ac:dyDescent="0.35">
      <c r="A3274" t="s">
        <v>2982</v>
      </c>
      <c r="B3274" t="s">
        <v>2986</v>
      </c>
      <c r="C3274">
        <v>0</v>
      </c>
      <c r="D3274">
        <v>0</v>
      </c>
      <c r="E3274">
        <v>3</v>
      </c>
      <c r="F3274" t="s">
        <v>1754</v>
      </c>
    </row>
    <row r="3275" spans="1:6" x14ac:dyDescent="0.35">
      <c r="A3275" t="s">
        <v>2982</v>
      </c>
      <c r="B3275" t="s">
        <v>2987</v>
      </c>
      <c r="C3275">
        <v>0</v>
      </c>
      <c r="D3275">
        <v>0</v>
      </c>
      <c r="E3275">
        <v>3</v>
      </c>
      <c r="F3275" t="s">
        <v>1754</v>
      </c>
    </row>
    <row r="3276" spans="1:6" x14ac:dyDescent="0.35">
      <c r="A3276" t="s">
        <v>706</v>
      </c>
      <c r="B3276" t="s">
        <v>2480</v>
      </c>
      <c r="C3276">
        <v>0</v>
      </c>
      <c r="D3276">
        <v>0</v>
      </c>
      <c r="E3276">
        <v>3</v>
      </c>
      <c r="F3276" t="s">
        <v>1754</v>
      </c>
    </row>
    <row r="3277" spans="1:6" x14ac:dyDescent="0.35">
      <c r="A3277" t="s">
        <v>706</v>
      </c>
      <c r="B3277" t="s">
        <v>2481</v>
      </c>
      <c r="C3277">
        <v>0</v>
      </c>
      <c r="D3277">
        <v>0</v>
      </c>
      <c r="E3277">
        <v>3</v>
      </c>
      <c r="F3277" t="s">
        <v>1754</v>
      </c>
    </row>
    <row r="3278" spans="1:6" x14ac:dyDescent="0.35">
      <c r="A3278" t="s">
        <v>706</v>
      </c>
      <c r="B3278" t="s">
        <v>2482</v>
      </c>
      <c r="C3278">
        <v>66.67</v>
      </c>
      <c r="D3278">
        <v>2</v>
      </c>
      <c r="E3278">
        <v>3</v>
      </c>
      <c r="F3278" t="s">
        <v>1754</v>
      </c>
    </row>
    <row r="3279" spans="1:6" x14ac:dyDescent="0.35">
      <c r="A3279" t="s">
        <v>706</v>
      </c>
      <c r="B3279" t="s">
        <v>2483</v>
      </c>
      <c r="C3279">
        <v>0</v>
      </c>
      <c r="D3279">
        <v>0</v>
      </c>
      <c r="E3279">
        <v>3</v>
      </c>
      <c r="F3279" t="s">
        <v>1754</v>
      </c>
    </row>
    <row r="3280" spans="1:6" x14ac:dyDescent="0.35">
      <c r="A3280" t="s">
        <v>706</v>
      </c>
      <c r="B3280" t="s">
        <v>2484</v>
      </c>
      <c r="C3280">
        <v>0</v>
      </c>
      <c r="D3280">
        <v>0</v>
      </c>
      <c r="E3280">
        <v>3</v>
      </c>
      <c r="F3280" t="s">
        <v>1754</v>
      </c>
    </row>
    <row r="3281" spans="1:6" x14ac:dyDescent="0.35">
      <c r="A3281" t="s">
        <v>706</v>
      </c>
      <c r="B3281" t="s">
        <v>2485</v>
      </c>
      <c r="C3281">
        <v>0</v>
      </c>
      <c r="D3281">
        <v>0</v>
      </c>
      <c r="E3281">
        <v>3</v>
      </c>
      <c r="F3281" t="s">
        <v>1754</v>
      </c>
    </row>
    <row r="3282" spans="1:6" x14ac:dyDescent="0.35">
      <c r="A3282" t="s">
        <v>706</v>
      </c>
      <c r="B3282" t="s">
        <v>2486</v>
      </c>
      <c r="C3282">
        <v>33.33</v>
      </c>
      <c r="D3282">
        <v>1</v>
      </c>
      <c r="E3282">
        <v>3</v>
      </c>
      <c r="F3282" t="s">
        <v>1754</v>
      </c>
    </row>
    <row r="3283" spans="1:6" x14ac:dyDescent="0.35">
      <c r="A3283" t="s">
        <v>706</v>
      </c>
      <c r="B3283" t="s">
        <v>2487</v>
      </c>
      <c r="C3283">
        <v>0</v>
      </c>
      <c r="D3283">
        <v>0</v>
      </c>
      <c r="E3283">
        <v>3</v>
      </c>
      <c r="F3283" t="s">
        <v>1754</v>
      </c>
    </row>
    <row r="3284" spans="1:6" x14ac:dyDescent="0.35">
      <c r="A3284" t="s">
        <v>706</v>
      </c>
      <c r="B3284" t="s">
        <v>2488</v>
      </c>
      <c r="C3284">
        <v>0</v>
      </c>
      <c r="D3284">
        <v>0</v>
      </c>
      <c r="E3284">
        <v>3</v>
      </c>
      <c r="F3284" t="s">
        <v>1754</v>
      </c>
    </row>
    <row r="3285" spans="1:6" x14ac:dyDescent="0.35">
      <c r="A3285" t="s">
        <v>706</v>
      </c>
      <c r="B3285" t="s">
        <v>2489</v>
      </c>
      <c r="C3285">
        <v>0</v>
      </c>
      <c r="D3285">
        <v>0</v>
      </c>
      <c r="E3285">
        <v>3</v>
      </c>
      <c r="F3285" t="s">
        <v>1754</v>
      </c>
    </row>
    <row r="3286" spans="1:6" x14ac:dyDescent="0.35">
      <c r="A3286" t="s">
        <v>706</v>
      </c>
      <c r="B3286" t="s">
        <v>2490</v>
      </c>
      <c r="C3286">
        <v>0</v>
      </c>
      <c r="D3286">
        <v>0</v>
      </c>
      <c r="E3286">
        <v>3</v>
      </c>
      <c r="F3286" t="s">
        <v>1754</v>
      </c>
    </row>
    <row r="3287" spans="1:6" x14ac:dyDescent="0.35">
      <c r="A3287" t="s">
        <v>706</v>
      </c>
      <c r="B3287" t="s">
        <v>2491</v>
      </c>
      <c r="C3287">
        <v>0</v>
      </c>
      <c r="D3287">
        <v>0</v>
      </c>
      <c r="E3287">
        <v>3</v>
      </c>
      <c r="F3287" t="s">
        <v>1754</v>
      </c>
    </row>
    <row r="3288" spans="1:6" x14ac:dyDescent="0.35">
      <c r="A3288" t="s">
        <v>2995</v>
      </c>
      <c r="B3288" t="s">
        <v>2996</v>
      </c>
      <c r="C3288">
        <v>0</v>
      </c>
      <c r="D3288">
        <v>0</v>
      </c>
      <c r="E3288">
        <v>1</v>
      </c>
      <c r="F3288" t="s">
        <v>1754</v>
      </c>
    </row>
    <row r="3289" spans="1:6" x14ac:dyDescent="0.35">
      <c r="A3289" t="s">
        <v>2995</v>
      </c>
      <c r="B3289" t="s">
        <v>2997</v>
      </c>
      <c r="C3289">
        <v>0</v>
      </c>
      <c r="D3289">
        <v>0</v>
      </c>
      <c r="E3289">
        <v>1</v>
      </c>
      <c r="F3289" t="s">
        <v>1754</v>
      </c>
    </row>
    <row r="3290" spans="1:6" x14ac:dyDescent="0.35">
      <c r="A3290" t="s">
        <v>2995</v>
      </c>
      <c r="B3290" t="s">
        <v>2998</v>
      </c>
      <c r="C3290">
        <v>0</v>
      </c>
      <c r="D3290">
        <v>0</v>
      </c>
      <c r="E3290">
        <v>1</v>
      </c>
      <c r="F3290" t="s">
        <v>1754</v>
      </c>
    </row>
    <row r="3291" spans="1:6" x14ac:dyDescent="0.35">
      <c r="A3291" t="s">
        <v>2995</v>
      </c>
      <c r="B3291" t="s">
        <v>2999</v>
      </c>
      <c r="C3291">
        <v>100</v>
      </c>
      <c r="D3291">
        <v>1</v>
      </c>
      <c r="E3291">
        <v>1</v>
      </c>
      <c r="F3291" t="s">
        <v>1754</v>
      </c>
    </row>
    <row r="3292" spans="1:6" x14ac:dyDescent="0.35">
      <c r="A3292" t="s">
        <v>2995</v>
      </c>
      <c r="B3292" t="s">
        <v>3000</v>
      </c>
      <c r="C3292">
        <v>0</v>
      </c>
      <c r="D3292">
        <v>0</v>
      </c>
      <c r="E3292">
        <v>1</v>
      </c>
      <c r="F3292" t="s">
        <v>1754</v>
      </c>
    </row>
    <row r="3293" spans="1:6" x14ac:dyDescent="0.35">
      <c r="A3293" t="s">
        <v>711</v>
      </c>
      <c r="B3293" t="s">
        <v>2497</v>
      </c>
      <c r="C3293">
        <v>0</v>
      </c>
      <c r="D3293">
        <v>0</v>
      </c>
      <c r="E3293">
        <v>1</v>
      </c>
      <c r="F3293" t="s">
        <v>1754</v>
      </c>
    </row>
    <row r="3294" spans="1:6" x14ac:dyDescent="0.35">
      <c r="A3294" t="s">
        <v>711</v>
      </c>
      <c r="B3294" t="s">
        <v>2498</v>
      </c>
      <c r="C3294">
        <v>0</v>
      </c>
      <c r="D3294">
        <v>0</v>
      </c>
      <c r="E3294">
        <v>1</v>
      </c>
      <c r="F3294" t="s">
        <v>1754</v>
      </c>
    </row>
    <row r="3295" spans="1:6" x14ac:dyDescent="0.35">
      <c r="A3295" t="s">
        <v>711</v>
      </c>
      <c r="B3295" t="s">
        <v>2499</v>
      </c>
      <c r="C3295">
        <v>0</v>
      </c>
      <c r="D3295">
        <v>0</v>
      </c>
      <c r="E3295">
        <v>1</v>
      </c>
      <c r="F3295" t="s">
        <v>1754</v>
      </c>
    </row>
    <row r="3296" spans="1:6" x14ac:dyDescent="0.35">
      <c r="A3296" t="s">
        <v>711</v>
      </c>
      <c r="B3296" t="s">
        <v>2500</v>
      </c>
      <c r="C3296">
        <v>0</v>
      </c>
      <c r="D3296">
        <v>0</v>
      </c>
      <c r="E3296">
        <v>1</v>
      </c>
      <c r="F3296" t="s">
        <v>1754</v>
      </c>
    </row>
    <row r="3297" spans="1:6" x14ac:dyDescent="0.35">
      <c r="A3297" t="s">
        <v>711</v>
      </c>
      <c r="B3297" t="s">
        <v>2501</v>
      </c>
      <c r="C3297">
        <v>0</v>
      </c>
      <c r="D3297">
        <v>0</v>
      </c>
      <c r="E3297">
        <v>1</v>
      </c>
      <c r="F3297" t="s">
        <v>1754</v>
      </c>
    </row>
    <row r="3298" spans="1:6" x14ac:dyDescent="0.35">
      <c r="A3298" t="s">
        <v>711</v>
      </c>
      <c r="B3298" t="s">
        <v>2502</v>
      </c>
      <c r="C3298">
        <v>0</v>
      </c>
      <c r="D3298">
        <v>0</v>
      </c>
      <c r="E3298">
        <v>1</v>
      </c>
      <c r="F3298" t="s">
        <v>1754</v>
      </c>
    </row>
    <row r="3299" spans="1:6" x14ac:dyDescent="0.35">
      <c r="A3299" t="s">
        <v>711</v>
      </c>
      <c r="B3299" t="s">
        <v>2503</v>
      </c>
      <c r="C3299">
        <v>0</v>
      </c>
      <c r="D3299">
        <v>0</v>
      </c>
      <c r="E3299">
        <v>1</v>
      </c>
      <c r="F3299" t="s">
        <v>1754</v>
      </c>
    </row>
    <row r="3300" spans="1:6" x14ac:dyDescent="0.35">
      <c r="A3300" t="s">
        <v>711</v>
      </c>
      <c r="B3300" t="s">
        <v>2504</v>
      </c>
      <c r="C3300">
        <v>0</v>
      </c>
      <c r="D3300">
        <v>0</v>
      </c>
      <c r="E3300">
        <v>1</v>
      </c>
      <c r="F3300" t="s">
        <v>1754</v>
      </c>
    </row>
    <row r="3301" spans="1:6" x14ac:dyDescent="0.35">
      <c r="A3301" t="s">
        <v>711</v>
      </c>
      <c r="B3301" t="s">
        <v>2505</v>
      </c>
      <c r="C3301">
        <v>0</v>
      </c>
      <c r="D3301">
        <v>0</v>
      </c>
      <c r="E3301">
        <v>1</v>
      </c>
      <c r="F3301" t="s">
        <v>1754</v>
      </c>
    </row>
    <row r="3302" spans="1:6" x14ac:dyDescent="0.35">
      <c r="A3302" t="s">
        <v>711</v>
      </c>
      <c r="B3302" t="s">
        <v>2506</v>
      </c>
      <c r="C3302">
        <v>0</v>
      </c>
      <c r="D3302">
        <v>0</v>
      </c>
      <c r="E3302">
        <v>1</v>
      </c>
      <c r="F3302" t="s">
        <v>1754</v>
      </c>
    </row>
    <row r="3303" spans="1:6" x14ac:dyDescent="0.35">
      <c r="A3303" t="s">
        <v>711</v>
      </c>
      <c r="B3303" t="s">
        <v>2507</v>
      </c>
      <c r="C3303">
        <v>0</v>
      </c>
      <c r="D3303">
        <v>0</v>
      </c>
      <c r="E3303">
        <v>1</v>
      </c>
      <c r="F3303" t="s">
        <v>1754</v>
      </c>
    </row>
    <row r="3304" spans="1:6" x14ac:dyDescent="0.35">
      <c r="A3304" t="s">
        <v>711</v>
      </c>
      <c r="B3304" t="s">
        <v>2508</v>
      </c>
      <c r="C3304">
        <v>100</v>
      </c>
      <c r="D3304">
        <v>1</v>
      </c>
      <c r="E3304">
        <v>1</v>
      </c>
      <c r="F3304" t="s">
        <v>1754</v>
      </c>
    </row>
    <row r="3305" spans="1:6" x14ac:dyDescent="0.35">
      <c r="A3305" t="s">
        <v>717</v>
      </c>
      <c r="B3305" t="s">
        <v>2509</v>
      </c>
      <c r="C3305">
        <v>10.53</v>
      </c>
      <c r="D3305">
        <v>2</v>
      </c>
      <c r="E3305">
        <v>19</v>
      </c>
      <c r="F3305" t="s">
        <v>1754</v>
      </c>
    </row>
    <row r="3306" spans="1:6" x14ac:dyDescent="0.35">
      <c r="A3306" t="s">
        <v>717</v>
      </c>
      <c r="B3306" t="s">
        <v>2510</v>
      </c>
      <c r="C3306">
        <v>15.79</v>
      </c>
      <c r="D3306">
        <v>3</v>
      </c>
      <c r="E3306">
        <v>19</v>
      </c>
      <c r="F3306" t="s">
        <v>1754</v>
      </c>
    </row>
    <row r="3307" spans="1:6" x14ac:dyDescent="0.35">
      <c r="A3307" t="s">
        <v>717</v>
      </c>
      <c r="B3307" t="s">
        <v>2511</v>
      </c>
      <c r="C3307">
        <v>10.53</v>
      </c>
      <c r="D3307">
        <v>2</v>
      </c>
      <c r="E3307">
        <v>19</v>
      </c>
      <c r="F3307" t="s">
        <v>1754</v>
      </c>
    </row>
    <row r="3308" spans="1:6" x14ac:dyDescent="0.35">
      <c r="A3308" t="s">
        <v>717</v>
      </c>
      <c r="B3308" t="s">
        <v>2512</v>
      </c>
      <c r="C3308">
        <v>15.79</v>
      </c>
      <c r="D3308">
        <v>3</v>
      </c>
      <c r="E3308">
        <v>19</v>
      </c>
      <c r="F3308" t="s">
        <v>1754</v>
      </c>
    </row>
    <row r="3309" spans="1:6" x14ac:dyDescent="0.35">
      <c r="A3309" t="s">
        <v>717</v>
      </c>
      <c r="B3309" t="s">
        <v>2513</v>
      </c>
      <c r="C3309">
        <v>15.79</v>
      </c>
      <c r="D3309">
        <v>3</v>
      </c>
      <c r="E3309">
        <v>19</v>
      </c>
      <c r="F3309" t="s">
        <v>1754</v>
      </c>
    </row>
    <row r="3310" spans="1:6" x14ac:dyDescent="0.35">
      <c r="A3310" t="s">
        <v>717</v>
      </c>
      <c r="B3310" t="s">
        <v>2514</v>
      </c>
      <c r="C3310">
        <v>52.63</v>
      </c>
      <c r="D3310">
        <v>10</v>
      </c>
      <c r="E3310">
        <v>19</v>
      </c>
      <c r="F3310" t="s">
        <v>1754</v>
      </c>
    </row>
    <row r="3311" spans="1:6" x14ac:dyDescent="0.35">
      <c r="A3311" t="s">
        <v>3287</v>
      </c>
      <c r="B3311" t="s">
        <v>3288</v>
      </c>
      <c r="C3311">
        <v>0</v>
      </c>
      <c r="D3311">
        <v>0</v>
      </c>
      <c r="E3311">
        <v>1</v>
      </c>
      <c r="F3311" t="s">
        <v>1754</v>
      </c>
    </row>
    <row r="3312" spans="1:6" x14ac:dyDescent="0.35">
      <c r="A3312" t="s">
        <v>3287</v>
      </c>
      <c r="B3312" t="s">
        <v>3289</v>
      </c>
      <c r="C3312">
        <v>0</v>
      </c>
      <c r="D3312">
        <v>0</v>
      </c>
      <c r="E3312">
        <v>1</v>
      </c>
      <c r="F3312" t="s">
        <v>1754</v>
      </c>
    </row>
    <row r="3313" spans="1:6" x14ac:dyDescent="0.35">
      <c r="A3313" t="s">
        <v>3287</v>
      </c>
      <c r="B3313" t="s">
        <v>3290</v>
      </c>
      <c r="C3313">
        <v>100</v>
      </c>
      <c r="D3313">
        <v>1</v>
      </c>
      <c r="E3313">
        <v>1</v>
      </c>
      <c r="F3313" t="s">
        <v>1754</v>
      </c>
    </row>
    <row r="3314" spans="1:6" x14ac:dyDescent="0.35">
      <c r="A3314" t="s">
        <v>3287</v>
      </c>
      <c r="B3314" t="s">
        <v>3291</v>
      </c>
      <c r="C3314">
        <v>0</v>
      </c>
      <c r="D3314">
        <v>0</v>
      </c>
      <c r="E3314">
        <v>1</v>
      </c>
      <c r="F3314" t="s">
        <v>1754</v>
      </c>
    </row>
    <row r="3315" spans="1:6" x14ac:dyDescent="0.35">
      <c r="A3315" t="s">
        <v>3287</v>
      </c>
      <c r="B3315" t="s">
        <v>3292</v>
      </c>
      <c r="C3315">
        <v>0</v>
      </c>
      <c r="D3315">
        <v>0</v>
      </c>
      <c r="E3315">
        <v>1</v>
      </c>
      <c r="F3315" t="s">
        <v>1754</v>
      </c>
    </row>
    <row r="3316" spans="1:6" x14ac:dyDescent="0.35">
      <c r="A3316" t="s">
        <v>3287</v>
      </c>
      <c r="B3316" t="s">
        <v>3293</v>
      </c>
      <c r="C3316">
        <v>0</v>
      </c>
      <c r="D3316">
        <v>0</v>
      </c>
      <c r="E3316">
        <v>1</v>
      </c>
      <c r="F3316" t="s">
        <v>1754</v>
      </c>
    </row>
    <row r="3317" spans="1:6" x14ac:dyDescent="0.35">
      <c r="A3317" t="s">
        <v>3287</v>
      </c>
      <c r="B3317" t="s">
        <v>3294</v>
      </c>
      <c r="C3317">
        <v>0</v>
      </c>
      <c r="D3317">
        <v>0</v>
      </c>
      <c r="E3317">
        <v>1</v>
      </c>
      <c r="F3317" t="s">
        <v>1754</v>
      </c>
    </row>
    <row r="3318" spans="1:6" x14ac:dyDescent="0.35">
      <c r="A3318" t="s">
        <v>993</v>
      </c>
      <c r="B3318" t="s">
        <v>2527</v>
      </c>
      <c r="C3318">
        <v>0</v>
      </c>
      <c r="D3318">
        <v>0</v>
      </c>
      <c r="E3318">
        <v>1</v>
      </c>
      <c r="F3318" t="s">
        <v>1754</v>
      </c>
    </row>
    <row r="3319" spans="1:6" x14ac:dyDescent="0.35">
      <c r="A3319" t="s">
        <v>993</v>
      </c>
      <c r="B3319" t="s">
        <v>2528</v>
      </c>
      <c r="C3319">
        <v>100</v>
      </c>
      <c r="D3319">
        <v>1</v>
      </c>
      <c r="E3319">
        <v>1</v>
      </c>
      <c r="F3319" t="s">
        <v>1754</v>
      </c>
    </row>
    <row r="3320" spans="1:6" x14ac:dyDescent="0.35">
      <c r="A3320" t="s">
        <v>993</v>
      </c>
      <c r="B3320" t="s">
        <v>2529</v>
      </c>
      <c r="C3320">
        <v>0</v>
      </c>
      <c r="D3320">
        <v>0</v>
      </c>
      <c r="E3320">
        <v>1</v>
      </c>
      <c r="F3320" t="s">
        <v>1754</v>
      </c>
    </row>
    <row r="3321" spans="1:6" x14ac:dyDescent="0.35">
      <c r="A3321" t="s">
        <v>993</v>
      </c>
      <c r="B3321" t="s">
        <v>2530</v>
      </c>
      <c r="C3321">
        <v>0</v>
      </c>
      <c r="D3321">
        <v>0</v>
      </c>
      <c r="E3321">
        <v>1</v>
      </c>
      <c r="F3321" t="s">
        <v>1754</v>
      </c>
    </row>
    <row r="3322" spans="1:6" x14ac:dyDescent="0.35">
      <c r="A3322" t="s">
        <v>993</v>
      </c>
      <c r="B3322" t="s">
        <v>2531</v>
      </c>
      <c r="C3322">
        <v>0</v>
      </c>
      <c r="D3322">
        <v>0</v>
      </c>
      <c r="E3322">
        <v>1</v>
      </c>
      <c r="F3322" t="s">
        <v>1754</v>
      </c>
    </row>
    <row r="3323" spans="1:6" x14ac:dyDescent="0.35">
      <c r="A3323" t="s">
        <v>993</v>
      </c>
      <c r="B3323" t="s">
        <v>2532</v>
      </c>
      <c r="C3323">
        <v>0</v>
      </c>
      <c r="D3323">
        <v>0</v>
      </c>
      <c r="E3323">
        <v>1</v>
      </c>
      <c r="F3323" t="s">
        <v>1754</v>
      </c>
    </row>
    <row r="3324" spans="1:6" x14ac:dyDescent="0.35">
      <c r="A3324" t="s">
        <v>993</v>
      </c>
      <c r="B3324" t="s">
        <v>2533</v>
      </c>
      <c r="C3324">
        <v>0</v>
      </c>
      <c r="D3324">
        <v>0</v>
      </c>
      <c r="E3324">
        <v>1</v>
      </c>
      <c r="F3324" t="s">
        <v>1754</v>
      </c>
    </row>
    <row r="3325" spans="1:6" x14ac:dyDescent="0.35">
      <c r="A3325" t="s">
        <v>993</v>
      </c>
      <c r="B3325" t="s">
        <v>2534</v>
      </c>
      <c r="C3325">
        <v>0</v>
      </c>
      <c r="D3325">
        <v>0</v>
      </c>
      <c r="E3325">
        <v>1</v>
      </c>
      <c r="F3325" t="s">
        <v>1754</v>
      </c>
    </row>
    <row r="3326" spans="1:6" x14ac:dyDescent="0.35">
      <c r="A3326" t="s">
        <v>993</v>
      </c>
      <c r="B3326" t="s">
        <v>2535</v>
      </c>
      <c r="C3326">
        <v>0</v>
      </c>
      <c r="D3326">
        <v>0</v>
      </c>
      <c r="E3326">
        <v>1</v>
      </c>
      <c r="F3326" t="s">
        <v>1754</v>
      </c>
    </row>
    <row r="3327" spans="1:6" x14ac:dyDescent="0.35">
      <c r="A3327" t="s">
        <v>993</v>
      </c>
      <c r="B3327" t="s">
        <v>2536</v>
      </c>
      <c r="C3327">
        <v>0</v>
      </c>
      <c r="D3327">
        <v>0</v>
      </c>
      <c r="E3327">
        <v>1</v>
      </c>
      <c r="F3327" t="s">
        <v>1754</v>
      </c>
    </row>
    <row r="3328" spans="1:6" x14ac:dyDescent="0.35">
      <c r="A3328" t="s">
        <v>993</v>
      </c>
      <c r="B3328" t="s">
        <v>2537</v>
      </c>
      <c r="C3328">
        <v>0</v>
      </c>
      <c r="D3328">
        <v>0</v>
      </c>
      <c r="E3328">
        <v>1</v>
      </c>
      <c r="F3328" t="s">
        <v>1754</v>
      </c>
    </row>
    <row r="3329" spans="1:6" x14ac:dyDescent="0.35">
      <c r="A3329" t="s">
        <v>993</v>
      </c>
      <c r="B3329" t="s">
        <v>2538</v>
      </c>
      <c r="C3329">
        <v>0</v>
      </c>
      <c r="D3329">
        <v>0</v>
      </c>
      <c r="E3329">
        <v>1</v>
      </c>
      <c r="F3329" t="s">
        <v>1754</v>
      </c>
    </row>
    <row r="3330" spans="1:6" x14ac:dyDescent="0.35">
      <c r="A3330" t="s">
        <v>993</v>
      </c>
      <c r="B3330" t="s">
        <v>2539</v>
      </c>
      <c r="C3330">
        <v>0</v>
      </c>
      <c r="D3330">
        <v>0</v>
      </c>
      <c r="E3330">
        <v>1</v>
      </c>
      <c r="F3330" t="s">
        <v>1754</v>
      </c>
    </row>
    <row r="3331" spans="1:6" x14ac:dyDescent="0.35">
      <c r="A3331" t="s">
        <v>3295</v>
      </c>
      <c r="B3331" t="s">
        <v>3296</v>
      </c>
      <c r="C3331">
        <v>0</v>
      </c>
      <c r="D3331">
        <v>0</v>
      </c>
      <c r="E3331">
        <v>1</v>
      </c>
      <c r="F3331" t="s">
        <v>1754</v>
      </c>
    </row>
    <row r="3332" spans="1:6" x14ac:dyDescent="0.35">
      <c r="A3332" t="s">
        <v>3295</v>
      </c>
      <c r="B3332" t="s">
        <v>3297</v>
      </c>
      <c r="C3332">
        <v>0</v>
      </c>
      <c r="D3332">
        <v>0</v>
      </c>
      <c r="E3332">
        <v>1</v>
      </c>
      <c r="F3332" t="s">
        <v>1754</v>
      </c>
    </row>
    <row r="3333" spans="1:6" x14ac:dyDescent="0.35">
      <c r="A3333" t="s">
        <v>3295</v>
      </c>
      <c r="B3333" t="s">
        <v>3298</v>
      </c>
      <c r="C3333">
        <v>0</v>
      </c>
      <c r="D3333">
        <v>0</v>
      </c>
      <c r="E3333">
        <v>1</v>
      </c>
      <c r="F3333" t="s">
        <v>1754</v>
      </c>
    </row>
    <row r="3334" spans="1:6" x14ac:dyDescent="0.35">
      <c r="A3334" t="s">
        <v>3295</v>
      </c>
      <c r="B3334" t="s">
        <v>3299</v>
      </c>
      <c r="C3334">
        <v>0</v>
      </c>
      <c r="D3334">
        <v>0</v>
      </c>
      <c r="E3334">
        <v>1</v>
      </c>
      <c r="F3334" t="s">
        <v>1754</v>
      </c>
    </row>
    <row r="3335" spans="1:6" x14ac:dyDescent="0.35">
      <c r="A3335" t="s">
        <v>3295</v>
      </c>
      <c r="B3335" t="s">
        <v>3300</v>
      </c>
      <c r="C3335">
        <v>100</v>
      </c>
      <c r="D3335">
        <v>1</v>
      </c>
      <c r="E3335">
        <v>1</v>
      </c>
      <c r="F3335" t="s">
        <v>1754</v>
      </c>
    </row>
    <row r="3336" spans="1:6" x14ac:dyDescent="0.35">
      <c r="A3336" t="s">
        <v>3295</v>
      </c>
      <c r="B3336" t="s">
        <v>3301</v>
      </c>
      <c r="C3336">
        <v>0</v>
      </c>
      <c r="D3336">
        <v>0</v>
      </c>
      <c r="E3336">
        <v>1</v>
      </c>
      <c r="F3336" t="s">
        <v>1754</v>
      </c>
    </row>
    <row r="3337" spans="1:6" x14ac:dyDescent="0.35">
      <c r="A3337" t="s">
        <v>1004</v>
      </c>
      <c r="B3337" t="s">
        <v>2546</v>
      </c>
      <c r="C3337">
        <v>0</v>
      </c>
      <c r="D3337">
        <v>0</v>
      </c>
      <c r="E3337">
        <v>1</v>
      </c>
      <c r="F3337" t="s">
        <v>1754</v>
      </c>
    </row>
    <row r="3338" spans="1:6" x14ac:dyDescent="0.35">
      <c r="A3338" t="s">
        <v>1004</v>
      </c>
      <c r="B3338" t="s">
        <v>2547</v>
      </c>
      <c r="C3338">
        <v>0</v>
      </c>
      <c r="D3338">
        <v>0</v>
      </c>
      <c r="E3338">
        <v>1</v>
      </c>
      <c r="F3338" t="s">
        <v>1754</v>
      </c>
    </row>
    <row r="3339" spans="1:6" x14ac:dyDescent="0.35">
      <c r="A3339" t="s">
        <v>1004</v>
      </c>
      <c r="B3339" t="s">
        <v>2548</v>
      </c>
      <c r="C3339">
        <v>100</v>
      </c>
      <c r="D3339">
        <v>1</v>
      </c>
      <c r="E3339">
        <v>1</v>
      </c>
      <c r="F3339" t="s">
        <v>1754</v>
      </c>
    </row>
    <row r="3340" spans="1:6" x14ac:dyDescent="0.35">
      <c r="A3340" t="s">
        <v>1004</v>
      </c>
      <c r="B3340" t="s">
        <v>2549</v>
      </c>
      <c r="C3340">
        <v>0</v>
      </c>
      <c r="D3340">
        <v>0</v>
      </c>
      <c r="E3340">
        <v>1</v>
      </c>
      <c r="F3340" t="s">
        <v>1754</v>
      </c>
    </row>
    <row r="3341" spans="1:6" x14ac:dyDescent="0.35">
      <c r="A3341" t="s">
        <v>1004</v>
      </c>
      <c r="B3341" t="s">
        <v>2550</v>
      </c>
      <c r="C3341">
        <v>0</v>
      </c>
      <c r="D3341">
        <v>0</v>
      </c>
      <c r="E3341">
        <v>1</v>
      </c>
      <c r="F3341" t="s">
        <v>1754</v>
      </c>
    </row>
    <row r="3342" spans="1:6" x14ac:dyDescent="0.35">
      <c r="A3342" t="s">
        <v>1004</v>
      </c>
      <c r="B3342" t="s">
        <v>2551</v>
      </c>
      <c r="C3342">
        <v>0</v>
      </c>
      <c r="D3342">
        <v>0</v>
      </c>
      <c r="E3342">
        <v>1</v>
      </c>
      <c r="F3342" t="s">
        <v>1754</v>
      </c>
    </row>
    <row r="3343" spans="1:6" x14ac:dyDescent="0.35">
      <c r="A3343" t="s">
        <v>1004</v>
      </c>
      <c r="B3343" t="s">
        <v>2552</v>
      </c>
      <c r="C3343">
        <v>0</v>
      </c>
      <c r="D3343">
        <v>0</v>
      </c>
      <c r="E3343">
        <v>1</v>
      </c>
      <c r="F3343" t="s">
        <v>1754</v>
      </c>
    </row>
    <row r="3344" spans="1:6" x14ac:dyDescent="0.35">
      <c r="A3344" t="s">
        <v>1004</v>
      </c>
      <c r="B3344" t="s">
        <v>2553</v>
      </c>
      <c r="C3344">
        <v>0</v>
      </c>
      <c r="D3344">
        <v>0</v>
      </c>
      <c r="E3344">
        <v>1</v>
      </c>
      <c r="F3344" t="s">
        <v>1754</v>
      </c>
    </row>
    <row r="3345" spans="1:6" x14ac:dyDescent="0.35">
      <c r="A3345" t="s">
        <v>1004</v>
      </c>
      <c r="B3345" t="s">
        <v>2554</v>
      </c>
      <c r="C3345">
        <v>0</v>
      </c>
      <c r="D3345">
        <v>0</v>
      </c>
      <c r="E3345">
        <v>1</v>
      </c>
      <c r="F3345" t="s">
        <v>1754</v>
      </c>
    </row>
    <row r="3346" spans="1:6" x14ac:dyDescent="0.35">
      <c r="A3346" t="s">
        <v>1004</v>
      </c>
      <c r="B3346" t="s">
        <v>2555</v>
      </c>
      <c r="C3346">
        <v>0</v>
      </c>
      <c r="D3346">
        <v>0</v>
      </c>
      <c r="E3346">
        <v>1</v>
      </c>
      <c r="F3346" t="s">
        <v>1754</v>
      </c>
    </row>
    <row r="3347" spans="1:6" x14ac:dyDescent="0.35">
      <c r="A3347" t="s">
        <v>1004</v>
      </c>
      <c r="B3347" t="s">
        <v>2556</v>
      </c>
      <c r="C3347">
        <v>0</v>
      </c>
      <c r="D3347">
        <v>0</v>
      </c>
      <c r="E3347">
        <v>1</v>
      </c>
      <c r="F3347" t="s">
        <v>1754</v>
      </c>
    </row>
    <row r="3348" spans="1:6" x14ac:dyDescent="0.35">
      <c r="A3348" t="s">
        <v>1004</v>
      </c>
      <c r="B3348" t="s">
        <v>2557</v>
      </c>
      <c r="C3348">
        <v>0</v>
      </c>
      <c r="D3348">
        <v>0</v>
      </c>
      <c r="E3348">
        <v>1</v>
      </c>
      <c r="F3348" t="s">
        <v>1754</v>
      </c>
    </row>
    <row r="3349" spans="1:6" x14ac:dyDescent="0.35">
      <c r="A3349" t="s">
        <v>1018</v>
      </c>
      <c r="B3349" t="s">
        <v>2576</v>
      </c>
      <c r="C3349">
        <v>94.74</v>
      </c>
      <c r="D3349">
        <v>18</v>
      </c>
      <c r="E3349">
        <v>19</v>
      </c>
      <c r="F3349" t="s">
        <v>1754</v>
      </c>
    </row>
    <row r="3350" spans="1:6" x14ac:dyDescent="0.35">
      <c r="A3350" t="s">
        <v>1018</v>
      </c>
      <c r="B3350" t="s">
        <v>2577</v>
      </c>
      <c r="C3350">
        <v>0</v>
      </c>
      <c r="D3350">
        <v>0</v>
      </c>
      <c r="E3350">
        <v>19</v>
      </c>
      <c r="F3350" t="s">
        <v>1754</v>
      </c>
    </row>
    <row r="3351" spans="1:6" x14ac:dyDescent="0.35">
      <c r="A3351" t="s">
        <v>1018</v>
      </c>
      <c r="B3351" t="s">
        <v>2578</v>
      </c>
      <c r="C3351">
        <v>0</v>
      </c>
      <c r="D3351">
        <v>0</v>
      </c>
      <c r="E3351">
        <v>19</v>
      </c>
      <c r="F3351" t="s">
        <v>1754</v>
      </c>
    </row>
    <row r="3352" spans="1:6" x14ac:dyDescent="0.35">
      <c r="A3352" t="s">
        <v>1018</v>
      </c>
      <c r="B3352" t="s">
        <v>2579</v>
      </c>
      <c r="C3352">
        <v>0</v>
      </c>
      <c r="D3352">
        <v>0</v>
      </c>
      <c r="E3352">
        <v>19</v>
      </c>
      <c r="F3352" t="s">
        <v>1754</v>
      </c>
    </row>
    <row r="3353" spans="1:6" x14ac:dyDescent="0.35">
      <c r="A3353" t="s">
        <v>1018</v>
      </c>
      <c r="B3353" t="s">
        <v>2580</v>
      </c>
      <c r="C3353">
        <v>0</v>
      </c>
      <c r="D3353">
        <v>0</v>
      </c>
      <c r="E3353">
        <v>19</v>
      </c>
      <c r="F3353" t="s">
        <v>1754</v>
      </c>
    </row>
    <row r="3354" spans="1:6" x14ac:dyDescent="0.35">
      <c r="A3354" t="s">
        <v>1018</v>
      </c>
      <c r="B3354" t="s">
        <v>2581</v>
      </c>
      <c r="C3354">
        <v>0</v>
      </c>
      <c r="D3354">
        <v>0</v>
      </c>
      <c r="E3354">
        <v>19</v>
      </c>
      <c r="F3354" t="s">
        <v>1754</v>
      </c>
    </row>
    <row r="3355" spans="1:6" x14ac:dyDescent="0.35">
      <c r="A3355" t="s">
        <v>1018</v>
      </c>
      <c r="B3355" t="s">
        <v>2582</v>
      </c>
      <c r="C3355">
        <v>0</v>
      </c>
      <c r="D3355">
        <v>0</v>
      </c>
      <c r="E3355">
        <v>19</v>
      </c>
      <c r="F3355" t="s">
        <v>1754</v>
      </c>
    </row>
    <row r="3356" spans="1:6" x14ac:dyDescent="0.35">
      <c r="A3356" t="s">
        <v>1018</v>
      </c>
      <c r="B3356" t="s">
        <v>2583</v>
      </c>
      <c r="C3356">
        <v>0</v>
      </c>
      <c r="D3356">
        <v>0</v>
      </c>
      <c r="E3356">
        <v>19</v>
      </c>
      <c r="F3356" t="s">
        <v>1754</v>
      </c>
    </row>
    <row r="3357" spans="1:6" x14ac:dyDescent="0.35">
      <c r="A3357" t="s">
        <v>1018</v>
      </c>
      <c r="B3357" t="s">
        <v>2584</v>
      </c>
      <c r="C3357">
        <v>0</v>
      </c>
      <c r="D3357">
        <v>0</v>
      </c>
      <c r="E3357">
        <v>19</v>
      </c>
      <c r="F3357" t="s">
        <v>1754</v>
      </c>
    </row>
    <row r="3358" spans="1:6" x14ac:dyDescent="0.35">
      <c r="A3358" t="s">
        <v>1018</v>
      </c>
      <c r="B3358" t="s">
        <v>2585</v>
      </c>
      <c r="C3358">
        <v>0</v>
      </c>
      <c r="D3358">
        <v>0</v>
      </c>
      <c r="E3358">
        <v>19</v>
      </c>
      <c r="F3358" t="s">
        <v>1754</v>
      </c>
    </row>
    <row r="3359" spans="1:6" x14ac:dyDescent="0.35">
      <c r="A3359" t="s">
        <v>1018</v>
      </c>
      <c r="B3359" t="s">
        <v>2586</v>
      </c>
      <c r="C3359">
        <v>0</v>
      </c>
      <c r="D3359">
        <v>0</v>
      </c>
      <c r="E3359">
        <v>19</v>
      </c>
      <c r="F3359" t="s">
        <v>1754</v>
      </c>
    </row>
    <row r="3360" spans="1:6" x14ac:dyDescent="0.35">
      <c r="A3360" t="s">
        <v>1018</v>
      </c>
      <c r="B3360" t="s">
        <v>2587</v>
      </c>
      <c r="C3360">
        <v>5.26</v>
      </c>
      <c r="D3360">
        <v>1</v>
      </c>
      <c r="E3360">
        <v>19</v>
      </c>
      <c r="F3360" t="s">
        <v>1754</v>
      </c>
    </row>
    <row r="3361" spans="1:6" x14ac:dyDescent="0.35">
      <c r="A3361" t="s">
        <v>1018</v>
      </c>
      <c r="B3361" t="s">
        <v>2588</v>
      </c>
      <c r="C3361">
        <v>0</v>
      </c>
      <c r="D3361">
        <v>0</v>
      </c>
      <c r="E3361">
        <v>19</v>
      </c>
      <c r="F3361" t="s">
        <v>1754</v>
      </c>
    </row>
    <row r="3362" spans="1:6" x14ac:dyDescent="0.35">
      <c r="A3362" t="s">
        <v>1032</v>
      </c>
      <c r="B3362" t="s">
        <v>2589</v>
      </c>
      <c r="C3362">
        <v>94.74</v>
      </c>
      <c r="D3362">
        <v>18</v>
      </c>
      <c r="E3362">
        <v>19</v>
      </c>
      <c r="F3362" t="s">
        <v>1754</v>
      </c>
    </row>
    <row r="3363" spans="1:6" x14ac:dyDescent="0.35">
      <c r="A3363" t="s">
        <v>1032</v>
      </c>
      <c r="B3363" t="s">
        <v>2590</v>
      </c>
      <c r="C3363">
        <v>0</v>
      </c>
      <c r="D3363">
        <v>0</v>
      </c>
      <c r="E3363">
        <v>19</v>
      </c>
      <c r="F3363" t="s">
        <v>1754</v>
      </c>
    </row>
    <row r="3364" spans="1:6" x14ac:dyDescent="0.35">
      <c r="A3364" t="s">
        <v>1032</v>
      </c>
      <c r="B3364" t="s">
        <v>2591</v>
      </c>
      <c r="C3364">
        <v>0</v>
      </c>
      <c r="D3364">
        <v>0</v>
      </c>
      <c r="E3364">
        <v>19</v>
      </c>
      <c r="F3364" t="s">
        <v>1754</v>
      </c>
    </row>
    <row r="3365" spans="1:6" x14ac:dyDescent="0.35">
      <c r="A3365" t="s">
        <v>1032</v>
      </c>
      <c r="B3365" t="s">
        <v>2592</v>
      </c>
      <c r="C3365">
        <v>0</v>
      </c>
      <c r="D3365">
        <v>0</v>
      </c>
      <c r="E3365">
        <v>19</v>
      </c>
      <c r="F3365" t="s">
        <v>1754</v>
      </c>
    </row>
    <row r="3366" spans="1:6" x14ac:dyDescent="0.35">
      <c r="A3366" t="s">
        <v>1032</v>
      </c>
      <c r="B3366" t="s">
        <v>2593</v>
      </c>
      <c r="C3366">
        <v>0</v>
      </c>
      <c r="D3366">
        <v>0</v>
      </c>
      <c r="E3366">
        <v>19</v>
      </c>
      <c r="F3366" t="s">
        <v>1754</v>
      </c>
    </row>
    <row r="3367" spans="1:6" x14ac:dyDescent="0.35">
      <c r="A3367" t="s">
        <v>1032</v>
      </c>
      <c r="B3367" t="s">
        <v>2594</v>
      </c>
      <c r="C3367">
        <v>5.26</v>
      </c>
      <c r="D3367">
        <v>1</v>
      </c>
      <c r="E3367">
        <v>19</v>
      </c>
      <c r="F3367" t="s">
        <v>1754</v>
      </c>
    </row>
    <row r="3368" spans="1:6" x14ac:dyDescent="0.35">
      <c r="A3368" t="s">
        <v>1032</v>
      </c>
      <c r="B3368" t="s">
        <v>2595</v>
      </c>
      <c r="C3368">
        <v>0</v>
      </c>
      <c r="D3368">
        <v>0</v>
      </c>
      <c r="E3368">
        <v>19</v>
      </c>
      <c r="F3368" t="s">
        <v>1754</v>
      </c>
    </row>
    <row r="3369" spans="1:6" x14ac:dyDescent="0.35">
      <c r="A3369" t="s">
        <v>1032</v>
      </c>
      <c r="B3369" t="s">
        <v>2596</v>
      </c>
      <c r="C3369">
        <v>0</v>
      </c>
      <c r="D3369">
        <v>0</v>
      </c>
      <c r="E3369">
        <v>19</v>
      </c>
      <c r="F3369" t="s">
        <v>1754</v>
      </c>
    </row>
    <row r="3370" spans="1:6" x14ac:dyDescent="0.35">
      <c r="A3370" t="s">
        <v>1032</v>
      </c>
      <c r="B3370" t="s">
        <v>2597</v>
      </c>
      <c r="C3370">
        <v>0</v>
      </c>
      <c r="D3370">
        <v>0</v>
      </c>
      <c r="E3370">
        <v>19</v>
      </c>
      <c r="F3370" t="s">
        <v>1754</v>
      </c>
    </row>
    <row r="3371" spans="1:6" x14ac:dyDescent="0.35">
      <c r="A3371" t="s">
        <v>1041</v>
      </c>
      <c r="B3371" t="s">
        <v>2598</v>
      </c>
      <c r="C3371">
        <v>15.79</v>
      </c>
      <c r="D3371">
        <v>3</v>
      </c>
      <c r="E3371">
        <v>19</v>
      </c>
      <c r="F3371" t="s">
        <v>1754</v>
      </c>
    </row>
    <row r="3372" spans="1:6" x14ac:dyDescent="0.35">
      <c r="A3372" t="s">
        <v>1041</v>
      </c>
      <c r="B3372" t="s">
        <v>2599</v>
      </c>
      <c r="C3372">
        <v>84.21</v>
      </c>
      <c r="D3372">
        <v>16</v>
      </c>
      <c r="E3372">
        <v>19</v>
      </c>
      <c r="F3372" t="s">
        <v>1754</v>
      </c>
    </row>
    <row r="3373" spans="1:6" x14ac:dyDescent="0.35">
      <c r="A3373" t="s">
        <v>1041</v>
      </c>
      <c r="B3373" t="s">
        <v>2600</v>
      </c>
      <c r="C3373">
        <v>0</v>
      </c>
      <c r="D3373">
        <v>0</v>
      </c>
      <c r="E3373">
        <v>19</v>
      </c>
      <c r="F3373" t="s">
        <v>1754</v>
      </c>
    </row>
    <row r="3374" spans="1:6" x14ac:dyDescent="0.35">
      <c r="A3374" t="s">
        <v>1041</v>
      </c>
      <c r="B3374" t="s">
        <v>2601</v>
      </c>
      <c r="C3374">
        <v>0</v>
      </c>
      <c r="D3374">
        <v>0</v>
      </c>
      <c r="E3374">
        <v>19</v>
      </c>
      <c r="F3374" t="s">
        <v>1754</v>
      </c>
    </row>
    <row r="3375" spans="1:6" x14ac:dyDescent="0.35">
      <c r="A3375" t="s">
        <v>1041</v>
      </c>
      <c r="B3375" t="s">
        <v>2602</v>
      </c>
      <c r="C3375">
        <v>0</v>
      </c>
      <c r="D3375">
        <v>0</v>
      </c>
      <c r="E3375">
        <v>19</v>
      </c>
      <c r="F3375" t="s">
        <v>1754</v>
      </c>
    </row>
    <row r="3376" spans="1:6" x14ac:dyDescent="0.35">
      <c r="A3376" t="s">
        <v>1041</v>
      </c>
      <c r="B3376" t="s">
        <v>2603</v>
      </c>
      <c r="C3376">
        <v>0</v>
      </c>
      <c r="D3376">
        <v>0</v>
      </c>
      <c r="E3376">
        <v>19</v>
      </c>
      <c r="F3376" t="s">
        <v>1754</v>
      </c>
    </row>
    <row r="3377" spans="1:6" x14ac:dyDescent="0.35">
      <c r="A3377" t="s">
        <v>1041</v>
      </c>
      <c r="B3377" t="s">
        <v>2604</v>
      </c>
      <c r="C3377">
        <v>0</v>
      </c>
      <c r="D3377">
        <v>0</v>
      </c>
      <c r="E3377">
        <v>19</v>
      </c>
      <c r="F3377" t="s">
        <v>1754</v>
      </c>
    </row>
    <row r="3378" spans="1:6" x14ac:dyDescent="0.35">
      <c r="A3378" t="s">
        <v>1041</v>
      </c>
      <c r="B3378" t="s">
        <v>2605</v>
      </c>
      <c r="C3378">
        <v>0</v>
      </c>
      <c r="D3378">
        <v>0</v>
      </c>
      <c r="E3378">
        <v>19</v>
      </c>
      <c r="F3378" t="s">
        <v>1754</v>
      </c>
    </row>
    <row r="3379" spans="1:6" x14ac:dyDescent="0.35">
      <c r="A3379" t="s">
        <v>2988</v>
      </c>
      <c r="B3379" t="s">
        <v>2989</v>
      </c>
      <c r="C3379">
        <v>100</v>
      </c>
      <c r="D3379">
        <v>13</v>
      </c>
      <c r="E3379">
        <v>13</v>
      </c>
      <c r="F3379" t="s">
        <v>1754</v>
      </c>
    </row>
    <row r="3380" spans="1:6" x14ac:dyDescent="0.35">
      <c r="A3380" t="s">
        <v>2988</v>
      </c>
      <c r="B3380" t="s">
        <v>2990</v>
      </c>
      <c r="C3380">
        <v>7.69</v>
      </c>
      <c r="D3380">
        <v>1</v>
      </c>
      <c r="E3380">
        <v>13</v>
      </c>
      <c r="F3380" t="s">
        <v>1754</v>
      </c>
    </row>
    <row r="3381" spans="1:6" x14ac:dyDescent="0.35">
      <c r="A3381" t="s">
        <v>2988</v>
      </c>
      <c r="B3381" t="s">
        <v>2991</v>
      </c>
      <c r="C3381">
        <v>7.69</v>
      </c>
      <c r="D3381">
        <v>1</v>
      </c>
      <c r="E3381">
        <v>13</v>
      </c>
      <c r="F3381" t="s">
        <v>1754</v>
      </c>
    </row>
    <row r="3382" spans="1:6" x14ac:dyDescent="0.35">
      <c r="A3382" t="s">
        <v>2988</v>
      </c>
      <c r="B3382" t="s">
        <v>2992</v>
      </c>
      <c r="C3382">
        <v>38.46</v>
      </c>
      <c r="D3382">
        <v>5</v>
      </c>
      <c r="E3382">
        <v>13</v>
      </c>
      <c r="F3382" t="s">
        <v>1754</v>
      </c>
    </row>
    <row r="3383" spans="1:6" x14ac:dyDescent="0.35">
      <c r="A3383" t="s">
        <v>2988</v>
      </c>
      <c r="B3383" t="s">
        <v>2993</v>
      </c>
      <c r="C3383">
        <v>0</v>
      </c>
      <c r="D3383">
        <v>0</v>
      </c>
      <c r="E3383">
        <v>13</v>
      </c>
      <c r="F3383" t="s">
        <v>1754</v>
      </c>
    </row>
    <row r="3384" spans="1:6" x14ac:dyDescent="0.35">
      <c r="A3384" t="s">
        <v>2988</v>
      </c>
      <c r="B3384" t="s">
        <v>2994</v>
      </c>
      <c r="C3384">
        <v>0</v>
      </c>
      <c r="D3384">
        <v>0</v>
      </c>
      <c r="E3384">
        <v>13</v>
      </c>
      <c r="F3384" t="s">
        <v>1754</v>
      </c>
    </row>
    <row r="3385" spans="1:6" x14ac:dyDescent="0.35">
      <c r="A3385" t="s">
        <v>1060</v>
      </c>
      <c r="B3385" t="s">
        <v>2612</v>
      </c>
      <c r="C3385">
        <v>31.58</v>
      </c>
      <c r="D3385">
        <v>6</v>
      </c>
      <c r="E3385">
        <v>19</v>
      </c>
      <c r="F3385" t="s">
        <v>1754</v>
      </c>
    </row>
    <row r="3386" spans="1:6" x14ac:dyDescent="0.35">
      <c r="A3386" t="s">
        <v>1060</v>
      </c>
      <c r="B3386" t="s">
        <v>2613</v>
      </c>
      <c r="C3386">
        <v>5.26</v>
      </c>
      <c r="D3386">
        <v>1</v>
      </c>
      <c r="E3386">
        <v>19</v>
      </c>
      <c r="F3386" t="s">
        <v>1754</v>
      </c>
    </row>
    <row r="3387" spans="1:6" x14ac:dyDescent="0.35">
      <c r="A3387" t="s">
        <v>1060</v>
      </c>
      <c r="B3387" t="s">
        <v>2614</v>
      </c>
      <c r="C3387">
        <v>21.05</v>
      </c>
      <c r="D3387">
        <v>4</v>
      </c>
      <c r="E3387">
        <v>19</v>
      </c>
      <c r="F3387" t="s">
        <v>1754</v>
      </c>
    </row>
    <row r="3388" spans="1:6" x14ac:dyDescent="0.35">
      <c r="A3388" t="s">
        <v>1060</v>
      </c>
      <c r="B3388" t="s">
        <v>2615</v>
      </c>
      <c r="C3388">
        <v>52.63</v>
      </c>
      <c r="D3388">
        <v>10</v>
      </c>
      <c r="E3388">
        <v>19</v>
      </c>
      <c r="F3388" t="s">
        <v>1754</v>
      </c>
    </row>
    <row r="3389" spans="1:6" x14ac:dyDescent="0.35">
      <c r="A3389" t="s">
        <v>1060</v>
      </c>
      <c r="B3389" t="s">
        <v>2616</v>
      </c>
      <c r="C3389">
        <v>0</v>
      </c>
      <c r="D3389">
        <v>0</v>
      </c>
      <c r="E3389">
        <v>19</v>
      </c>
      <c r="F3389" t="s">
        <v>1754</v>
      </c>
    </row>
    <row r="3390" spans="1:6" x14ac:dyDescent="0.35">
      <c r="A3390" t="s">
        <v>1060</v>
      </c>
      <c r="B3390" t="s">
        <v>2617</v>
      </c>
      <c r="C3390">
        <v>0</v>
      </c>
      <c r="D3390">
        <v>0</v>
      </c>
      <c r="E3390">
        <v>19</v>
      </c>
      <c r="F3390" t="s">
        <v>1754</v>
      </c>
    </row>
    <row r="3391" spans="1:6" x14ac:dyDescent="0.35">
      <c r="A3391" t="s">
        <v>1060</v>
      </c>
      <c r="B3391" t="s">
        <v>2618</v>
      </c>
      <c r="C3391">
        <v>0</v>
      </c>
      <c r="D3391">
        <v>0</v>
      </c>
      <c r="E3391">
        <v>19</v>
      </c>
      <c r="F3391" t="s">
        <v>1754</v>
      </c>
    </row>
    <row r="3392" spans="1:6" x14ac:dyDescent="0.35">
      <c r="A3392" t="s">
        <v>1060</v>
      </c>
      <c r="B3392" t="s">
        <v>2619</v>
      </c>
      <c r="C3392">
        <v>5.26</v>
      </c>
      <c r="D3392">
        <v>1</v>
      </c>
      <c r="E3392">
        <v>19</v>
      </c>
      <c r="F3392" t="s">
        <v>1754</v>
      </c>
    </row>
    <row r="3393" spans="1:6" x14ac:dyDescent="0.35">
      <c r="A3393" t="s">
        <v>1060</v>
      </c>
      <c r="B3393" t="s">
        <v>2620</v>
      </c>
      <c r="C3393">
        <v>0</v>
      </c>
      <c r="D3393">
        <v>0</v>
      </c>
      <c r="E3393">
        <v>19</v>
      </c>
      <c r="F3393" t="s">
        <v>1754</v>
      </c>
    </row>
    <row r="3394" spans="1:6" x14ac:dyDescent="0.35">
      <c r="A3394" t="s">
        <v>1060</v>
      </c>
      <c r="B3394" t="s">
        <v>2621</v>
      </c>
      <c r="C3394">
        <v>0</v>
      </c>
      <c r="D3394">
        <v>0</v>
      </c>
      <c r="E3394">
        <v>19</v>
      </c>
      <c r="F3394" t="s">
        <v>1754</v>
      </c>
    </row>
    <row r="3395" spans="1:6" x14ac:dyDescent="0.35">
      <c r="A3395" t="s">
        <v>1060</v>
      </c>
      <c r="B3395" t="s">
        <v>2622</v>
      </c>
      <c r="C3395">
        <v>0</v>
      </c>
      <c r="D3395">
        <v>0</v>
      </c>
      <c r="E3395">
        <v>19</v>
      </c>
      <c r="F3395" t="s">
        <v>1754</v>
      </c>
    </row>
    <row r="3396" spans="1:6" x14ac:dyDescent="0.35">
      <c r="A3396" t="s">
        <v>1074</v>
      </c>
      <c r="B3396" t="s">
        <v>2623</v>
      </c>
      <c r="C3396">
        <v>100</v>
      </c>
      <c r="D3396">
        <v>19</v>
      </c>
      <c r="E3396">
        <v>19</v>
      </c>
      <c r="F3396" t="s">
        <v>1754</v>
      </c>
    </row>
    <row r="3397" spans="1:6" x14ac:dyDescent="0.35">
      <c r="A3397" t="s">
        <v>1074</v>
      </c>
      <c r="B3397" t="s">
        <v>2624</v>
      </c>
      <c r="C3397">
        <v>31.58</v>
      </c>
      <c r="D3397">
        <v>6</v>
      </c>
      <c r="E3397">
        <v>19</v>
      </c>
      <c r="F3397" t="s">
        <v>1754</v>
      </c>
    </row>
    <row r="3398" spans="1:6" x14ac:dyDescent="0.35">
      <c r="A3398" t="s">
        <v>1074</v>
      </c>
      <c r="B3398" t="s">
        <v>2625</v>
      </c>
      <c r="C3398">
        <v>0</v>
      </c>
      <c r="D3398">
        <v>0</v>
      </c>
      <c r="E3398">
        <v>19</v>
      </c>
      <c r="F3398" t="s">
        <v>1754</v>
      </c>
    </row>
    <row r="3399" spans="1:6" x14ac:dyDescent="0.35">
      <c r="A3399" t="s">
        <v>1074</v>
      </c>
      <c r="B3399" t="s">
        <v>2626</v>
      </c>
      <c r="C3399">
        <v>0</v>
      </c>
      <c r="D3399">
        <v>0</v>
      </c>
      <c r="E3399">
        <v>19</v>
      </c>
      <c r="F3399" t="s">
        <v>1754</v>
      </c>
    </row>
    <row r="3400" spans="1:6" x14ac:dyDescent="0.35">
      <c r="A3400" t="s">
        <v>1074</v>
      </c>
      <c r="B3400" t="s">
        <v>2627</v>
      </c>
      <c r="C3400">
        <v>0</v>
      </c>
      <c r="D3400">
        <v>0</v>
      </c>
      <c r="E3400">
        <v>19</v>
      </c>
      <c r="F3400" t="s">
        <v>1754</v>
      </c>
    </row>
    <row r="3401" spans="1:6" x14ac:dyDescent="0.35">
      <c r="A3401" t="s">
        <v>1074</v>
      </c>
      <c r="B3401" t="s">
        <v>2628</v>
      </c>
      <c r="C3401">
        <v>0</v>
      </c>
      <c r="D3401">
        <v>0</v>
      </c>
      <c r="E3401">
        <v>19</v>
      </c>
      <c r="F3401" t="s">
        <v>1754</v>
      </c>
    </row>
    <row r="3402" spans="1:6" x14ac:dyDescent="0.35">
      <c r="A3402" t="s">
        <v>1074</v>
      </c>
      <c r="B3402" t="s">
        <v>2629</v>
      </c>
      <c r="C3402">
        <v>0</v>
      </c>
      <c r="D3402">
        <v>0</v>
      </c>
      <c r="E3402">
        <v>19</v>
      </c>
      <c r="F3402" t="s">
        <v>1754</v>
      </c>
    </row>
    <row r="3403" spans="1:6" x14ac:dyDescent="0.35">
      <c r="A3403" t="s">
        <v>1074</v>
      </c>
      <c r="B3403" t="s">
        <v>2630</v>
      </c>
      <c r="C3403">
        <v>0</v>
      </c>
      <c r="D3403">
        <v>0</v>
      </c>
      <c r="E3403">
        <v>19</v>
      </c>
      <c r="F3403" t="s">
        <v>1754</v>
      </c>
    </row>
    <row r="3404" spans="1:6" x14ac:dyDescent="0.35">
      <c r="A3404" t="s">
        <v>1091</v>
      </c>
      <c r="B3404" t="s">
        <v>2637</v>
      </c>
      <c r="C3404">
        <v>5.88</v>
      </c>
      <c r="D3404">
        <v>1</v>
      </c>
      <c r="E3404">
        <v>17</v>
      </c>
      <c r="F3404" t="s">
        <v>1754</v>
      </c>
    </row>
    <row r="3405" spans="1:6" x14ac:dyDescent="0.35">
      <c r="A3405" t="s">
        <v>1091</v>
      </c>
      <c r="B3405" t="s">
        <v>2638</v>
      </c>
      <c r="C3405">
        <v>0</v>
      </c>
      <c r="D3405">
        <v>0</v>
      </c>
      <c r="E3405">
        <v>17</v>
      </c>
      <c r="F3405" t="s">
        <v>1754</v>
      </c>
    </row>
    <row r="3406" spans="1:6" x14ac:dyDescent="0.35">
      <c r="A3406" t="s">
        <v>1091</v>
      </c>
      <c r="B3406" t="s">
        <v>2639</v>
      </c>
      <c r="C3406">
        <v>0</v>
      </c>
      <c r="D3406">
        <v>0</v>
      </c>
      <c r="E3406">
        <v>17</v>
      </c>
      <c r="F3406" t="s">
        <v>1754</v>
      </c>
    </row>
    <row r="3407" spans="1:6" x14ac:dyDescent="0.35">
      <c r="A3407" t="s">
        <v>1091</v>
      </c>
      <c r="B3407" t="s">
        <v>2640</v>
      </c>
      <c r="C3407">
        <v>23.53</v>
      </c>
      <c r="D3407">
        <v>4</v>
      </c>
      <c r="E3407">
        <v>17</v>
      </c>
      <c r="F3407" t="s">
        <v>1754</v>
      </c>
    </row>
    <row r="3408" spans="1:6" x14ac:dyDescent="0.35">
      <c r="A3408" t="s">
        <v>1091</v>
      </c>
      <c r="B3408" t="s">
        <v>2641</v>
      </c>
      <c r="C3408">
        <v>82.35</v>
      </c>
      <c r="D3408">
        <v>14</v>
      </c>
      <c r="E3408">
        <v>17</v>
      </c>
      <c r="F3408" t="s">
        <v>1754</v>
      </c>
    </row>
    <row r="3409" spans="1:6" x14ac:dyDescent="0.35">
      <c r="A3409" t="s">
        <v>1091</v>
      </c>
      <c r="B3409" t="s">
        <v>2642</v>
      </c>
      <c r="C3409">
        <v>0</v>
      </c>
      <c r="D3409">
        <v>0</v>
      </c>
      <c r="E3409">
        <v>17</v>
      </c>
      <c r="F3409" t="s">
        <v>1754</v>
      </c>
    </row>
    <row r="3410" spans="1:6" x14ac:dyDescent="0.35">
      <c r="A3410" t="s">
        <v>1091</v>
      </c>
      <c r="B3410" t="s">
        <v>2643</v>
      </c>
      <c r="C3410">
        <v>11.76</v>
      </c>
      <c r="D3410">
        <v>2</v>
      </c>
      <c r="E3410">
        <v>17</v>
      </c>
      <c r="F3410" t="s">
        <v>1754</v>
      </c>
    </row>
    <row r="3411" spans="1:6" x14ac:dyDescent="0.35">
      <c r="A3411" t="s">
        <v>47</v>
      </c>
      <c r="B3411" t="s">
        <v>1877</v>
      </c>
      <c r="C3411">
        <v>100</v>
      </c>
      <c r="D3411">
        <v>40</v>
      </c>
      <c r="E3411">
        <v>40</v>
      </c>
      <c r="F3411" t="s">
        <v>1838</v>
      </c>
    </row>
    <row r="3412" spans="1:6" x14ac:dyDescent="0.35">
      <c r="A3412" t="s">
        <v>54</v>
      </c>
      <c r="B3412" t="s">
        <v>3014</v>
      </c>
      <c r="C3412">
        <v>100</v>
      </c>
      <c r="D3412">
        <v>40</v>
      </c>
      <c r="E3412">
        <v>40</v>
      </c>
      <c r="F3412" t="s">
        <v>1838</v>
      </c>
    </row>
    <row r="3413" spans="1:6" x14ac:dyDescent="0.35">
      <c r="A3413" t="s">
        <v>60</v>
      </c>
      <c r="B3413" t="s">
        <v>2852</v>
      </c>
      <c r="C3413">
        <v>100</v>
      </c>
      <c r="D3413">
        <v>40</v>
      </c>
      <c r="E3413">
        <v>40</v>
      </c>
      <c r="F3413" t="s">
        <v>1838</v>
      </c>
    </row>
    <row r="3414" spans="1:6" x14ac:dyDescent="0.35">
      <c r="A3414" t="s">
        <v>66</v>
      </c>
      <c r="B3414" t="s">
        <v>2851</v>
      </c>
      <c r="C3414">
        <v>100</v>
      </c>
      <c r="D3414">
        <v>40</v>
      </c>
      <c r="E3414">
        <v>40</v>
      </c>
      <c r="F3414" t="s">
        <v>1838</v>
      </c>
    </row>
    <row r="3415" spans="1:6" x14ac:dyDescent="0.35">
      <c r="A3415" t="s">
        <v>72</v>
      </c>
      <c r="B3415" t="s">
        <v>3168</v>
      </c>
      <c r="C3415">
        <v>100</v>
      </c>
      <c r="D3415">
        <v>40</v>
      </c>
      <c r="E3415">
        <v>40</v>
      </c>
      <c r="F3415" t="s">
        <v>1838</v>
      </c>
    </row>
    <row r="3416" spans="1:6" x14ac:dyDescent="0.35">
      <c r="A3416" t="s">
        <v>79</v>
      </c>
      <c r="B3416" t="s">
        <v>1838</v>
      </c>
      <c r="C3416">
        <v>100</v>
      </c>
      <c r="D3416">
        <v>40</v>
      </c>
      <c r="E3416">
        <v>40</v>
      </c>
      <c r="F3416" t="s">
        <v>1838</v>
      </c>
    </row>
    <row r="3417" spans="1:6" x14ac:dyDescent="0.35">
      <c r="A3417" t="s">
        <v>84</v>
      </c>
      <c r="B3417" t="s">
        <v>1892</v>
      </c>
      <c r="C3417">
        <v>100</v>
      </c>
      <c r="D3417">
        <v>40</v>
      </c>
      <c r="E3417">
        <v>40</v>
      </c>
      <c r="F3417" t="s">
        <v>1838</v>
      </c>
    </row>
    <row r="3418" spans="1:6" x14ac:dyDescent="0.35">
      <c r="A3418" t="s">
        <v>94</v>
      </c>
      <c r="B3418" t="s">
        <v>1882</v>
      </c>
      <c r="C3418">
        <v>100</v>
      </c>
      <c r="D3418">
        <v>40</v>
      </c>
      <c r="E3418">
        <v>40</v>
      </c>
      <c r="F3418" t="s">
        <v>1838</v>
      </c>
    </row>
    <row r="3419" spans="1:6" x14ac:dyDescent="0.35">
      <c r="A3419" t="s">
        <v>103</v>
      </c>
      <c r="B3419" t="s">
        <v>1925</v>
      </c>
      <c r="C3419">
        <v>47.5</v>
      </c>
      <c r="D3419">
        <v>19</v>
      </c>
      <c r="E3419">
        <v>40</v>
      </c>
      <c r="F3419" t="s">
        <v>1838</v>
      </c>
    </row>
    <row r="3420" spans="1:6" x14ac:dyDescent="0.35">
      <c r="A3420" t="s">
        <v>103</v>
      </c>
      <c r="B3420" t="s">
        <v>1923</v>
      </c>
      <c r="C3420">
        <v>52.5</v>
      </c>
      <c r="D3420">
        <v>21</v>
      </c>
      <c r="E3420">
        <v>40</v>
      </c>
      <c r="F3420" t="s">
        <v>1838</v>
      </c>
    </row>
    <row r="3421" spans="1:6" x14ac:dyDescent="0.35">
      <c r="A3421" t="s">
        <v>107</v>
      </c>
      <c r="B3421" t="s">
        <v>1930</v>
      </c>
      <c r="C3421">
        <v>22.5</v>
      </c>
      <c r="D3421">
        <v>9</v>
      </c>
      <c r="E3421">
        <v>40</v>
      </c>
      <c r="F3421" t="s">
        <v>1838</v>
      </c>
    </row>
    <row r="3422" spans="1:6" x14ac:dyDescent="0.35">
      <c r="A3422" t="s">
        <v>107</v>
      </c>
      <c r="B3422" t="s">
        <v>1932</v>
      </c>
      <c r="C3422">
        <v>77.5</v>
      </c>
      <c r="D3422">
        <v>31</v>
      </c>
      <c r="E3422">
        <v>40</v>
      </c>
      <c r="F3422" t="s">
        <v>1838</v>
      </c>
    </row>
    <row r="3423" spans="1:6" x14ac:dyDescent="0.35">
      <c r="A3423" t="s">
        <v>127</v>
      </c>
      <c r="B3423" t="s">
        <v>1935</v>
      </c>
      <c r="C3423">
        <v>100</v>
      </c>
      <c r="D3423">
        <v>3</v>
      </c>
      <c r="E3423">
        <v>3</v>
      </c>
      <c r="F3423" t="s">
        <v>1838</v>
      </c>
    </row>
    <row r="3424" spans="1:6" x14ac:dyDescent="0.35">
      <c r="A3424" t="s">
        <v>3016</v>
      </c>
      <c r="B3424" t="s">
        <v>2331</v>
      </c>
      <c r="C3424">
        <v>100</v>
      </c>
      <c r="D3424">
        <v>3</v>
      </c>
      <c r="E3424">
        <v>3</v>
      </c>
      <c r="F3424" t="s">
        <v>1838</v>
      </c>
    </row>
    <row r="3425" spans="1:6" x14ac:dyDescent="0.35">
      <c r="A3425" t="s">
        <v>136</v>
      </c>
      <c r="B3425" t="s">
        <v>1729</v>
      </c>
      <c r="C3425">
        <v>100</v>
      </c>
      <c r="D3425">
        <v>3</v>
      </c>
      <c r="E3425">
        <v>3</v>
      </c>
      <c r="F3425" t="s">
        <v>1838</v>
      </c>
    </row>
    <row r="3426" spans="1:6" x14ac:dyDescent="0.35">
      <c r="A3426" t="s">
        <v>153</v>
      </c>
      <c r="B3426" t="s">
        <v>2162</v>
      </c>
      <c r="C3426">
        <v>100</v>
      </c>
      <c r="D3426">
        <v>3</v>
      </c>
      <c r="E3426">
        <v>3</v>
      </c>
      <c r="F3426" t="s">
        <v>1838</v>
      </c>
    </row>
    <row r="3427" spans="1:6" x14ac:dyDescent="0.35">
      <c r="A3427" t="s">
        <v>156</v>
      </c>
      <c r="B3427" t="s">
        <v>3014</v>
      </c>
      <c r="C3427">
        <v>100</v>
      </c>
      <c r="D3427">
        <v>3</v>
      </c>
      <c r="E3427">
        <v>3</v>
      </c>
      <c r="F3427" t="s">
        <v>1838</v>
      </c>
    </row>
    <row r="3428" spans="1:6" x14ac:dyDescent="0.35">
      <c r="A3428" t="s">
        <v>159</v>
      </c>
      <c r="B3428" t="s">
        <v>2852</v>
      </c>
      <c r="C3428">
        <v>100</v>
      </c>
      <c r="D3428">
        <v>3</v>
      </c>
      <c r="E3428">
        <v>3</v>
      </c>
      <c r="F3428" t="s">
        <v>1838</v>
      </c>
    </row>
    <row r="3429" spans="1:6" x14ac:dyDescent="0.35">
      <c r="A3429" t="s">
        <v>162</v>
      </c>
      <c r="B3429" t="s">
        <v>2851</v>
      </c>
      <c r="C3429">
        <v>100</v>
      </c>
      <c r="D3429">
        <v>3</v>
      </c>
      <c r="E3429">
        <v>3</v>
      </c>
      <c r="F3429" t="s">
        <v>1838</v>
      </c>
    </row>
    <row r="3430" spans="1:6" x14ac:dyDescent="0.35">
      <c r="A3430" t="s">
        <v>167</v>
      </c>
      <c r="B3430" t="s">
        <v>2162</v>
      </c>
      <c r="C3430">
        <v>100</v>
      </c>
      <c r="D3430">
        <v>3</v>
      </c>
      <c r="E3430">
        <v>3</v>
      </c>
      <c r="F3430" t="s">
        <v>1838</v>
      </c>
    </row>
    <row r="3431" spans="1:6" x14ac:dyDescent="0.35">
      <c r="A3431" t="s">
        <v>169</v>
      </c>
      <c r="B3431" t="s">
        <v>3014</v>
      </c>
      <c r="C3431">
        <v>100</v>
      </c>
      <c r="D3431">
        <v>3</v>
      </c>
      <c r="E3431">
        <v>3</v>
      </c>
      <c r="F3431" t="s">
        <v>1838</v>
      </c>
    </row>
    <row r="3432" spans="1:6" x14ac:dyDescent="0.35">
      <c r="A3432" t="s">
        <v>172</v>
      </c>
      <c r="B3432" t="s">
        <v>2852</v>
      </c>
      <c r="C3432">
        <v>100</v>
      </c>
      <c r="D3432">
        <v>3</v>
      </c>
      <c r="E3432">
        <v>3</v>
      </c>
      <c r="F3432" t="s">
        <v>1838</v>
      </c>
    </row>
    <row r="3433" spans="1:6" x14ac:dyDescent="0.35">
      <c r="A3433" t="s">
        <v>175</v>
      </c>
      <c r="B3433" t="s">
        <v>2851</v>
      </c>
      <c r="C3433">
        <v>100</v>
      </c>
      <c r="D3433">
        <v>3</v>
      </c>
      <c r="E3433">
        <v>3</v>
      </c>
      <c r="F3433" t="s">
        <v>1838</v>
      </c>
    </row>
    <row r="3434" spans="1:6" x14ac:dyDescent="0.35">
      <c r="A3434" t="s">
        <v>195</v>
      </c>
      <c r="B3434" t="s">
        <v>1935</v>
      </c>
      <c r="C3434">
        <v>100</v>
      </c>
      <c r="D3434">
        <v>3</v>
      </c>
      <c r="E3434">
        <v>3</v>
      </c>
      <c r="F3434" t="s">
        <v>1838</v>
      </c>
    </row>
    <row r="3435" spans="1:6" x14ac:dyDescent="0.35">
      <c r="A3435" t="s">
        <v>3017</v>
      </c>
      <c r="B3435" t="s">
        <v>2331</v>
      </c>
      <c r="C3435">
        <v>100</v>
      </c>
      <c r="D3435">
        <v>3</v>
      </c>
      <c r="E3435">
        <v>3</v>
      </c>
      <c r="F3435" t="s">
        <v>1838</v>
      </c>
    </row>
    <row r="3436" spans="1:6" x14ac:dyDescent="0.35">
      <c r="A3436" t="s">
        <v>201</v>
      </c>
      <c r="B3436" t="s">
        <v>1729</v>
      </c>
      <c r="C3436">
        <v>100</v>
      </c>
      <c r="D3436">
        <v>3</v>
      </c>
      <c r="E3436">
        <v>3</v>
      </c>
      <c r="F3436" t="s">
        <v>1838</v>
      </c>
    </row>
    <row r="3437" spans="1:6" x14ac:dyDescent="0.35">
      <c r="A3437" t="s">
        <v>214</v>
      </c>
      <c r="B3437" t="s">
        <v>2162</v>
      </c>
      <c r="C3437">
        <v>100</v>
      </c>
      <c r="D3437">
        <v>3</v>
      </c>
      <c r="E3437">
        <v>3</v>
      </c>
      <c r="F3437" t="s">
        <v>1838</v>
      </c>
    </row>
    <row r="3438" spans="1:6" x14ac:dyDescent="0.35">
      <c r="A3438" t="s">
        <v>216</v>
      </c>
      <c r="B3438" t="s">
        <v>3014</v>
      </c>
      <c r="C3438">
        <v>100</v>
      </c>
      <c r="D3438">
        <v>3</v>
      </c>
      <c r="E3438">
        <v>3</v>
      </c>
      <c r="F3438" t="s">
        <v>1838</v>
      </c>
    </row>
    <row r="3439" spans="1:6" x14ac:dyDescent="0.35">
      <c r="A3439" t="s">
        <v>218</v>
      </c>
      <c r="B3439" t="s">
        <v>2852</v>
      </c>
      <c r="C3439">
        <v>100</v>
      </c>
      <c r="D3439">
        <v>3</v>
      </c>
      <c r="E3439">
        <v>3</v>
      </c>
      <c r="F3439" t="s">
        <v>1838</v>
      </c>
    </row>
    <row r="3440" spans="1:6" x14ac:dyDescent="0.35">
      <c r="A3440" t="s">
        <v>220</v>
      </c>
      <c r="B3440" t="s">
        <v>2851</v>
      </c>
      <c r="C3440">
        <v>100</v>
      </c>
      <c r="D3440">
        <v>3</v>
      </c>
      <c r="E3440">
        <v>3</v>
      </c>
      <c r="F3440" t="s">
        <v>1838</v>
      </c>
    </row>
    <row r="3441" spans="1:6" x14ac:dyDescent="0.35">
      <c r="A3441" t="s">
        <v>224</v>
      </c>
      <c r="B3441" t="s">
        <v>2162</v>
      </c>
      <c r="C3441">
        <v>100</v>
      </c>
      <c r="D3441">
        <v>3</v>
      </c>
      <c r="E3441">
        <v>3</v>
      </c>
      <c r="F3441" t="s">
        <v>1838</v>
      </c>
    </row>
    <row r="3442" spans="1:6" x14ac:dyDescent="0.35">
      <c r="A3442" t="s">
        <v>226</v>
      </c>
      <c r="B3442" t="s">
        <v>3014</v>
      </c>
      <c r="C3442">
        <v>100</v>
      </c>
      <c r="D3442">
        <v>3</v>
      </c>
      <c r="E3442">
        <v>3</v>
      </c>
      <c r="F3442" t="s">
        <v>1838</v>
      </c>
    </row>
    <row r="3443" spans="1:6" x14ac:dyDescent="0.35">
      <c r="A3443" t="s">
        <v>229</v>
      </c>
      <c r="B3443" t="s">
        <v>2852</v>
      </c>
      <c r="C3443">
        <v>100</v>
      </c>
      <c r="D3443">
        <v>3</v>
      </c>
      <c r="E3443">
        <v>3</v>
      </c>
      <c r="F3443" t="s">
        <v>1838</v>
      </c>
    </row>
    <row r="3444" spans="1:6" x14ac:dyDescent="0.35">
      <c r="A3444" t="s">
        <v>232</v>
      </c>
      <c r="B3444" t="s">
        <v>2851</v>
      </c>
      <c r="C3444">
        <v>100</v>
      </c>
      <c r="D3444">
        <v>3</v>
      </c>
      <c r="E3444">
        <v>3</v>
      </c>
      <c r="F3444" t="s">
        <v>1838</v>
      </c>
    </row>
    <row r="3445" spans="1:6" x14ac:dyDescent="0.35">
      <c r="A3445" t="s">
        <v>248</v>
      </c>
      <c r="B3445" t="s">
        <v>1937</v>
      </c>
      <c r="C3445">
        <v>100</v>
      </c>
      <c r="D3445">
        <v>3</v>
      </c>
      <c r="E3445">
        <v>3</v>
      </c>
      <c r="F3445" t="s">
        <v>1838</v>
      </c>
    </row>
    <row r="3446" spans="1:6" x14ac:dyDescent="0.35">
      <c r="A3446" t="s">
        <v>3018</v>
      </c>
      <c r="B3446" t="s">
        <v>2331</v>
      </c>
      <c r="C3446">
        <v>100</v>
      </c>
      <c r="D3446">
        <v>3</v>
      </c>
      <c r="E3446">
        <v>3</v>
      </c>
      <c r="F3446" t="s">
        <v>1838</v>
      </c>
    </row>
    <row r="3447" spans="1:6" x14ac:dyDescent="0.35">
      <c r="A3447" t="s">
        <v>255</v>
      </c>
      <c r="B3447" t="s">
        <v>1729</v>
      </c>
      <c r="C3447">
        <v>100</v>
      </c>
      <c r="D3447">
        <v>3</v>
      </c>
      <c r="E3447">
        <v>3</v>
      </c>
      <c r="F3447" t="s">
        <v>1838</v>
      </c>
    </row>
    <row r="3448" spans="1:6" x14ac:dyDescent="0.35">
      <c r="A3448" t="s">
        <v>268</v>
      </c>
      <c r="B3448" t="s">
        <v>3434</v>
      </c>
      <c r="C3448">
        <v>100</v>
      </c>
      <c r="D3448">
        <v>3</v>
      </c>
      <c r="E3448">
        <v>3</v>
      </c>
      <c r="F3448" t="s">
        <v>1838</v>
      </c>
    </row>
    <row r="3449" spans="1:6" x14ac:dyDescent="0.35">
      <c r="A3449" t="s">
        <v>273</v>
      </c>
      <c r="B3449" t="s">
        <v>2162</v>
      </c>
      <c r="C3449">
        <v>100</v>
      </c>
      <c r="D3449">
        <v>3</v>
      </c>
      <c r="E3449">
        <v>3</v>
      </c>
      <c r="F3449" t="s">
        <v>1838</v>
      </c>
    </row>
    <row r="3450" spans="1:6" x14ac:dyDescent="0.35">
      <c r="A3450" t="s">
        <v>274</v>
      </c>
      <c r="B3450" t="s">
        <v>3003</v>
      </c>
      <c r="C3450">
        <v>100</v>
      </c>
      <c r="D3450">
        <v>3</v>
      </c>
      <c r="E3450">
        <v>3</v>
      </c>
      <c r="F3450" t="s">
        <v>1838</v>
      </c>
    </row>
    <row r="3451" spans="1:6" x14ac:dyDescent="0.35">
      <c r="A3451" t="s">
        <v>276</v>
      </c>
      <c r="B3451" t="s">
        <v>2849</v>
      </c>
      <c r="C3451">
        <v>100</v>
      </c>
      <c r="D3451">
        <v>3</v>
      </c>
      <c r="E3451">
        <v>3</v>
      </c>
      <c r="F3451" t="s">
        <v>1838</v>
      </c>
    </row>
    <row r="3452" spans="1:6" x14ac:dyDescent="0.35">
      <c r="A3452" t="s">
        <v>278</v>
      </c>
      <c r="B3452" t="s">
        <v>2855</v>
      </c>
      <c r="C3452">
        <v>33.33</v>
      </c>
      <c r="D3452">
        <v>1</v>
      </c>
      <c r="E3452">
        <v>3</v>
      </c>
      <c r="F3452" t="s">
        <v>1838</v>
      </c>
    </row>
    <row r="3453" spans="1:6" x14ac:dyDescent="0.35">
      <c r="A3453" t="s">
        <v>278</v>
      </c>
      <c r="B3453" t="s">
        <v>3811</v>
      </c>
      <c r="C3453">
        <v>66.67</v>
      </c>
      <c r="D3453">
        <v>2</v>
      </c>
      <c r="E3453">
        <v>3</v>
      </c>
      <c r="F3453" t="s">
        <v>1838</v>
      </c>
    </row>
    <row r="3454" spans="1:6" x14ac:dyDescent="0.35">
      <c r="A3454" t="s">
        <v>281</v>
      </c>
      <c r="B3454" t="s">
        <v>2162</v>
      </c>
      <c r="C3454">
        <v>100</v>
      </c>
      <c r="D3454">
        <v>3</v>
      </c>
      <c r="E3454">
        <v>3</v>
      </c>
      <c r="F3454" t="s">
        <v>1838</v>
      </c>
    </row>
    <row r="3455" spans="1:6" x14ac:dyDescent="0.35">
      <c r="A3455" t="s">
        <v>283</v>
      </c>
      <c r="B3455" t="s">
        <v>3003</v>
      </c>
      <c r="C3455">
        <v>100</v>
      </c>
      <c r="D3455">
        <v>3</v>
      </c>
      <c r="E3455">
        <v>3</v>
      </c>
      <c r="F3455" t="s">
        <v>1838</v>
      </c>
    </row>
    <row r="3456" spans="1:6" x14ac:dyDescent="0.35">
      <c r="A3456" t="s">
        <v>286</v>
      </c>
      <c r="B3456" t="s">
        <v>2849</v>
      </c>
      <c r="C3456">
        <v>100</v>
      </c>
      <c r="D3456">
        <v>3</v>
      </c>
      <c r="E3456">
        <v>3</v>
      </c>
      <c r="F3456" t="s">
        <v>1838</v>
      </c>
    </row>
    <row r="3457" spans="1:6" x14ac:dyDescent="0.35">
      <c r="A3457" t="s">
        <v>289</v>
      </c>
      <c r="B3457" t="s">
        <v>3811</v>
      </c>
      <c r="C3457">
        <v>100</v>
      </c>
      <c r="D3457">
        <v>3</v>
      </c>
      <c r="E3457">
        <v>3</v>
      </c>
      <c r="F3457" t="s">
        <v>1838</v>
      </c>
    </row>
    <row r="3458" spans="1:6" x14ac:dyDescent="0.35">
      <c r="A3458" t="s">
        <v>3033</v>
      </c>
      <c r="B3458" t="s">
        <v>1882</v>
      </c>
      <c r="C3458">
        <v>100</v>
      </c>
      <c r="D3458">
        <v>1</v>
      </c>
      <c r="E3458">
        <v>1</v>
      </c>
      <c r="F3458" t="s">
        <v>1838</v>
      </c>
    </row>
    <row r="3459" spans="1:6" x14ac:dyDescent="0.35">
      <c r="A3459" t="s">
        <v>304</v>
      </c>
      <c r="B3459" t="s">
        <v>1935</v>
      </c>
      <c r="C3459">
        <v>100</v>
      </c>
      <c r="D3459">
        <v>3</v>
      </c>
      <c r="E3459">
        <v>3</v>
      </c>
      <c r="F3459" t="s">
        <v>1838</v>
      </c>
    </row>
    <row r="3460" spans="1:6" x14ac:dyDescent="0.35">
      <c r="A3460" t="s">
        <v>3019</v>
      </c>
      <c r="B3460" t="s">
        <v>2331</v>
      </c>
      <c r="C3460">
        <v>100</v>
      </c>
      <c r="D3460">
        <v>3</v>
      </c>
      <c r="E3460">
        <v>3</v>
      </c>
      <c r="F3460" t="s">
        <v>1838</v>
      </c>
    </row>
    <row r="3461" spans="1:6" x14ac:dyDescent="0.35">
      <c r="A3461" t="s">
        <v>311</v>
      </c>
      <c r="B3461" t="s">
        <v>1996</v>
      </c>
      <c r="C3461">
        <v>100</v>
      </c>
      <c r="D3461">
        <v>3</v>
      </c>
      <c r="E3461">
        <v>3</v>
      </c>
      <c r="F3461" t="s">
        <v>1838</v>
      </c>
    </row>
    <row r="3462" spans="1:6" x14ac:dyDescent="0.35">
      <c r="A3462" t="s">
        <v>326</v>
      </c>
      <c r="B3462" t="s">
        <v>2162</v>
      </c>
      <c r="C3462">
        <v>100</v>
      </c>
      <c r="D3462">
        <v>3</v>
      </c>
      <c r="E3462">
        <v>3</v>
      </c>
      <c r="F3462" t="s">
        <v>1838</v>
      </c>
    </row>
    <row r="3463" spans="1:6" x14ac:dyDescent="0.35">
      <c r="A3463" t="s">
        <v>327</v>
      </c>
      <c r="B3463" t="s">
        <v>3014</v>
      </c>
      <c r="C3463">
        <v>100</v>
      </c>
      <c r="D3463">
        <v>3</v>
      </c>
      <c r="E3463">
        <v>3</v>
      </c>
      <c r="F3463" t="s">
        <v>1838</v>
      </c>
    </row>
    <row r="3464" spans="1:6" x14ac:dyDescent="0.35">
      <c r="A3464" t="s">
        <v>329</v>
      </c>
      <c r="B3464" t="s">
        <v>2852</v>
      </c>
      <c r="C3464">
        <v>100</v>
      </c>
      <c r="D3464">
        <v>3</v>
      </c>
      <c r="E3464">
        <v>3</v>
      </c>
      <c r="F3464" t="s">
        <v>1838</v>
      </c>
    </row>
    <row r="3465" spans="1:6" x14ac:dyDescent="0.35">
      <c r="A3465" t="s">
        <v>331</v>
      </c>
      <c r="B3465" t="s">
        <v>2851</v>
      </c>
      <c r="C3465">
        <v>100</v>
      </c>
      <c r="D3465">
        <v>3</v>
      </c>
      <c r="E3465">
        <v>3</v>
      </c>
      <c r="F3465" t="s">
        <v>1838</v>
      </c>
    </row>
    <row r="3466" spans="1:6" x14ac:dyDescent="0.35">
      <c r="A3466" t="s">
        <v>334</v>
      </c>
      <c r="B3466" t="s">
        <v>2162</v>
      </c>
      <c r="C3466">
        <v>100</v>
      </c>
      <c r="D3466">
        <v>3</v>
      </c>
      <c r="E3466">
        <v>3</v>
      </c>
      <c r="F3466" t="s">
        <v>1838</v>
      </c>
    </row>
    <row r="3467" spans="1:6" x14ac:dyDescent="0.35">
      <c r="A3467" t="s">
        <v>336</v>
      </c>
      <c r="B3467" t="s">
        <v>3014</v>
      </c>
      <c r="C3467">
        <v>100</v>
      </c>
      <c r="D3467">
        <v>3</v>
      </c>
      <c r="E3467">
        <v>3</v>
      </c>
      <c r="F3467" t="s">
        <v>1838</v>
      </c>
    </row>
    <row r="3468" spans="1:6" x14ac:dyDescent="0.35">
      <c r="A3468" t="s">
        <v>339</v>
      </c>
      <c r="B3468" t="s">
        <v>2852</v>
      </c>
      <c r="C3468">
        <v>100</v>
      </c>
      <c r="D3468">
        <v>3</v>
      </c>
      <c r="E3468">
        <v>3</v>
      </c>
      <c r="F3468" t="s">
        <v>1838</v>
      </c>
    </row>
    <row r="3469" spans="1:6" x14ac:dyDescent="0.35">
      <c r="A3469" t="s">
        <v>342</v>
      </c>
      <c r="B3469" t="s">
        <v>2851</v>
      </c>
      <c r="C3469">
        <v>100</v>
      </c>
      <c r="D3469">
        <v>3</v>
      </c>
      <c r="E3469">
        <v>3</v>
      </c>
      <c r="F3469" t="s">
        <v>1838</v>
      </c>
    </row>
    <row r="3470" spans="1:6" x14ac:dyDescent="0.35">
      <c r="A3470" t="s">
        <v>357</v>
      </c>
      <c r="B3470" t="s">
        <v>1939</v>
      </c>
      <c r="C3470">
        <v>33.33</v>
      </c>
      <c r="D3470">
        <v>1</v>
      </c>
      <c r="E3470">
        <v>3</v>
      </c>
      <c r="F3470" t="s">
        <v>1838</v>
      </c>
    </row>
    <row r="3471" spans="1:6" x14ac:dyDescent="0.35">
      <c r="A3471" t="s">
        <v>357</v>
      </c>
      <c r="B3471" t="s">
        <v>1937</v>
      </c>
      <c r="C3471">
        <v>66.67</v>
      </c>
      <c r="D3471">
        <v>2</v>
      </c>
      <c r="E3471">
        <v>3</v>
      </c>
      <c r="F3471" t="s">
        <v>1838</v>
      </c>
    </row>
    <row r="3472" spans="1:6" x14ac:dyDescent="0.35">
      <c r="A3472" t="s">
        <v>3020</v>
      </c>
      <c r="B3472" t="s">
        <v>2331</v>
      </c>
      <c r="C3472">
        <v>100</v>
      </c>
      <c r="D3472">
        <v>2</v>
      </c>
      <c r="E3472">
        <v>2</v>
      </c>
      <c r="F3472" t="s">
        <v>1838</v>
      </c>
    </row>
    <row r="3473" spans="1:6" x14ac:dyDescent="0.35">
      <c r="A3473" t="s">
        <v>364</v>
      </c>
      <c r="B3473" t="s">
        <v>2010</v>
      </c>
      <c r="C3473">
        <v>100</v>
      </c>
      <c r="D3473">
        <v>2</v>
      </c>
      <c r="E3473">
        <v>2</v>
      </c>
      <c r="F3473" t="s">
        <v>1838</v>
      </c>
    </row>
    <row r="3474" spans="1:6" x14ac:dyDescent="0.35">
      <c r="A3474" t="s">
        <v>377</v>
      </c>
      <c r="B3474" t="s">
        <v>2162</v>
      </c>
      <c r="C3474">
        <v>100</v>
      </c>
      <c r="D3474">
        <v>2</v>
      </c>
      <c r="E3474">
        <v>2</v>
      </c>
      <c r="F3474" t="s">
        <v>1838</v>
      </c>
    </row>
    <row r="3475" spans="1:6" x14ac:dyDescent="0.35">
      <c r="A3475" t="s">
        <v>378</v>
      </c>
      <c r="B3475" t="s">
        <v>3003</v>
      </c>
      <c r="C3475">
        <v>50</v>
      </c>
      <c r="D3475">
        <v>1</v>
      </c>
      <c r="E3475">
        <v>2</v>
      </c>
      <c r="F3475" t="s">
        <v>1838</v>
      </c>
    </row>
    <row r="3476" spans="1:6" x14ac:dyDescent="0.35">
      <c r="A3476" t="s">
        <v>378</v>
      </c>
      <c r="B3476" t="s">
        <v>3014</v>
      </c>
      <c r="C3476">
        <v>50</v>
      </c>
      <c r="D3476">
        <v>1</v>
      </c>
      <c r="E3476">
        <v>2</v>
      </c>
      <c r="F3476" t="s">
        <v>1838</v>
      </c>
    </row>
    <row r="3477" spans="1:6" x14ac:dyDescent="0.35">
      <c r="A3477" t="s">
        <v>380</v>
      </c>
      <c r="B3477" t="s">
        <v>2783</v>
      </c>
      <c r="C3477">
        <v>50</v>
      </c>
      <c r="D3477">
        <v>1</v>
      </c>
      <c r="E3477">
        <v>2</v>
      </c>
      <c r="F3477" t="s">
        <v>1838</v>
      </c>
    </row>
    <row r="3478" spans="1:6" x14ac:dyDescent="0.35">
      <c r="A3478" t="s">
        <v>380</v>
      </c>
      <c r="B3478" t="s">
        <v>2852</v>
      </c>
      <c r="C3478">
        <v>50</v>
      </c>
      <c r="D3478">
        <v>1</v>
      </c>
      <c r="E3478">
        <v>2</v>
      </c>
      <c r="F3478" t="s">
        <v>1838</v>
      </c>
    </row>
    <row r="3479" spans="1:6" x14ac:dyDescent="0.35">
      <c r="A3479" t="s">
        <v>382</v>
      </c>
      <c r="B3479" t="s">
        <v>2782</v>
      </c>
      <c r="C3479">
        <v>50</v>
      </c>
      <c r="D3479">
        <v>1</v>
      </c>
      <c r="E3479">
        <v>2</v>
      </c>
      <c r="F3479" t="s">
        <v>1838</v>
      </c>
    </row>
    <row r="3480" spans="1:6" x14ac:dyDescent="0.35">
      <c r="A3480" t="s">
        <v>382</v>
      </c>
      <c r="B3480" t="s">
        <v>2851</v>
      </c>
      <c r="C3480">
        <v>50</v>
      </c>
      <c r="D3480">
        <v>1</v>
      </c>
      <c r="E3480">
        <v>2</v>
      </c>
      <c r="F3480" t="s">
        <v>1838</v>
      </c>
    </row>
    <row r="3481" spans="1:6" x14ac:dyDescent="0.35">
      <c r="A3481" t="s">
        <v>385</v>
      </c>
      <c r="B3481" t="s">
        <v>2162</v>
      </c>
      <c r="C3481">
        <v>100</v>
      </c>
      <c r="D3481">
        <v>2</v>
      </c>
      <c r="E3481">
        <v>2</v>
      </c>
      <c r="F3481" t="s">
        <v>1838</v>
      </c>
    </row>
    <row r="3482" spans="1:6" x14ac:dyDescent="0.35">
      <c r="A3482" t="s">
        <v>387</v>
      </c>
      <c r="B3482" t="s">
        <v>3003</v>
      </c>
      <c r="C3482">
        <v>100</v>
      </c>
      <c r="D3482">
        <v>2</v>
      </c>
      <c r="E3482">
        <v>2</v>
      </c>
      <c r="F3482" t="s">
        <v>1838</v>
      </c>
    </row>
    <row r="3483" spans="1:6" x14ac:dyDescent="0.35">
      <c r="A3483" t="s">
        <v>390</v>
      </c>
      <c r="B3483" t="s">
        <v>2783</v>
      </c>
      <c r="C3483">
        <v>100</v>
      </c>
      <c r="D3483">
        <v>2</v>
      </c>
      <c r="E3483">
        <v>2</v>
      </c>
      <c r="F3483" t="s">
        <v>1838</v>
      </c>
    </row>
    <row r="3484" spans="1:6" x14ac:dyDescent="0.35">
      <c r="A3484" t="s">
        <v>393</v>
      </c>
      <c r="B3484" t="s">
        <v>2782</v>
      </c>
      <c r="C3484">
        <v>100</v>
      </c>
      <c r="D3484">
        <v>2</v>
      </c>
      <c r="E3484">
        <v>2</v>
      </c>
      <c r="F3484" t="s">
        <v>1838</v>
      </c>
    </row>
    <row r="3485" spans="1:6" x14ac:dyDescent="0.35">
      <c r="A3485" t="s">
        <v>409</v>
      </c>
      <c r="B3485" t="s">
        <v>1884</v>
      </c>
      <c r="C3485">
        <v>100</v>
      </c>
      <c r="D3485">
        <v>15</v>
      </c>
      <c r="E3485">
        <v>15</v>
      </c>
      <c r="F3485" t="s">
        <v>1838</v>
      </c>
    </row>
    <row r="3486" spans="1:6" x14ac:dyDescent="0.35">
      <c r="A3486" t="s">
        <v>422</v>
      </c>
      <c r="B3486" t="s">
        <v>1884</v>
      </c>
      <c r="C3486">
        <v>40</v>
      </c>
      <c r="D3486">
        <v>6</v>
      </c>
      <c r="E3486">
        <v>15</v>
      </c>
      <c r="F3486" t="s">
        <v>1838</v>
      </c>
    </row>
    <row r="3487" spans="1:6" x14ac:dyDescent="0.35">
      <c r="A3487" t="s">
        <v>422</v>
      </c>
      <c r="B3487" t="s">
        <v>1882</v>
      </c>
      <c r="C3487">
        <v>60</v>
      </c>
      <c r="D3487">
        <v>9</v>
      </c>
      <c r="E3487">
        <v>15</v>
      </c>
      <c r="F3487" t="s">
        <v>1838</v>
      </c>
    </row>
    <row r="3488" spans="1:6" x14ac:dyDescent="0.35">
      <c r="A3488" t="s">
        <v>434</v>
      </c>
      <c r="B3488" t="s">
        <v>2206</v>
      </c>
      <c r="C3488">
        <v>80</v>
      </c>
      <c r="D3488">
        <v>12</v>
      </c>
      <c r="E3488">
        <v>15</v>
      </c>
      <c r="F3488" t="s">
        <v>1838</v>
      </c>
    </row>
    <row r="3489" spans="1:6" x14ac:dyDescent="0.35">
      <c r="A3489" t="s">
        <v>434</v>
      </c>
      <c r="B3489" t="s">
        <v>2208</v>
      </c>
      <c r="C3489">
        <v>20</v>
      </c>
      <c r="D3489">
        <v>3</v>
      </c>
      <c r="E3489">
        <v>15</v>
      </c>
      <c r="F3489" t="s">
        <v>1838</v>
      </c>
    </row>
    <row r="3490" spans="1:6" x14ac:dyDescent="0.35">
      <c r="A3490" t="s">
        <v>463</v>
      </c>
      <c r="B3490" t="s">
        <v>1935</v>
      </c>
      <c r="C3490">
        <v>33.33</v>
      </c>
      <c r="D3490">
        <v>1</v>
      </c>
      <c r="E3490">
        <v>3</v>
      </c>
      <c r="F3490" t="s">
        <v>1838</v>
      </c>
    </row>
    <row r="3491" spans="1:6" x14ac:dyDescent="0.35">
      <c r="A3491" t="s">
        <v>463</v>
      </c>
      <c r="B3491" t="s">
        <v>1937</v>
      </c>
      <c r="C3491">
        <v>66.67</v>
      </c>
      <c r="D3491">
        <v>2</v>
      </c>
      <c r="E3491">
        <v>3</v>
      </c>
      <c r="F3491" t="s">
        <v>1838</v>
      </c>
    </row>
    <row r="3492" spans="1:6" x14ac:dyDescent="0.35">
      <c r="A3492" t="s">
        <v>3021</v>
      </c>
      <c r="B3492" t="s">
        <v>2331</v>
      </c>
      <c r="C3492">
        <v>100</v>
      </c>
      <c r="D3492">
        <v>3</v>
      </c>
      <c r="E3492">
        <v>3</v>
      </c>
      <c r="F3492" t="s">
        <v>1838</v>
      </c>
    </row>
    <row r="3493" spans="1:6" x14ac:dyDescent="0.35">
      <c r="A3493" t="s">
        <v>470</v>
      </c>
      <c r="B3493" t="s">
        <v>2013</v>
      </c>
      <c r="C3493">
        <v>100</v>
      </c>
      <c r="D3493">
        <v>3</v>
      </c>
      <c r="E3493">
        <v>3</v>
      </c>
      <c r="F3493" t="s">
        <v>1838</v>
      </c>
    </row>
    <row r="3494" spans="1:6" x14ac:dyDescent="0.35">
      <c r="A3494" t="s">
        <v>482</v>
      </c>
      <c r="B3494" t="s">
        <v>2095</v>
      </c>
      <c r="C3494">
        <v>100</v>
      </c>
      <c r="D3494">
        <v>3</v>
      </c>
      <c r="E3494">
        <v>3</v>
      </c>
      <c r="F3494" t="s">
        <v>1838</v>
      </c>
    </row>
    <row r="3495" spans="1:6" x14ac:dyDescent="0.35">
      <c r="A3495" t="s">
        <v>487</v>
      </c>
      <c r="B3495" t="s">
        <v>2162</v>
      </c>
      <c r="C3495">
        <v>66.67</v>
      </c>
      <c r="D3495">
        <v>2</v>
      </c>
      <c r="E3495">
        <v>3</v>
      </c>
      <c r="F3495" t="s">
        <v>1838</v>
      </c>
    </row>
    <row r="3496" spans="1:6" x14ac:dyDescent="0.35">
      <c r="A3496" t="s">
        <v>487</v>
      </c>
      <c r="B3496" t="s">
        <v>2170</v>
      </c>
      <c r="C3496">
        <v>33.33</v>
      </c>
      <c r="D3496">
        <v>1</v>
      </c>
      <c r="E3496">
        <v>3</v>
      </c>
      <c r="F3496" t="s">
        <v>1838</v>
      </c>
    </row>
    <row r="3497" spans="1:6" x14ac:dyDescent="0.35">
      <c r="A3497" t="s">
        <v>488</v>
      </c>
      <c r="B3497" t="s">
        <v>3014</v>
      </c>
      <c r="C3497">
        <v>100</v>
      </c>
      <c r="D3497">
        <v>2</v>
      </c>
      <c r="E3497">
        <v>2</v>
      </c>
      <c r="F3497" t="s">
        <v>1838</v>
      </c>
    </row>
    <row r="3498" spans="1:6" x14ac:dyDescent="0.35">
      <c r="A3498" t="s">
        <v>490</v>
      </c>
      <c r="B3498" t="s">
        <v>2853</v>
      </c>
      <c r="C3498">
        <v>50</v>
      </c>
      <c r="D3498">
        <v>1</v>
      </c>
      <c r="E3498">
        <v>2</v>
      </c>
      <c r="F3498" t="s">
        <v>1838</v>
      </c>
    </row>
    <row r="3499" spans="1:6" x14ac:dyDescent="0.35">
      <c r="A3499" t="s">
        <v>490</v>
      </c>
      <c r="B3499" t="s">
        <v>2852</v>
      </c>
      <c r="C3499">
        <v>50</v>
      </c>
      <c r="D3499">
        <v>1</v>
      </c>
      <c r="E3499">
        <v>2</v>
      </c>
      <c r="F3499" t="s">
        <v>1838</v>
      </c>
    </row>
    <row r="3500" spans="1:6" x14ac:dyDescent="0.35">
      <c r="A3500" t="s">
        <v>492</v>
      </c>
      <c r="B3500" t="s">
        <v>2854</v>
      </c>
      <c r="C3500">
        <v>50</v>
      </c>
      <c r="D3500">
        <v>1</v>
      </c>
      <c r="E3500">
        <v>2</v>
      </c>
      <c r="F3500" t="s">
        <v>1838</v>
      </c>
    </row>
    <row r="3501" spans="1:6" x14ac:dyDescent="0.35">
      <c r="A3501" t="s">
        <v>492</v>
      </c>
      <c r="B3501" t="s">
        <v>2851</v>
      </c>
      <c r="C3501">
        <v>50</v>
      </c>
      <c r="D3501">
        <v>1</v>
      </c>
      <c r="E3501">
        <v>2</v>
      </c>
      <c r="F3501" t="s">
        <v>1838</v>
      </c>
    </row>
    <row r="3502" spans="1:6" x14ac:dyDescent="0.35">
      <c r="A3502" t="s">
        <v>495</v>
      </c>
      <c r="B3502" t="s">
        <v>2162</v>
      </c>
      <c r="C3502">
        <v>66.67</v>
      </c>
      <c r="D3502">
        <v>2</v>
      </c>
      <c r="E3502">
        <v>3</v>
      </c>
      <c r="F3502" t="s">
        <v>1838</v>
      </c>
    </row>
    <row r="3503" spans="1:6" x14ac:dyDescent="0.35">
      <c r="A3503" t="s">
        <v>495</v>
      </c>
      <c r="B3503" t="s">
        <v>2170</v>
      </c>
      <c r="C3503">
        <v>33.33</v>
      </c>
      <c r="D3503">
        <v>1</v>
      </c>
      <c r="E3503">
        <v>3</v>
      </c>
      <c r="F3503" t="s">
        <v>1838</v>
      </c>
    </row>
    <row r="3504" spans="1:6" x14ac:dyDescent="0.35">
      <c r="A3504" t="s">
        <v>497</v>
      </c>
      <c r="B3504" t="s">
        <v>3014</v>
      </c>
      <c r="C3504">
        <v>100</v>
      </c>
      <c r="D3504">
        <v>2</v>
      </c>
      <c r="E3504">
        <v>2</v>
      </c>
      <c r="F3504" t="s">
        <v>1838</v>
      </c>
    </row>
    <row r="3505" spans="1:6" x14ac:dyDescent="0.35">
      <c r="A3505" t="s">
        <v>500</v>
      </c>
      <c r="B3505" t="s">
        <v>2853</v>
      </c>
      <c r="C3505">
        <v>100</v>
      </c>
      <c r="D3505">
        <v>2</v>
      </c>
      <c r="E3505">
        <v>2</v>
      </c>
      <c r="F3505" t="s">
        <v>1838</v>
      </c>
    </row>
    <row r="3506" spans="1:6" x14ac:dyDescent="0.35">
      <c r="A3506" t="s">
        <v>503</v>
      </c>
      <c r="B3506" t="s">
        <v>2854</v>
      </c>
      <c r="C3506">
        <v>100</v>
      </c>
      <c r="D3506">
        <v>2</v>
      </c>
      <c r="E3506">
        <v>2</v>
      </c>
      <c r="F3506" t="s">
        <v>1838</v>
      </c>
    </row>
    <row r="3507" spans="1:6" x14ac:dyDescent="0.35">
      <c r="A3507" t="s">
        <v>518</v>
      </c>
      <c r="B3507" t="s">
        <v>1935</v>
      </c>
      <c r="C3507">
        <v>33.33</v>
      </c>
      <c r="D3507">
        <v>1</v>
      </c>
      <c r="E3507">
        <v>3</v>
      </c>
      <c r="F3507" t="s">
        <v>1838</v>
      </c>
    </row>
    <row r="3508" spans="1:6" x14ac:dyDescent="0.35">
      <c r="A3508" t="s">
        <v>518</v>
      </c>
      <c r="B3508" t="s">
        <v>1939</v>
      </c>
      <c r="C3508">
        <v>33.33</v>
      </c>
      <c r="D3508">
        <v>1</v>
      </c>
      <c r="E3508">
        <v>3</v>
      </c>
      <c r="F3508" t="s">
        <v>1838</v>
      </c>
    </row>
    <row r="3509" spans="1:6" x14ac:dyDescent="0.35">
      <c r="A3509" t="s">
        <v>518</v>
      </c>
      <c r="B3509" t="s">
        <v>1937</v>
      </c>
      <c r="C3509">
        <v>33.33</v>
      </c>
      <c r="D3509">
        <v>1</v>
      </c>
      <c r="E3509">
        <v>3</v>
      </c>
      <c r="F3509" t="s">
        <v>1838</v>
      </c>
    </row>
    <row r="3510" spans="1:6" x14ac:dyDescent="0.35">
      <c r="A3510" t="s">
        <v>3022</v>
      </c>
      <c r="B3510" t="s">
        <v>2331</v>
      </c>
      <c r="C3510">
        <v>100</v>
      </c>
      <c r="D3510">
        <v>2</v>
      </c>
      <c r="E3510">
        <v>2</v>
      </c>
      <c r="F3510" t="s">
        <v>1838</v>
      </c>
    </row>
    <row r="3511" spans="1:6" x14ac:dyDescent="0.35">
      <c r="A3511" t="s">
        <v>525</v>
      </c>
      <c r="B3511" t="s">
        <v>2024</v>
      </c>
      <c r="C3511">
        <v>100</v>
      </c>
      <c r="D3511">
        <v>2</v>
      </c>
      <c r="E3511">
        <v>2</v>
      </c>
      <c r="F3511" t="s">
        <v>1838</v>
      </c>
    </row>
    <row r="3512" spans="1:6" x14ac:dyDescent="0.35">
      <c r="A3512" t="s">
        <v>537</v>
      </c>
      <c r="B3512" t="s">
        <v>2157</v>
      </c>
      <c r="C3512">
        <v>100</v>
      </c>
      <c r="D3512">
        <v>2</v>
      </c>
      <c r="E3512">
        <v>2</v>
      </c>
      <c r="F3512" t="s">
        <v>1838</v>
      </c>
    </row>
    <row r="3513" spans="1:6" x14ac:dyDescent="0.35">
      <c r="A3513" t="s">
        <v>541</v>
      </c>
      <c r="B3513" t="s">
        <v>2162</v>
      </c>
      <c r="C3513">
        <v>50</v>
      </c>
      <c r="D3513">
        <v>1</v>
      </c>
      <c r="E3513">
        <v>2</v>
      </c>
      <c r="F3513" t="s">
        <v>1838</v>
      </c>
    </row>
    <row r="3514" spans="1:6" x14ac:dyDescent="0.35">
      <c r="A3514" t="s">
        <v>541</v>
      </c>
      <c r="B3514" t="s">
        <v>2164</v>
      </c>
      <c r="C3514">
        <v>50</v>
      </c>
      <c r="D3514">
        <v>1</v>
      </c>
      <c r="E3514">
        <v>2</v>
      </c>
      <c r="F3514" t="s">
        <v>1838</v>
      </c>
    </row>
    <row r="3515" spans="1:6" x14ac:dyDescent="0.35">
      <c r="A3515" t="s">
        <v>542</v>
      </c>
      <c r="B3515" t="s">
        <v>3014</v>
      </c>
      <c r="C3515">
        <v>100</v>
      </c>
      <c r="D3515">
        <v>1</v>
      </c>
      <c r="E3515">
        <v>1</v>
      </c>
      <c r="F3515" t="s">
        <v>1838</v>
      </c>
    </row>
    <row r="3516" spans="1:6" x14ac:dyDescent="0.35">
      <c r="A3516" t="s">
        <v>544</v>
      </c>
      <c r="B3516" t="s">
        <v>2853</v>
      </c>
      <c r="C3516">
        <v>100</v>
      </c>
      <c r="D3516">
        <v>1</v>
      </c>
      <c r="E3516">
        <v>1</v>
      </c>
      <c r="F3516" t="s">
        <v>1838</v>
      </c>
    </row>
    <row r="3517" spans="1:6" x14ac:dyDescent="0.35">
      <c r="A3517" t="s">
        <v>546</v>
      </c>
      <c r="B3517" t="s">
        <v>2854</v>
      </c>
      <c r="C3517">
        <v>100</v>
      </c>
      <c r="D3517">
        <v>1</v>
      </c>
      <c r="E3517">
        <v>1</v>
      </c>
      <c r="F3517" t="s">
        <v>1838</v>
      </c>
    </row>
    <row r="3518" spans="1:6" x14ac:dyDescent="0.35">
      <c r="A3518" t="s">
        <v>549</v>
      </c>
      <c r="B3518" t="s">
        <v>2164</v>
      </c>
      <c r="C3518">
        <v>100</v>
      </c>
      <c r="D3518">
        <v>2</v>
      </c>
      <c r="E3518">
        <v>2</v>
      </c>
      <c r="F3518" t="s">
        <v>1838</v>
      </c>
    </row>
    <row r="3519" spans="1:6" x14ac:dyDescent="0.35">
      <c r="A3519" t="s">
        <v>3032</v>
      </c>
      <c r="B3519" t="s">
        <v>1882</v>
      </c>
      <c r="C3519">
        <v>100</v>
      </c>
      <c r="D3519">
        <v>2</v>
      </c>
      <c r="E3519">
        <v>2</v>
      </c>
      <c r="F3519" t="s">
        <v>1838</v>
      </c>
    </row>
    <row r="3520" spans="1:6" x14ac:dyDescent="0.35">
      <c r="A3520" t="s">
        <v>628</v>
      </c>
      <c r="B3520" t="s">
        <v>1935</v>
      </c>
      <c r="C3520">
        <v>66.67</v>
      </c>
      <c r="D3520">
        <v>2</v>
      </c>
      <c r="E3520">
        <v>3</v>
      </c>
      <c r="F3520" t="s">
        <v>1838</v>
      </c>
    </row>
    <row r="3521" spans="1:6" x14ac:dyDescent="0.35">
      <c r="A3521" t="s">
        <v>628</v>
      </c>
      <c r="B3521" t="s">
        <v>1937</v>
      </c>
      <c r="C3521">
        <v>33.33</v>
      </c>
      <c r="D3521">
        <v>1</v>
      </c>
      <c r="E3521">
        <v>3</v>
      </c>
      <c r="F3521" t="s">
        <v>1838</v>
      </c>
    </row>
    <row r="3522" spans="1:6" x14ac:dyDescent="0.35">
      <c r="A3522" t="s">
        <v>3024</v>
      </c>
      <c r="B3522" t="s">
        <v>2331</v>
      </c>
      <c r="C3522">
        <v>100</v>
      </c>
      <c r="D3522">
        <v>3</v>
      </c>
      <c r="E3522">
        <v>3</v>
      </c>
      <c r="F3522" t="s">
        <v>1838</v>
      </c>
    </row>
    <row r="3523" spans="1:6" x14ac:dyDescent="0.35">
      <c r="A3523" t="s">
        <v>644</v>
      </c>
      <c r="B3523" t="s">
        <v>2887</v>
      </c>
      <c r="C3523">
        <v>100</v>
      </c>
      <c r="D3523">
        <v>3</v>
      </c>
      <c r="E3523">
        <v>3</v>
      </c>
      <c r="F3523" t="s">
        <v>1838</v>
      </c>
    </row>
    <row r="3524" spans="1:6" x14ac:dyDescent="0.35">
      <c r="A3524" t="s">
        <v>649</v>
      </c>
      <c r="B3524" t="s">
        <v>2162</v>
      </c>
      <c r="C3524">
        <v>100</v>
      </c>
      <c r="D3524">
        <v>3</v>
      </c>
      <c r="E3524">
        <v>3</v>
      </c>
      <c r="F3524" t="s">
        <v>1838</v>
      </c>
    </row>
    <row r="3525" spans="1:6" x14ac:dyDescent="0.35">
      <c r="A3525" t="s">
        <v>651</v>
      </c>
      <c r="B3525" t="s">
        <v>3014</v>
      </c>
      <c r="C3525">
        <v>100</v>
      </c>
      <c r="D3525">
        <v>3</v>
      </c>
      <c r="E3525">
        <v>3</v>
      </c>
      <c r="F3525" t="s">
        <v>1838</v>
      </c>
    </row>
    <row r="3526" spans="1:6" x14ac:dyDescent="0.35">
      <c r="A3526" t="s">
        <v>653</v>
      </c>
      <c r="B3526" t="s">
        <v>2852</v>
      </c>
      <c r="C3526">
        <v>100</v>
      </c>
      <c r="D3526">
        <v>3</v>
      </c>
      <c r="E3526">
        <v>3</v>
      </c>
      <c r="F3526" t="s">
        <v>1838</v>
      </c>
    </row>
    <row r="3527" spans="1:6" x14ac:dyDescent="0.35">
      <c r="A3527" t="s">
        <v>655</v>
      </c>
      <c r="B3527" t="s">
        <v>2851</v>
      </c>
      <c r="C3527">
        <v>100</v>
      </c>
      <c r="D3527">
        <v>3</v>
      </c>
      <c r="E3527">
        <v>3</v>
      </c>
      <c r="F3527" t="s">
        <v>1838</v>
      </c>
    </row>
    <row r="3528" spans="1:6" x14ac:dyDescent="0.35">
      <c r="A3528" t="s">
        <v>658</v>
      </c>
      <c r="B3528" t="s">
        <v>2162</v>
      </c>
      <c r="C3528">
        <v>100</v>
      </c>
      <c r="D3528">
        <v>3</v>
      </c>
      <c r="E3528">
        <v>3</v>
      </c>
      <c r="F3528" t="s">
        <v>1838</v>
      </c>
    </row>
    <row r="3529" spans="1:6" x14ac:dyDescent="0.35">
      <c r="A3529" t="s">
        <v>660</v>
      </c>
      <c r="B3529" t="s">
        <v>3014</v>
      </c>
      <c r="C3529">
        <v>100</v>
      </c>
      <c r="D3529">
        <v>3</v>
      </c>
      <c r="E3529">
        <v>3</v>
      </c>
      <c r="F3529" t="s">
        <v>1838</v>
      </c>
    </row>
    <row r="3530" spans="1:6" x14ac:dyDescent="0.35">
      <c r="A3530" t="s">
        <v>663</v>
      </c>
      <c r="B3530" t="s">
        <v>2852</v>
      </c>
      <c r="C3530">
        <v>100</v>
      </c>
      <c r="D3530">
        <v>3</v>
      </c>
      <c r="E3530">
        <v>3</v>
      </c>
      <c r="F3530" t="s">
        <v>1838</v>
      </c>
    </row>
    <row r="3531" spans="1:6" x14ac:dyDescent="0.35">
      <c r="A3531" t="s">
        <v>666</v>
      </c>
      <c r="B3531" t="s">
        <v>2851</v>
      </c>
      <c r="C3531">
        <v>100</v>
      </c>
      <c r="D3531">
        <v>3</v>
      </c>
      <c r="E3531">
        <v>3</v>
      </c>
      <c r="F3531" t="s">
        <v>1838</v>
      </c>
    </row>
    <row r="3532" spans="1:6" x14ac:dyDescent="0.35">
      <c r="A3532" t="s">
        <v>3002</v>
      </c>
      <c r="B3532" t="s">
        <v>1882</v>
      </c>
      <c r="C3532">
        <v>100</v>
      </c>
      <c r="D3532">
        <v>1</v>
      </c>
      <c r="E3532">
        <v>1</v>
      </c>
      <c r="F3532" t="s">
        <v>1838</v>
      </c>
    </row>
    <row r="3533" spans="1:6" x14ac:dyDescent="0.35">
      <c r="A3533" t="s">
        <v>681</v>
      </c>
      <c r="B3533" t="s">
        <v>1884</v>
      </c>
      <c r="C3533">
        <v>100</v>
      </c>
      <c r="D3533">
        <v>9</v>
      </c>
      <c r="E3533">
        <v>9</v>
      </c>
      <c r="F3533" t="s">
        <v>1838</v>
      </c>
    </row>
    <row r="3534" spans="1:6" x14ac:dyDescent="0.35">
      <c r="A3534" t="s">
        <v>692</v>
      </c>
      <c r="B3534" t="s">
        <v>1884</v>
      </c>
      <c r="C3534">
        <v>44.44</v>
      </c>
      <c r="D3534">
        <v>4</v>
      </c>
      <c r="E3534">
        <v>9</v>
      </c>
      <c r="F3534" t="s">
        <v>1838</v>
      </c>
    </row>
    <row r="3535" spans="1:6" x14ac:dyDescent="0.35">
      <c r="A3535" t="s">
        <v>692</v>
      </c>
      <c r="B3535" t="s">
        <v>1882</v>
      </c>
      <c r="C3535">
        <v>55.56</v>
      </c>
      <c r="D3535">
        <v>5</v>
      </c>
      <c r="E3535">
        <v>9</v>
      </c>
      <c r="F3535" t="s">
        <v>1838</v>
      </c>
    </row>
    <row r="3536" spans="1:6" x14ac:dyDescent="0.35">
      <c r="A3536" t="s">
        <v>701</v>
      </c>
      <c r="B3536" t="s">
        <v>2206</v>
      </c>
      <c r="C3536">
        <v>100</v>
      </c>
      <c r="D3536">
        <v>9</v>
      </c>
      <c r="E3536">
        <v>9</v>
      </c>
      <c r="F3536" t="s">
        <v>1838</v>
      </c>
    </row>
    <row r="3537" spans="1:6" x14ac:dyDescent="0.35">
      <c r="A3537" t="s">
        <v>722</v>
      </c>
      <c r="B3537" t="s">
        <v>1935</v>
      </c>
      <c r="C3537">
        <v>100</v>
      </c>
      <c r="D3537">
        <v>4</v>
      </c>
      <c r="E3537">
        <v>4</v>
      </c>
      <c r="F3537" t="s">
        <v>1838</v>
      </c>
    </row>
    <row r="3538" spans="1:6" x14ac:dyDescent="0.35">
      <c r="A3538" t="s">
        <v>727</v>
      </c>
      <c r="B3538" t="s">
        <v>2044</v>
      </c>
      <c r="C3538">
        <v>100</v>
      </c>
      <c r="D3538">
        <v>4</v>
      </c>
      <c r="E3538">
        <v>4</v>
      </c>
      <c r="F3538" t="s">
        <v>1838</v>
      </c>
    </row>
    <row r="3539" spans="1:6" x14ac:dyDescent="0.35">
      <c r="A3539" t="s">
        <v>3025</v>
      </c>
      <c r="B3539" t="s">
        <v>2331</v>
      </c>
      <c r="C3539">
        <v>100</v>
      </c>
      <c r="D3539">
        <v>4</v>
      </c>
      <c r="E3539">
        <v>4</v>
      </c>
      <c r="F3539" t="s">
        <v>1838</v>
      </c>
    </row>
    <row r="3540" spans="1:6" x14ac:dyDescent="0.35">
      <c r="A3540" t="s">
        <v>742</v>
      </c>
      <c r="B3540" t="s">
        <v>2162</v>
      </c>
      <c r="C3540">
        <v>100</v>
      </c>
      <c r="D3540">
        <v>4</v>
      </c>
      <c r="E3540">
        <v>4</v>
      </c>
      <c r="F3540" t="s">
        <v>1838</v>
      </c>
    </row>
    <row r="3541" spans="1:6" x14ac:dyDescent="0.35">
      <c r="A3541" t="s">
        <v>743</v>
      </c>
      <c r="B3541" t="s">
        <v>3014</v>
      </c>
      <c r="C3541">
        <v>100</v>
      </c>
      <c r="D3541">
        <v>4</v>
      </c>
      <c r="E3541">
        <v>4</v>
      </c>
      <c r="F3541" t="s">
        <v>1838</v>
      </c>
    </row>
    <row r="3542" spans="1:6" x14ac:dyDescent="0.35">
      <c r="A3542" t="s">
        <v>745</v>
      </c>
      <c r="B3542" t="s">
        <v>2852</v>
      </c>
      <c r="C3542">
        <v>100</v>
      </c>
      <c r="D3542">
        <v>4</v>
      </c>
      <c r="E3542">
        <v>4</v>
      </c>
      <c r="F3542" t="s">
        <v>1838</v>
      </c>
    </row>
    <row r="3543" spans="1:6" x14ac:dyDescent="0.35">
      <c r="A3543" t="s">
        <v>747</v>
      </c>
      <c r="B3543" t="s">
        <v>2851</v>
      </c>
      <c r="C3543">
        <v>100</v>
      </c>
      <c r="D3543">
        <v>4</v>
      </c>
      <c r="E3543">
        <v>4</v>
      </c>
      <c r="F3543" t="s">
        <v>1838</v>
      </c>
    </row>
    <row r="3544" spans="1:6" x14ac:dyDescent="0.35">
      <c r="A3544" t="s">
        <v>750</v>
      </c>
      <c r="B3544" t="s">
        <v>2162</v>
      </c>
      <c r="C3544">
        <v>100</v>
      </c>
      <c r="D3544">
        <v>4</v>
      </c>
      <c r="E3544">
        <v>4</v>
      </c>
      <c r="F3544" t="s">
        <v>1838</v>
      </c>
    </row>
    <row r="3545" spans="1:6" x14ac:dyDescent="0.35">
      <c r="A3545" t="s">
        <v>752</v>
      </c>
      <c r="B3545" t="s">
        <v>3014</v>
      </c>
      <c r="C3545">
        <v>100</v>
      </c>
      <c r="D3545">
        <v>4</v>
      </c>
      <c r="E3545">
        <v>4</v>
      </c>
      <c r="F3545" t="s">
        <v>1838</v>
      </c>
    </row>
    <row r="3546" spans="1:6" x14ac:dyDescent="0.35">
      <c r="A3546" t="s">
        <v>755</v>
      </c>
      <c r="B3546" t="s">
        <v>2852</v>
      </c>
      <c r="C3546">
        <v>100</v>
      </c>
      <c r="D3546">
        <v>4</v>
      </c>
      <c r="E3546">
        <v>4</v>
      </c>
      <c r="F3546" t="s">
        <v>1838</v>
      </c>
    </row>
    <row r="3547" spans="1:6" x14ac:dyDescent="0.35">
      <c r="A3547" t="s">
        <v>758</v>
      </c>
      <c r="B3547" t="s">
        <v>2851</v>
      </c>
      <c r="C3547">
        <v>100</v>
      </c>
      <c r="D3547">
        <v>4</v>
      </c>
      <c r="E3547">
        <v>4</v>
      </c>
      <c r="F3547" t="s">
        <v>1838</v>
      </c>
    </row>
    <row r="3548" spans="1:6" x14ac:dyDescent="0.35">
      <c r="A3548" t="s">
        <v>773</v>
      </c>
      <c r="B3548" t="s">
        <v>1937</v>
      </c>
      <c r="C3548">
        <v>100</v>
      </c>
      <c r="D3548">
        <v>3</v>
      </c>
      <c r="E3548">
        <v>3</v>
      </c>
      <c r="F3548" t="s">
        <v>1838</v>
      </c>
    </row>
    <row r="3549" spans="1:6" x14ac:dyDescent="0.35">
      <c r="A3549" t="s">
        <v>3026</v>
      </c>
      <c r="B3549" t="s">
        <v>2331</v>
      </c>
      <c r="C3549">
        <v>100</v>
      </c>
      <c r="D3549">
        <v>3</v>
      </c>
      <c r="E3549">
        <v>3</v>
      </c>
      <c r="F3549" t="s">
        <v>1838</v>
      </c>
    </row>
    <row r="3550" spans="1:6" x14ac:dyDescent="0.35">
      <c r="A3550" t="s">
        <v>779</v>
      </c>
      <c r="B3550" t="s">
        <v>1882</v>
      </c>
      <c r="C3550">
        <v>100</v>
      </c>
      <c r="D3550">
        <v>3</v>
      </c>
      <c r="E3550">
        <v>3</v>
      </c>
      <c r="F3550" t="s">
        <v>1838</v>
      </c>
    </row>
    <row r="3551" spans="1:6" x14ac:dyDescent="0.35">
      <c r="A3551" t="s">
        <v>792</v>
      </c>
      <c r="B3551" t="s">
        <v>2170</v>
      </c>
      <c r="C3551">
        <v>100</v>
      </c>
      <c r="D3551">
        <v>3</v>
      </c>
      <c r="E3551">
        <v>3</v>
      </c>
      <c r="F3551" t="s">
        <v>1838</v>
      </c>
    </row>
    <row r="3552" spans="1:6" x14ac:dyDescent="0.35">
      <c r="A3552" t="s">
        <v>801</v>
      </c>
      <c r="B3552" t="s">
        <v>2170</v>
      </c>
      <c r="C3552">
        <v>100</v>
      </c>
      <c r="D3552">
        <v>3</v>
      </c>
      <c r="E3552">
        <v>3</v>
      </c>
      <c r="F3552" t="s">
        <v>1838</v>
      </c>
    </row>
    <row r="3553" spans="1:6" x14ac:dyDescent="0.35">
      <c r="A3553" t="s">
        <v>824</v>
      </c>
      <c r="B3553" t="s">
        <v>1935</v>
      </c>
      <c r="C3553">
        <v>66.67</v>
      </c>
      <c r="D3553">
        <v>2</v>
      </c>
      <c r="E3553">
        <v>3</v>
      </c>
      <c r="F3553" t="s">
        <v>1838</v>
      </c>
    </row>
    <row r="3554" spans="1:6" x14ac:dyDescent="0.35">
      <c r="A3554" t="s">
        <v>824</v>
      </c>
      <c r="B3554" t="s">
        <v>1937</v>
      </c>
      <c r="C3554">
        <v>33.33</v>
      </c>
      <c r="D3554">
        <v>1</v>
      </c>
      <c r="E3554">
        <v>3</v>
      </c>
      <c r="F3554" t="s">
        <v>1838</v>
      </c>
    </row>
    <row r="3555" spans="1:6" x14ac:dyDescent="0.35">
      <c r="A3555" t="s">
        <v>3028</v>
      </c>
      <c r="B3555" t="s">
        <v>2331</v>
      </c>
      <c r="C3555">
        <v>100</v>
      </c>
      <c r="D3555">
        <v>3</v>
      </c>
      <c r="E3555">
        <v>3</v>
      </c>
      <c r="F3555" t="s">
        <v>1838</v>
      </c>
    </row>
    <row r="3556" spans="1:6" x14ac:dyDescent="0.35">
      <c r="A3556" t="s">
        <v>831</v>
      </c>
      <c r="B3556" t="s">
        <v>2044</v>
      </c>
      <c r="C3556">
        <v>100</v>
      </c>
      <c r="D3556">
        <v>3</v>
      </c>
      <c r="E3556">
        <v>3</v>
      </c>
      <c r="F3556" t="s">
        <v>1838</v>
      </c>
    </row>
    <row r="3557" spans="1:6" x14ac:dyDescent="0.35">
      <c r="A3557" t="s">
        <v>842</v>
      </c>
      <c r="B3557" t="s">
        <v>2164</v>
      </c>
      <c r="C3557">
        <v>100</v>
      </c>
      <c r="D3557">
        <v>3</v>
      </c>
      <c r="E3557">
        <v>3</v>
      </c>
      <c r="F3557" t="s">
        <v>1838</v>
      </c>
    </row>
    <row r="3558" spans="1:6" x14ac:dyDescent="0.35">
      <c r="A3558" t="s">
        <v>850</v>
      </c>
      <c r="B3558" t="s">
        <v>2164</v>
      </c>
      <c r="C3558">
        <v>100</v>
      </c>
      <c r="D3558">
        <v>3</v>
      </c>
      <c r="E3558">
        <v>3</v>
      </c>
      <c r="F3558" t="s">
        <v>1838</v>
      </c>
    </row>
    <row r="3559" spans="1:6" x14ac:dyDescent="0.35">
      <c r="A3559" t="s">
        <v>873</v>
      </c>
      <c r="B3559" t="s">
        <v>1937</v>
      </c>
      <c r="C3559">
        <v>100</v>
      </c>
      <c r="D3559">
        <v>3</v>
      </c>
      <c r="E3559">
        <v>3</v>
      </c>
      <c r="F3559" t="s">
        <v>1838</v>
      </c>
    </row>
    <row r="3560" spans="1:6" x14ac:dyDescent="0.35">
      <c r="A3560" t="s">
        <v>3029</v>
      </c>
      <c r="B3560" t="s">
        <v>2331</v>
      </c>
      <c r="C3560">
        <v>100</v>
      </c>
      <c r="D3560">
        <v>3</v>
      </c>
      <c r="E3560">
        <v>3</v>
      </c>
      <c r="F3560" t="s">
        <v>1838</v>
      </c>
    </row>
    <row r="3561" spans="1:6" x14ac:dyDescent="0.35">
      <c r="A3561" t="s">
        <v>880</v>
      </c>
      <c r="B3561" t="s">
        <v>2054</v>
      </c>
      <c r="C3561">
        <v>100</v>
      </c>
      <c r="D3561">
        <v>3</v>
      </c>
      <c r="E3561">
        <v>3</v>
      </c>
      <c r="F3561" t="s">
        <v>1838</v>
      </c>
    </row>
    <row r="3562" spans="1:6" x14ac:dyDescent="0.35">
      <c r="A3562" t="s">
        <v>894</v>
      </c>
      <c r="B3562" t="s">
        <v>2162</v>
      </c>
      <c r="C3562">
        <v>66.67</v>
      </c>
      <c r="D3562">
        <v>2</v>
      </c>
      <c r="E3562">
        <v>3</v>
      </c>
      <c r="F3562" t="s">
        <v>1838</v>
      </c>
    </row>
    <row r="3563" spans="1:6" x14ac:dyDescent="0.35">
      <c r="A3563" t="s">
        <v>894</v>
      </c>
      <c r="B3563" t="s">
        <v>2170</v>
      </c>
      <c r="C3563">
        <v>33.33</v>
      </c>
      <c r="D3563">
        <v>1</v>
      </c>
      <c r="E3563">
        <v>3</v>
      </c>
      <c r="F3563" t="s">
        <v>1838</v>
      </c>
    </row>
    <row r="3564" spans="1:6" x14ac:dyDescent="0.35">
      <c r="A3564" t="s">
        <v>896</v>
      </c>
      <c r="B3564" t="s">
        <v>3003</v>
      </c>
      <c r="C3564">
        <v>50</v>
      </c>
      <c r="D3564">
        <v>1</v>
      </c>
      <c r="E3564">
        <v>2</v>
      </c>
      <c r="F3564" t="s">
        <v>1838</v>
      </c>
    </row>
    <row r="3565" spans="1:6" x14ac:dyDescent="0.35">
      <c r="A3565" t="s">
        <v>896</v>
      </c>
      <c r="B3565" t="s">
        <v>3015</v>
      </c>
      <c r="C3565">
        <v>50</v>
      </c>
      <c r="D3565">
        <v>1</v>
      </c>
      <c r="E3565">
        <v>2</v>
      </c>
      <c r="F3565" t="s">
        <v>1838</v>
      </c>
    </row>
    <row r="3566" spans="1:6" x14ac:dyDescent="0.35">
      <c r="A3566" t="s">
        <v>898</v>
      </c>
      <c r="B3566" t="s">
        <v>3027</v>
      </c>
      <c r="C3566">
        <v>50</v>
      </c>
      <c r="D3566">
        <v>1</v>
      </c>
      <c r="E3566">
        <v>2</v>
      </c>
      <c r="F3566" t="s">
        <v>1838</v>
      </c>
    </row>
    <row r="3567" spans="1:6" x14ac:dyDescent="0.35">
      <c r="A3567" t="s">
        <v>898</v>
      </c>
      <c r="B3567" t="s">
        <v>3960</v>
      </c>
      <c r="C3567">
        <v>50</v>
      </c>
      <c r="D3567">
        <v>1</v>
      </c>
      <c r="E3567">
        <v>2</v>
      </c>
      <c r="F3567" t="s">
        <v>1838</v>
      </c>
    </row>
    <row r="3568" spans="1:6" x14ac:dyDescent="0.35">
      <c r="A3568" t="s">
        <v>900</v>
      </c>
      <c r="B3568" t="s">
        <v>3173</v>
      </c>
      <c r="C3568">
        <v>50</v>
      </c>
      <c r="D3568">
        <v>1</v>
      </c>
      <c r="E3568">
        <v>2</v>
      </c>
      <c r="F3568" t="s">
        <v>1838</v>
      </c>
    </row>
    <row r="3569" spans="1:6" x14ac:dyDescent="0.35">
      <c r="A3569" t="s">
        <v>900</v>
      </c>
      <c r="B3569" t="s">
        <v>3959</v>
      </c>
      <c r="C3569">
        <v>50</v>
      </c>
      <c r="D3569">
        <v>1</v>
      </c>
      <c r="E3569">
        <v>2</v>
      </c>
      <c r="F3569" t="s">
        <v>1838</v>
      </c>
    </row>
    <row r="3570" spans="1:6" x14ac:dyDescent="0.35">
      <c r="A3570" t="s">
        <v>903</v>
      </c>
      <c r="B3570" t="s">
        <v>2162</v>
      </c>
      <c r="C3570">
        <v>66.67</v>
      </c>
      <c r="D3570">
        <v>2</v>
      </c>
      <c r="E3570">
        <v>3</v>
      </c>
      <c r="F3570" t="s">
        <v>1838</v>
      </c>
    </row>
    <row r="3571" spans="1:6" x14ac:dyDescent="0.35">
      <c r="A3571" t="s">
        <v>903</v>
      </c>
      <c r="B3571" t="s">
        <v>2170</v>
      </c>
      <c r="C3571">
        <v>33.33</v>
      </c>
      <c r="D3571">
        <v>1</v>
      </c>
      <c r="E3571">
        <v>3</v>
      </c>
      <c r="F3571" t="s">
        <v>1838</v>
      </c>
    </row>
    <row r="3572" spans="1:6" x14ac:dyDescent="0.35">
      <c r="A3572" t="s">
        <v>905</v>
      </c>
      <c r="B3572" t="s">
        <v>3003</v>
      </c>
      <c r="C3572">
        <v>50</v>
      </c>
      <c r="D3572">
        <v>1</v>
      </c>
      <c r="E3572">
        <v>2</v>
      </c>
      <c r="F3572" t="s">
        <v>1838</v>
      </c>
    </row>
    <row r="3573" spans="1:6" x14ac:dyDescent="0.35">
      <c r="A3573" t="s">
        <v>905</v>
      </c>
      <c r="B3573" t="s">
        <v>3015</v>
      </c>
      <c r="C3573">
        <v>50</v>
      </c>
      <c r="D3573">
        <v>1</v>
      </c>
      <c r="E3573">
        <v>2</v>
      </c>
      <c r="F3573" t="s">
        <v>1838</v>
      </c>
    </row>
    <row r="3574" spans="1:6" x14ac:dyDescent="0.35">
      <c r="A3574" t="s">
        <v>908</v>
      </c>
      <c r="B3574" t="s">
        <v>3027</v>
      </c>
      <c r="C3574">
        <v>50</v>
      </c>
      <c r="D3574">
        <v>1</v>
      </c>
      <c r="E3574">
        <v>2</v>
      </c>
      <c r="F3574" t="s">
        <v>1838</v>
      </c>
    </row>
    <row r="3575" spans="1:6" x14ac:dyDescent="0.35">
      <c r="A3575" t="s">
        <v>908</v>
      </c>
      <c r="B3575" t="s">
        <v>3960</v>
      </c>
      <c r="C3575">
        <v>50</v>
      </c>
      <c r="D3575">
        <v>1</v>
      </c>
      <c r="E3575">
        <v>2</v>
      </c>
      <c r="F3575" t="s">
        <v>1838</v>
      </c>
    </row>
    <row r="3576" spans="1:6" x14ac:dyDescent="0.35">
      <c r="A3576" t="s">
        <v>911</v>
      </c>
      <c r="B3576" t="s">
        <v>3173</v>
      </c>
      <c r="C3576">
        <v>50</v>
      </c>
      <c r="D3576">
        <v>1</v>
      </c>
      <c r="E3576">
        <v>2</v>
      </c>
      <c r="F3576" t="s">
        <v>1838</v>
      </c>
    </row>
    <row r="3577" spans="1:6" x14ac:dyDescent="0.35">
      <c r="A3577" t="s">
        <v>911</v>
      </c>
      <c r="B3577" t="s">
        <v>3959</v>
      </c>
      <c r="C3577">
        <v>50</v>
      </c>
      <c r="D3577">
        <v>1</v>
      </c>
      <c r="E3577">
        <v>2</v>
      </c>
      <c r="F3577" t="s">
        <v>1838</v>
      </c>
    </row>
    <row r="3578" spans="1:6" x14ac:dyDescent="0.35">
      <c r="A3578" t="s">
        <v>926</v>
      </c>
      <c r="B3578" t="s">
        <v>1935</v>
      </c>
      <c r="C3578">
        <v>33.33</v>
      </c>
      <c r="D3578">
        <v>1</v>
      </c>
      <c r="E3578">
        <v>3</v>
      </c>
      <c r="F3578" t="s">
        <v>1838</v>
      </c>
    </row>
    <row r="3579" spans="1:6" x14ac:dyDescent="0.35">
      <c r="A3579" t="s">
        <v>926</v>
      </c>
      <c r="B3579" t="s">
        <v>1937</v>
      </c>
      <c r="C3579">
        <v>66.67</v>
      </c>
      <c r="D3579">
        <v>2</v>
      </c>
      <c r="E3579">
        <v>3</v>
      </c>
      <c r="F3579" t="s">
        <v>1838</v>
      </c>
    </row>
    <row r="3580" spans="1:6" x14ac:dyDescent="0.35">
      <c r="A3580" t="s">
        <v>3030</v>
      </c>
      <c r="B3580" t="s">
        <v>2331</v>
      </c>
      <c r="C3580">
        <v>100</v>
      </c>
      <c r="D3580">
        <v>3</v>
      </c>
      <c r="E3580">
        <v>3</v>
      </c>
      <c r="F3580" t="s">
        <v>1838</v>
      </c>
    </row>
    <row r="3581" spans="1:6" x14ac:dyDescent="0.35">
      <c r="A3581" t="s">
        <v>933</v>
      </c>
      <c r="B3581" t="s">
        <v>2076</v>
      </c>
      <c r="C3581">
        <v>100</v>
      </c>
      <c r="D3581">
        <v>3</v>
      </c>
      <c r="E3581">
        <v>3</v>
      </c>
      <c r="F3581" t="s">
        <v>1838</v>
      </c>
    </row>
    <row r="3582" spans="1:6" x14ac:dyDescent="0.35">
      <c r="A3582" t="s">
        <v>948</v>
      </c>
      <c r="B3582" t="s">
        <v>2162</v>
      </c>
      <c r="C3582">
        <v>33.33</v>
      </c>
      <c r="D3582">
        <v>1</v>
      </c>
      <c r="E3582">
        <v>3</v>
      </c>
      <c r="F3582" t="s">
        <v>1838</v>
      </c>
    </row>
    <row r="3583" spans="1:6" x14ac:dyDescent="0.35">
      <c r="A3583" t="s">
        <v>948</v>
      </c>
      <c r="B3583" t="s">
        <v>2164</v>
      </c>
      <c r="C3583">
        <v>66.67</v>
      </c>
      <c r="D3583">
        <v>2</v>
      </c>
      <c r="E3583">
        <v>3</v>
      </c>
      <c r="F3583" t="s">
        <v>1838</v>
      </c>
    </row>
    <row r="3584" spans="1:6" x14ac:dyDescent="0.35">
      <c r="A3584" t="s">
        <v>950</v>
      </c>
      <c r="B3584" t="s">
        <v>3015</v>
      </c>
      <c r="C3584">
        <v>100</v>
      </c>
      <c r="D3584">
        <v>1</v>
      </c>
      <c r="E3584">
        <v>1</v>
      </c>
      <c r="F3584" t="s">
        <v>1838</v>
      </c>
    </row>
    <row r="3585" spans="1:6" x14ac:dyDescent="0.35">
      <c r="A3585" t="s">
        <v>952</v>
      </c>
      <c r="B3585" t="s">
        <v>2858</v>
      </c>
      <c r="C3585">
        <v>100</v>
      </c>
      <c r="D3585">
        <v>1</v>
      </c>
      <c r="E3585">
        <v>1</v>
      </c>
      <c r="F3585" t="s">
        <v>1838</v>
      </c>
    </row>
    <row r="3586" spans="1:6" x14ac:dyDescent="0.35">
      <c r="A3586" t="s">
        <v>954</v>
      </c>
      <c r="B3586" t="s">
        <v>2868</v>
      </c>
      <c r="C3586">
        <v>100</v>
      </c>
      <c r="D3586">
        <v>1</v>
      </c>
      <c r="E3586">
        <v>1</v>
      </c>
      <c r="F3586" t="s">
        <v>1838</v>
      </c>
    </row>
    <row r="3587" spans="1:6" x14ac:dyDescent="0.35">
      <c r="A3587" t="s">
        <v>957</v>
      </c>
      <c r="B3587" t="s">
        <v>2162</v>
      </c>
      <c r="C3587">
        <v>33.33</v>
      </c>
      <c r="D3587">
        <v>1</v>
      </c>
      <c r="E3587">
        <v>3</v>
      </c>
      <c r="F3587" t="s">
        <v>1838</v>
      </c>
    </row>
    <row r="3588" spans="1:6" x14ac:dyDescent="0.35">
      <c r="A3588" t="s">
        <v>957</v>
      </c>
      <c r="B3588" t="s">
        <v>2164</v>
      </c>
      <c r="C3588">
        <v>66.67</v>
      </c>
      <c r="D3588">
        <v>2</v>
      </c>
      <c r="E3588">
        <v>3</v>
      </c>
      <c r="F3588" t="s">
        <v>1838</v>
      </c>
    </row>
    <row r="3589" spans="1:6" x14ac:dyDescent="0.35">
      <c r="A3589" t="s">
        <v>959</v>
      </c>
      <c r="B3589" t="s">
        <v>3015</v>
      </c>
      <c r="C3589">
        <v>100</v>
      </c>
      <c r="D3589">
        <v>1</v>
      </c>
      <c r="E3589">
        <v>1</v>
      </c>
      <c r="F3589" t="s">
        <v>1838</v>
      </c>
    </row>
    <row r="3590" spans="1:6" x14ac:dyDescent="0.35">
      <c r="A3590" t="s">
        <v>962</v>
      </c>
      <c r="B3590" t="s">
        <v>2858</v>
      </c>
      <c r="C3590">
        <v>100</v>
      </c>
      <c r="D3590">
        <v>1</v>
      </c>
      <c r="E3590">
        <v>1</v>
      </c>
      <c r="F3590" t="s">
        <v>1838</v>
      </c>
    </row>
    <row r="3591" spans="1:6" x14ac:dyDescent="0.35">
      <c r="A3591" t="s">
        <v>965</v>
      </c>
      <c r="B3591" t="s">
        <v>2868</v>
      </c>
      <c r="C3591">
        <v>100</v>
      </c>
      <c r="D3591">
        <v>1</v>
      </c>
      <c r="E3591">
        <v>1</v>
      </c>
      <c r="F3591" t="s">
        <v>1838</v>
      </c>
    </row>
    <row r="3592" spans="1:6" x14ac:dyDescent="0.35">
      <c r="A3592" t="s">
        <v>980</v>
      </c>
      <c r="B3592" t="s">
        <v>1884</v>
      </c>
      <c r="C3592">
        <v>100</v>
      </c>
      <c r="D3592">
        <v>16</v>
      </c>
      <c r="E3592">
        <v>16</v>
      </c>
      <c r="F3592" t="s">
        <v>1838</v>
      </c>
    </row>
    <row r="3593" spans="1:6" x14ac:dyDescent="0.35">
      <c r="A3593" t="s">
        <v>991</v>
      </c>
      <c r="B3593" t="s">
        <v>1884</v>
      </c>
      <c r="C3593">
        <v>18.75</v>
      </c>
      <c r="D3593">
        <v>3</v>
      </c>
      <c r="E3593">
        <v>16</v>
      </c>
      <c r="F3593" t="s">
        <v>1838</v>
      </c>
    </row>
    <row r="3594" spans="1:6" x14ac:dyDescent="0.35">
      <c r="A3594" t="s">
        <v>991</v>
      </c>
      <c r="B3594" t="s">
        <v>1882</v>
      </c>
      <c r="C3594">
        <v>81.25</v>
      </c>
      <c r="D3594">
        <v>13</v>
      </c>
      <c r="E3594">
        <v>16</v>
      </c>
      <c r="F3594" t="s">
        <v>1838</v>
      </c>
    </row>
    <row r="3595" spans="1:6" x14ac:dyDescent="0.35">
      <c r="A3595" t="s">
        <v>999</v>
      </c>
      <c r="B3595" t="s">
        <v>2206</v>
      </c>
      <c r="C3595">
        <v>50</v>
      </c>
      <c r="D3595">
        <v>8</v>
      </c>
      <c r="E3595">
        <v>16</v>
      </c>
      <c r="F3595" t="s">
        <v>1838</v>
      </c>
    </row>
    <row r="3596" spans="1:6" x14ac:dyDescent="0.35">
      <c r="A3596" t="s">
        <v>999</v>
      </c>
      <c r="B3596" t="s">
        <v>2208</v>
      </c>
      <c r="C3596">
        <v>50</v>
      </c>
      <c r="D3596">
        <v>8</v>
      </c>
      <c r="E3596">
        <v>16</v>
      </c>
      <c r="F3596" t="s">
        <v>1838</v>
      </c>
    </row>
    <row r="3597" spans="1:6" x14ac:dyDescent="0.35">
      <c r="A3597" t="s">
        <v>1026</v>
      </c>
      <c r="B3597" t="s">
        <v>1884</v>
      </c>
      <c r="C3597">
        <v>100</v>
      </c>
      <c r="D3597">
        <v>40</v>
      </c>
      <c r="E3597">
        <v>40</v>
      </c>
      <c r="F3597" t="s">
        <v>1838</v>
      </c>
    </row>
    <row r="3598" spans="1:6" x14ac:dyDescent="0.35">
      <c r="A3598" t="s">
        <v>1047</v>
      </c>
      <c r="B3598" t="s">
        <v>1884</v>
      </c>
      <c r="C3598">
        <v>12.5</v>
      </c>
      <c r="D3598">
        <v>5</v>
      </c>
      <c r="E3598">
        <v>40</v>
      </c>
      <c r="F3598" t="s">
        <v>1838</v>
      </c>
    </row>
    <row r="3599" spans="1:6" x14ac:dyDescent="0.35">
      <c r="A3599" t="s">
        <v>1047</v>
      </c>
      <c r="B3599" t="s">
        <v>1882</v>
      </c>
      <c r="C3599">
        <v>87.5</v>
      </c>
      <c r="D3599">
        <v>35</v>
      </c>
      <c r="E3599">
        <v>40</v>
      </c>
      <c r="F3599" t="s">
        <v>1838</v>
      </c>
    </row>
    <row r="3600" spans="1:6" x14ac:dyDescent="0.35">
      <c r="A3600" t="s">
        <v>1069</v>
      </c>
      <c r="B3600" t="s">
        <v>2273</v>
      </c>
      <c r="C3600">
        <v>60</v>
      </c>
      <c r="D3600">
        <v>24</v>
      </c>
      <c r="E3600">
        <v>40</v>
      </c>
      <c r="F3600" t="s">
        <v>1838</v>
      </c>
    </row>
    <row r="3601" spans="1:6" x14ac:dyDescent="0.35">
      <c r="A3601" t="s">
        <v>1069</v>
      </c>
      <c r="B3601" t="s">
        <v>2279</v>
      </c>
      <c r="C3601">
        <v>7.5</v>
      </c>
      <c r="D3601">
        <v>3</v>
      </c>
      <c r="E3601">
        <v>40</v>
      </c>
      <c r="F3601" t="s">
        <v>1838</v>
      </c>
    </row>
    <row r="3602" spans="1:6" x14ac:dyDescent="0.35">
      <c r="A3602" t="s">
        <v>1069</v>
      </c>
      <c r="B3602" t="s">
        <v>2277</v>
      </c>
      <c r="C3602">
        <v>15</v>
      </c>
      <c r="D3602">
        <v>6</v>
      </c>
      <c r="E3602">
        <v>40</v>
      </c>
      <c r="F3602" t="s">
        <v>1838</v>
      </c>
    </row>
    <row r="3603" spans="1:6" x14ac:dyDescent="0.35">
      <c r="A3603" t="s">
        <v>1069</v>
      </c>
      <c r="B3603" t="s">
        <v>2275</v>
      </c>
      <c r="C3603">
        <v>17.5</v>
      </c>
      <c r="D3603">
        <v>7</v>
      </c>
      <c r="E3603">
        <v>40</v>
      </c>
      <c r="F3603" t="s">
        <v>1838</v>
      </c>
    </row>
    <row r="3604" spans="1:6" x14ac:dyDescent="0.35">
      <c r="A3604" t="s">
        <v>1082</v>
      </c>
      <c r="B3604" t="s">
        <v>2346</v>
      </c>
      <c r="C3604">
        <v>75</v>
      </c>
      <c r="D3604">
        <v>30</v>
      </c>
      <c r="E3604">
        <v>40</v>
      </c>
      <c r="F3604" t="s">
        <v>1838</v>
      </c>
    </row>
    <row r="3605" spans="1:6" x14ac:dyDescent="0.35">
      <c r="A3605" t="s">
        <v>1082</v>
      </c>
      <c r="B3605" t="s">
        <v>1301</v>
      </c>
      <c r="C3605">
        <v>2.5</v>
      </c>
      <c r="D3605">
        <v>1</v>
      </c>
      <c r="E3605">
        <v>40</v>
      </c>
      <c r="F3605" t="s">
        <v>1838</v>
      </c>
    </row>
    <row r="3606" spans="1:6" x14ac:dyDescent="0.35">
      <c r="A3606" t="s">
        <v>1082</v>
      </c>
      <c r="B3606" t="s">
        <v>2350</v>
      </c>
      <c r="C3606">
        <v>12.5</v>
      </c>
      <c r="D3606">
        <v>5</v>
      </c>
      <c r="E3606">
        <v>40</v>
      </c>
      <c r="F3606" t="s">
        <v>1838</v>
      </c>
    </row>
    <row r="3607" spans="1:6" x14ac:dyDescent="0.35">
      <c r="A3607" t="s">
        <v>1082</v>
      </c>
      <c r="B3607" t="s">
        <v>2348</v>
      </c>
      <c r="C3607">
        <v>10</v>
      </c>
      <c r="D3607">
        <v>4</v>
      </c>
      <c r="E3607">
        <v>40</v>
      </c>
      <c r="F3607" t="s">
        <v>1838</v>
      </c>
    </row>
    <row r="3608" spans="1:6" x14ac:dyDescent="0.35">
      <c r="A3608" t="s">
        <v>118</v>
      </c>
      <c r="B3608" t="s">
        <v>2393</v>
      </c>
      <c r="C3608">
        <v>7.5</v>
      </c>
      <c r="D3608">
        <v>3</v>
      </c>
      <c r="E3608">
        <v>40</v>
      </c>
      <c r="F3608" t="s">
        <v>1838</v>
      </c>
    </row>
    <row r="3609" spans="1:6" x14ac:dyDescent="0.35">
      <c r="A3609" t="s">
        <v>118</v>
      </c>
      <c r="B3609" t="s">
        <v>2394</v>
      </c>
      <c r="C3609">
        <v>7.5</v>
      </c>
      <c r="D3609">
        <v>3</v>
      </c>
      <c r="E3609">
        <v>40</v>
      </c>
      <c r="F3609" t="s">
        <v>1838</v>
      </c>
    </row>
    <row r="3610" spans="1:6" x14ac:dyDescent="0.35">
      <c r="A3610" t="s">
        <v>118</v>
      </c>
      <c r="B3610" t="s">
        <v>2395</v>
      </c>
      <c r="C3610">
        <v>7.5</v>
      </c>
      <c r="D3610">
        <v>3</v>
      </c>
      <c r="E3610">
        <v>40</v>
      </c>
      <c r="F3610" t="s">
        <v>1838</v>
      </c>
    </row>
    <row r="3611" spans="1:6" x14ac:dyDescent="0.35">
      <c r="A3611" t="s">
        <v>118</v>
      </c>
      <c r="B3611" t="s">
        <v>2396</v>
      </c>
      <c r="C3611">
        <v>7.5</v>
      </c>
      <c r="D3611">
        <v>3</v>
      </c>
      <c r="E3611">
        <v>40</v>
      </c>
      <c r="F3611" t="s">
        <v>1838</v>
      </c>
    </row>
    <row r="3612" spans="1:6" x14ac:dyDescent="0.35">
      <c r="A3612" t="s">
        <v>118</v>
      </c>
      <c r="B3612" t="s">
        <v>2397</v>
      </c>
      <c r="C3612">
        <v>7.5</v>
      </c>
      <c r="D3612">
        <v>3</v>
      </c>
      <c r="E3612">
        <v>40</v>
      </c>
      <c r="F3612" t="s">
        <v>1838</v>
      </c>
    </row>
    <row r="3613" spans="1:6" x14ac:dyDescent="0.35">
      <c r="A3613" t="s">
        <v>118</v>
      </c>
      <c r="B3613" t="s">
        <v>2398</v>
      </c>
      <c r="C3613">
        <v>62.5</v>
      </c>
      <c r="D3613">
        <v>25</v>
      </c>
      <c r="E3613">
        <v>40</v>
      </c>
      <c r="F3613" t="s">
        <v>1838</v>
      </c>
    </row>
    <row r="3614" spans="1:6" x14ac:dyDescent="0.35">
      <c r="A3614" t="s">
        <v>425</v>
      </c>
      <c r="B3614" t="s">
        <v>2404</v>
      </c>
      <c r="C3614">
        <v>55.56</v>
      </c>
      <c r="D3614">
        <v>5</v>
      </c>
      <c r="E3614">
        <v>9</v>
      </c>
      <c r="F3614" t="s">
        <v>1838</v>
      </c>
    </row>
    <row r="3615" spans="1:6" x14ac:dyDescent="0.35">
      <c r="A3615" t="s">
        <v>425</v>
      </c>
      <c r="B3615" t="s">
        <v>2405</v>
      </c>
      <c r="C3615">
        <v>11.11</v>
      </c>
      <c r="D3615">
        <v>1</v>
      </c>
      <c r="E3615">
        <v>9</v>
      </c>
      <c r="F3615" t="s">
        <v>1838</v>
      </c>
    </row>
    <row r="3616" spans="1:6" x14ac:dyDescent="0.35">
      <c r="A3616" t="s">
        <v>425</v>
      </c>
      <c r="B3616" t="s">
        <v>2406</v>
      </c>
      <c r="C3616">
        <v>22.22</v>
      </c>
      <c r="D3616">
        <v>2</v>
      </c>
      <c r="E3616">
        <v>9</v>
      </c>
      <c r="F3616" t="s">
        <v>1838</v>
      </c>
    </row>
    <row r="3617" spans="1:6" x14ac:dyDescent="0.35">
      <c r="A3617" t="s">
        <v>425</v>
      </c>
      <c r="B3617" t="s">
        <v>2407</v>
      </c>
      <c r="C3617">
        <v>0</v>
      </c>
      <c r="D3617">
        <v>0</v>
      </c>
      <c r="E3617">
        <v>9</v>
      </c>
      <c r="F3617" t="s">
        <v>1838</v>
      </c>
    </row>
    <row r="3618" spans="1:6" x14ac:dyDescent="0.35">
      <c r="A3618" t="s">
        <v>425</v>
      </c>
      <c r="B3618" t="s">
        <v>2408</v>
      </c>
      <c r="C3618">
        <v>0</v>
      </c>
      <c r="D3618">
        <v>0</v>
      </c>
      <c r="E3618">
        <v>9</v>
      </c>
      <c r="F3618" t="s">
        <v>1838</v>
      </c>
    </row>
    <row r="3619" spans="1:6" x14ac:dyDescent="0.35">
      <c r="A3619" t="s">
        <v>425</v>
      </c>
      <c r="B3619" t="s">
        <v>2409</v>
      </c>
      <c r="C3619">
        <v>0</v>
      </c>
      <c r="D3619">
        <v>0</v>
      </c>
      <c r="E3619">
        <v>9</v>
      </c>
      <c r="F3619" t="s">
        <v>1838</v>
      </c>
    </row>
    <row r="3620" spans="1:6" x14ac:dyDescent="0.35">
      <c r="A3620" t="s">
        <v>425</v>
      </c>
      <c r="B3620" t="s">
        <v>2410</v>
      </c>
      <c r="C3620">
        <v>22.22</v>
      </c>
      <c r="D3620">
        <v>2</v>
      </c>
      <c r="E3620">
        <v>9</v>
      </c>
      <c r="F3620" t="s">
        <v>1838</v>
      </c>
    </row>
    <row r="3621" spans="1:6" x14ac:dyDescent="0.35">
      <c r="A3621" t="s">
        <v>425</v>
      </c>
      <c r="B3621" t="s">
        <v>2411</v>
      </c>
      <c r="C3621">
        <v>0</v>
      </c>
      <c r="D3621">
        <v>0</v>
      </c>
      <c r="E3621">
        <v>9</v>
      </c>
      <c r="F3621" t="s">
        <v>1838</v>
      </c>
    </row>
    <row r="3622" spans="1:6" x14ac:dyDescent="0.35">
      <c r="A3622" t="s">
        <v>425</v>
      </c>
      <c r="B3622" t="s">
        <v>2412</v>
      </c>
      <c r="C3622">
        <v>0</v>
      </c>
      <c r="D3622">
        <v>0</v>
      </c>
      <c r="E3622">
        <v>9</v>
      </c>
      <c r="F3622" t="s">
        <v>1838</v>
      </c>
    </row>
    <row r="3623" spans="1:6" x14ac:dyDescent="0.35">
      <c r="A3623" t="s">
        <v>425</v>
      </c>
      <c r="B3623" t="s">
        <v>2413</v>
      </c>
      <c r="C3623">
        <v>0</v>
      </c>
      <c r="D3623">
        <v>0</v>
      </c>
      <c r="E3623">
        <v>9</v>
      </c>
      <c r="F3623" t="s">
        <v>1838</v>
      </c>
    </row>
    <row r="3624" spans="1:6" x14ac:dyDescent="0.35">
      <c r="A3624" t="s">
        <v>425</v>
      </c>
      <c r="B3624" t="s">
        <v>2414</v>
      </c>
      <c r="C3624">
        <v>0</v>
      </c>
      <c r="D3624">
        <v>0</v>
      </c>
      <c r="E3624">
        <v>9</v>
      </c>
      <c r="F3624" t="s">
        <v>1838</v>
      </c>
    </row>
    <row r="3625" spans="1:6" x14ac:dyDescent="0.35">
      <c r="A3625" t="s">
        <v>425</v>
      </c>
      <c r="B3625" t="s">
        <v>2415</v>
      </c>
      <c r="C3625">
        <v>0</v>
      </c>
      <c r="D3625">
        <v>0</v>
      </c>
      <c r="E3625">
        <v>9</v>
      </c>
      <c r="F3625" t="s">
        <v>1838</v>
      </c>
    </row>
    <row r="3626" spans="1:6" x14ac:dyDescent="0.35">
      <c r="A3626" t="s">
        <v>425</v>
      </c>
      <c r="B3626" t="s">
        <v>2416</v>
      </c>
      <c r="C3626">
        <v>0</v>
      </c>
      <c r="D3626">
        <v>0</v>
      </c>
      <c r="E3626">
        <v>9</v>
      </c>
      <c r="F3626" t="s">
        <v>1838</v>
      </c>
    </row>
    <row r="3627" spans="1:6" x14ac:dyDescent="0.35">
      <c r="A3627" t="s">
        <v>2975</v>
      </c>
      <c r="B3627" t="s">
        <v>2976</v>
      </c>
      <c r="C3627">
        <v>0</v>
      </c>
      <c r="D3627">
        <v>0</v>
      </c>
      <c r="E3627">
        <v>3</v>
      </c>
      <c r="F3627" t="s">
        <v>1838</v>
      </c>
    </row>
    <row r="3628" spans="1:6" x14ac:dyDescent="0.35">
      <c r="A3628" t="s">
        <v>2975</v>
      </c>
      <c r="B3628" t="s">
        <v>2977</v>
      </c>
      <c r="C3628">
        <v>0</v>
      </c>
      <c r="D3628">
        <v>0</v>
      </c>
      <c r="E3628">
        <v>3</v>
      </c>
      <c r="F3628" t="s">
        <v>1838</v>
      </c>
    </row>
    <row r="3629" spans="1:6" x14ac:dyDescent="0.35">
      <c r="A3629" t="s">
        <v>2975</v>
      </c>
      <c r="B3629" t="s">
        <v>2978</v>
      </c>
      <c r="C3629">
        <v>0</v>
      </c>
      <c r="D3629">
        <v>0</v>
      </c>
      <c r="E3629">
        <v>3</v>
      </c>
      <c r="F3629" t="s">
        <v>1838</v>
      </c>
    </row>
    <row r="3630" spans="1:6" x14ac:dyDescent="0.35">
      <c r="A3630" t="s">
        <v>2975</v>
      </c>
      <c r="B3630" t="s">
        <v>2979</v>
      </c>
      <c r="C3630">
        <v>0</v>
      </c>
      <c r="D3630">
        <v>0</v>
      </c>
      <c r="E3630">
        <v>3</v>
      </c>
      <c r="F3630" t="s">
        <v>1838</v>
      </c>
    </row>
    <row r="3631" spans="1:6" x14ac:dyDescent="0.35">
      <c r="A3631" t="s">
        <v>2975</v>
      </c>
      <c r="B3631" t="s">
        <v>2980</v>
      </c>
      <c r="C3631">
        <v>100</v>
      </c>
      <c r="D3631">
        <v>3</v>
      </c>
      <c r="E3631">
        <v>3</v>
      </c>
      <c r="F3631" t="s">
        <v>1838</v>
      </c>
    </row>
    <row r="3632" spans="1:6" x14ac:dyDescent="0.35">
      <c r="A3632" t="s">
        <v>2975</v>
      </c>
      <c r="B3632" t="s">
        <v>2981</v>
      </c>
      <c r="C3632">
        <v>0</v>
      </c>
      <c r="D3632">
        <v>0</v>
      </c>
      <c r="E3632">
        <v>3</v>
      </c>
      <c r="F3632" t="s">
        <v>1838</v>
      </c>
    </row>
    <row r="3633" spans="1:6" x14ac:dyDescent="0.35">
      <c r="A3633" t="s">
        <v>443</v>
      </c>
      <c r="B3633" t="s">
        <v>2423</v>
      </c>
      <c r="C3633">
        <v>0</v>
      </c>
      <c r="D3633">
        <v>0</v>
      </c>
      <c r="E3633">
        <v>3</v>
      </c>
      <c r="F3633" t="s">
        <v>1838</v>
      </c>
    </row>
    <row r="3634" spans="1:6" x14ac:dyDescent="0.35">
      <c r="A3634" t="s">
        <v>443</v>
      </c>
      <c r="B3634" t="s">
        <v>2424</v>
      </c>
      <c r="C3634">
        <v>0</v>
      </c>
      <c r="D3634">
        <v>0</v>
      </c>
      <c r="E3634">
        <v>3</v>
      </c>
      <c r="F3634" t="s">
        <v>1838</v>
      </c>
    </row>
    <row r="3635" spans="1:6" x14ac:dyDescent="0.35">
      <c r="A3635" t="s">
        <v>443</v>
      </c>
      <c r="B3635" t="s">
        <v>2425</v>
      </c>
      <c r="C3635">
        <v>0</v>
      </c>
      <c r="D3635">
        <v>0</v>
      </c>
      <c r="E3635">
        <v>3</v>
      </c>
      <c r="F3635" t="s">
        <v>1838</v>
      </c>
    </row>
    <row r="3636" spans="1:6" x14ac:dyDescent="0.35">
      <c r="A3636" t="s">
        <v>443</v>
      </c>
      <c r="B3636" t="s">
        <v>2426</v>
      </c>
      <c r="C3636">
        <v>33.33</v>
      </c>
      <c r="D3636">
        <v>1</v>
      </c>
      <c r="E3636">
        <v>3</v>
      </c>
      <c r="F3636" t="s">
        <v>1838</v>
      </c>
    </row>
    <row r="3637" spans="1:6" x14ac:dyDescent="0.35">
      <c r="A3637" t="s">
        <v>443</v>
      </c>
      <c r="B3637" t="s">
        <v>2427</v>
      </c>
      <c r="C3637">
        <v>0</v>
      </c>
      <c r="D3637">
        <v>0</v>
      </c>
      <c r="E3637">
        <v>3</v>
      </c>
      <c r="F3637" t="s">
        <v>1838</v>
      </c>
    </row>
    <row r="3638" spans="1:6" x14ac:dyDescent="0.35">
      <c r="A3638" t="s">
        <v>443</v>
      </c>
      <c r="B3638" t="s">
        <v>2428</v>
      </c>
      <c r="C3638">
        <v>0</v>
      </c>
      <c r="D3638">
        <v>0</v>
      </c>
      <c r="E3638">
        <v>3</v>
      </c>
      <c r="F3638" t="s">
        <v>1838</v>
      </c>
    </row>
    <row r="3639" spans="1:6" x14ac:dyDescent="0.35">
      <c r="A3639" t="s">
        <v>443</v>
      </c>
      <c r="B3639" t="s">
        <v>2429</v>
      </c>
      <c r="C3639">
        <v>66.67</v>
      </c>
      <c r="D3639">
        <v>2</v>
      </c>
      <c r="E3639">
        <v>3</v>
      </c>
      <c r="F3639" t="s">
        <v>1838</v>
      </c>
    </row>
    <row r="3640" spans="1:6" x14ac:dyDescent="0.35">
      <c r="A3640" t="s">
        <v>443</v>
      </c>
      <c r="B3640" t="s">
        <v>2430</v>
      </c>
      <c r="C3640">
        <v>0</v>
      </c>
      <c r="D3640">
        <v>0</v>
      </c>
      <c r="E3640">
        <v>3</v>
      </c>
      <c r="F3640" t="s">
        <v>1838</v>
      </c>
    </row>
    <row r="3641" spans="1:6" x14ac:dyDescent="0.35">
      <c r="A3641" t="s">
        <v>443</v>
      </c>
      <c r="B3641" t="s">
        <v>2431</v>
      </c>
      <c r="C3641">
        <v>0</v>
      </c>
      <c r="D3641">
        <v>0</v>
      </c>
      <c r="E3641">
        <v>3</v>
      </c>
      <c r="F3641" t="s">
        <v>1838</v>
      </c>
    </row>
    <row r="3642" spans="1:6" x14ac:dyDescent="0.35">
      <c r="A3642" t="s">
        <v>443</v>
      </c>
      <c r="B3642" t="s">
        <v>2432</v>
      </c>
      <c r="C3642">
        <v>0</v>
      </c>
      <c r="D3642">
        <v>0</v>
      </c>
      <c r="E3642">
        <v>3</v>
      </c>
      <c r="F3642" t="s">
        <v>1838</v>
      </c>
    </row>
    <row r="3643" spans="1:6" x14ac:dyDescent="0.35">
      <c r="A3643" t="s">
        <v>443</v>
      </c>
      <c r="B3643" t="s">
        <v>2433</v>
      </c>
      <c r="C3643">
        <v>0</v>
      </c>
      <c r="D3643">
        <v>0</v>
      </c>
      <c r="E3643">
        <v>3</v>
      </c>
      <c r="F3643" t="s">
        <v>1838</v>
      </c>
    </row>
    <row r="3644" spans="1:6" x14ac:dyDescent="0.35">
      <c r="A3644" t="s">
        <v>443</v>
      </c>
      <c r="B3644" t="s">
        <v>2434</v>
      </c>
      <c r="C3644">
        <v>0</v>
      </c>
      <c r="D3644">
        <v>0</v>
      </c>
      <c r="E3644">
        <v>3</v>
      </c>
      <c r="F3644" t="s">
        <v>1838</v>
      </c>
    </row>
    <row r="3645" spans="1:6" x14ac:dyDescent="0.35">
      <c r="A3645" t="s">
        <v>458</v>
      </c>
      <c r="B3645" t="s">
        <v>2453</v>
      </c>
      <c r="C3645">
        <v>7.5</v>
      </c>
      <c r="D3645">
        <v>3</v>
      </c>
      <c r="E3645">
        <v>40</v>
      </c>
      <c r="F3645" t="s">
        <v>1838</v>
      </c>
    </row>
    <row r="3646" spans="1:6" x14ac:dyDescent="0.35">
      <c r="A3646" t="s">
        <v>458</v>
      </c>
      <c r="B3646" t="s">
        <v>2454</v>
      </c>
      <c r="C3646">
        <v>7.5</v>
      </c>
      <c r="D3646">
        <v>3</v>
      </c>
      <c r="E3646">
        <v>40</v>
      </c>
      <c r="F3646" t="s">
        <v>1838</v>
      </c>
    </row>
    <row r="3647" spans="1:6" x14ac:dyDescent="0.35">
      <c r="A3647" t="s">
        <v>458</v>
      </c>
      <c r="B3647" t="s">
        <v>2455</v>
      </c>
      <c r="C3647">
        <v>0</v>
      </c>
      <c r="D3647">
        <v>0</v>
      </c>
      <c r="E3647">
        <v>40</v>
      </c>
      <c r="F3647" t="s">
        <v>1838</v>
      </c>
    </row>
    <row r="3648" spans="1:6" x14ac:dyDescent="0.35">
      <c r="A3648" t="s">
        <v>458</v>
      </c>
      <c r="B3648" t="s">
        <v>2456</v>
      </c>
      <c r="C3648">
        <v>7.5</v>
      </c>
      <c r="D3648">
        <v>3</v>
      </c>
      <c r="E3648">
        <v>40</v>
      </c>
      <c r="F3648" t="s">
        <v>1838</v>
      </c>
    </row>
    <row r="3649" spans="1:6" x14ac:dyDescent="0.35">
      <c r="A3649" t="s">
        <v>458</v>
      </c>
      <c r="B3649" t="s">
        <v>2457</v>
      </c>
      <c r="C3649">
        <v>77.5</v>
      </c>
      <c r="D3649">
        <v>31</v>
      </c>
      <c r="E3649">
        <v>40</v>
      </c>
      <c r="F3649" t="s">
        <v>1838</v>
      </c>
    </row>
    <row r="3650" spans="1:6" x14ac:dyDescent="0.35">
      <c r="A3650" t="s">
        <v>694</v>
      </c>
      <c r="B3650" t="s">
        <v>2462</v>
      </c>
      <c r="C3650">
        <v>20</v>
      </c>
      <c r="D3650">
        <v>1</v>
      </c>
      <c r="E3650">
        <v>5</v>
      </c>
      <c r="F3650" t="s">
        <v>1838</v>
      </c>
    </row>
    <row r="3651" spans="1:6" x14ac:dyDescent="0.35">
      <c r="A3651" t="s">
        <v>694</v>
      </c>
      <c r="B3651" t="s">
        <v>2463</v>
      </c>
      <c r="C3651">
        <v>20</v>
      </c>
      <c r="D3651">
        <v>1</v>
      </c>
      <c r="E3651">
        <v>5</v>
      </c>
      <c r="F3651" t="s">
        <v>1838</v>
      </c>
    </row>
    <row r="3652" spans="1:6" x14ac:dyDescent="0.35">
      <c r="A3652" t="s">
        <v>694</v>
      </c>
      <c r="B3652" t="s">
        <v>2464</v>
      </c>
      <c r="C3652">
        <v>0</v>
      </c>
      <c r="D3652">
        <v>0</v>
      </c>
      <c r="E3652">
        <v>5</v>
      </c>
      <c r="F3652" t="s">
        <v>1838</v>
      </c>
    </row>
    <row r="3653" spans="1:6" x14ac:dyDescent="0.35">
      <c r="A3653" t="s">
        <v>694</v>
      </c>
      <c r="B3653" t="s">
        <v>2465</v>
      </c>
      <c r="C3653">
        <v>40</v>
      </c>
      <c r="D3653">
        <v>2</v>
      </c>
      <c r="E3653">
        <v>5</v>
      </c>
      <c r="F3653" t="s">
        <v>1838</v>
      </c>
    </row>
    <row r="3654" spans="1:6" x14ac:dyDescent="0.35">
      <c r="A3654" t="s">
        <v>694</v>
      </c>
      <c r="B3654" t="s">
        <v>2466</v>
      </c>
      <c r="C3654">
        <v>20</v>
      </c>
      <c r="D3654">
        <v>1</v>
      </c>
      <c r="E3654">
        <v>5</v>
      </c>
      <c r="F3654" t="s">
        <v>1838</v>
      </c>
    </row>
    <row r="3655" spans="1:6" x14ac:dyDescent="0.35">
      <c r="A3655" t="s">
        <v>694</v>
      </c>
      <c r="B3655" t="s">
        <v>2467</v>
      </c>
      <c r="C3655">
        <v>0</v>
      </c>
      <c r="D3655">
        <v>0</v>
      </c>
      <c r="E3655">
        <v>5</v>
      </c>
      <c r="F3655" t="s">
        <v>1838</v>
      </c>
    </row>
    <row r="3656" spans="1:6" x14ac:dyDescent="0.35">
      <c r="A3656" t="s">
        <v>694</v>
      </c>
      <c r="B3656" t="s">
        <v>2468</v>
      </c>
      <c r="C3656">
        <v>0</v>
      </c>
      <c r="D3656">
        <v>0</v>
      </c>
      <c r="E3656">
        <v>5</v>
      </c>
      <c r="F3656" t="s">
        <v>1838</v>
      </c>
    </row>
    <row r="3657" spans="1:6" x14ac:dyDescent="0.35">
      <c r="A3657" t="s">
        <v>694</v>
      </c>
      <c r="B3657" t="s">
        <v>2469</v>
      </c>
      <c r="C3657">
        <v>0</v>
      </c>
      <c r="D3657">
        <v>0</v>
      </c>
      <c r="E3657">
        <v>5</v>
      </c>
      <c r="F3657" t="s">
        <v>1838</v>
      </c>
    </row>
    <row r="3658" spans="1:6" x14ac:dyDescent="0.35">
      <c r="A3658" t="s">
        <v>694</v>
      </c>
      <c r="B3658" t="s">
        <v>2470</v>
      </c>
      <c r="C3658">
        <v>0</v>
      </c>
      <c r="D3658">
        <v>0</v>
      </c>
      <c r="E3658">
        <v>5</v>
      </c>
      <c r="F3658" t="s">
        <v>1838</v>
      </c>
    </row>
    <row r="3659" spans="1:6" x14ac:dyDescent="0.35">
      <c r="A3659" t="s">
        <v>694</v>
      </c>
      <c r="B3659" t="s">
        <v>2471</v>
      </c>
      <c r="C3659">
        <v>0</v>
      </c>
      <c r="D3659">
        <v>0</v>
      </c>
      <c r="E3659">
        <v>5</v>
      </c>
      <c r="F3659" t="s">
        <v>1838</v>
      </c>
    </row>
    <row r="3660" spans="1:6" x14ac:dyDescent="0.35">
      <c r="A3660" t="s">
        <v>694</v>
      </c>
      <c r="B3660" t="s">
        <v>2472</v>
      </c>
      <c r="C3660">
        <v>0</v>
      </c>
      <c r="D3660">
        <v>0</v>
      </c>
      <c r="E3660">
        <v>5</v>
      </c>
      <c r="F3660" t="s">
        <v>1838</v>
      </c>
    </row>
    <row r="3661" spans="1:6" x14ac:dyDescent="0.35">
      <c r="A3661" t="s">
        <v>694</v>
      </c>
      <c r="B3661" t="s">
        <v>2473</v>
      </c>
      <c r="C3661">
        <v>0</v>
      </c>
      <c r="D3661">
        <v>0</v>
      </c>
      <c r="E3661">
        <v>5</v>
      </c>
      <c r="F3661" t="s">
        <v>1838</v>
      </c>
    </row>
    <row r="3662" spans="1:6" x14ac:dyDescent="0.35">
      <c r="A3662" t="s">
        <v>694</v>
      </c>
      <c r="B3662" t="s">
        <v>2474</v>
      </c>
      <c r="C3662">
        <v>0</v>
      </c>
      <c r="D3662">
        <v>0</v>
      </c>
      <c r="E3662">
        <v>5</v>
      </c>
      <c r="F3662" t="s">
        <v>1838</v>
      </c>
    </row>
    <row r="3663" spans="1:6" x14ac:dyDescent="0.35">
      <c r="A3663" t="s">
        <v>717</v>
      </c>
      <c r="B3663" t="s">
        <v>2509</v>
      </c>
      <c r="C3663">
        <v>10</v>
      </c>
      <c r="D3663">
        <v>4</v>
      </c>
      <c r="E3663">
        <v>40</v>
      </c>
      <c r="F3663" t="s">
        <v>1838</v>
      </c>
    </row>
    <row r="3664" spans="1:6" x14ac:dyDescent="0.35">
      <c r="A3664" t="s">
        <v>717</v>
      </c>
      <c r="B3664" t="s">
        <v>2510</v>
      </c>
      <c r="C3664">
        <v>7.5</v>
      </c>
      <c r="D3664">
        <v>3</v>
      </c>
      <c r="E3664">
        <v>40</v>
      </c>
      <c r="F3664" t="s">
        <v>1838</v>
      </c>
    </row>
    <row r="3665" spans="1:6" x14ac:dyDescent="0.35">
      <c r="A3665" t="s">
        <v>717</v>
      </c>
      <c r="B3665" t="s">
        <v>2511</v>
      </c>
      <c r="C3665">
        <v>7.5</v>
      </c>
      <c r="D3665">
        <v>3</v>
      </c>
      <c r="E3665">
        <v>40</v>
      </c>
      <c r="F3665" t="s">
        <v>1838</v>
      </c>
    </row>
    <row r="3666" spans="1:6" x14ac:dyDescent="0.35">
      <c r="A3666" t="s">
        <v>717</v>
      </c>
      <c r="B3666" t="s">
        <v>2512</v>
      </c>
      <c r="C3666">
        <v>7.5</v>
      </c>
      <c r="D3666">
        <v>3</v>
      </c>
      <c r="E3666">
        <v>40</v>
      </c>
      <c r="F3666" t="s">
        <v>1838</v>
      </c>
    </row>
    <row r="3667" spans="1:6" x14ac:dyDescent="0.35">
      <c r="A3667" t="s">
        <v>717</v>
      </c>
      <c r="B3667" t="s">
        <v>2513</v>
      </c>
      <c r="C3667">
        <v>7.5</v>
      </c>
      <c r="D3667">
        <v>3</v>
      </c>
      <c r="E3667">
        <v>40</v>
      </c>
      <c r="F3667" t="s">
        <v>1838</v>
      </c>
    </row>
    <row r="3668" spans="1:6" x14ac:dyDescent="0.35">
      <c r="A3668" t="s">
        <v>717</v>
      </c>
      <c r="B3668" t="s">
        <v>2514</v>
      </c>
      <c r="C3668">
        <v>60</v>
      </c>
      <c r="D3668">
        <v>24</v>
      </c>
      <c r="E3668">
        <v>40</v>
      </c>
      <c r="F3668" t="s">
        <v>1838</v>
      </c>
    </row>
    <row r="3669" spans="1:6" x14ac:dyDescent="0.35">
      <c r="A3669" t="s">
        <v>993</v>
      </c>
      <c r="B3669" t="s">
        <v>2527</v>
      </c>
      <c r="C3669">
        <v>15.38</v>
      </c>
      <c r="D3669">
        <v>2</v>
      </c>
      <c r="E3669">
        <v>13</v>
      </c>
      <c r="F3669" t="s">
        <v>1838</v>
      </c>
    </row>
    <row r="3670" spans="1:6" x14ac:dyDescent="0.35">
      <c r="A3670" t="s">
        <v>993</v>
      </c>
      <c r="B3670" t="s">
        <v>2528</v>
      </c>
      <c r="C3670">
        <v>7.69</v>
      </c>
      <c r="D3670">
        <v>1</v>
      </c>
      <c r="E3670">
        <v>13</v>
      </c>
      <c r="F3670" t="s">
        <v>1838</v>
      </c>
    </row>
    <row r="3671" spans="1:6" x14ac:dyDescent="0.35">
      <c r="A3671" t="s">
        <v>993</v>
      </c>
      <c r="B3671" t="s">
        <v>2529</v>
      </c>
      <c r="C3671">
        <v>0</v>
      </c>
      <c r="D3671">
        <v>0</v>
      </c>
      <c r="E3671">
        <v>13</v>
      </c>
      <c r="F3671" t="s">
        <v>1838</v>
      </c>
    </row>
    <row r="3672" spans="1:6" x14ac:dyDescent="0.35">
      <c r="A3672" t="s">
        <v>993</v>
      </c>
      <c r="B3672" t="s">
        <v>2530</v>
      </c>
      <c r="C3672">
        <v>46.15</v>
      </c>
      <c r="D3672">
        <v>6</v>
      </c>
      <c r="E3672">
        <v>13</v>
      </c>
      <c r="F3672" t="s">
        <v>1838</v>
      </c>
    </row>
    <row r="3673" spans="1:6" x14ac:dyDescent="0.35">
      <c r="A3673" t="s">
        <v>993</v>
      </c>
      <c r="B3673" t="s">
        <v>2531</v>
      </c>
      <c r="C3673">
        <v>0</v>
      </c>
      <c r="D3673">
        <v>0</v>
      </c>
      <c r="E3673">
        <v>13</v>
      </c>
      <c r="F3673" t="s">
        <v>1838</v>
      </c>
    </row>
    <row r="3674" spans="1:6" x14ac:dyDescent="0.35">
      <c r="A3674" t="s">
        <v>993</v>
      </c>
      <c r="B3674" t="s">
        <v>2532</v>
      </c>
      <c r="C3674">
        <v>0</v>
      </c>
      <c r="D3674">
        <v>0</v>
      </c>
      <c r="E3674">
        <v>13</v>
      </c>
      <c r="F3674" t="s">
        <v>1838</v>
      </c>
    </row>
    <row r="3675" spans="1:6" x14ac:dyDescent="0.35">
      <c r="A3675" t="s">
        <v>993</v>
      </c>
      <c r="B3675" t="s">
        <v>2533</v>
      </c>
      <c r="C3675">
        <v>7.69</v>
      </c>
      <c r="D3675">
        <v>1</v>
      </c>
      <c r="E3675">
        <v>13</v>
      </c>
      <c r="F3675" t="s">
        <v>1838</v>
      </c>
    </row>
    <row r="3676" spans="1:6" x14ac:dyDescent="0.35">
      <c r="A3676" t="s">
        <v>993</v>
      </c>
      <c r="B3676" t="s">
        <v>2534</v>
      </c>
      <c r="C3676">
        <v>7.69</v>
      </c>
      <c r="D3676">
        <v>1</v>
      </c>
      <c r="E3676">
        <v>13</v>
      </c>
      <c r="F3676" t="s">
        <v>1838</v>
      </c>
    </row>
    <row r="3677" spans="1:6" x14ac:dyDescent="0.35">
      <c r="A3677" t="s">
        <v>993</v>
      </c>
      <c r="B3677" t="s">
        <v>2535</v>
      </c>
      <c r="C3677">
        <v>7.69</v>
      </c>
      <c r="D3677">
        <v>1</v>
      </c>
      <c r="E3677">
        <v>13</v>
      </c>
      <c r="F3677" t="s">
        <v>1838</v>
      </c>
    </row>
    <row r="3678" spans="1:6" x14ac:dyDescent="0.35">
      <c r="A3678" t="s">
        <v>993</v>
      </c>
      <c r="B3678" t="s">
        <v>2536</v>
      </c>
      <c r="C3678">
        <v>0</v>
      </c>
      <c r="D3678">
        <v>0</v>
      </c>
      <c r="E3678">
        <v>13</v>
      </c>
      <c r="F3678" t="s">
        <v>1838</v>
      </c>
    </row>
    <row r="3679" spans="1:6" x14ac:dyDescent="0.35">
      <c r="A3679" t="s">
        <v>993</v>
      </c>
      <c r="B3679" t="s">
        <v>2537</v>
      </c>
      <c r="C3679">
        <v>7.69</v>
      </c>
      <c r="D3679">
        <v>1</v>
      </c>
      <c r="E3679">
        <v>13</v>
      </c>
      <c r="F3679" t="s">
        <v>1838</v>
      </c>
    </row>
    <row r="3680" spans="1:6" x14ac:dyDescent="0.35">
      <c r="A3680" t="s">
        <v>993</v>
      </c>
      <c r="B3680" t="s">
        <v>2538</v>
      </c>
      <c r="C3680">
        <v>0</v>
      </c>
      <c r="D3680">
        <v>0</v>
      </c>
      <c r="E3680">
        <v>13</v>
      </c>
      <c r="F3680" t="s">
        <v>1838</v>
      </c>
    </row>
    <row r="3681" spans="1:6" x14ac:dyDescent="0.35">
      <c r="A3681" t="s">
        <v>993</v>
      </c>
      <c r="B3681" t="s">
        <v>2539</v>
      </c>
      <c r="C3681">
        <v>0</v>
      </c>
      <c r="D3681">
        <v>0</v>
      </c>
      <c r="E3681">
        <v>13</v>
      </c>
      <c r="F3681" t="s">
        <v>1838</v>
      </c>
    </row>
    <row r="3682" spans="1:6" x14ac:dyDescent="0.35">
      <c r="A3682" t="s">
        <v>3295</v>
      </c>
      <c r="B3682" t="s">
        <v>3296</v>
      </c>
      <c r="C3682">
        <v>0</v>
      </c>
      <c r="D3682">
        <v>0</v>
      </c>
      <c r="E3682">
        <v>8</v>
      </c>
      <c r="F3682" t="s">
        <v>1838</v>
      </c>
    </row>
    <row r="3683" spans="1:6" x14ac:dyDescent="0.35">
      <c r="A3683" t="s">
        <v>3295</v>
      </c>
      <c r="B3683" t="s">
        <v>3297</v>
      </c>
      <c r="C3683">
        <v>37.5</v>
      </c>
      <c r="D3683">
        <v>3</v>
      </c>
      <c r="E3683">
        <v>8</v>
      </c>
      <c r="F3683" t="s">
        <v>1838</v>
      </c>
    </row>
    <row r="3684" spans="1:6" x14ac:dyDescent="0.35">
      <c r="A3684" t="s">
        <v>3295</v>
      </c>
      <c r="B3684" t="s">
        <v>3298</v>
      </c>
      <c r="C3684">
        <v>12.5</v>
      </c>
      <c r="D3684">
        <v>1</v>
      </c>
      <c r="E3684">
        <v>8</v>
      </c>
      <c r="F3684" t="s">
        <v>1838</v>
      </c>
    </row>
    <row r="3685" spans="1:6" x14ac:dyDescent="0.35">
      <c r="A3685" t="s">
        <v>3295</v>
      </c>
      <c r="B3685" t="s">
        <v>3299</v>
      </c>
      <c r="C3685">
        <v>25</v>
      </c>
      <c r="D3685">
        <v>2</v>
      </c>
      <c r="E3685">
        <v>8</v>
      </c>
      <c r="F3685" t="s">
        <v>1838</v>
      </c>
    </row>
    <row r="3686" spans="1:6" x14ac:dyDescent="0.35">
      <c r="A3686" t="s">
        <v>3295</v>
      </c>
      <c r="B3686" t="s">
        <v>3300</v>
      </c>
      <c r="C3686">
        <v>25</v>
      </c>
      <c r="D3686">
        <v>2</v>
      </c>
      <c r="E3686">
        <v>8</v>
      </c>
      <c r="F3686" t="s">
        <v>1838</v>
      </c>
    </row>
    <row r="3687" spans="1:6" x14ac:dyDescent="0.35">
      <c r="A3687" t="s">
        <v>3295</v>
      </c>
      <c r="B3687" t="s">
        <v>3301</v>
      </c>
      <c r="C3687">
        <v>0</v>
      </c>
      <c r="D3687">
        <v>0</v>
      </c>
      <c r="E3687">
        <v>8</v>
      </c>
      <c r="F3687" t="s">
        <v>1838</v>
      </c>
    </row>
    <row r="3688" spans="1:6" x14ac:dyDescent="0.35">
      <c r="A3688" t="s">
        <v>1004</v>
      </c>
      <c r="B3688" t="s">
        <v>2546</v>
      </c>
      <c r="C3688">
        <v>75</v>
      </c>
      <c r="D3688">
        <v>6</v>
      </c>
      <c r="E3688">
        <v>8</v>
      </c>
      <c r="F3688" t="s">
        <v>1838</v>
      </c>
    </row>
    <row r="3689" spans="1:6" x14ac:dyDescent="0.35">
      <c r="A3689" t="s">
        <v>1004</v>
      </c>
      <c r="B3689" t="s">
        <v>2547</v>
      </c>
      <c r="C3689">
        <v>0</v>
      </c>
      <c r="D3689">
        <v>0</v>
      </c>
      <c r="E3689">
        <v>8</v>
      </c>
      <c r="F3689" t="s">
        <v>1838</v>
      </c>
    </row>
    <row r="3690" spans="1:6" x14ac:dyDescent="0.35">
      <c r="A3690" t="s">
        <v>1004</v>
      </c>
      <c r="B3690" t="s">
        <v>2548</v>
      </c>
      <c r="C3690">
        <v>0</v>
      </c>
      <c r="D3690">
        <v>0</v>
      </c>
      <c r="E3690">
        <v>8</v>
      </c>
      <c r="F3690" t="s">
        <v>1838</v>
      </c>
    </row>
    <row r="3691" spans="1:6" x14ac:dyDescent="0.35">
      <c r="A3691" t="s">
        <v>1004</v>
      </c>
      <c r="B3691" t="s">
        <v>2549</v>
      </c>
      <c r="C3691">
        <v>0</v>
      </c>
      <c r="D3691">
        <v>0</v>
      </c>
      <c r="E3691">
        <v>8</v>
      </c>
      <c r="F3691" t="s">
        <v>1838</v>
      </c>
    </row>
    <row r="3692" spans="1:6" x14ac:dyDescent="0.35">
      <c r="A3692" t="s">
        <v>1004</v>
      </c>
      <c r="B3692" t="s">
        <v>2550</v>
      </c>
      <c r="C3692">
        <v>0</v>
      </c>
      <c r="D3692">
        <v>0</v>
      </c>
      <c r="E3692">
        <v>8</v>
      </c>
      <c r="F3692" t="s">
        <v>1838</v>
      </c>
    </row>
    <row r="3693" spans="1:6" x14ac:dyDescent="0.35">
      <c r="A3693" t="s">
        <v>1004</v>
      </c>
      <c r="B3693" t="s">
        <v>2551</v>
      </c>
      <c r="C3693">
        <v>12.5</v>
      </c>
      <c r="D3693">
        <v>1</v>
      </c>
      <c r="E3693">
        <v>8</v>
      </c>
      <c r="F3693" t="s">
        <v>1838</v>
      </c>
    </row>
    <row r="3694" spans="1:6" x14ac:dyDescent="0.35">
      <c r="A3694" t="s">
        <v>1004</v>
      </c>
      <c r="B3694" t="s">
        <v>2552</v>
      </c>
      <c r="C3694">
        <v>0</v>
      </c>
      <c r="D3694">
        <v>0</v>
      </c>
      <c r="E3694">
        <v>8</v>
      </c>
      <c r="F3694" t="s">
        <v>1838</v>
      </c>
    </row>
    <row r="3695" spans="1:6" x14ac:dyDescent="0.35">
      <c r="A3695" t="s">
        <v>1004</v>
      </c>
      <c r="B3695" t="s">
        <v>2553</v>
      </c>
      <c r="C3695">
        <v>0</v>
      </c>
      <c r="D3695">
        <v>0</v>
      </c>
      <c r="E3695">
        <v>8</v>
      </c>
      <c r="F3695" t="s">
        <v>1838</v>
      </c>
    </row>
    <row r="3696" spans="1:6" x14ac:dyDescent="0.35">
      <c r="A3696" t="s">
        <v>1004</v>
      </c>
      <c r="B3696" t="s">
        <v>2554</v>
      </c>
      <c r="C3696">
        <v>12.5</v>
      </c>
      <c r="D3696">
        <v>1</v>
      </c>
      <c r="E3696">
        <v>8</v>
      </c>
      <c r="F3696" t="s">
        <v>1838</v>
      </c>
    </row>
    <row r="3697" spans="1:6" x14ac:dyDescent="0.35">
      <c r="A3697" t="s">
        <v>1004</v>
      </c>
      <c r="B3697" t="s">
        <v>2555</v>
      </c>
      <c r="C3697">
        <v>0</v>
      </c>
      <c r="D3697">
        <v>0</v>
      </c>
      <c r="E3697">
        <v>8</v>
      </c>
      <c r="F3697" t="s">
        <v>1838</v>
      </c>
    </row>
    <row r="3698" spans="1:6" x14ac:dyDescent="0.35">
      <c r="A3698" t="s">
        <v>1004</v>
      </c>
      <c r="B3698" t="s">
        <v>2556</v>
      </c>
      <c r="C3698">
        <v>0</v>
      </c>
      <c r="D3698">
        <v>0</v>
      </c>
      <c r="E3698">
        <v>8</v>
      </c>
      <c r="F3698" t="s">
        <v>1838</v>
      </c>
    </row>
    <row r="3699" spans="1:6" x14ac:dyDescent="0.35">
      <c r="A3699" t="s">
        <v>1004</v>
      </c>
      <c r="B3699" t="s">
        <v>2557</v>
      </c>
      <c r="C3699">
        <v>0</v>
      </c>
      <c r="D3699">
        <v>0</v>
      </c>
      <c r="E3699">
        <v>8</v>
      </c>
      <c r="F3699" t="s">
        <v>1838</v>
      </c>
    </row>
    <row r="3700" spans="1:6" x14ac:dyDescent="0.35">
      <c r="A3700" t="s">
        <v>1018</v>
      </c>
      <c r="B3700" t="s">
        <v>2576</v>
      </c>
      <c r="C3700">
        <v>92.5</v>
      </c>
      <c r="D3700">
        <v>37</v>
      </c>
      <c r="E3700">
        <v>40</v>
      </c>
      <c r="F3700" t="s">
        <v>1838</v>
      </c>
    </row>
    <row r="3701" spans="1:6" x14ac:dyDescent="0.35">
      <c r="A3701" t="s">
        <v>1018</v>
      </c>
      <c r="B3701" t="s">
        <v>2577</v>
      </c>
      <c r="C3701">
        <v>0</v>
      </c>
      <c r="D3701">
        <v>0</v>
      </c>
      <c r="E3701">
        <v>40</v>
      </c>
      <c r="F3701" t="s">
        <v>1838</v>
      </c>
    </row>
    <row r="3702" spans="1:6" x14ac:dyDescent="0.35">
      <c r="A3702" t="s">
        <v>1018</v>
      </c>
      <c r="B3702" t="s">
        <v>2578</v>
      </c>
      <c r="C3702">
        <v>0</v>
      </c>
      <c r="D3702">
        <v>0</v>
      </c>
      <c r="E3702">
        <v>40</v>
      </c>
      <c r="F3702" t="s">
        <v>1838</v>
      </c>
    </row>
    <row r="3703" spans="1:6" x14ac:dyDescent="0.35">
      <c r="A3703" t="s">
        <v>1018</v>
      </c>
      <c r="B3703" t="s">
        <v>2579</v>
      </c>
      <c r="C3703">
        <v>0</v>
      </c>
      <c r="D3703">
        <v>0</v>
      </c>
      <c r="E3703">
        <v>40</v>
      </c>
      <c r="F3703" t="s">
        <v>1838</v>
      </c>
    </row>
    <row r="3704" spans="1:6" x14ac:dyDescent="0.35">
      <c r="A3704" t="s">
        <v>1018</v>
      </c>
      <c r="B3704" t="s">
        <v>2580</v>
      </c>
      <c r="C3704">
        <v>7.5</v>
      </c>
      <c r="D3704">
        <v>3</v>
      </c>
      <c r="E3704">
        <v>40</v>
      </c>
      <c r="F3704" t="s">
        <v>1838</v>
      </c>
    </row>
    <row r="3705" spans="1:6" x14ac:dyDescent="0.35">
      <c r="A3705" t="s">
        <v>1018</v>
      </c>
      <c r="B3705" t="s">
        <v>2581</v>
      </c>
      <c r="C3705">
        <v>0</v>
      </c>
      <c r="D3705">
        <v>0</v>
      </c>
      <c r="E3705">
        <v>40</v>
      </c>
      <c r="F3705" t="s">
        <v>1838</v>
      </c>
    </row>
    <row r="3706" spans="1:6" x14ac:dyDescent="0.35">
      <c r="A3706" t="s">
        <v>1018</v>
      </c>
      <c r="B3706" t="s">
        <v>2582</v>
      </c>
      <c r="C3706">
        <v>0</v>
      </c>
      <c r="D3706">
        <v>0</v>
      </c>
      <c r="E3706">
        <v>40</v>
      </c>
      <c r="F3706" t="s">
        <v>1838</v>
      </c>
    </row>
    <row r="3707" spans="1:6" x14ac:dyDescent="0.35">
      <c r="A3707" t="s">
        <v>1018</v>
      </c>
      <c r="B3707" t="s">
        <v>2583</v>
      </c>
      <c r="C3707">
        <v>0</v>
      </c>
      <c r="D3707">
        <v>0</v>
      </c>
      <c r="E3707">
        <v>40</v>
      </c>
      <c r="F3707" t="s">
        <v>1838</v>
      </c>
    </row>
    <row r="3708" spans="1:6" x14ac:dyDescent="0.35">
      <c r="A3708" t="s">
        <v>1018</v>
      </c>
      <c r="B3708" t="s">
        <v>2584</v>
      </c>
      <c r="C3708">
        <v>0</v>
      </c>
      <c r="D3708">
        <v>0</v>
      </c>
      <c r="E3708">
        <v>40</v>
      </c>
      <c r="F3708" t="s">
        <v>1838</v>
      </c>
    </row>
    <row r="3709" spans="1:6" x14ac:dyDescent="0.35">
      <c r="A3709" t="s">
        <v>1018</v>
      </c>
      <c r="B3709" t="s">
        <v>2585</v>
      </c>
      <c r="C3709">
        <v>0</v>
      </c>
      <c r="D3709">
        <v>0</v>
      </c>
      <c r="E3709">
        <v>40</v>
      </c>
      <c r="F3709" t="s">
        <v>1838</v>
      </c>
    </row>
    <row r="3710" spans="1:6" x14ac:dyDescent="0.35">
      <c r="A3710" t="s">
        <v>1018</v>
      </c>
      <c r="B3710" t="s">
        <v>2586</v>
      </c>
      <c r="C3710">
        <v>0</v>
      </c>
      <c r="D3710">
        <v>0</v>
      </c>
      <c r="E3710">
        <v>40</v>
      </c>
      <c r="F3710" t="s">
        <v>1838</v>
      </c>
    </row>
    <row r="3711" spans="1:6" x14ac:dyDescent="0.35">
      <c r="A3711" t="s">
        <v>1018</v>
      </c>
      <c r="B3711" t="s">
        <v>2587</v>
      </c>
      <c r="C3711">
        <v>0</v>
      </c>
      <c r="D3711">
        <v>0</v>
      </c>
      <c r="E3711">
        <v>40</v>
      </c>
      <c r="F3711" t="s">
        <v>1838</v>
      </c>
    </row>
    <row r="3712" spans="1:6" x14ac:dyDescent="0.35">
      <c r="A3712" t="s">
        <v>1018</v>
      </c>
      <c r="B3712" t="s">
        <v>2588</v>
      </c>
      <c r="C3712">
        <v>0</v>
      </c>
      <c r="D3712">
        <v>0</v>
      </c>
      <c r="E3712">
        <v>40</v>
      </c>
      <c r="F3712" t="s">
        <v>1838</v>
      </c>
    </row>
    <row r="3713" spans="1:6" x14ac:dyDescent="0.35">
      <c r="A3713" t="s">
        <v>1032</v>
      </c>
      <c r="B3713" t="s">
        <v>2589</v>
      </c>
      <c r="C3713">
        <v>97.5</v>
      </c>
      <c r="D3713">
        <v>39</v>
      </c>
      <c r="E3713">
        <v>40</v>
      </c>
      <c r="F3713" t="s">
        <v>1838</v>
      </c>
    </row>
    <row r="3714" spans="1:6" x14ac:dyDescent="0.35">
      <c r="A3714" t="s">
        <v>1032</v>
      </c>
      <c r="B3714" t="s">
        <v>2590</v>
      </c>
      <c r="C3714">
        <v>0</v>
      </c>
      <c r="D3714">
        <v>0</v>
      </c>
      <c r="E3714">
        <v>40</v>
      </c>
      <c r="F3714" t="s">
        <v>1838</v>
      </c>
    </row>
    <row r="3715" spans="1:6" x14ac:dyDescent="0.35">
      <c r="A3715" t="s">
        <v>1032</v>
      </c>
      <c r="B3715" t="s">
        <v>2591</v>
      </c>
      <c r="C3715">
        <v>0</v>
      </c>
      <c r="D3715">
        <v>0</v>
      </c>
      <c r="E3715">
        <v>40</v>
      </c>
      <c r="F3715" t="s">
        <v>1838</v>
      </c>
    </row>
    <row r="3716" spans="1:6" x14ac:dyDescent="0.35">
      <c r="A3716" t="s">
        <v>1032</v>
      </c>
      <c r="B3716" t="s">
        <v>2592</v>
      </c>
      <c r="C3716">
        <v>0</v>
      </c>
      <c r="D3716">
        <v>0</v>
      </c>
      <c r="E3716">
        <v>40</v>
      </c>
      <c r="F3716" t="s">
        <v>1838</v>
      </c>
    </row>
    <row r="3717" spans="1:6" x14ac:dyDescent="0.35">
      <c r="A3717" t="s">
        <v>1032</v>
      </c>
      <c r="B3717" t="s">
        <v>2593</v>
      </c>
      <c r="C3717">
        <v>0</v>
      </c>
      <c r="D3717">
        <v>0</v>
      </c>
      <c r="E3717">
        <v>40</v>
      </c>
      <c r="F3717" t="s">
        <v>1838</v>
      </c>
    </row>
    <row r="3718" spans="1:6" x14ac:dyDescent="0.35">
      <c r="A3718" t="s">
        <v>1032</v>
      </c>
      <c r="B3718" t="s">
        <v>2594</v>
      </c>
      <c r="C3718">
        <v>2.5</v>
      </c>
      <c r="D3718">
        <v>1</v>
      </c>
      <c r="E3718">
        <v>40</v>
      </c>
      <c r="F3718" t="s">
        <v>1838</v>
      </c>
    </row>
    <row r="3719" spans="1:6" x14ac:dyDescent="0.35">
      <c r="A3719" t="s">
        <v>1032</v>
      </c>
      <c r="B3719" t="s">
        <v>2595</v>
      </c>
      <c r="C3719">
        <v>0</v>
      </c>
      <c r="D3719">
        <v>0</v>
      </c>
      <c r="E3719">
        <v>40</v>
      </c>
      <c r="F3719" t="s">
        <v>1838</v>
      </c>
    </row>
    <row r="3720" spans="1:6" x14ac:dyDescent="0.35">
      <c r="A3720" t="s">
        <v>1032</v>
      </c>
      <c r="B3720" t="s">
        <v>2596</v>
      </c>
      <c r="C3720">
        <v>0</v>
      </c>
      <c r="D3720">
        <v>0</v>
      </c>
      <c r="E3720">
        <v>40</v>
      </c>
      <c r="F3720" t="s">
        <v>1838</v>
      </c>
    </row>
    <row r="3721" spans="1:6" x14ac:dyDescent="0.35">
      <c r="A3721" t="s">
        <v>1032</v>
      </c>
      <c r="B3721" t="s">
        <v>2597</v>
      </c>
      <c r="C3721">
        <v>0</v>
      </c>
      <c r="D3721">
        <v>0</v>
      </c>
      <c r="E3721">
        <v>40</v>
      </c>
      <c r="F3721" t="s">
        <v>1838</v>
      </c>
    </row>
    <row r="3722" spans="1:6" x14ac:dyDescent="0.35">
      <c r="A3722" t="s">
        <v>1041</v>
      </c>
      <c r="B3722" t="s">
        <v>2598</v>
      </c>
      <c r="C3722">
        <v>90</v>
      </c>
      <c r="D3722">
        <v>36</v>
      </c>
      <c r="E3722">
        <v>40</v>
      </c>
      <c r="F3722" t="s">
        <v>1838</v>
      </c>
    </row>
    <row r="3723" spans="1:6" x14ac:dyDescent="0.35">
      <c r="A3723" t="s">
        <v>1041</v>
      </c>
      <c r="B3723" t="s">
        <v>2599</v>
      </c>
      <c r="C3723">
        <v>10</v>
      </c>
      <c r="D3723">
        <v>4</v>
      </c>
      <c r="E3723">
        <v>40</v>
      </c>
      <c r="F3723" t="s">
        <v>1838</v>
      </c>
    </row>
    <row r="3724" spans="1:6" x14ac:dyDescent="0.35">
      <c r="A3724" t="s">
        <v>1041</v>
      </c>
      <c r="B3724" t="s">
        <v>2600</v>
      </c>
      <c r="C3724">
        <v>0</v>
      </c>
      <c r="D3724">
        <v>0</v>
      </c>
      <c r="E3724">
        <v>40</v>
      </c>
      <c r="F3724" t="s">
        <v>1838</v>
      </c>
    </row>
    <row r="3725" spans="1:6" x14ac:dyDescent="0.35">
      <c r="A3725" t="s">
        <v>1041</v>
      </c>
      <c r="B3725" t="s">
        <v>2601</v>
      </c>
      <c r="C3725">
        <v>0</v>
      </c>
      <c r="D3725">
        <v>0</v>
      </c>
      <c r="E3725">
        <v>40</v>
      </c>
      <c r="F3725" t="s">
        <v>1838</v>
      </c>
    </row>
    <row r="3726" spans="1:6" x14ac:dyDescent="0.35">
      <c r="A3726" t="s">
        <v>1041</v>
      </c>
      <c r="B3726" t="s">
        <v>2602</v>
      </c>
      <c r="C3726">
        <v>0</v>
      </c>
      <c r="D3726">
        <v>0</v>
      </c>
      <c r="E3726">
        <v>40</v>
      </c>
      <c r="F3726" t="s">
        <v>1838</v>
      </c>
    </row>
    <row r="3727" spans="1:6" x14ac:dyDescent="0.35">
      <c r="A3727" t="s">
        <v>1041</v>
      </c>
      <c r="B3727" t="s">
        <v>2603</v>
      </c>
      <c r="C3727">
        <v>0</v>
      </c>
      <c r="D3727">
        <v>0</v>
      </c>
      <c r="E3727">
        <v>40</v>
      </c>
      <c r="F3727" t="s">
        <v>1838</v>
      </c>
    </row>
    <row r="3728" spans="1:6" x14ac:dyDescent="0.35">
      <c r="A3728" t="s">
        <v>1041</v>
      </c>
      <c r="B3728" t="s">
        <v>2604</v>
      </c>
      <c r="C3728">
        <v>0</v>
      </c>
      <c r="D3728">
        <v>0</v>
      </c>
      <c r="E3728">
        <v>40</v>
      </c>
      <c r="F3728" t="s">
        <v>1838</v>
      </c>
    </row>
    <row r="3729" spans="1:6" x14ac:dyDescent="0.35">
      <c r="A3729" t="s">
        <v>1041</v>
      </c>
      <c r="B3729" t="s">
        <v>2605</v>
      </c>
      <c r="C3729">
        <v>0</v>
      </c>
      <c r="D3729">
        <v>0</v>
      </c>
      <c r="E3729">
        <v>40</v>
      </c>
      <c r="F3729" t="s">
        <v>1838</v>
      </c>
    </row>
    <row r="3730" spans="1:6" x14ac:dyDescent="0.35">
      <c r="A3730" t="s">
        <v>2988</v>
      </c>
      <c r="B3730" t="s">
        <v>2989</v>
      </c>
      <c r="C3730">
        <v>60</v>
      </c>
      <c r="D3730">
        <v>3</v>
      </c>
      <c r="E3730">
        <v>5</v>
      </c>
      <c r="F3730" t="s">
        <v>1838</v>
      </c>
    </row>
    <row r="3731" spans="1:6" x14ac:dyDescent="0.35">
      <c r="A3731" t="s">
        <v>2988</v>
      </c>
      <c r="B3731" t="s">
        <v>2990</v>
      </c>
      <c r="C3731">
        <v>40</v>
      </c>
      <c r="D3731">
        <v>2</v>
      </c>
      <c r="E3731">
        <v>5</v>
      </c>
      <c r="F3731" t="s">
        <v>1838</v>
      </c>
    </row>
    <row r="3732" spans="1:6" x14ac:dyDescent="0.35">
      <c r="A3732" t="s">
        <v>2988</v>
      </c>
      <c r="B3732" t="s">
        <v>2991</v>
      </c>
      <c r="C3732">
        <v>0</v>
      </c>
      <c r="D3732">
        <v>0</v>
      </c>
      <c r="E3732">
        <v>5</v>
      </c>
      <c r="F3732" t="s">
        <v>1838</v>
      </c>
    </row>
    <row r="3733" spans="1:6" x14ac:dyDescent="0.35">
      <c r="A3733" t="s">
        <v>2988</v>
      </c>
      <c r="B3733" t="s">
        <v>2992</v>
      </c>
      <c r="C3733">
        <v>0</v>
      </c>
      <c r="D3733">
        <v>0</v>
      </c>
      <c r="E3733">
        <v>5</v>
      </c>
      <c r="F3733" t="s">
        <v>1838</v>
      </c>
    </row>
    <row r="3734" spans="1:6" x14ac:dyDescent="0.35">
      <c r="A3734" t="s">
        <v>2988</v>
      </c>
      <c r="B3734" t="s">
        <v>2993</v>
      </c>
      <c r="C3734">
        <v>0</v>
      </c>
      <c r="D3734">
        <v>0</v>
      </c>
      <c r="E3734">
        <v>5</v>
      </c>
      <c r="F3734" t="s">
        <v>1838</v>
      </c>
    </row>
    <row r="3735" spans="1:6" x14ac:dyDescent="0.35">
      <c r="A3735" t="s">
        <v>2988</v>
      </c>
      <c r="B3735" t="s">
        <v>2994</v>
      </c>
      <c r="C3735">
        <v>0</v>
      </c>
      <c r="D3735">
        <v>0</v>
      </c>
      <c r="E3735">
        <v>5</v>
      </c>
      <c r="F3735" t="s">
        <v>1838</v>
      </c>
    </row>
    <row r="3736" spans="1:6" x14ac:dyDescent="0.35">
      <c r="A3736" t="s">
        <v>1060</v>
      </c>
      <c r="B3736" t="s">
        <v>2612</v>
      </c>
      <c r="C3736">
        <v>85</v>
      </c>
      <c r="D3736">
        <v>34</v>
      </c>
      <c r="E3736">
        <v>40</v>
      </c>
      <c r="F3736" t="s">
        <v>1838</v>
      </c>
    </row>
    <row r="3737" spans="1:6" x14ac:dyDescent="0.35">
      <c r="A3737" t="s">
        <v>1060</v>
      </c>
      <c r="B3737" t="s">
        <v>2613</v>
      </c>
      <c r="C3737">
        <v>7.5</v>
      </c>
      <c r="D3737">
        <v>3</v>
      </c>
      <c r="E3737">
        <v>40</v>
      </c>
      <c r="F3737" t="s">
        <v>1838</v>
      </c>
    </row>
    <row r="3738" spans="1:6" x14ac:dyDescent="0.35">
      <c r="A3738" t="s">
        <v>1060</v>
      </c>
      <c r="B3738" t="s">
        <v>2614</v>
      </c>
      <c r="C3738">
        <v>2.5</v>
      </c>
      <c r="D3738">
        <v>1</v>
      </c>
      <c r="E3738">
        <v>40</v>
      </c>
      <c r="F3738" t="s">
        <v>1838</v>
      </c>
    </row>
    <row r="3739" spans="1:6" x14ac:dyDescent="0.35">
      <c r="A3739" t="s">
        <v>1060</v>
      </c>
      <c r="B3739" t="s">
        <v>2615</v>
      </c>
      <c r="C3739">
        <v>2.5</v>
      </c>
      <c r="D3739">
        <v>1</v>
      </c>
      <c r="E3739">
        <v>40</v>
      </c>
      <c r="F3739" t="s">
        <v>1838</v>
      </c>
    </row>
    <row r="3740" spans="1:6" x14ac:dyDescent="0.35">
      <c r="A3740" t="s">
        <v>1060</v>
      </c>
      <c r="B3740" t="s">
        <v>2616</v>
      </c>
      <c r="C3740">
        <v>0</v>
      </c>
      <c r="D3740">
        <v>0</v>
      </c>
      <c r="E3740">
        <v>40</v>
      </c>
      <c r="F3740" t="s">
        <v>1838</v>
      </c>
    </row>
    <row r="3741" spans="1:6" x14ac:dyDescent="0.35">
      <c r="A3741" t="s">
        <v>1060</v>
      </c>
      <c r="B3741" t="s">
        <v>2617</v>
      </c>
      <c r="C3741">
        <v>0</v>
      </c>
      <c r="D3741">
        <v>0</v>
      </c>
      <c r="E3741">
        <v>40</v>
      </c>
      <c r="F3741" t="s">
        <v>1838</v>
      </c>
    </row>
    <row r="3742" spans="1:6" x14ac:dyDescent="0.35">
      <c r="A3742" t="s">
        <v>1060</v>
      </c>
      <c r="B3742" t="s">
        <v>2618</v>
      </c>
      <c r="C3742">
        <v>2.5</v>
      </c>
      <c r="D3742">
        <v>1</v>
      </c>
      <c r="E3742">
        <v>40</v>
      </c>
      <c r="F3742" t="s">
        <v>1838</v>
      </c>
    </row>
    <row r="3743" spans="1:6" x14ac:dyDescent="0.35">
      <c r="A3743" t="s">
        <v>1060</v>
      </c>
      <c r="B3743" t="s">
        <v>2619</v>
      </c>
      <c r="C3743">
        <v>0</v>
      </c>
      <c r="D3743">
        <v>0</v>
      </c>
      <c r="E3743">
        <v>40</v>
      </c>
      <c r="F3743" t="s">
        <v>1838</v>
      </c>
    </row>
    <row r="3744" spans="1:6" x14ac:dyDescent="0.35">
      <c r="A3744" t="s">
        <v>1060</v>
      </c>
      <c r="B3744" t="s">
        <v>2620</v>
      </c>
      <c r="C3744">
        <v>0</v>
      </c>
      <c r="D3744">
        <v>0</v>
      </c>
      <c r="E3744">
        <v>40</v>
      </c>
      <c r="F3744" t="s">
        <v>1838</v>
      </c>
    </row>
    <row r="3745" spans="1:6" x14ac:dyDescent="0.35">
      <c r="A3745" t="s">
        <v>1060</v>
      </c>
      <c r="B3745" t="s">
        <v>2621</v>
      </c>
      <c r="C3745">
        <v>0</v>
      </c>
      <c r="D3745">
        <v>0</v>
      </c>
      <c r="E3745">
        <v>40</v>
      </c>
      <c r="F3745" t="s">
        <v>1838</v>
      </c>
    </row>
    <row r="3746" spans="1:6" x14ac:dyDescent="0.35">
      <c r="A3746" t="s">
        <v>1060</v>
      </c>
      <c r="B3746" t="s">
        <v>2622</v>
      </c>
      <c r="C3746">
        <v>0</v>
      </c>
      <c r="D3746">
        <v>0</v>
      </c>
      <c r="E3746">
        <v>40</v>
      </c>
      <c r="F3746" t="s">
        <v>1838</v>
      </c>
    </row>
    <row r="3747" spans="1:6" x14ac:dyDescent="0.35">
      <c r="A3747" t="s">
        <v>1074</v>
      </c>
      <c r="B3747" t="s">
        <v>2623</v>
      </c>
      <c r="C3747">
        <v>100</v>
      </c>
      <c r="D3747">
        <v>40</v>
      </c>
      <c r="E3747">
        <v>40</v>
      </c>
      <c r="F3747" t="s">
        <v>1838</v>
      </c>
    </row>
    <row r="3748" spans="1:6" x14ac:dyDescent="0.35">
      <c r="A3748" t="s">
        <v>1074</v>
      </c>
      <c r="B3748" t="s">
        <v>2624</v>
      </c>
      <c r="C3748">
        <v>0</v>
      </c>
      <c r="D3748">
        <v>0</v>
      </c>
      <c r="E3748">
        <v>40</v>
      </c>
      <c r="F3748" t="s">
        <v>1838</v>
      </c>
    </row>
    <row r="3749" spans="1:6" x14ac:dyDescent="0.35">
      <c r="A3749" t="s">
        <v>1074</v>
      </c>
      <c r="B3749" t="s">
        <v>2625</v>
      </c>
      <c r="C3749">
        <v>0</v>
      </c>
      <c r="D3749">
        <v>0</v>
      </c>
      <c r="E3749">
        <v>40</v>
      </c>
      <c r="F3749" t="s">
        <v>1838</v>
      </c>
    </row>
    <row r="3750" spans="1:6" x14ac:dyDescent="0.35">
      <c r="A3750" t="s">
        <v>1074</v>
      </c>
      <c r="B3750" t="s">
        <v>2626</v>
      </c>
      <c r="C3750">
        <v>0</v>
      </c>
      <c r="D3750">
        <v>0</v>
      </c>
      <c r="E3750">
        <v>40</v>
      </c>
      <c r="F3750" t="s">
        <v>1838</v>
      </c>
    </row>
    <row r="3751" spans="1:6" x14ac:dyDescent="0.35">
      <c r="A3751" t="s">
        <v>1074</v>
      </c>
      <c r="B3751" t="s">
        <v>2627</v>
      </c>
      <c r="C3751">
        <v>0</v>
      </c>
      <c r="D3751">
        <v>0</v>
      </c>
      <c r="E3751">
        <v>40</v>
      </c>
      <c r="F3751" t="s">
        <v>1838</v>
      </c>
    </row>
    <row r="3752" spans="1:6" x14ac:dyDescent="0.35">
      <c r="A3752" t="s">
        <v>1074</v>
      </c>
      <c r="B3752" t="s">
        <v>2628</v>
      </c>
      <c r="C3752">
        <v>0</v>
      </c>
      <c r="D3752">
        <v>0</v>
      </c>
      <c r="E3752">
        <v>40</v>
      </c>
      <c r="F3752" t="s">
        <v>1838</v>
      </c>
    </row>
    <row r="3753" spans="1:6" x14ac:dyDescent="0.35">
      <c r="A3753" t="s">
        <v>1074</v>
      </c>
      <c r="B3753" t="s">
        <v>2629</v>
      </c>
      <c r="C3753">
        <v>0</v>
      </c>
      <c r="D3753">
        <v>0</v>
      </c>
      <c r="E3753">
        <v>40</v>
      </c>
      <c r="F3753" t="s">
        <v>1838</v>
      </c>
    </row>
    <row r="3754" spans="1:6" x14ac:dyDescent="0.35">
      <c r="A3754" t="s">
        <v>1074</v>
      </c>
      <c r="B3754" t="s">
        <v>2630</v>
      </c>
      <c r="C3754">
        <v>0</v>
      </c>
      <c r="D3754">
        <v>0</v>
      </c>
      <c r="E3754">
        <v>40</v>
      </c>
      <c r="F3754" t="s">
        <v>1838</v>
      </c>
    </row>
    <row r="3755" spans="1:6" x14ac:dyDescent="0.35">
      <c r="A3755" t="s">
        <v>1085</v>
      </c>
      <c r="B3755" t="s">
        <v>2631</v>
      </c>
      <c r="C3755">
        <v>100</v>
      </c>
      <c r="D3755">
        <v>4</v>
      </c>
      <c r="E3755">
        <v>4</v>
      </c>
      <c r="F3755" t="s">
        <v>1838</v>
      </c>
    </row>
    <row r="3756" spans="1:6" x14ac:dyDescent="0.35">
      <c r="A3756" t="s">
        <v>1085</v>
      </c>
      <c r="B3756" t="s">
        <v>2632</v>
      </c>
      <c r="C3756">
        <v>0</v>
      </c>
      <c r="D3756">
        <v>0</v>
      </c>
      <c r="E3756">
        <v>4</v>
      </c>
      <c r="F3756" t="s">
        <v>1838</v>
      </c>
    </row>
    <row r="3757" spans="1:6" x14ac:dyDescent="0.35">
      <c r="A3757" t="s">
        <v>1085</v>
      </c>
      <c r="B3757" t="s">
        <v>2633</v>
      </c>
      <c r="C3757">
        <v>0</v>
      </c>
      <c r="D3757">
        <v>0</v>
      </c>
      <c r="E3757">
        <v>4</v>
      </c>
      <c r="F3757" t="s">
        <v>1838</v>
      </c>
    </row>
    <row r="3758" spans="1:6" x14ac:dyDescent="0.35">
      <c r="A3758" t="s">
        <v>1085</v>
      </c>
      <c r="B3758" t="s">
        <v>2634</v>
      </c>
      <c r="C3758">
        <v>0</v>
      </c>
      <c r="D3758">
        <v>0</v>
      </c>
      <c r="E3758">
        <v>4</v>
      </c>
      <c r="F3758" t="s">
        <v>1838</v>
      </c>
    </row>
    <row r="3759" spans="1:6" x14ac:dyDescent="0.35">
      <c r="A3759" t="s">
        <v>1085</v>
      </c>
      <c r="B3759" t="s">
        <v>2635</v>
      </c>
      <c r="C3759">
        <v>0</v>
      </c>
      <c r="D3759">
        <v>0</v>
      </c>
      <c r="E3759">
        <v>4</v>
      </c>
      <c r="F3759" t="s">
        <v>1838</v>
      </c>
    </row>
    <row r="3760" spans="1:6" x14ac:dyDescent="0.35">
      <c r="A3760" t="s">
        <v>1085</v>
      </c>
      <c r="B3760" t="s">
        <v>2636</v>
      </c>
      <c r="C3760">
        <v>0</v>
      </c>
      <c r="D3760">
        <v>0</v>
      </c>
      <c r="E3760">
        <v>4</v>
      </c>
      <c r="F3760" t="s">
        <v>1838</v>
      </c>
    </row>
    <row r="3761" spans="1:6" x14ac:dyDescent="0.35">
      <c r="A3761" t="s">
        <v>1091</v>
      </c>
      <c r="B3761" t="s">
        <v>2637</v>
      </c>
      <c r="C3761">
        <v>40</v>
      </c>
      <c r="D3761">
        <v>2</v>
      </c>
      <c r="E3761">
        <v>5</v>
      </c>
      <c r="F3761" t="s">
        <v>1838</v>
      </c>
    </row>
    <row r="3762" spans="1:6" x14ac:dyDescent="0.35">
      <c r="A3762" t="s">
        <v>1091</v>
      </c>
      <c r="B3762" t="s">
        <v>2638</v>
      </c>
      <c r="C3762">
        <v>60</v>
      </c>
      <c r="D3762">
        <v>3</v>
      </c>
      <c r="E3762">
        <v>5</v>
      </c>
      <c r="F3762" t="s">
        <v>1838</v>
      </c>
    </row>
    <row r="3763" spans="1:6" x14ac:dyDescent="0.35">
      <c r="A3763" t="s">
        <v>1091</v>
      </c>
      <c r="B3763" t="s">
        <v>2639</v>
      </c>
      <c r="C3763">
        <v>0</v>
      </c>
      <c r="D3763">
        <v>0</v>
      </c>
      <c r="E3763">
        <v>5</v>
      </c>
      <c r="F3763" t="s">
        <v>1838</v>
      </c>
    </row>
    <row r="3764" spans="1:6" x14ac:dyDescent="0.35">
      <c r="A3764" t="s">
        <v>1091</v>
      </c>
      <c r="B3764" t="s">
        <v>2640</v>
      </c>
      <c r="C3764">
        <v>0</v>
      </c>
      <c r="D3764">
        <v>0</v>
      </c>
      <c r="E3764">
        <v>5</v>
      </c>
      <c r="F3764" t="s">
        <v>1838</v>
      </c>
    </row>
    <row r="3765" spans="1:6" x14ac:dyDescent="0.35">
      <c r="A3765" t="s">
        <v>1091</v>
      </c>
      <c r="B3765" t="s">
        <v>2641</v>
      </c>
      <c r="C3765">
        <v>0</v>
      </c>
      <c r="D3765">
        <v>0</v>
      </c>
      <c r="E3765">
        <v>5</v>
      </c>
      <c r="F3765" t="s">
        <v>1838</v>
      </c>
    </row>
    <row r="3766" spans="1:6" x14ac:dyDescent="0.35">
      <c r="A3766" t="s">
        <v>1091</v>
      </c>
      <c r="B3766" t="s">
        <v>2642</v>
      </c>
      <c r="C3766">
        <v>0</v>
      </c>
      <c r="D3766">
        <v>0</v>
      </c>
      <c r="E3766">
        <v>5</v>
      </c>
      <c r="F3766" t="s">
        <v>1838</v>
      </c>
    </row>
    <row r="3767" spans="1:6" x14ac:dyDescent="0.35">
      <c r="A3767" t="s">
        <v>1091</v>
      </c>
      <c r="B3767" t="s">
        <v>2643</v>
      </c>
      <c r="C3767">
        <v>0</v>
      </c>
      <c r="D3767">
        <v>0</v>
      </c>
      <c r="E3767">
        <v>5</v>
      </c>
      <c r="F3767" t="s">
        <v>1838</v>
      </c>
    </row>
    <row r="3768" spans="1:6" x14ac:dyDescent="0.35">
      <c r="A3768" t="s">
        <v>47</v>
      </c>
      <c r="B3768" t="s">
        <v>1857</v>
      </c>
      <c r="C3768">
        <v>100</v>
      </c>
      <c r="D3768">
        <v>33</v>
      </c>
      <c r="E3768">
        <v>33</v>
      </c>
      <c r="F3768" t="s">
        <v>1800</v>
      </c>
    </row>
    <row r="3769" spans="1:6" x14ac:dyDescent="0.35">
      <c r="A3769" t="s">
        <v>54</v>
      </c>
      <c r="B3769" t="s">
        <v>3015</v>
      </c>
      <c r="C3769">
        <v>100</v>
      </c>
      <c r="D3769">
        <v>33</v>
      </c>
      <c r="E3769">
        <v>33</v>
      </c>
      <c r="F3769" t="s">
        <v>1800</v>
      </c>
    </row>
    <row r="3770" spans="1:6" x14ac:dyDescent="0.35">
      <c r="A3770" t="s">
        <v>60</v>
      </c>
      <c r="B3770" t="s">
        <v>2858</v>
      </c>
      <c r="C3770">
        <v>100</v>
      </c>
      <c r="D3770">
        <v>33</v>
      </c>
      <c r="E3770">
        <v>33</v>
      </c>
      <c r="F3770" t="s">
        <v>1800</v>
      </c>
    </row>
    <row r="3771" spans="1:6" x14ac:dyDescent="0.35">
      <c r="A3771" t="s">
        <v>66</v>
      </c>
      <c r="B3771" t="s">
        <v>2859</v>
      </c>
      <c r="C3771">
        <v>100</v>
      </c>
      <c r="D3771">
        <v>33</v>
      </c>
      <c r="E3771">
        <v>33</v>
      </c>
      <c r="F3771" t="s">
        <v>1800</v>
      </c>
    </row>
    <row r="3772" spans="1:6" x14ac:dyDescent="0.35">
      <c r="A3772" t="s">
        <v>72</v>
      </c>
      <c r="B3772" t="s">
        <v>2953</v>
      </c>
      <c r="C3772">
        <v>100</v>
      </c>
      <c r="D3772">
        <v>33</v>
      </c>
      <c r="E3772">
        <v>33</v>
      </c>
      <c r="F3772" t="s">
        <v>1800</v>
      </c>
    </row>
    <row r="3773" spans="1:6" x14ac:dyDescent="0.35">
      <c r="A3773" t="s">
        <v>79</v>
      </c>
      <c r="B3773" t="s">
        <v>1800</v>
      </c>
      <c r="C3773">
        <v>100</v>
      </c>
      <c r="D3773">
        <v>33</v>
      </c>
      <c r="E3773">
        <v>33</v>
      </c>
      <c r="F3773" t="s">
        <v>1800</v>
      </c>
    </row>
    <row r="3774" spans="1:6" x14ac:dyDescent="0.35">
      <c r="A3774" t="s">
        <v>84</v>
      </c>
      <c r="B3774" t="s">
        <v>1892</v>
      </c>
      <c r="C3774">
        <v>100</v>
      </c>
      <c r="D3774">
        <v>33</v>
      </c>
      <c r="E3774">
        <v>33</v>
      </c>
      <c r="F3774" t="s">
        <v>1800</v>
      </c>
    </row>
    <row r="3775" spans="1:6" x14ac:dyDescent="0.35">
      <c r="A3775" t="s">
        <v>94</v>
      </c>
      <c r="B3775" t="s">
        <v>1882</v>
      </c>
      <c r="C3775">
        <v>100</v>
      </c>
      <c r="D3775">
        <v>33</v>
      </c>
      <c r="E3775">
        <v>33</v>
      </c>
      <c r="F3775" t="s">
        <v>1800</v>
      </c>
    </row>
    <row r="3776" spans="1:6" x14ac:dyDescent="0.35">
      <c r="A3776" t="s">
        <v>103</v>
      </c>
      <c r="B3776" t="s">
        <v>1925</v>
      </c>
      <c r="C3776">
        <v>75.760000000000005</v>
      </c>
      <c r="D3776">
        <v>25</v>
      </c>
      <c r="E3776">
        <v>33</v>
      </c>
      <c r="F3776" t="s">
        <v>1800</v>
      </c>
    </row>
    <row r="3777" spans="1:6" x14ac:dyDescent="0.35">
      <c r="A3777" t="s">
        <v>103</v>
      </c>
      <c r="B3777" t="s">
        <v>1923</v>
      </c>
      <c r="C3777">
        <v>24.24</v>
      </c>
      <c r="D3777">
        <v>8</v>
      </c>
      <c r="E3777">
        <v>33</v>
      </c>
      <c r="F3777" t="s">
        <v>1800</v>
      </c>
    </row>
    <row r="3778" spans="1:6" x14ac:dyDescent="0.35">
      <c r="A3778" t="s">
        <v>107</v>
      </c>
      <c r="B3778" t="s">
        <v>1930</v>
      </c>
      <c r="C3778">
        <v>6.06</v>
      </c>
      <c r="D3778">
        <v>2</v>
      </c>
      <c r="E3778">
        <v>33</v>
      </c>
      <c r="F3778" t="s">
        <v>1800</v>
      </c>
    </row>
    <row r="3779" spans="1:6" x14ac:dyDescent="0.35">
      <c r="A3779" t="s">
        <v>107</v>
      </c>
      <c r="B3779" t="s">
        <v>1928</v>
      </c>
      <c r="C3779">
        <v>84.85</v>
      </c>
      <c r="D3779">
        <v>28</v>
      </c>
      <c r="E3779">
        <v>33</v>
      </c>
      <c r="F3779" t="s">
        <v>1800</v>
      </c>
    </row>
    <row r="3780" spans="1:6" x14ac:dyDescent="0.35">
      <c r="A3780" t="s">
        <v>107</v>
      </c>
      <c r="B3780" t="s">
        <v>1301</v>
      </c>
      <c r="C3780">
        <v>9.09</v>
      </c>
      <c r="D3780">
        <v>3</v>
      </c>
      <c r="E3780">
        <v>33</v>
      </c>
      <c r="F3780" t="s">
        <v>1800</v>
      </c>
    </row>
    <row r="3781" spans="1:6" x14ac:dyDescent="0.35">
      <c r="A3781" t="s">
        <v>127</v>
      </c>
      <c r="B3781" t="s">
        <v>1935</v>
      </c>
      <c r="C3781">
        <v>100</v>
      </c>
      <c r="D3781">
        <v>3</v>
      </c>
      <c r="E3781">
        <v>3</v>
      </c>
      <c r="F3781" t="s">
        <v>1800</v>
      </c>
    </row>
    <row r="3782" spans="1:6" x14ac:dyDescent="0.35">
      <c r="A3782" t="s">
        <v>3016</v>
      </c>
      <c r="B3782" t="s">
        <v>2331</v>
      </c>
      <c r="C3782">
        <v>100</v>
      </c>
      <c r="D3782">
        <v>3</v>
      </c>
      <c r="E3782">
        <v>3</v>
      </c>
      <c r="F3782" t="s">
        <v>1800</v>
      </c>
    </row>
    <row r="3783" spans="1:6" x14ac:dyDescent="0.35">
      <c r="A3783" t="s">
        <v>136</v>
      </c>
      <c r="B3783" t="s">
        <v>1963</v>
      </c>
      <c r="C3783">
        <v>100</v>
      </c>
      <c r="D3783">
        <v>3</v>
      </c>
      <c r="E3783">
        <v>3</v>
      </c>
      <c r="F3783" t="s">
        <v>1800</v>
      </c>
    </row>
    <row r="3784" spans="1:6" x14ac:dyDescent="0.35">
      <c r="A3784" t="s">
        <v>153</v>
      </c>
      <c r="B3784" t="s">
        <v>2162</v>
      </c>
      <c r="C3784">
        <v>100</v>
      </c>
      <c r="D3784">
        <v>3</v>
      </c>
      <c r="E3784">
        <v>3</v>
      </c>
      <c r="F3784" t="s">
        <v>1800</v>
      </c>
    </row>
    <row r="3785" spans="1:6" x14ac:dyDescent="0.35">
      <c r="A3785" t="s">
        <v>156</v>
      </c>
      <c r="B3785" t="s">
        <v>3015</v>
      </c>
      <c r="C3785">
        <v>100</v>
      </c>
      <c r="D3785">
        <v>3</v>
      </c>
      <c r="E3785">
        <v>3</v>
      </c>
      <c r="F3785" t="s">
        <v>1800</v>
      </c>
    </row>
    <row r="3786" spans="1:6" x14ac:dyDescent="0.35">
      <c r="A3786" t="s">
        <v>159</v>
      </c>
      <c r="B3786" t="s">
        <v>2858</v>
      </c>
      <c r="C3786">
        <v>100</v>
      </c>
      <c r="D3786">
        <v>3</v>
      </c>
      <c r="E3786">
        <v>3</v>
      </c>
      <c r="F3786" t="s">
        <v>1800</v>
      </c>
    </row>
    <row r="3787" spans="1:6" x14ac:dyDescent="0.35">
      <c r="A3787" t="s">
        <v>162</v>
      </c>
      <c r="B3787" t="s">
        <v>2868</v>
      </c>
      <c r="C3787">
        <v>66.67</v>
      </c>
      <c r="D3787">
        <v>2</v>
      </c>
      <c r="E3787">
        <v>3</v>
      </c>
      <c r="F3787" t="s">
        <v>1800</v>
      </c>
    </row>
    <row r="3788" spans="1:6" x14ac:dyDescent="0.35">
      <c r="A3788" t="s">
        <v>162</v>
      </c>
      <c r="B3788" t="s">
        <v>2859</v>
      </c>
      <c r="C3788">
        <v>33.33</v>
      </c>
      <c r="D3788">
        <v>1</v>
      </c>
      <c r="E3788">
        <v>3</v>
      </c>
      <c r="F3788" t="s">
        <v>1800</v>
      </c>
    </row>
    <row r="3789" spans="1:6" x14ac:dyDescent="0.35">
      <c r="A3789" t="s">
        <v>167</v>
      </c>
      <c r="B3789" t="s">
        <v>2162</v>
      </c>
      <c r="C3789">
        <v>100</v>
      </c>
      <c r="D3789">
        <v>3</v>
      </c>
      <c r="E3789">
        <v>3</v>
      </c>
      <c r="F3789" t="s">
        <v>1800</v>
      </c>
    </row>
    <row r="3790" spans="1:6" x14ac:dyDescent="0.35">
      <c r="A3790" t="s">
        <v>169</v>
      </c>
      <c r="B3790" t="s">
        <v>3015</v>
      </c>
      <c r="C3790">
        <v>100</v>
      </c>
      <c r="D3790">
        <v>3</v>
      </c>
      <c r="E3790">
        <v>3</v>
      </c>
      <c r="F3790" t="s">
        <v>1800</v>
      </c>
    </row>
    <row r="3791" spans="1:6" x14ac:dyDescent="0.35">
      <c r="A3791" t="s">
        <v>172</v>
      </c>
      <c r="B3791" t="s">
        <v>2879</v>
      </c>
      <c r="C3791">
        <v>100</v>
      </c>
      <c r="D3791">
        <v>3</v>
      </c>
      <c r="E3791">
        <v>3</v>
      </c>
      <c r="F3791" t="s">
        <v>1800</v>
      </c>
    </row>
    <row r="3792" spans="1:6" x14ac:dyDescent="0.35">
      <c r="A3792" t="s">
        <v>175</v>
      </c>
      <c r="B3792" t="s">
        <v>1301</v>
      </c>
      <c r="C3792">
        <v>100</v>
      </c>
      <c r="D3792">
        <v>3</v>
      </c>
      <c r="E3792">
        <v>3</v>
      </c>
      <c r="F3792" t="s">
        <v>1800</v>
      </c>
    </row>
    <row r="3793" spans="1:6" x14ac:dyDescent="0.35">
      <c r="A3793" t="s">
        <v>195</v>
      </c>
      <c r="B3793" t="s">
        <v>1935</v>
      </c>
      <c r="C3793">
        <v>100</v>
      </c>
      <c r="D3793">
        <v>3</v>
      </c>
      <c r="E3793">
        <v>3</v>
      </c>
      <c r="F3793" t="s">
        <v>1800</v>
      </c>
    </row>
    <row r="3794" spans="1:6" x14ac:dyDescent="0.35">
      <c r="A3794" t="s">
        <v>3017</v>
      </c>
      <c r="B3794" t="s">
        <v>2331</v>
      </c>
      <c r="C3794">
        <v>100</v>
      </c>
      <c r="D3794">
        <v>3</v>
      </c>
      <c r="E3794">
        <v>3</v>
      </c>
      <c r="F3794" t="s">
        <v>1800</v>
      </c>
    </row>
    <row r="3795" spans="1:6" x14ac:dyDescent="0.35">
      <c r="A3795" t="s">
        <v>201</v>
      </c>
      <c r="B3795" t="s">
        <v>1963</v>
      </c>
      <c r="C3795">
        <v>100</v>
      </c>
      <c r="D3795">
        <v>3</v>
      </c>
      <c r="E3795">
        <v>3</v>
      </c>
      <c r="F3795" t="s">
        <v>1800</v>
      </c>
    </row>
    <row r="3796" spans="1:6" x14ac:dyDescent="0.35">
      <c r="A3796" t="s">
        <v>214</v>
      </c>
      <c r="B3796" t="s">
        <v>2162</v>
      </c>
      <c r="C3796">
        <v>100</v>
      </c>
      <c r="D3796">
        <v>3</v>
      </c>
      <c r="E3796">
        <v>3</v>
      </c>
      <c r="F3796" t="s">
        <v>1800</v>
      </c>
    </row>
    <row r="3797" spans="1:6" x14ac:dyDescent="0.35">
      <c r="A3797" t="s">
        <v>216</v>
      </c>
      <c r="B3797" t="s">
        <v>3015</v>
      </c>
      <c r="C3797">
        <v>100</v>
      </c>
      <c r="D3797">
        <v>3</v>
      </c>
      <c r="E3797">
        <v>3</v>
      </c>
      <c r="F3797" t="s">
        <v>1800</v>
      </c>
    </row>
    <row r="3798" spans="1:6" x14ac:dyDescent="0.35">
      <c r="A3798" t="s">
        <v>218</v>
      </c>
      <c r="B3798" t="s">
        <v>2858</v>
      </c>
      <c r="C3798">
        <v>100</v>
      </c>
      <c r="D3798">
        <v>3</v>
      </c>
      <c r="E3798">
        <v>3</v>
      </c>
      <c r="F3798" t="s">
        <v>1800</v>
      </c>
    </row>
    <row r="3799" spans="1:6" x14ac:dyDescent="0.35">
      <c r="A3799" t="s">
        <v>220</v>
      </c>
      <c r="B3799" t="s">
        <v>2859</v>
      </c>
      <c r="C3799">
        <v>100</v>
      </c>
      <c r="D3799">
        <v>3</v>
      </c>
      <c r="E3799">
        <v>3</v>
      </c>
      <c r="F3799" t="s">
        <v>1800</v>
      </c>
    </row>
    <row r="3800" spans="1:6" x14ac:dyDescent="0.35">
      <c r="A3800" t="s">
        <v>224</v>
      </c>
      <c r="B3800" t="s">
        <v>2162</v>
      </c>
      <c r="C3800">
        <v>100</v>
      </c>
      <c r="D3800">
        <v>3</v>
      </c>
      <c r="E3800">
        <v>3</v>
      </c>
      <c r="F3800" t="s">
        <v>1800</v>
      </c>
    </row>
    <row r="3801" spans="1:6" x14ac:dyDescent="0.35">
      <c r="A3801" t="s">
        <v>226</v>
      </c>
      <c r="B3801" t="s">
        <v>3015</v>
      </c>
      <c r="C3801">
        <v>100</v>
      </c>
      <c r="D3801">
        <v>3</v>
      </c>
      <c r="E3801">
        <v>3</v>
      </c>
      <c r="F3801" t="s">
        <v>1800</v>
      </c>
    </row>
    <row r="3802" spans="1:6" x14ac:dyDescent="0.35">
      <c r="A3802" t="s">
        <v>229</v>
      </c>
      <c r="B3802" t="s">
        <v>2879</v>
      </c>
      <c r="C3802">
        <v>100</v>
      </c>
      <c r="D3802">
        <v>3</v>
      </c>
      <c r="E3802">
        <v>3</v>
      </c>
      <c r="F3802" t="s">
        <v>1800</v>
      </c>
    </row>
    <row r="3803" spans="1:6" x14ac:dyDescent="0.35">
      <c r="A3803" t="s">
        <v>232</v>
      </c>
      <c r="B3803" t="s">
        <v>1301</v>
      </c>
      <c r="C3803">
        <v>100</v>
      </c>
      <c r="D3803">
        <v>3</v>
      </c>
      <c r="E3803">
        <v>3</v>
      </c>
      <c r="F3803" t="s">
        <v>1800</v>
      </c>
    </row>
    <row r="3804" spans="1:6" x14ac:dyDescent="0.35">
      <c r="A3804" t="s">
        <v>248</v>
      </c>
      <c r="B3804" t="s">
        <v>1935</v>
      </c>
      <c r="C3804">
        <v>100</v>
      </c>
      <c r="D3804">
        <v>3</v>
      </c>
      <c r="E3804">
        <v>3</v>
      </c>
      <c r="F3804" t="s">
        <v>1800</v>
      </c>
    </row>
    <row r="3805" spans="1:6" x14ac:dyDescent="0.35">
      <c r="A3805" t="s">
        <v>3018</v>
      </c>
      <c r="B3805" t="s">
        <v>2331</v>
      </c>
      <c r="C3805">
        <v>100</v>
      </c>
      <c r="D3805">
        <v>3</v>
      </c>
      <c r="E3805">
        <v>3</v>
      </c>
      <c r="F3805" t="s">
        <v>1800</v>
      </c>
    </row>
    <row r="3806" spans="1:6" x14ac:dyDescent="0.35">
      <c r="A3806" t="s">
        <v>255</v>
      </c>
      <c r="B3806" t="s">
        <v>1989</v>
      </c>
      <c r="C3806">
        <v>100</v>
      </c>
      <c r="D3806">
        <v>3</v>
      </c>
      <c r="E3806">
        <v>3</v>
      </c>
      <c r="F3806" t="s">
        <v>1800</v>
      </c>
    </row>
    <row r="3807" spans="1:6" x14ac:dyDescent="0.35">
      <c r="A3807" t="s">
        <v>268</v>
      </c>
      <c r="B3807" t="s">
        <v>2065</v>
      </c>
      <c r="C3807">
        <v>100</v>
      </c>
      <c r="D3807">
        <v>3</v>
      </c>
      <c r="E3807">
        <v>3</v>
      </c>
      <c r="F3807" t="s">
        <v>1800</v>
      </c>
    </row>
    <row r="3808" spans="1:6" x14ac:dyDescent="0.35">
      <c r="A3808" t="s">
        <v>273</v>
      </c>
      <c r="B3808" t="s">
        <v>2162</v>
      </c>
      <c r="C3808">
        <v>100</v>
      </c>
      <c r="D3808">
        <v>3</v>
      </c>
      <c r="E3808">
        <v>3</v>
      </c>
      <c r="F3808" t="s">
        <v>1800</v>
      </c>
    </row>
    <row r="3809" spans="1:6" x14ac:dyDescent="0.35">
      <c r="A3809" t="s">
        <v>274</v>
      </c>
      <c r="B3809" t="s">
        <v>3015</v>
      </c>
      <c r="C3809">
        <v>100</v>
      </c>
      <c r="D3809">
        <v>3</v>
      </c>
      <c r="E3809">
        <v>3</v>
      </c>
      <c r="F3809" t="s">
        <v>1800</v>
      </c>
    </row>
    <row r="3810" spans="1:6" x14ac:dyDescent="0.35">
      <c r="A3810" t="s">
        <v>276</v>
      </c>
      <c r="B3810" t="s">
        <v>2858</v>
      </c>
      <c r="C3810">
        <v>100</v>
      </c>
      <c r="D3810">
        <v>3</v>
      </c>
      <c r="E3810">
        <v>3</v>
      </c>
      <c r="F3810" t="s">
        <v>1800</v>
      </c>
    </row>
    <row r="3811" spans="1:6" x14ac:dyDescent="0.35">
      <c r="A3811" t="s">
        <v>278</v>
      </c>
      <c r="B3811" t="s">
        <v>2859</v>
      </c>
      <c r="C3811">
        <v>100</v>
      </c>
      <c r="D3811">
        <v>3</v>
      </c>
      <c r="E3811">
        <v>3</v>
      </c>
      <c r="F3811" t="s">
        <v>1800</v>
      </c>
    </row>
    <row r="3812" spans="1:6" x14ac:dyDescent="0.35">
      <c r="A3812" t="s">
        <v>281</v>
      </c>
      <c r="B3812" t="s">
        <v>2162</v>
      </c>
      <c r="C3812">
        <v>100</v>
      </c>
      <c r="D3812">
        <v>3</v>
      </c>
      <c r="E3812">
        <v>3</v>
      </c>
      <c r="F3812" t="s">
        <v>1800</v>
      </c>
    </row>
    <row r="3813" spans="1:6" x14ac:dyDescent="0.35">
      <c r="A3813" t="s">
        <v>283</v>
      </c>
      <c r="B3813" t="s">
        <v>3015</v>
      </c>
      <c r="C3813">
        <v>100</v>
      </c>
      <c r="D3813">
        <v>3</v>
      </c>
      <c r="E3813">
        <v>3</v>
      </c>
      <c r="F3813" t="s">
        <v>1800</v>
      </c>
    </row>
    <row r="3814" spans="1:6" x14ac:dyDescent="0.35">
      <c r="A3814" t="s">
        <v>286</v>
      </c>
      <c r="B3814" t="s">
        <v>2858</v>
      </c>
      <c r="C3814">
        <v>33.33</v>
      </c>
      <c r="D3814">
        <v>1</v>
      </c>
      <c r="E3814">
        <v>3</v>
      </c>
      <c r="F3814" t="s">
        <v>1800</v>
      </c>
    </row>
    <row r="3815" spans="1:6" x14ac:dyDescent="0.35">
      <c r="A3815" t="s">
        <v>286</v>
      </c>
      <c r="B3815" t="s">
        <v>2879</v>
      </c>
      <c r="C3815">
        <v>66.67</v>
      </c>
      <c r="D3815">
        <v>2</v>
      </c>
      <c r="E3815">
        <v>3</v>
      </c>
      <c r="F3815" t="s">
        <v>1800</v>
      </c>
    </row>
    <row r="3816" spans="1:6" x14ac:dyDescent="0.35">
      <c r="A3816" t="s">
        <v>289</v>
      </c>
      <c r="B3816" t="s">
        <v>1301</v>
      </c>
      <c r="C3816">
        <v>100</v>
      </c>
      <c r="D3816">
        <v>3</v>
      </c>
      <c r="E3816">
        <v>3</v>
      </c>
      <c r="F3816" t="s">
        <v>1800</v>
      </c>
    </row>
    <row r="3817" spans="1:6" x14ac:dyDescent="0.35">
      <c r="A3817" t="s">
        <v>304</v>
      </c>
      <c r="B3817" t="s">
        <v>1935</v>
      </c>
      <c r="C3817">
        <v>100</v>
      </c>
      <c r="D3817">
        <v>3</v>
      </c>
      <c r="E3817">
        <v>3</v>
      </c>
      <c r="F3817" t="s">
        <v>1800</v>
      </c>
    </row>
    <row r="3818" spans="1:6" x14ac:dyDescent="0.35">
      <c r="A3818" t="s">
        <v>3019</v>
      </c>
      <c r="B3818" t="s">
        <v>2331</v>
      </c>
      <c r="C3818">
        <v>100</v>
      </c>
      <c r="D3818">
        <v>3</v>
      </c>
      <c r="E3818">
        <v>3</v>
      </c>
      <c r="F3818" t="s">
        <v>1800</v>
      </c>
    </row>
    <row r="3819" spans="1:6" x14ac:dyDescent="0.35">
      <c r="A3819" t="s">
        <v>311</v>
      </c>
      <c r="B3819" t="s">
        <v>1996</v>
      </c>
      <c r="C3819">
        <v>100</v>
      </c>
      <c r="D3819">
        <v>3</v>
      </c>
      <c r="E3819">
        <v>3</v>
      </c>
      <c r="F3819" t="s">
        <v>1800</v>
      </c>
    </row>
    <row r="3820" spans="1:6" x14ac:dyDescent="0.35">
      <c r="A3820" t="s">
        <v>326</v>
      </c>
      <c r="B3820" t="s">
        <v>2162</v>
      </c>
      <c r="C3820">
        <v>100</v>
      </c>
      <c r="D3820">
        <v>3</v>
      </c>
      <c r="E3820">
        <v>3</v>
      </c>
      <c r="F3820" t="s">
        <v>1800</v>
      </c>
    </row>
    <row r="3821" spans="1:6" x14ac:dyDescent="0.35">
      <c r="A3821" t="s">
        <v>327</v>
      </c>
      <c r="B3821" t="s">
        <v>3015</v>
      </c>
      <c r="C3821">
        <v>100</v>
      </c>
      <c r="D3821">
        <v>3</v>
      </c>
      <c r="E3821">
        <v>3</v>
      </c>
      <c r="F3821" t="s">
        <v>1800</v>
      </c>
    </row>
    <row r="3822" spans="1:6" x14ac:dyDescent="0.35">
      <c r="A3822" t="s">
        <v>329</v>
      </c>
      <c r="B3822" t="s">
        <v>2858</v>
      </c>
      <c r="C3822">
        <v>100</v>
      </c>
      <c r="D3822">
        <v>3</v>
      </c>
      <c r="E3822">
        <v>3</v>
      </c>
      <c r="F3822" t="s">
        <v>1800</v>
      </c>
    </row>
    <row r="3823" spans="1:6" x14ac:dyDescent="0.35">
      <c r="A3823" t="s">
        <v>331</v>
      </c>
      <c r="B3823" t="s">
        <v>2859</v>
      </c>
      <c r="C3823">
        <v>100</v>
      </c>
      <c r="D3823">
        <v>3</v>
      </c>
      <c r="E3823">
        <v>3</v>
      </c>
      <c r="F3823" t="s">
        <v>1800</v>
      </c>
    </row>
    <row r="3824" spans="1:6" x14ac:dyDescent="0.35">
      <c r="A3824" t="s">
        <v>334</v>
      </c>
      <c r="B3824" t="s">
        <v>2162</v>
      </c>
      <c r="C3824">
        <v>100</v>
      </c>
      <c r="D3824">
        <v>3</v>
      </c>
      <c r="E3824">
        <v>3</v>
      </c>
      <c r="F3824" t="s">
        <v>1800</v>
      </c>
    </row>
    <row r="3825" spans="1:6" x14ac:dyDescent="0.35">
      <c r="A3825" t="s">
        <v>336</v>
      </c>
      <c r="B3825" t="s">
        <v>3015</v>
      </c>
      <c r="C3825">
        <v>100</v>
      </c>
      <c r="D3825">
        <v>3</v>
      </c>
      <c r="E3825">
        <v>3</v>
      </c>
      <c r="F3825" t="s">
        <v>1800</v>
      </c>
    </row>
    <row r="3826" spans="1:6" x14ac:dyDescent="0.35">
      <c r="A3826" t="s">
        <v>339</v>
      </c>
      <c r="B3826" t="s">
        <v>2858</v>
      </c>
      <c r="C3826">
        <v>100</v>
      </c>
      <c r="D3826">
        <v>3</v>
      </c>
      <c r="E3826">
        <v>3</v>
      </c>
      <c r="F3826" t="s">
        <v>1800</v>
      </c>
    </row>
    <row r="3827" spans="1:6" x14ac:dyDescent="0.35">
      <c r="A3827" t="s">
        <v>342</v>
      </c>
      <c r="B3827" t="s">
        <v>2859</v>
      </c>
      <c r="C3827">
        <v>100</v>
      </c>
      <c r="D3827">
        <v>3</v>
      </c>
      <c r="E3827">
        <v>3</v>
      </c>
      <c r="F3827" t="s">
        <v>1800</v>
      </c>
    </row>
    <row r="3828" spans="1:6" x14ac:dyDescent="0.35">
      <c r="A3828" t="s">
        <v>357</v>
      </c>
      <c r="B3828" t="s">
        <v>1935</v>
      </c>
      <c r="C3828">
        <v>100</v>
      </c>
      <c r="D3828">
        <v>3</v>
      </c>
      <c r="E3828">
        <v>3</v>
      </c>
      <c r="F3828" t="s">
        <v>1800</v>
      </c>
    </row>
    <row r="3829" spans="1:6" x14ac:dyDescent="0.35">
      <c r="A3829" t="s">
        <v>3020</v>
      </c>
      <c r="B3829" t="s">
        <v>2331</v>
      </c>
      <c r="C3829">
        <v>100</v>
      </c>
      <c r="D3829">
        <v>3</v>
      </c>
      <c r="E3829">
        <v>3</v>
      </c>
      <c r="F3829" t="s">
        <v>1800</v>
      </c>
    </row>
    <row r="3830" spans="1:6" x14ac:dyDescent="0.35">
      <c r="A3830" t="s">
        <v>364</v>
      </c>
      <c r="B3830" t="s">
        <v>1989</v>
      </c>
      <c r="C3830">
        <v>100</v>
      </c>
      <c r="D3830">
        <v>3</v>
      </c>
      <c r="E3830">
        <v>3</v>
      </c>
      <c r="F3830" t="s">
        <v>1800</v>
      </c>
    </row>
    <row r="3831" spans="1:6" x14ac:dyDescent="0.35">
      <c r="A3831" t="s">
        <v>377</v>
      </c>
      <c r="B3831" t="s">
        <v>2162</v>
      </c>
      <c r="C3831">
        <v>100</v>
      </c>
      <c r="D3831">
        <v>3</v>
      </c>
      <c r="E3831">
        <v>3</v>
      </c>
      <c r="F3831" t="s">
        <v>1800</v>
      </c>
    </row>
    <row r="3832" spans="1:6" x14ac:dyDescent="0.35">
      <c r="A3832" t="s">
        <v>378</v>
      </c>
      <c r="B3832" t="s">
        <v>3015</v>
      </c>
      <c r="C3832">
        <v>100</v>
      </c>
      <c r="D3832">
        <v>3</v>
      </c>
      <c r="E3832">
        <v>3</v>
      </c>
      <c r="F3832" t="s">
        <v>1800</v>
      </c>
    </row>
    <row r="3833" spans="1:6" x14ac:dyDescent="0.35">
      <c r="A3833" t="s">
        <v>380</v>
      </c>
      <c r="B3833" t="s">
        <v>2858</v>
      </c>
      <c r="C3833">
        <v>100</v>
      </c>
      <c r="D3833">
        <v>3</v>
      </c>
      <c r="E3833">
        <v>3</v>
      </c>
      <c r="F3833" t="s">
        <v>1800</v>
      </c>
    </row>
    <row r="3834" spans="1:6" x14ac:dyDescent="0.35">
      <c r="A3834" t="s">
        <v>382</v>
      </c>
      <c r="B3834" t="s">
        <v>2859</v>
      </c>
      <c r="C3834">
        <v>100</v>
      </c>
      <c r="D3834">
        <v>3</v>
      </c>
      <c r="E3834">
        <v>3</v>
      </c>
      <c r="F3834" t="s">
        <v>1800</v>
      </c>
    </row>
    <row r="3835" spans="1:6" x14ac:dyDescent="0.35">
      <c r="A3835" t="s">
        <v>385</v>
      </c>
      <c r="B3835" t="s">
        <v>2164</v>
      </c>
      <c r="C3835">
        <v>100</v>
      </c>
      <c r="D3835">
        <v>3</v>
      </c>
      <c r="E3835">
        <v>3</v>
      </c>
      <c r="F3835" t="s">
        <v>1800</v>
      </c>
    </row>
    <row r="3836" spans="1:6" x14ac:dyDescent="0.35">
      <c r="A3836" t="s">
        <v>409</v>
      </c>
      <c r="B3836" t="s">
        <v>1884</v>
      </c>
      <c r="C3836">
        <v>88.89</v>
      </c>
      <c r="D3836">
        <v>8</v>
      </c>
      <c r="E3836">
        <v>9</v>
      </c>
      <c r="F3836" t="s">
        <v>1800</v>
      </c>
    </row>
    <row r="3837" spans="1:6" x14ac:dyDescent="0.35">
      <c r="A3837" t="s">
        <v>409</v>
      </c>
      <c r="B3837" t="s">
        <v>1882</v>
      </c>
      <c r="C3837">
        <v>11.11</v>
      </c>
      <c r="D3837">
        <v>1</v>
      </c>
      <c r="E3837">
        <v>9</v>
      </c>
      <c r="F3837" t="s">
        <v>1800</v>
      </c>
    </row>
    <row r="3838" spans="1:6" x14ac:dyDescent="0.35">
      <c r="A3838" t="s">
        <v>422</v>
      </c>
      <c r="B3838" t="s">
        <v>1884</v>
      </c>
      <c r="C3838">
        <v>44.44</v>
      </c>
      <c r="D3838">
        <v>4</v>
      </c>
      <c r="E3838">
        <v>9</v>
      </c>
      <c r="F3838" t="s">
        <v>1800</v>
      </c>
    </row>
    <row r="3839" spans="1:6" x14ac:dyDescent="0.35">
      <c r="A3839" t="s">
        <v>422</v>
      </c>
      <c r="B3839" t="s">
        <v>1882</v>
      </c>
      <c r="C3839">
        <v>55.56</v>
      </c>
      <c r="D3839">
        <v>5</v>
      </c>
      <c r="E3839">
        <v>9</v>
      </c>
      <c r="F3839" t="s">
        <v>1800</v>
      </c>
    </row>
    <row r="3840" spans="1:6" x14ac:dyDescent="0.35">
      <c r="A3840" t="s">
        <v>434</v>
      </c>
      <c r="B3840" t="s">
        <v>2206</v>
      </c>
      <c r="C3840">
        <v>100</v>
      </c>
      <c r="D3840">
        <v>9</v>
      </c>
      <c r="E3840">
        <v>9</v>
      </c>
      <c r="F3840" t="s">
        <v>1800</v>
      </c>
    </row>
    <row r="3841" spans="1:6" x14ac:dyDescent="0.35">
      <c r="A3841" t="s">
        <v>463</v>
      </c>
      <c r="B3841" t="s">
        <v>1935</v>
      </c>
      <c r="C3841">
        <v>100</v>
      </c>
      <c r="D3841">
        <v>3</v>
      </c>
      <c r="E3841">
        <v>3</v>
      </c>
      <c r="F3841" t="s">
        <v>1800</v>
      </c>
    </row>
    <row r="3842" spans="1:6" x14ac:dyDescent="0.35">
      <c r="A3842" t="s">
        <v>3021</v>
      </c>
      <c r="B3842" t="s">
        <v>2331</v>
      </c>
      <c r="C3842">
        <v>100</v>
      </c>
      <c r="D3842">
        <v>3</v>
      </c>
      <c r="E3842">
        <v>3</v>
      </c>
      <c r="F3842" t="s">
        <v>1800</v>
      </c>
    </row>
    <row r="3843" spans="1:6" x14ac:dyDescent="0.35">
      <c r="A3843" t="s">
        <v>470</v>
      </c>
      <c r="B3843" t="s">
        <v>2013</v>
      </c>
      <c r="C3843">
        <v>100</v>
      </c>
      <c r="D3843">
        <v>3</v>
      </c>
      <c r="E3843">
        <v>3</v>
      </c>
      <c r="F3843" t="s">
        <v>1800</v>
      </c>
    </row>
    <row r="3844" spans="1:6" x14ac:dyDescent="0.35">
      <c r="A3844" t="s">
        <v>482</v>
      </c>
      <c r="B3844" t="s">
        <v>3441</v>
      </c>
      <c r="C3844">
        <v>100</v>
      </c>
      <c r="D3844">
        <v>3</v>
      </c>
      <c r="E3844">
        <v>3</v>
      </c>
      <c r="F3844" t="s">
        <v>1800</v>
      </c>
    </row>
    <row r="3845" spans="1:6" x14ac:dyDescent="0.35">
      <c r="A3845" t="s">
        <v>487</v>
      </c>
      <c r="B3845" t="s">
        <v>2162</v>
      </c>
      <c r="C3845">
        <v>100</v>
      </c>
      <c r="D3845">
        <v>3</v>
      </c>
      <c r="E3845">
        <v>3</v>
      </c>
      <c r="F3845" t="s">
        <v>1800</v>
      </c>
    </row>
    <row r="3846" spans="1:6" x14ac:dyDescent="0.35">
      <c r="A3846" t="s">
        <v>488</v>
      </c>
      <c r="B3846" t="s">
        <v>3003</v>
      </c>
      <c r="C3846">
        <v>66.67</v>
      </c>
      <c r="D3846">
        <v>2</v>
      </c>
      <c r="E3846">
        <v>3</v>
      </c>
      <c r="F3846" t="s">
        <v>1800</v>
      </c>
    </row>
    <row r="3847" spans="1:6" x14ac:dyDescent="0.35">
      <c r="A3847" t="s">
        <v>488</v>
      </c>
      <c r="B3847" t="s">
        <v>3015</v>
      </c>
      <c r="C3847">
        <v>33.33</v>
      </c>
      <c r="D3847">
        <v>1</v>
      </c>
      <c r="E3847">
        <v>3</v>
      </c>
      <c r="F3847" t="s">
        <v>1800</v>
      </c>
    </row>
    <row r="3848" spans="1:6" x14ac:dyDescent="0.35">
      <c r="A3848" t="s">
        <v>490</v>
      </c>
      <c r="B3848" t="s">
        <v>2783</v>
      </c>
      <c r="C3848">
        <v>66.67</v>
      </c>
      <c r="D3848">
        <v>2</v>
      </c>
      <c r="E3848">
        <v>3</v>
      </c>
      <c r="F3848" t="s">
        <v>1800</v>
      </c>
    </row>
    <row r="3849" spans="1:6" x14ac:dyDescent="0.35">
      <c r="A3849" t="s">
        <v>490</v>
      </c>
      <c r="B3849" t="s">
        <v>2858</v>
      </c>
      <c r="C3849">
        <v>33.33</v>
      </c>
      <c r="D3849">
        <v>1</v>
      </c>
      <c r="E3849">
        <v>3</v>
      </c>
      <c r="F3849" t="s">
        <v>1800</v>
      </c>
    </row>
    <row r="3850" spans="1:6" x14ac:dyDescent="0.35">
      <c r="A3850" t="s">
        <v>492</v>
      </c>
      <c r="B3850" t="s">
        <v>2782</v>
      </c>
      <c r="C3850">
        <v>66.67</v>
      </c>
      <c r="D3850">
        <v>2</v>
      </c>
      <c r="E3850">
        <v>3</v>
      </c>
      <c r="F3850" t="s">
        <v>1800</v>
      </c>
    </row>
    <row r="3851" spans="1:6" x14ac:dyDescent="0.35">
      <c r="A3851" t="s">
        <v>492</v>
      </c>
      <c r="B3851" t="s">
        <v>2859</v>
      </c>
      <c r="C3851">
        <v>33.33</v>
      </c>
      <c r="D3851">
        <v>1</v>
      </c>
      <c r="E3851">
        <v>3</v>
      </c>
      <c r="F3851" t="s">
        <v>1800</v>
      </c>
    </row>
    <row r="3852" spans="1:6" x14ac:dyDescent="0.35">
      <c r="A3852" t="s">
        <v>495</v>
      </c>
      <c r="B3852" t="s">
        <v>2168</v>
      </c>
      <c r="C3852">
        <v>66.67</v>
      </c>
      <c r="D3852">
        <v>2</v>
      </c>
      <c r="E3852">
        <v>3</v>
      </c>
      <c r="F3852" t="s">
        <v>1800</v>
      </c>
    </row>
    <row r="3853" spans="1:6" x14ac:dyDescent="0.35">
      <c r="A3853" t="s">
        <v>495</v>
      </c>
      <c r="B3853" t="s">
        <v>2170</v>
      </c>
      <c r="C3853">
        <v>33.33</v>
      </c>
      <c r="D3853">
        <v>1</v>
      </c>
      <c r="E3853">
        <v>3</v>
      </c>
      <c r="F3853" t="s">
        <v>1800</v>
      </c>
    </row>
    <row r="3854" spans="1:6" x14ac:dyDescent="0.35">
      <c r="A3854" t="s">
        <v>518</v>
      </c>
      <c r="B3854" t="s">
        <v>1935</v>
      </c>
      <c r="C3854">
        <v>100</v>
      </c>
      <c r="D3854">
        <v>3</v>
      </c>
      <c r="E3854">
        <v>3</v>
      </c>
      <c r="F3854" t="s">
        <v>1800</v>
      </c>
    </row>
    <row r="3855" spans="1:6" x14ac:dyDescent="0.35">
      <c r="A3855" t="s">
        <v>3022</v>
      </c>
      <c r="B3855" t="s">
        <v>2331</v>
      </c>
      <c r="C3855">
        <v>100</v>
      </c>
      <c r="D3855">
        <v>3</v>
      </c>
      <c r="E3855">
        <v>3</v>
      </c>
      <c r="F3855" t="s">
        <v>1800</v>
      </c>
    </row>
    <row r="3856" spans="1:6" x14ac:dyDescent="0.35">
      <c r="A3856" t="s">
        <v>525</v>
      </c>
      <c r="B3856" t="s">
        <v>2028</v>
      </c>
      <c r="C3856">
        <v>100</v>
      </c>
      <c r="D3856">
        <v>3</v>
      </c>
      <c r="E3856">
        <v>3</v>
      </c>
      <c r="F3856" t="s">
        <v>1800</v>
      </c>
    </row>
    <row r="3857" spans="1:6" x14ac:dyDescent="0.35">
      <c r="A3857" t="s">
        <v>537</v>
      </c>
      <c r="B3857" t="s">
        <v>2151</v>
      </c>
      <c r="C3857">
        <v>100</v>
      </c>
      <c r="D3857">
        <v>3</v>
      </c>
      <c r="E3857">
        <v>3</v>
      </c>
      <c r="F3857" t="s">
        <v>1800</v>
      </c>
    </row>
    <row r="3858" spans="1:6" x14ac:dyDescent="0.35">
      <c r="A3858" t="s">
        <v>541</v>
      </c>
      <c r="B3858" t="s">
        <v>2162</v>
      </c>
      <c r="C3858">
        <v>100</v>
      </c>
      <c r="D3858">
        <v>3</v>
      </c>
      <c r="E3858">
        <v>3</v>
      </c>
      <c r="F3858" t="s">
        <v>1800</v>
      </c>
    </row>
    <row r="3859" spans="1:6" x14ac:dyDescent="0.35">
      <c r="A3859" t="s">
        <v>542</v>
      </c>
      <c r="B3859" t="s">
        <v>3003</v>
      </c>
      <c r="C3859">
        <v>33.33</v>
      </c>
      <c r="D3859">
        <v>1</v>
      </c>
      <c r="E3859">
        <v>3</v>
      </c>
      <c r="F3859" t="s">
        <v>1800</v>
      </c>
    </row>
    <row r="3860" spans="1:6" x14ac:dyDescent="0.35">
      <c r="A3860" t="s">
        <v>542</v>
      </c>
      <c r="B3860" t="s">
        <v>3015</v>
      </c>
      <c r="C3860">
        <v>66.67</v>
      </c>
      <c r="D3860">
        <v>2</v>
      </c>
      <c r="E3860">
        <v>3</v>
      </c>
      <c r="F3860" t="s">
        <v>1800</v>
      </c>
    </row>
    <row r="3861" spans="1:6" x14ac:dyDescent="0.35">
      <c r="A3861" t="s">
        <v>544</v>
      </c>
      <c r="B3861" t="s">
        <v>3027</v>
      </c>
      <c r="C3861">
        <v>33.33</v>
      </c>
      <c r="D3861">
        <v>1</v>
      </c>
      <c r="E3861">
        <v>3</v>
      </c>
      <c r="F3861" t="s">
        <v>1800</v>
      </c>
    </row>
    <row r="3862" spans="1:6" x14ac:dyDescent="0.35">
      <c r="A3862" t="s">
        <v>544</v>
      </c>
      <c r="B3862" t="s">
        <v>2858</v>
      </c>
      <c r="C3862">
        <v>66.67</v>
      </c>
      <c r="D3862">
        <v>2</v>
      </c>
      <c r="E3862">
        <v>3</v>
      </c>
      <c r="F3862" t="s">
        <v>1800</v>
      </c>
    </row>
    <row r="3863" spans="1:6" x14ac:dyDescent="0.35">
      <c r="A3863" t="s">
        <v>546</v>
      </c>
      <c r="B3863" t="s">
        <v>2859</v>
      </c>
      <c r="C3863">
        <v>66.67</v>
      </c>
      <c r="D3863">
        <v>2</v>
      </c>
      <c r="E3863">
        <v>3</v>
      </c>
      <c r="F3863" t="s">
        <v>1800</v>
      </c>
    </row>
    <row r="3864" spans="1:6" x14ac:dyDescent="0.35">
      <c r="A3864" t="s">
        <v>546</v>
      </c>
      <c r="B3864" t="s">
        <v>1301</v>
      </c>
      <c r="C3864">
        <v>33.33</v>
      </c>
      <c r="D3864">
        <v>1</v>
      </c>
      <c r="E3864">
        <v>3</v>
      </c>
      <c r="F3864" t="s">
        <v>1800</v>
      </c>
    </row>
    <row r="3865" spans="1:6" x14ac:dyDescent="0.35">
      <c r="A3865" t="s">
        <v>549</v>
      </c>
      <c r="B3865" t="s">
        <v>3128</v>
      </c>
      <c r="C3865">
        <v>100</v>
      </c>
      <c r="D3865">
        <v>3</v>
      </c>
      <c r="E3865">
        <v>3</v>
      </c>
      <c r="F3865" t="s">
        <v>1800</v>
      </c>
    </row>
    <row r="3866" spans="1:6" x14ac:dyDescent="0.35">
      <c r="A3866" t="s">
        <v>572</v>
      </c>
      <c r="B3866" t="s">
        <v>1935</v>
      </c>
      <c r="C3866">
        <v>33.33</v>
      </c>
      <c r="D3866">
        <v>1</v>
      </c>
      <c r="E3866">
        <v>3</v>
      </c>
      <c r="F3866" t="s">
        <v>1800</v>
      </c>
    </row>
    <row r="3867" spans="1:6" x14ac:dyDescent="0.35">
      <c r="A3867" t="s">
        <v>572</v>
      </c>
      <c r="B3867" t="s">
        <v>1937</v>
      </c>
      <c r="C3867">
        <v>66.67</v>
      </c>
      <c r="D3867">
        <v>2</v>
      </c>
      <c r="E3867">
        <v>3</v>
      </c>
      <c r="F3867" t="s">
        <v>1800</v>
      </c>
    </row>
    <row r="3868" spans="1:6" x14ac:dyDescent="0.35">
      <c r="A3868" t="s">
        <v>3023</v>
      </c>
      <c r="B3868" t="s">
        <v>2331</v>
      </c>
      <c r="C3868">
        <v>100</v>
      </c>
      <c r="D3868">
        <v>3</v>
      </c>
      <c r="E3868">
        <v>3</v>
      </c>
      <c r="F3868" t="s">
        <v>1800</v>
      </c>
    </row>
    <row r="3869" spans="1:6" x14ac:dyDescent="0.35">
      <c r="A3869" t="s">
        <v>579</v>
      </c>
      <c r="B3869" t="s">
        <v>2037</v>
      </c>
      <c r="C3869">
        <v>100</v>
      </c>
      <c r="D3869">
        <v>3</v>
      </c>
      <c r="E3869">
        <v>3</v>
      </c>
      <c r="F3869" t="s">
        <v>1800</v>
      </c>
    </row>
    <row r="3870" spans="1:6" x14ac:dyDescent="0.35">
      <c r="A3870" t="s">
        <v>592</v>
      </c>
      <c r="B3870" t="s">
        <v>2114</v>
      </c>
      <c r="C3870">
        <v>100</v>
      </c>
      <c r="D3870">
        <v>3</v>
      </c>
      <c r="E3870">
        <v>3</v>
      </c>
      <c r="F3870" t="s">
        <v>1800</v>
      </c>
    </row>
    <row r="3871" spans="1:6" x14ac:dyDescent="0.35">
      <c r="A3871" t="s">
        <v>597</v>
      </c>
      <c r="B3871" t="s">
        <v>2162</v>
      </c>
      <c r="C3871">
        <v>100</v>
      </c>
      <c r="D3871">
        <v>3</v>
      </c>
      <c r="E3871">
        <v>3</v>
      </c>
      <c r="F3871" t="s">
        <v>1800</v>
      </c>
    </row>
    <row r="3872" spans="1:6" x14ac:dyDescent="0.35">
      <c r="A3872" t="s">
        <v>598</v>
      </c>
      <c r="B3872" t="s">
        <v>3015</v>
      </c>
      <c r="C3872">
        <v>100</v>
      </c>
      <c r="D3872">
        <v>3</v>
      </c>
      <c r="E3872">
        <v>3</v>
      </c>
      <c r="F3872" t="s">
        <v>1800</v>
      </c>
    </row>
    <row r="3873" spans="1:6" x14ac:dyDescent="0.35">
      <c r="A3873" t="s">
        <v>600</v>
      </c>
      <c r="B3873" t="s">
        <v>2858</v>
      </c>
      <c r="C3873">
        <v>100</v>
      </c>
      <c r="D3873">
        <v>3</v>
      </c>
      <c r="E3873">
        <v>3</v>
      </c>
      <c r="F3873" t="s">
        <v>1800</v>
      </c>
    </row>
    <row r="3874" spans="1:6" x14ac:dyDescent="0.35">
      <c r="A3874" t="s">
        <v>602</v>
      </c>
      <c r="B3874" t="s">
        <v>2859</v>
      </c>
      <c r="C3874">
        <v>100</v>
      </c>
      <c r="D3874">
        <v>3</v>
      </c>
      <c r="E3874">
        <v>3</v>
      </c>
      <c r="F3874" t="s">
        <v>1800</v>
      </c>
    </row>
    <row r="3875" spans="1:6" x14ac:dyDescent="0.35">
      <c r="A3875" t="s">
        <v>605</v>
      </c>
      <c r="B3875" t="s">
        <v>3128</v>
      </c>
      <c r="C3875">
        <v>100</v>
      </c>
      <c r="D3875">
        <v>3</v>
      </c>
      <c r="E3875">
        <v>3</v>
      </c>
      <c r="F3875" t="s">
        <v>1800</v>
      </c>
    </row>
    <row r="3876" spans="1:6" x14ac:dyDescent="0.35">
      <c r="A3876" t="s">
        <v>628</v>
      </c>
      <c r="B3876" t="s">
        <v>1935</v>
      </c>
      <c r="C3876">
        <v>100</v>
      </c>
      <c r="D3876">
        <v>3</v>
      </c>
      <c r="E3876">
        <v>3</v>
      </c>
      <c r="F3876" t="s">
        <v>1800</v>
      </c>
    </row>
    <row r="3877" spans="1:6" x14ac:dyDescent="0.35">
      <c r="A3877" t="s">
        <v>3024</v>
      </c>
      <c r="B3877" t="s">
        <v>2331</v>
      </c>
      <c r="C3877">
        <v>100</v>
      </c>
      <c r="D3877">
        <v>3</v>
      </c>
      <c r="E3877">
        <v>3</v>
      </c>
      <c r="F3877" t="s">
        <v>1800</v>
      </c>
    </row>
    <row r="3878" spans="1:6" x14ac:dyDescent="0.35">
      <c r="A3878" t="s">
        <v>644</v>
      </c>
      <c r="B3878" t="s">
        <v>2092</v>
      </c>
      <c r="C3878">
        <v>66.67</v>
      </c>
      <c r="D3878">
        <v>2</v>
      </c>
      <c r="E3878">
        <v>3</v>
      </c>
      <c r="F3878" t="s">
        <v>1800</v>
      </c>
    </row>
    <row r="3879" spans="1:6" x14ac:dyDescent="0.35">
      <c r="A3879" t="s">
        <v>644</v>
      </c>
      <c r="B3879" t="s">
        <v>2090</v>
      </c>
      <c r="C3879">
        <v>33.33</v>
      </c>
      <c r="D3879">
        <v>1</v>
      </c>
      <c r="E3879">
        <v>3</v>
      </c>
      <c r="F3879" t="s">
        <v>1800</v>
      </c>
    </row>
    <row r="3880" spans="1:6" x14ac:dyDescent="0.35">
      <c r="A3880" t="s">
        <v>649</v>
      </c>
      <c r="B3880" t="s">
        <v>2162</v>
      </c>
      <c r="C3880">
        <v>100</v>
      </c>
      <c r="D3880">
        <v>3</v>
      </c>
      <c r="E3880">
        <v>3</v>
      </c>
      <c r="F3880" t="s">
        <v>1800</v>
      </c>
    </row>
    <row r="3881" spans="1:6" x14ac:dyDescent="0.35">
      <c r="A3881" t="s">
        <v>651</v>
      </c>
      <c r="B3881" t="s">
        <v>3015</v>
      </c>
      <c r="C3881">
        <v>100</v>
      </c>
      <c r="D3881">
        <v>3</v>
      </c>
      <c r="E3881">
        <v>3</v>
      </c>
      <c r="F3881" t="s">
        <v>1800</v>
      </c>
    </row>
    <row r="3882" spans="1:6" x14ac:dyDescent="0.35">
      <c r="A3882" t="s">
        <v>653</v>
      </c>
      <c r="B3882" t="s">
        <v>2858</v>
      </c>
      <c r="C3882">
        <v>100</v>
      </c>
      <c r="D3882">
        <v>3</v>
      </c>
      <c r="E3882">
        <v>3</v>
      </c>
      <c r="F3882" t="s">
        <v>1800</v>
      </c>
    </row>
    <row r="3883" spans="1:6" x14ac:dyDescent="0.35">
      <c r="A3883" t="s">
        <v>655</v>
      </c>
      <c r="B3883" t="s">
        <v>2859</v>
      </c>
      <c r="C3883">
        <v>100</v>
      </c>
      <c r="D3883">
        <v>3</v>
      </c>
      <c r="E3883">
        <v>3</v>
      </c>
      <c r="F3883" t="s">
        <v>1800</v>
      </c>
    </row>
    <row r="3884" spans="1:6" x14ac:dyDescent="0.35">
      <c r="A3884" t="s">
        <v>658</v>
      </c>
      <c r="B3884" t="s">
        <v>2162</v>
      </c>
      <c r="C3884">
        <v>100</v>
      </c>
      <c r="D3884">
        <v>3</v>
      </c>
      <c r="E3884">
        <v>3</v>
      </c>
      <c r="F3884" t="s">
        <v>1800</v>
      </c>
    </row>
    <row r="3885" spans="1:6" x14ac:dyDescent="0.35">
      <c r="A3885" t="s">
        <v>660</v>
      </c>
      <c r="B3885" t="s">
        <v>3015</v>
      </c>
      <c r="C3885">
        <v>100</v>
      </c>
      <c r="D3885">
        <v>3</v>
      </c>
      <c r="E3885">
        <v>3</v>
      </c>
      <c r="F3885" t="s">
        <v>1800</v>
      </c>
    </row>
    <row r="3886" spans="1:6" x14ac:dyDescent="0.35">
      <c r="A3886" t="s">
        <v>663</v>
      </c>
      <c r="B3886" t="s">
        <v>2858</v>
      </c>
      <c r="C3886">
        <v>33.33</v>
      </c>
      <c r="D3886">
        <v>1</v>
      </c>
      <c r="E3886">
        <v>3</v>
      </c>
      <c r="F3886" t="s">
        <v>1800</v>
      </c>
    </row>
    <row r="3887" spans="1:6" x14ac:dyDescent="0.35">
      <c r="A3887" t="s">
        <v>663</v>
      </c>
      <c r="B3887" t="s">
        <v>2879</v>
      </c>
      <c r="C3887">
        <v>66.67</v>
      </c>
      <c r="D3887">
        <v>2</v>
      </c>
      <c r="E3887">
        <v>3</v>
      </c>
      <c r="F3887" t="s">
        <v>1800</v>
      </c>
    </row>
    <row r="3888" spans="1:6" x14ac:dyDescent="0.35">
      <c r="A3888" t="s">
        <v>666</v>
      </c>
      <c r="B3888" t="s">
        <v>2859</v>
      </c>
      <c r="C3888">
        <v>33.33</v>
      </c>
      <c r="D3888">
        <v>1</v>
      </c>
      <c r="E3888">
        <v>3</v>
      </c>
      <c r="F3888" t="s">
        <v>1800</v>
      </c>
    </row>
    <row r="3889" spans="1:6" x14ac:dyDescent="0.35">
      <c r="A3889" t="s">
        <v>666</v>
      </c>
      <c r="B3889" t="s">
        <v>1301</v>
      </c>
      <c r="C3889">
        <v>66.67</v>
      </c>
      <c r="D3889">
        <v>2</v>
      </c>
      <c r="E3889">
        <v>3</v>
      </c>
      <c r="F3889" t="s">
        <v>1800</v>
      </c>
    </row>
    <row r="3890" spans="1:6" x14ac:dyDescent="0.35">
      <c r="A3890" t="s">
        <v>681</v>
      </c>
      <c r="B3890" t="s">
        <v>1884</v>
      </c>
      <c r="C3890">
        <v>100</v>
      </c>
      <c r="D3890">
        <v>9</v>
      </c>
      <c r="E3890">
        <v>9</v>
      </c>
      <c r="F3890" t="s">
        <v>1800</v>
      </c>
    </row>
    <row r="3891" spans="1:6" x14ac:dyDescent="0.35">
      <c r="A3891" t="s">
        <v>692</v>
      </c>
      <c r="B3891" t="s">
        <v>1884</v>
      </c>
      <c r="C3891">
        <v>66.67</v>
      </c>
      <c r="D3891">
        <v>6</v>
      </c>
      <c r="E3891">
        <v>9</v>
      </c>
      <c r="F3891" t="s">
        <v>1800</v>
      </c>
    </row>
    <row r="3892" spans="1:6" x14ac:dyDescent="0.35">
      <c r="A3892" t="s">
        <v>692</v>
      </c>
      <c r="B3892" t="s">
        <v>1882</v>
      </c>
      <c r="C3892">
        <v>33.33</v>
      </c>
      <c r="D3892">
        <v>3</v>
      </c>
      <c r="E3892">
        <v>9</v>
      </c>
      <c r="F3892" t="s">
        <v>1800</v>
      </c>
    </row>
    <row r="3893" spans="1:6" x14ac:dyDescent="0.35">
      <c r="A3893" t="s">
        <v>701</v>
      </c>
      <c r="B3893" t="s">
        <v>2210</v>
      </c>
      <c r="C3893">
        <v>33.33</v>
      </c>
      <c r="D3893">
        <v>3</v>
      </c>
      <c r="E3893">
        <v>9</v>
      </c>
      <c r="F3893" t="s">
        <v>1800</v>
      </c>
    </row>
    <row r="3894" spans="1:6" x14ac:dyDescent="0.35">
      <c r="A3894" t="s">
        <v>701</v>
      </c>
      <c r="B3894" t="s">
        <v>2206</v>
      </c>
      <c r="C3894">
        <v>66.67</v>
      </c>
      <c r="D3894">
        <v>6</v>
      </c>
      <c r="E3894">
        <v>9</v>
      </c>
      <c r="F3894" t="s">
        <v>1800</v>
      </c>
    </row>
    <row r="3895" spans="1:6" x14ac:dyDescent="0.35">
      <c r="A3895" t="s">
        <v>722</v>
      </c>
      <c r="B3895" t="s">
        <v>1935</v>
      </c>
      <c r="C3895">
        <v>100</v>
      </c>
      <c r="D3895">
        <v>3</v>
      </c>
      <c r="E3895">
        <v>3</v>
      </c>
      <c r="F3895" t="s">
        <v>1800</v>
      </c>
    </row>
    <row r="3896" spans="1:6" x14ac:dyDescent="0.35">
      <c r="A3896" t="s">
        <v>727</v>
      </c>
      <c r="B3896" t="s">
        <v>2044</v>
      </c>
      <c r="C3896">
        <v>100</v>
      </c>
      <c r="D3896">
        <v>3</v>
      </c>
      <c r="E3896">
        <v>3</v>
      </c>
      <c r="F3896" t="s">
        <v>1800</v>
      </c>
    </row>
    <row r="3897" spans="1:6" x14ac:dyDescent="0.35">
      <c r="A3897" t="s">
        <v>3025</v>
      </c>
      <c r="B3897" t="s">
        <v>2331</v>
      </c>
      <c r="C3897">
        <v>100</v>
      </c>
      <c r="D3897">
        <v>3</v>
      </c>
      <c r="E3897">
        <v>3</v>
      </c>
      <c r="F3897" t="s">
        <v>1800</v>
      </c>
    </row>
    <row r="3898" spans="1:6" x14ac:dyDescent="0.35">
      <c r="A3898" t="s">
        <v>742</v>
      </c>
      <c r="B3898" t="s">
        <v>2164</v>
      </c>
      <c r="C3898">
        <v>100</v>
      </c>
      <c r="D3898">
        <v>3</v>
      </c>
      <c r="E3898">
        <v>3</v>
      </c>
      <c r="F3898" t="s">
        <v>1800</v>
      </c>
    </row>
    <row r="3899" spans="1:6" x14ac:dyDescent="0.35">
      <c r="A3899" t="s">
        <v>750</v>
      </c>
      <c r="B3899" t="s">
        <v>2164</v>
      </c>
      <c r="C3899">
        <v>100</v>
      </c>
      <c r="D3899">
        <v>3</v>
      </c>
      <c r="E3899">
        <v>3</v>
      </c>
      <c r="F3899" t="s">
        <v>1800</v>
      </c>
    </row>
    <row r="3900" spans="1:6" x14ac:dyDescent="0.35">
      <c r="A3900" t="s">
        <v>773</v>
      </c>
      <c r="B3900" t="s">
        <v>1935</v>
      </c>
      <c r="C3900">
        <v>33.33</v>
      </c>
      <c r="D3900">
        <v>1</v>
      </c>
      <c r="E3900">
        <v>3</v>
      </c>
      <c r="F3900" t="s">
        <v>1800</v>
      </c>
    </row>
    <row r="3901" spans="1:6" x14ac:dyDescent="0.35">
      <c r="A3901" t="s">
        <v>773</v>
      </c>
      <c r="B3901" t="s">
        <v>1937</v>
      </c>
      <c r="C3901">
        <v>66.67</v>
      </c>
      <c r="D3901">
        <v>2</v>
      </c>
      <c r="E3901">
        <v>3</v>
      </c>
      <c r="F3901" t="s">
        <v>1800</v>
      </c>
    </row>
    <row r="3902" spans="1:6" x14ac:dyDescent="0.35">
      <c r="A3902" t="s">
        <v>3026</v>
      </c>
      <c r="B3902" t="s">
        <v>2331</v>
      </c>
      <c r="C3902">
        <v>100</v>
      </c>
      <c r="D3902">
        <v>3</v>
      </c>
      <c r="E3902">
        <v>3</v>
      </c>
      <c r="F3902" t="s">
        <v>1800</v>
      </c>
    </row>
    <row r="3903" spans="1:6" x14ac:dyDescent="0.35">
      <c r="A3903" t="s">
        <v>779</v>
      </c>
      <c r="B3903" t="s">
        <v>1882</v>
      </c>
      <c r="C3903">
        <v>100</v>
      </c>
      <c r="D3903">
        <v>3</v>
      </c>
      <c r="E3903">
        <v>3</v>
      </c>
      <c r="F3903" t="s">
        <v>1800</v>
      </c>
    </row>
    <row r="3904" spans="1:6" x14ac:dyDescent="0.35">
      <c r="A3904" t="s">
        <v>792</v>
      </c>
      <c r="B3904" t="s">
        <v>2162</v>
      </c>
      <c r="C3904">
        <v>100</v>
      </c>
      <c r="D3904">
        <v>3</v>
      </c>
      <c r="E3904">
        <v>3</v>
      </c>
      <c r="F3904" t="s">
        <v>1800</v>
      </c>
    </row>
    <row r="3905" spans="1:6" x14ac:dyDescent="0.35">
      <c r="A3905" t="s">
        <v>794</v>
      </c>
      <c r="B3905" t="s">
        <v>3003</v>
      </c>
      <c r="C3905">
        <v>100</v>
      </c>
      <c r="D3905">
        <v>3</v>
      </c>
      <c r="E3905">
        <v>3</v>
      </c>
      <c r="F3905" t="s">
        <v>1800</v>
      </c>
    </row>
    <row r="3906" spans="1:6" x14ac:dyDescent="0.35">
      <c r="A3906" t="s">
        <v>796</v>
      </c>
      <c r="B3906" t="s">
        <v>3027</v>
      </c>
      <c r="C3906">
        <v>100</v>
      </c>
      <c r="D3906">
        <v>3</v>
      </c>
      <c r="E3906">
        <v>3</v>
      </c>
      <c r="F3906" t="s">
        <v>1800</v>
      </c>
    </row>
    <row r="3907" spans="1:6" x14ac:dyDescent="0.35">
      <c r="A3907" t="s">
        <v>798</v>
      </c>
      <c r="B3907" t="s">
        <v>3173</v>
      </c>
      <c r="C3907">
        <v>100</v>
      </c>
      <c r="D3907">
        <v>3</v>
      </c>
      <c r="E3907">
        <v>3</v>
      </c>
      <c r="F3907" t="s">
        <v>1800</v>
      </c>
    </row>
    <row r="3908" spans="1:6" x14ac:dyDescent="0.35">
      <c r="A3908" t="s">
        <v>801</v>
      </c>
      <c r="B3908" t="s">
        <v>1301</v>
      </c>
      <c r="C3908">
        <v>100</v>
      </c>
      <c r="D3908">
        <v>3</v>
      </c>
      <c r="E3908">
        <v>3</v>
      </c>
      <c r="F3908" t="s">
        <v>1800</v>
      </c>
    </row>
    <row r="3909" spans="1:6" x14ac:dyDescent="0.35">
      <c r="A3909" t="s">
        <v>824</v>
      </c>
      <c r="B3909" t="s">
        <v>1935</v>
      </c>
      <c r="C3909">
        <v>100</v>
      </c>
      <c r="D3909">
        <v>3</v>
      </c>
      <c r="E3909">
        <v>3</v>
      </c>
      <c r="F3909" t="s">
        <v>1800</v>
      </c>
    </row>
    <row r="3910" spans="1:6" x14ac:dyDescent="0.35">
      <c r="A3910" t="s">
        <v>3028</v>
      </c>
      <c r="B3910" t="s">
        <v>2331</v>
      </c>
      <c r="C3910">
        <v>100</v>
      </c>
      <c r="D3910">
        <v>3</v>
      </c>
      <c r="E3910">
        <v>3</v>
      </c>
      <c r="F3910" t="s">
        <v>1800</v>
      </c>
    </row>
    <row r="3911" spans="1:6" x14ac:dyDescent="0.35">
      <c r="A3911" t="s">
        <v>831</v>
      </c>
      <c r="B3911" t="s">
        <v>2044</v>
      </c>
      <c r="C3911">
        <v>100</v>
      </c>
      <c r="D3911">
        <v>3</v>
      </c>
      <c r="E3911">
        <v>3</v>
      </c>
      <c r="F3911" t="s">
        <v>1800</v>
      </c>
    </row>
    <row r="3912" spans="1:6" x14ac:dyDescent="0.35">
      <c r="A3912" t="s">
        <v>842</v>
      </c>
      <c r="B3912" t="s">
        <v>2162</v>
      </c>
      <c r="C3912">
        <v>100</v>
      </c>
      <c r="D3912">
        <v>3</v>
      </c>
      <c r="E3912">
        <v>3</v>
      </c>
      <c r="F3912" t="s">
        <v>1800</v>
      </c>
    </row>
    <row r="3913" spans="1:6" x14ac:dyDescent="0.35">
      <c r="A3913" t="s">
        <v>843</v>
      </c>
      <c r="B3913" t="s">
        <v>3015</v>
      </c>
      <c r="C3913">
        <v>100</v>
      </c>
      <c r="D3913">
        <v>3</v>
      </c>
      <c r="E3913">
        <v>3</v>
      </c>
      <c r="F3913" t="s">
        <v>1800</v>
      </c>
    </row>
    <row r="3914" spans="1:6" x14ac:dyDescent="0.35">
      <c r="A3914" t="s">
        <v>845</v>
      </c>
      <c r="B3914" t="s">
        <v>2858</v>
      </c>
      <c r="C3914">
        <v>100</v>
      </c>
      <c r="D3914">
        <v>3</v>
      </c>
      <c r="E3914">
        <v>3</v>
      </c>
      <c r="F3914" t="s">
        <v>1800</v>
      </c>
    </row>
    <row r="3915" spans="1:6" x14ac:dyDescent="0.35">
      <c r="A3915" t="s">
        <v>847</v>
      </c>
      <c r="B3915" t="s">
        <v>2868</v>
      </c>
      <c r="C3915">
        <v>66.67</v>
      </c>
      <c r="D3915">
        <v>2</v>
      </c>
      <c r="E3915">
        <v>3</v>
      </c>
      <c r="F3915" t="s">
        <v>1800</v>
      </c>
    </row>
    <row r="3916" spans="1:6" x14ac:dyDescent="0.35">
      <c r="A3916" t="s">
        <v>847</v>
      </c>
      <c r="B3916" t="s">
        <v>2859</v>
      </c>
      <c r="C3916">
        <v>33.33</v>
      </c>
      <c r="D3916">
        <v>1</v>
      </c>
      <c r="E3916">
        <v>3</v>
      </c>
      <c r="F3916" t="s">
        <v>1800</v>
      </c>
    </row>
    <row r="3917" spans="1:6" x14ac:dyDescent="0.35">
      <c r="A3917" t="s">
        <v>850</v>
      </c>
      <c r="B3917" t="s">
        <v>1301</v>
      </c>
      <c r="C3917">
        <v>100</v>
      </c>
      <c r="D3917">
        <v>3</v>
      </c>
      <c r="E3917">
        <v>3</v>
      </c>
      <c r="F3917" t="s">
        <v>1800</v>
      </c>
    </row>
    <row r="3918" spans="1:6" x14ac:dyDescent="0.35">
      <c r="A3918" t="s">
        <v>873</v>
      </c>
      <c r="B3918" t="s">
        <v>1935</v>
      </c>
      <c r="C3918">
        <v>100</v>
      </c>
      <c r="D3918">
        <v>3</v>
      </c>
      <c r="E3918">
        <v>3</v>
      </c>
      <c r="F3918" t="s">
        <v>1800</v>
      </c>
    </row>
    <row r="3919" spans="1:6" x14ac:dyDescent="0.35">
      <c r="A3919" t="s">
        <v>3029</v>
      </c>
      <c r="B3919" t="s">
        <v>2331</v>
      </c>
      <c r="C3919">
        <v>100</v>
      </c>
      <c r="D3919">
        <v>3</v>
      </c>
      <c r="E3919">
        <v>3</v>
      </c>
      <c r="F3919" t="s">
        <v>1800</v>
      </c>
    </row>
    <row r="3920" spans="1:6" x14ac:dyDescent="0.35">
      <c r="A3920" t="s">
        <v>880</v>
      </c>
      <c r="B3920" t="s">
        <v>2052</v>
      </c>
      <c r="C3920">
        <v>33.33</v>
      </c>
      <c r="D3920">
        <v>1</v>
      </c>
      <c r="E3920">
        <v>3</v>
      </c>
      <c r="F3920" t="s">
        <v>1800</v>
      </c>
    </row>
    <row r="3921" spans="1:6" x14ac:dyDescent="0.35">
      <c r="A3921" t="s">
        <v>880</v>
      </c>
      <c r="B3921" t="s">
        <v>2050</v>
      </c>
      <c r="C3921">
        <v>66.67</v>
      </c>
      <c r="D3921">
        <v>2</v>
      </c>
      <c r="E3921">
        <v>3</v>
      </c>
      <c r="F3921" t="s">
        <v>1800</v>
      </c>
    </row>
    <row r="3922" spans="1:6" x14ac:dyDescent="0.35">
      <c r="A3922" t="s">
        <v>894</v>
      </c>
      <c r="B3922" t="s">
        <v>2168</v>
      </c>
      <c r="C3922">
        <v>66.67</v>
      </c>
      <c r="D3922">
        <v>2</v>
      </c>
      <c r="E3922">
        <v>3</v>
      </c>
      <c r="F3922" t="s">
        <v>1800</v>
      </c>
    </row>
    <row r="3923" spans="1:6" x14ac:dyDescent="0.35">
      <c r="A3923" t="s">
        <v>894</v>
      </c>
      <c r="B3923" t="s">
        <v>2162</v>
      </c>
      <c r="C3923">
        <v>33.33</v>
      </c>
      <c r="D3923">
        <v>1</v>
      </c>
      <c r="E3923">
        <v>3</v>
      </c>
      <c r="F3923" t="s">
        <v>1800</v>
      </c>
    </row>
    <row r="3924" spans="1:6" x14ac:dyDescent="0.35">
      <c r="A3924" t="s">
        <v>896</v>
      </c>
      <c r="B3924" t="s">
        <v>3003</v>
      </c>
      <c r="C3924">
        <v>100</v>
      </c>
      <c r="D3924">
        <v>1</v>
      </c>
      <c r="E3924">
        <v>1</v>
      </c>
      <c r="F3924" t="s">
        <v>1800</v>
      </c>
    </row>
    <row r="3925" spans="1:6" x14ac:dyDescent="0.35">
      <c r="A3925" t="s">
        <v>898</v>
      </c>
      <c r="B3925" t="s">
        <v>3027</v>
      </c>
      <c r="C3925">
        <v>100</v>
      </c>
      <c r="D3925">
        <v>1</v>
      </c>
      <c r="E3925">
        <v>1</v>
      </c>
      <c r="F3925" t="s">
        <v>1800</v>
      </c>
    </row>
    <row r="3926" spans="1:6" x14ac:dyDescent="0.35">
      <c r="A3926" t="s">
        <v>900</v>
      </c>
      <c r="B3926" t="s">
        <v>3173</v>
      </c>
      <c r="C3926">
        <v>100</v>
      </c>
      <c r="D3926">
        <v>1</v>
      </c>
      <c r="E3926">
        <v>1</v>
      </c>
      <c r="F3926" t="s">
        <v>1800</v>
      </c>
    </row>
    <row r="3927" spans="1:6" x14ac:dyDescent="0.35">
      <c r="A3927" t="s">
        <v>903</v>
      </c>
      <c r="B3927" t="s">
        <v>1301</v>
      </c>
      <c r="C3927">
        <v>100</v>
      </c>
      <c r="D3927">
        <v>3</v>
      </c>
      <c r="E3927">
        <v>3</v>
      </c>
      <c r="F3927" t="s">
        <v>1800</v>
      </c>
    </row>
    <row r="3928" spans="1:6" x14ac:dyDescent="0.35">
      <c r="A3928" t="s">
        <v>926</v>
      </c>
      <c r="B3928" t="s">
        <v>1935</v>
      </c>
      <c r="C3928">
        <v>100</v>
      </c>
      <c r="D3928">
        <v>3</v>
      </c>
      <c r="E3928">
        <v>3</v>
      </c>
      <c r="F3928" t="s">
        <v>1800</v>
      </c>
    </row>
    <row r="3929" spans="1:6" x14ac:dyDescent="0.35">
      <c r="A3929" t="s">
        <v>3030</v>
      </c>
      <c r="B3929" t="s">
        <v>2331</v>
      </c>
      <c r="C3929">
        <v>100</v>
      </c>
      <c r="D3929">
        <v>3</v>
      </c>
      <c r="E3929">
        <v>3</v>
      </c>
      <c r="F3929" t="s">
        <v>1800</v>
      </c>
    </row>
    <row r="3930" spans="1:6" x14ac:dyDescent="0.35">
      <c r="A3930" t="s">
        <v>933</v>
      </c>
      <c r="B3930" t="s">
        <v>2076</v>
      </c>
      <c r="C3930">
        <v>100</v>
      </c>
      <c r="D3930">
        <v>3</v>
      </c>
      <c r="E3930">
        <v>3</v>
      </c>
      <c r="F3930" t="s">
        <v>1800</v>
      </c>
    </row>
    <row r="3931" spans="1:6" x14ac:dyDescent="0.35">
      <c r="A3931" t="s">
        <v>948</v>
      </c>
      <c r="B3931" t="s">
        <v>2162</v>
      </c>
      <c r="C3931">
        <v>100</v>
      </c>
      <c r="D3931">
        <v>3</v>
      </c>
      <c r="E3931">
        <v>3</v>
      </c>
      <c r="F3931" t="s">
        <v>1800</v>
      </c>
    </row>
    <row r="3932" spans="1:6" x14ac:dyDescent="0.35">
      <c r="A3932" t="s">
        <v>950</v>
      </c>
      <c r="B3932" t="s">
        <v>3015</v>
      </c>
      <c r="C3932">
        <v>100</v>
      </c>
      <c r="D3932">
        <v>3</v>
      </c>
      <c r="E3932">
        <v>3</v>
      </c>
      <c r="F3932" t="s">
        <v>1800</v>
      </c>
    </row>
    <row r="3933" spans="1:6" x14ac:dyDescent="0.35">
      <c r="A3933" t="s">
        <v>952</v>
      </c>
      <c r="B3933" t="s">
        <v>2858</v>
      </c>
      <c r="C3933">
        <v>100</v>
      </c>
      <c r="D3933">
        <v>3</v>
      </c>
      <c r="E3933">
        <v>3</v>
      </c>
      <c r="F3933" t="s">
        <v>1800</v>
      </c>
    </row>
    <row r="3934" spans="1:6" x14ac:dyDescent="0.35">
      <c r="A3934" t="s">
        <v>954</v>
      </c>
      <c r="B3934" t="s">
        <v>2859</v>
      </c>
      <c r="C3934">
        <v>100</v>
      </c>
      <c r="D3934">
        <v>3</v>
      </c>
      <c r="E3934">
        <v>3</v>
      </c>
      <c r="F3934" t="s">
        <v>1800</v>
      </c>
    </row>
    <row r="3935" spans="1:6" x14ac:dyDescent="0.35">
      <c r="A3935" t="s">
        <v>957</v>
      </c>
      <c r="B3935" t="s">
        <v>1301</v>
      </c>
      <c r="C3935">
        <v>66.67</v>
      </c>
      <c r="D3935">
        <v>2</v>
      </c>
      <c r="E3935">
        <v>3</v>
      </c>
      <c r="F3935" t="s">
        <v>1800</v>
      </c>
    </row>
    <row r="3936" spans="1:6" x14ac:dyDescent="0.35">
      <c r="A3936" t="s">
        <v>957</v>
      </c>
      <c r="B3936" t="s">
        <v>2164</v>
      </c>
      <c r="C3936">
        <v>33.33</v>
      </c>
      <c r="D3936">
        <v>1</v>
      </c>
      <c r="E3936">
        <v>3</v>
      </c>
      <c r="F3936" t="s">
        <v>1800</v>
      </c>
    </row>
    <row r="3937" spans="1:6" x14ac:dyDescent="0.35">
      <c r="A3937" t="s">
        <v>980</v>
      </c>
      <c r="B3937" t="s">
        <v>1884</v>
      </c>
      <c r="C3937">
        <v>73.33</v>
      </c>
      <c r="D3937">
        <v>11</v>
      </c>
      <c r="E3937">
        <v>15</v>
      </c>
      <c r="F3937" t="s">
        <v>1800</v>
      </c>
    </row>
    <row r="3938" spans="1:6" x14ac:dyDescent="0.35">
      <c r="A3938" t="s">
        <v>980</v>
      </c>
      <c r="B3938" t="s">
        <v>1882</v>
      </c>
      <c r="C3938">
        <v>26.67</v>
      </c>
      <c r="D3938">
        <v>4</v>
      </c>
      <c r="E3938">
        <v>15</v>
      </c>
      <c r="F3938" t="s">
        <v>1800</v>
      </c>
    </row>
    <row r="3939" spans="1:6" x14ac:dyDescent="0.35">
      <c r="A3939" t="s">
        <v>991</v>
      </c>
      <c r="B3939" t="s">
        <v>1884</v>
      </c>
      <c r="C3939">
        <v>66.67</v>
      </c>
      <c r="D3939">
        <v>10</v>
      </c>
      <c r="E3939">
        <v>15</v>
      </c>
      <c r="F3939" t="s">
        <v>1800</v>
      </c>
    </row>
    <row r="3940" spans="1:6" x14ac:dyDescent="0.35">
      <c r="A3940" t="s">
        <v>991</v>
      </c>
      <c r="B3940" t="s">
        <v>1882</v>
      </c>
      <c r="C3940">
        <v>33.33</v>
      </c>
      <c r="D3940">
        <v>5</v>
      </c>
      <c r="E3940">
        <v>15</v>
      </c>
      <c r="F3940" t="s">
        <v>1800</v>
      </c>
    </row>
    <row r="3941" spans="1:6" x14ac:dyDescent="0.35">
      <c r="A3941" t="s">
        <v>999</v>
      </c>
      <c r="B3941" t="s">
        <v>2206</v>
      </c>
      <c r="C3941">
        <v>53.33</v>
      </c>
      <c r="D3941">
        <v>8</v>
      </c>
      <c r="E3941">
        <v>15</v>
      </c>
      <c r="F3941" t="s">
        <v>1800</v>
      </c>
    </row>
    <row r="3942" spans="1:6" x14ac:dyDescent="0.35">
      <c r="A3942" t="s">
        <v>999</v>
      </c>
      <c r="B3942" t="s">
        <v>2208</v>
      </c>
      <c r="C3942">
        <v>46.67</v>
      </c>
      <c r="D3942">
        <v>7</v>
      </c>
      <c r="E3942">
        <v>15</v>
      </c>
      <c r="F3942" t="s">
        <v>1800</v>
      </c>
    </row>
    <row r="3943" spans="1:6" x14ac:dyDescent="0.35">
      <c r="A3943" t="s">
        <v>1026</v>
      </c>
      <c r="B3943" t="s">
        <v>1884</v>
      </c>
      <c r="C3943">
        <v>96.97</v>
      </c>
      <c r="D3943">
        <v>32</v>
      </c>
      <c r="E3943">
        <v>33</v>
      </c>
      <c r="F3943" t="s">
        <v>1800</v>
      </c>
    </row>
    <row r="3944" spans="1:6" x14ac:dyDescent="0.35">
      <c r="A3944" t="s">
        <v>1026</v>
      </c>
      <c r="B3944" t="s">
        <v>1301</v>
      </c>
      <c r="C3944">
        <v>3.03</v>
      </c>
      <c r="D3944">
        <v>1</v>
      </c>
      <c r="E3944">
        <v>33</v>
      </c>
      <c r="F3944" t="s">
        <v>1800</v>
      </c>
    </row>
    <row r="3945" spans="1:6" x14ac:dyDescent="0.35">
      <c r="A3945" t="s">
        <v>1047</v>
      </c>
      <c r="B3945" t="s">
        <v>1884</v>
      </c>
      <c r="C3945">
        <v>75.760000000000005</v>
      </c>
      <c r="D3945">
        <v>25</v>
      </c>
      <c r="E3945">
        <v>33</v>
      </c>
      <c r="F3945" t="s">
        <v>1800</v>
      </c>
    </row>
    <row r="3946" spans="1:6" x14ac:dyDescent="0.35">
      <c r="A3946" t="s">
        <v>1047</v>
      </c>
      <c r="B3946" t="s">
        <v>1301</v>
      </c>
      <c r="C3946">
        <v>15.15</v>
      </c>
      <c r="D3946">
        <v>5</v>
      </c>
      <c r="E3946">
        <v>33</v>
      </c>
      <c r="F3946" t="s">
        <v>1800</v>
      </c>
    </row>
    <row r="3947" spans="1:6" x14ac:dyDescent="0.35">
      <c r="A3947" t="s">
        <v>1047</v>
      </c>
      <c r="B3947" t="s">
        <v>1882</v>
      </c>
      <c r="C3947">
        <v>9.09</v>
      </c>
      <c r="D3947">
        <v>3</v>
      </c>
      <c r="E3947">
        <v>33</v>
      </c>
      <c r="F3947" t="s">
        <v>1800</v>
      </c>
    </row>
    <row r="3948" spans="1:6" x14ac:dyDescent="0.35">
      <c r="A3948" t="s">
        <v>1069</v>
      </c>
      <c r="B3948" t="s">
        <v>2273</v>
      </c>
      <c r="C3948">
        <v>33.33</v>
      </c>
      <c r="D3948">
        <v>11</v>
      </c>
      <c r="E3948">
        <v>33</v>
      </c>
      <c r="F3948" t="s">
        <v>1800</v>
      </c>
    </row>
    <row r="3949" spans="1:6" x14ac:dyDescent="0.35">
      <c r="A3949" t="s">
        <v>1069</v>
      </c>
      <c r="B3949" t="s">
        <v>2279</v>
      </c>
      <c r="C3949">
        <v>3.03</v>
      </c>
      <c r="D3949">
        <v>1</v>
      </c>
      <c r="E3949">
        <v>33</v>
      </c>
      <c r="F3949" t="s">
        <v>1800</v>
      </c>
    </row>
    <row r="3950" spans="1:6" x14ac:dyDescent="0.35">
      <c r="A3950" t="s">
        <v>1069</v>
      </c>
      <c r="B3950" t="s">
        <v>2277</v>
      </c>
      <c r="C3950">
        <v>12.12</v>
      </c>
      <c r="D3950">
        <v>4</v>
      </c>
      <c r="E3950">
        <v>33</v>
      </c>
      <c r="F3950" t="s">
        <v>1800</v>
      </c>
    </row>
    <row r="3951" spans="1:6" x14ac:dyDescent="0.35">
      <c r="A3951" t="s">
        <v>1069</v>
      </c>
      <c r="B3951" t="s">
        <v>2275</v>
      </c>
      <c r="C3951">
        <v>51.52</v>
      </c>
      <c r="D3951">
        <v>17</v>
      </c>
      <c r="E3951">
        <v>33</v>
      </c>
      <c r="F3951" t="s">
        <v>1800</v>
      </c>
    </row>
    <row r="3952" spans="1:6" x14ac:dyDescent="0.35">
      <c r="A3952" t="s">
        <v>1082</v>
      </c>
      <c r="B3952" t="s">
        <v>2346</v>
      </c>
      <c r="C3952">
        <v>84.85</v>
      </c>
      <c r="D3952">
        <v>28</v>
      </c>
      <c r="E3952">
        <v>33</v>
      </c>
      <c r="F3952" t="s">
        <v>1800</v>
      </c>
    </row>
    <row r="3953" spans="1:6" x14ac:dyDescent="0.35">
      <c r="A3953" t="s">
        <v>1082</v>
      </c>
      <c r="B3953" t="s">
        <v>1301</v>
      </c>
      <c r="C3953">
        <v>3.03</v>
      </c>
      <c r="D3953">
        <v>1</v>
      </c>
      <c r="E3953">
        <v>33</v>
      </c>
      <c r="F3953" t="s">
        <v>1800</v>
      </c>
    </row>
    <row r="3954" spans="1:6" x14ac:dyDescent="0.35">
      <c r="A3954" t="s">
        <v>1082</v>
      </c>
      <c r="B3954" t="s">
        <v>2350</v>
      </c>
      <c r="C3954">
        <v>12.12</v>
      </c>
      <c r="D3954">
        <v>4</v>
      </c>
      <c r="E3954">
        <v>33</v>
      </c>
      <c r="F3954" t="s">
        <v>1800</v>
      </c>
    </row>
    <row r="3955" spans="1:6" x14ac:dyDescent="0.35">
      <c r="A3955" t="s">
        <v>118</v>
      </c>
      <c r="B3955" t="s">
        <v>2393</v>
      </c>
      <c r="C3955">
        <v>9.09</v>
      </c>
      <c r="D3955">
        <v>3</v>
      </c>
      <c r="E3955">
        <v>33</v>
      </c>
      <c r="F3955" t="s">
        <v>1800</v>
      </c>
    </row>
    <row r="3956" spans="1:6" x14ac:dyDescent="0.35">
      <c r="A3956" t="s">
        <v>118</v>
      </c>
      <c r="B3956" t="s">
        <v>2394</v>
      </c>
      <c r="C3956">
        <v>9.09</v>
      </c>
      <c r="D3956">
        <v>3</v>
      </c>
      <c r="E3956">
        <v>33</v>
      </c>
      <c r="F3956" t="s">
        <v>1800</v>
      </c>
    </row>
    <row r="3957" spans="1:6" x14ac:dyDescent="0.35">
      <c r="A3957" t="s">
        <v>118</v>
      </c>
      <c r="B3957" t="s">
        <v>2395</v>
      </c>
      <c r="C3957">
        <v>9.09</v>
      </c>
      <c r="D3957">
        <v>3</v>
      </c>
      <c r="E3957">
        <v>33</v>
      </c>
      <c r="F3957" t="s">
        <v>1800</v>
      </c>
    </row>
    <row r="3958" spans="1:6" x14ac:dyDescent="0.35">
      <c r="A3958" t="s">
        <v>118</v>
      </c>
      <c r="B3958" t="s">
        <v>2396</v>
      </c>
      <c r="C3958">
        <v>9.09</v>
      </c>
      <c r="D3958">
        <v>3</v>
      </c>
      <c r="E3958">
        <v>33</v>
      </c>
      <c r="F3958" t="s">
        <v>1800</v>
      </c>
    </row>
    <row r="3959" spans="1:6" x14ac:dyDescent="0.35">
      <c r="A3959" t="s">
        <v>118</v>
      </c>
      <c r="B3959" t="s">
        <v>2397</v>
      </c>
      <c r="C3959">
        <v>9.09</v>
      </c>
      <c r="D3959">
        <v>3</v>
      </c>
      <c r="E3959">
        <v>33</v>
      </c>
      <c r="F3959" t="s">
        <v>1800</v>
      </c>
    </row>
    <row r="3960" spans="1:6" x14ac:dyDescent="0.35">
      <c r="A3960" t="s">
        <v>118</v>
      </c>
      <c r="B3960" t="s">
        <v>2398</v>
      </c>
      <c r="C3960">
        <v>72.73</v>
      </c>
      <c r="D3960">
        <v>24</v>
      </c>
      <c r="E3960">
        <v>33</v>
      </c>
      <c r="F3960" t="s">
        <v>1800</v>
      </c>
    </row>
    <row r="3961" spans="1:6" x14ac:dyDescent="0.35">
      <c r="A3961" t="s">
        <v>3271</v>
      </c>
      <c r="B3961" t="s">
        <v>3272</v>
      </c>
      <c r="C3961">
        <v>0</v>
      </c>
      <c r="D3961">
        <v>0</v>
      </c>
      <c r="E3961">
        <v>1</v>
      </c>
      <c r="F3961" t="s">
        <v>1800</v>
      </c>
    </row>
    <row r="3962" spans="1:6" x14ac:dyDescent="0.35">
      <c r="A3962" t="s">
        <v>3271</v>
      </c>
      <c r="B3962" t="s">
        <v>3273</v>
      </c>
      <c r="C3962">
        <v>0</v>
      </c>
      <c r="D3962">
        <v>0</v>
      </c>
      <c r="E3962">
        <v>1</v>
      </c>
      <c r="F3962" t="s">
        <v>1800</v>
      </c>
    </row>
    <row r="3963" spans="1:6" x14ac:dyDescent="0.35">
      <c r="A3963" t="s">
        <v>3271</v>
      </c>
      <c r="B3963" t="s">
        <v>3274</v>
      </c>
      <c r="C3963">
        <v>100</v>
      </c>
      <c r="D3963">
        <v>1</v>
      </c>
      <c r="E3963">
        <v>1</v>
      </c>
      <c r="F3963" t="s">
        <v>1800</v>
      </c>
    </row>
    <row r="3964" spans="1:6" x14ac:dyDescent="0.35">
      <c r="A3964" t="s">
        <v>3271</v>
      </c>
      <c r="B3964" t="s">
        <v>3275</v>
      </c>
      <c r="C3964">
        <v>0</v>
      </c>
      <c r="D3964">
        <v>0</v>
      </c>
      <c r="E3964">
        <v>1</v>
      </c>
      <c r="F3964" t="s">
        <v>1800</v>
      </c>
    </row>
    <row r="3965" spans="1:6" x14ac:dyDescent="0.35">
      <c r="A3965" t="s">
        <v>3271</v>
      </c>
      <c r="B3965" t="s">
        <v>3276</v>
      </c>
      <c r="C3965">
        <v>0</v>
      </c>
      <c r="D3965">
        <v>0</v>
      </c>
      <c r="E3965">
        <v>1</v>
      </c>
      <c r="F3965" t="s">
        <v>1800</v>
      </c>
    </row>
    <row r="3966" spans="1:6" x14ac:dyDescent="0.35">
      <c r="A3966" t="s">
        <v>3271</v>
      </c>
      <c r="B3966" t="s">
        <v>3277</v>
      </c>
      <c r="C3966">
        <v>0</v>
      </c>
      <c r="D3966">
        <v>0</v>
      </c>
      <c r="E3966">
        <v>1</v>
      </c>
      <c r="F3966" t="s">
        <v>1800</v>
      </c>
    </row>
    <row r="3967" spans="1:6" x14ac:dyDescent="0.35">
      <c r="A3967" t="s">
        <v>3271</v>
      </c>
      <c r="B3967" t="s">
        <v>3278</v>
      </c>
      <c r="C3967">
        <v>0</v>
      </c>
      <c r="D3967">
        <v>0</v>
      </c>
      <c r="E3967">
        <v>1</v>
      </c>
      <c r="F3967" t="s">
        <v>1800</v>
      </c>
    </row>
    <row r="3968" spans="1:6" x14ac:dyDescent="0.35">
      <c r="A3968" t="s">
        <v>425</v>
      </c>
      <c r="B3968" t="s">
        <v>2404</v>
      </c>
      <c r="C3968">
        <v>0</v>
      </c>
      <c r="D3968">
        <v>0</v>
      </c>
      <c r="E3968">
        <v>5</v>
      </c>
      <c r="F3968" t="s">
        <v>1800</v>
      </c>
    </row>
    <row r="3969" spans="1:6" x14ac:dyDescent="0.35">
      <c r="A3969" t="s">
        <v>425</v>
      </c>
      <c r="B3969" t="s">
        <v>2405</v>
      </c>
      <c r="C3969">
        <v>0</v>
      </c>
      <c r="D3969">
        <v>0</v>
      </c>
      <c r="E3969">
        <v>5</v>
      </c>
      <c r="F3969" t="s">
        <v>1800</v>
      </c>
    </row>
    <row r="3970" spans="1:6" x14ac:dyDescent="0.35">
      <c r="A3970" t="s">
        <v>425</v>
      </c>
      <c r="B3970" t="s">
        <v>2406</v>
      </c>
      <c r="C3970">
        <v>0</v>
      </c>
      <c r="D3970">
        <v>0</v>
      </c>
      <c r="E3970">
        <v>5</v>
      </c>
      <c r="F3970" t="s">
        <v>1800</v>
      </c>
    </row>
    <row r="3971" spans="1:6" x14ac:dyDescent="0.35">
      <c r="A3971" t="s">
        <v>425</v>
      </c>
      <c r="B3971" t="s">
        <v>2407</v>
      </c>
      <c r="C3971">
        <v>20</v>
      </c>
      <c r="D3971">
        <v>1</v>
      </c>
      <c r="E3971">
        <v>5</v>
      </c>
      <c r="F3971" t="s">
        <v>1800</v>
      </c>
    </row>
    <row r="3972" spans="1:6" x14ac:dyDescent="0.35">
      <c r="A3972" t="s">
        <v>425</v>
      </c>
      <c r="B3972" t="s">
        <v>2408</v>
      </c>
      <c r="C3972">
        <v>0</v>
      </c>
      <c r="D3972">
        <v>0</v>
      </c>
      <c r="E3972">
        <v>5</v>
      </c>
      <c r="F3972" t="s">
        <v>1800</v>
      </c>
    </row>
    <row r="3973" spans="1:6" x14ac:dyDescent="0.35">
      <c r="A3973" t="s">
        <v>425</v>
      </c>
      <c r="B3973" t="s">
        <v>2409</v>
      </c>
      <c r="C3973">
        <v>40</v>
      </c>
      <c r="D3973">
        <v>2</v>
      </c>
      <c r="E3973">
        <v>5</v>
      </c>
      <c r="F3973" t="s">
        <v>1800</v>
      </c>
    </row>
    <row r="3974" spans="1:6" x14ac:dyDescent="0.35">
      <c r="A3974" t="s">
        <v>425</v>
      </c>
      <c r="B3974" t="s">
        <v>2410</v>
      </c>
      <c r="C3974">
        <v>0</v>
      </c>
      <c r="D3974">
        <v>0</v>
      </c>
      <c r="E3974">
        <v>5</v>
      </c>
      <c r="F3974" t="s">
        <v>1800</v>
      </c>
    </row>
    <row r="3975" spans="1:6" x14ac:dyDescent="0.35">
      <c r="A3975" t="s">
        <v>425</v>
      </c>
      <c r="B3975" t="s">
        <v>2411</v>
      </c>
      <c r="C3975">
        <v>80</v>
      </c>
      <c r="D3975">
        <v>4</v>
      </c>
      <c r="E3975">
        <v>5</v>
      </c>
      <c r="F3975" t="s">
        <v>1800</v>
      </c>
    </row>
    <row r="3976" spans="1:6" x14ac:dyDescent="0.35">
      <c r="A3976" t="s">
        <v>425</v>
      </c>
      <c r="B3976" t="s">
        <v>2412</v>
      </c>
      <c r="C3976">
        <v>0</v>
      </c>
      <c r="D3976">
        <v>0</v>
      </c>
      <c r="E3976">
        <v>5</v>
      </c>
      <c r="F3976" t="s">
        <v>1800</v>
      </c>
    </row>
    <row r="3977" spans="1:6" x14ac:dyDescent="0.35">
      <c r="A3977" t="s">
        <v>425</v>
      </c>
      <c r="B3977" t="s">
        <v>2413</v>
      </c>
      <c r="C3977">
        <v>100</v>
      </c>
      <c r="D3977">
        <v>5</v>
      </c>
      <c r="E3977">
        <v>5</v>
      </c>
      <c r="F3977" t="s">
        <v>1800</v>
      </c>
    </row>
    <row r="3978" spans="1:6" x14ac:dyDescent="0.35">
      <c r="A3978" t="s">
        <v>425</v>
      </c>
      <c r="B3978" t="s">
        <v>2414</v>
      </c>
      <c r="C3978">
        <v>0</v>
      </c>
      <c r="D3978">
        <v>0</v>
      </c>
      <c r="E3978">
        <v>5</v>
      </c>
      <c r="F3978" t="s">
        <v>1800</v>
      </c>
    </row>
    <row r="3979" spans="1:6" x14ac:dyDescent="0.35">
      <c r="A3979" t="s">
        <v>425</v>
      </c>
      <c r="B3979" t="s">
        <v>2415</v>
      </c>
      <c r="C3979">
        <v>0</v>
      </c>
      <c r="D3979">
        <v>0</v>
      </c>
      <c r="E3979">
        <v>5</v>
      </c>
      <c r="F3979" t="s">
        <v>1800</v>
      </c>
    </row>
    <row r="3980" spans="1:6" x14ac:dyDescent="0.35">
      <c r="A3980" t="s">
        <v>425</v>
      </c>
      <c r="B3980" t="s">
        <v>2416</v>
      </c>
      <c r="C3980">
        <v>0</v>
      </c>
      <c r="D3980">
        <v>0</v>
      </c>
      <c r="E3980">
        <v>5</v>
      </c>
      <c r="F3980" t="s">
        <v>1800</v>
      </c>
    </row>
    <row r="3981" spans="1:6" x14ac:dyDescent="0.35">
      <c r="A3981" t="s">
        <v>458</v>
      </c>
      <c r="B3981" t="s">
        <v>2453</v>
      </c>
      <c r="C3981">
        <v>9.09</v>
      </c>
      <c r="D3981">
        <v>3</v>
      </c>
      <c r="E3981">
        <v>33</v>
      </c>
      <c r="F3981" t="s">
        <v>1800</v>
      </c>
    </row>
    <row r="3982" spans="1:6" x14ac:dyDescent="0.35">
      <c r="A3982" t="s">
        <v>458</v>
      </c>
      <c r="B3982" t="s">
        <v>2454</v>
      </c>
      <c r="C3982">
        <v>9.09</v>
      </c>
      <c r="D3982">
        <v>3</v>
      </c>
      <c r="E3982">
        <v>33</v>
      </c>
      <c r="F3982" t="s">
        <v>1800</v>
      </c>
    </row>
    <row r="3983" spans="1:6" x14ac:dyDescent="0.35">
      <c r="A3983" t="s">
        <v>458</v>
      </c>
      <c r="B3983" t="s">
        <v>2455</v>
      </c>
      <c r="C3983">
        <v>9.09</v>
      </c>
      <c r="D3983">
        <v>3</v>
      </c>
      <c r="E3983">
        <v>33</v>
      </c>
      <c r="F3983" t="s">
        <v>1800</v>
      </c>
    </row>
    <row r="3984" spans="1:6" x14ac:dyDescent="0.35">
      <c r="A3984" t="s">
        <v>458</v>
      </c>
      <c r="B3984" t="s">
        <v>2456</v>
      </c>
      <c r="C3984">
        <v>9.09</v>
      </c>
      <c r="D3984">
        <v>3</v>
      </c>
      <c r="E3984">
        <v>33</v>
      </c>
      <c r="F3984" t="s">
        <v>1800</v>
      </c>
    </row>
    <row r="3985" spans="1:6" x14ac:dyDescent="0.35">
      <c r="A3985" t="s">
        <v>458</v>
      </c>
      <c r="B3985" t="s">
        <v>2457</v>
      </c>
      <c r="C3985">
        <v>72.73</v>
      </c>
      <c r="D3985">
        <v>24</v>
      </c>
      <c r="E3985">
        <v>33</v>
      </c>
      <c r="F3985" t="s">
        <v>1800</v>
      </c>
    </row>
    <row r="3986" spans="1:6" x14ac:dyDescent="0.35">
      <c r="A3986" t="s">
        <v>694</v>
      </c>
      <c r="B3986" t="s">
        <v>2462</v>
      </c>
      <c r="C3986">
        <v>0</v>
      </c>
      <c r="D3986">
        <v>0</v>
      </c>
      <c r="E3986">
        <v>3</v>
      </c>
      <c r="F3986" t="s">
        <v>1800</v>
      </c>
    </row>
    <row r="3987" spans="1:6" x14ac:dyDescent="0.35">
      <c r="A3987" t="s">
        <v>694</v>
      </c>
      <c r="B3987" t="s">
        <v>2463</v>
      </c>
      <c r="C3987">
        <v>0</v>
      </c>
      <c r="D3987">
        <v>0</v>
      </c>
      <c r="E3987">
        <v>3</v>
      </c>
      <c r="F3987" t="s">
        <v>1800</v>
      </c>
    </row>
    <row r="3988" spans="1:6" x14ac:dyDescent="0.35">
      <c r="A3988" t="s">
        <v>694</v>
      </c>
      <c r="B3988" t="s">
        <v>2464</v>
      </c>
      <c r="C3988">
        <v>0</v>
      </c>
      <c r="D3988">
        <v>0</v>
      </c>
      <c r="E3988">
        <v>3</v>
      </c>
      <c r="F3988" t="s">
        <v>1800</v>
      </c>
    </row>
    <row r="3989" spans="1:6" x14ac:dyDescent="0.35">
      <c r="A3989" t="s">
        <v>694</v>
      </c>
      <c r="B3989" t="s">
        <v>2465</v>
      </c>
      <c r="C3989">
        <v>0</v>
      </c>
      <c r="D3989">
        <v>0</v>
      </c>
      <c r="E3989">
        <v>3</v>
      </c>
      <c r="F3989" t="s">
        <v>1800</v>
      </c>
    </row>
    <row r="3990" spans="1:6" x14ac:dyDescent="0.35">
      <c r="A3990" t="s">
        <v>694</v>
      </c>
      <c r="B3990" t="s">
        <v>2466</v>
      </c>
      <c r="C3990">
        <v>0</v>
      </c>
      <c r="D3990">
        <v>0</v>
      </c>
      <c r="E3990">
        <v>3</v>
      </c>
      <c r="F3990" t="s">
        <v>1800</v>
      </c>
    </row>
    <row r="3991" spans="1:6" x14ac:dyDescent="0.35">
      <c r="A3991" t="s">
        <v>694</v>
      </c>
      <c r="B3991" t="s">
        <v>2467</v>
      </c>
      <c r="C3991">
        <v>33.33</v>
      </c>
      <c r="D3991">
        <v>1</v>
      </c>
      <c r="E3991">
        <v>3</v>
      </c>
      <c r="F3991" t="s">
        <v>1800</v>
      </c>
    </row>
    <row r="3992" spans="1:6" x14ac:dyDescent="0.35">
      <c r="A3992" t="s">
        <v>694</v>
      </c>
      <c r="B3992" t="s">
        <v>2468</v>
      </c>
      <c r="C3992">
        <v>0</v>
      </c>
      <c r="D3992">
        <v>0</v>
      </c>
      <c r="E3992">
        <v>3</v>
      </c>
      <c r="F3992" t="s">
        <v>1800</v>
      </c>
    </row>
    <row r="3993" spans="1:6" x14ac:dyDescent="0.35">
      <c r="A3993" t="s">
        <v>694</v>
      </c>
      <c r="B3993" t="s">
        <v>2469</v>
      </c>
      <c r="C3993">
        <v>100</v>
      </c>
      <c r="D3993">
        <v>3</v>
      </c>
      <c r="E3993">
        <v>3</v>
      </c>
      <c r="F3993" t="s">
        <v>1800</v>
      </c>
    </row>
    <row r="3994" spans="1:6" x14ac:dyDescent="0.35">
      <c r="A3994" t="s">
        <v>694</v>
      </c>
      <c r="B3994" t="s">
        <v>2470</v>
      </c>
      <c r="C3994">
        <v>33.33</v>
      </c>
      <c r="D3994">
        <v>1</v>
      </c>
      <c r="E3994">
        <v>3</v>
      </c>
      <c r="F3994" t="s">
        <v>1800</v>
      </c>
    </row>
    <row r="3995" spans="1:6" x14ac:dyDescent="0.35">
      <c r="A3995" t="s">
        <v>694</v>
      </c>
      <c r="B3995" t="s">
        <v>2471</v>
      </c>
      <c r="C3995">
        <v>66.67</v>
      </c>
      <c r="D3995">
        <v>2</v>
      </c>
      <c r="E3995">
        <v>3</v>
      </c>
      <c r="F3995" t="s">
        <v>1800</v>
      </c>
    </row>
    <row r="3996" spans="1:6" x14ac:dyDescent="0.35">
      <c r="A3996" t="s">
        <v>694</v>
      </c>
      <c r="B3996" t="s">
        <v>2472</v>
      </c>
      <c r="C3996">
        <v>0</v>
      </c>
      <c r="D3996">
        <v>0</v>
      </c>
      <c r="E3996">
        <v>3</v>
      </c>
      <c r="F3996" t="s">
        <v>1800</v>
      </c>
    </row>
    <row r="3997" spans="1:6" x14ac:dyDescent="0.35">
      <c r="A3997" t="s">
        <v>694</v>
      </c>
      <c r="B3997" t="s">
        <v>2473</v>
      </c>
      <c r="C3997">
        <v>0</v>
      </c>
      <c r="D3997">
        <v>0</v>
      </c>
      <c r="E3997">
        <v>3</v>
      </c>
      <c r="F3997" t="s">
        <v>1800</v>
      </c>
    </row>
    <row r="3998" spans="1:6" x14ac:dyDescent="0.35">
      <c r="A3998" t="s">
        <v>694</v>
      </c>
      <c r="B3998" t="s">
        <v>2474</v>
      </c>
      <c r="C3998">
        <v>0</v>
      </c>
      <c r="D3998">
        <v>0</v>
      </c>
      <c r="E3998">
        <v>3</v>
      </c>
      <c r="F3998" t="s">
        <v>1800</v>
      </c>
    </row>
    <row r="3999" spans="1:6" x14ac:dyDescent="0.35">
      <c r="A3999" t="s">
        <v>2995</v>
      </c>
      <c r="B3999" t="s">
        <v>2996</v>
      </c>
      <c r="C3999">
        <v>0</v>
      </c>
      <c r="D3999">
        <v>0</v>
      </c>
      <c r="E3999">
        <v>3</v>
      </c>
      <c r="F3999" t="s">
        <v>1800</v>
      </c>
    </row>
    <row r="4000" spans="1:6" x14ac:dyDescent="0.35">
      <c r="A4000" t="s">
        <v>2995</v>
      </c>
      <c r="B4000" t="s">
        <v>2997</v>
      </c>
      <c r="C4000">
        <v>0</v>
      </c>
      <c r="D4000">
        <v>0</v>
      </c>
      <c r="E4000">
        <v>3</v>
      </c>
      <c r="F4000" t="s">
        <v>1800</v>
      </c>
    </row>
    <row r="4001" spans="1:6" x14ac:dyDescent="0.35">
      <c r="A4001" t="s">
        <v>2995</v>
      </c>
      <c r="B4001" t="s">
        <v>2998</v>
      </c>
      <c r="C4001">
        <v>0</v>
      </c>
      <c r="D4001">
        <v>0</v>
      </c>
      <c r="E4001">
        <v>3</v>
      </c>
      <c r="F4001" t="s">
        <v>1800</v>
      </c>
    </row>
    <row r="4002" spans="1:6" x14ac:dyDescent="0.35">
      <c r="A4002" t="s">
        <v>2995</v>
      </c>
      <c r="B4002" t="s">
        <v>2999</v>
      </c>
      <c r="C4002">
        <v>100</v>
      </c>
      <c r="D4002">
        <v>3</v>
      </c>
      <c r="E4002">
        <v>3</v>
      </c>
      <c r="F4002" t="s">
        <v>1800</v>
      </c>
    </row>
    <row r="4003" spans="1:6" x14ac:dyDescent="0.35">
      <c r="A4003" t="s">
        <v>2995</v>
      </c>
      <c r="B4003" t="s">
        <v>3000</v>
      </c>
      <c r="C4003">
        <v>0</v>
      </c>
      <c r="D4003">
        <v>0</v>
      </c>
      <c r="E4003">
        <v>3</v>
      </c>
      <c r="F4003" t="s">
        <v>1800</v>
      </c>
    </row>
    <row r="4004" spans="1:6" x14ac:dyDescent="0.35">
      <c r="A4004" t="s">
        <v>711</v>
      </c>
      <c r="B4004" t="s">
        <v>2497</v>
      </c>
      <c r="C4004">
        <v>0</v>
      </c>
      <c r="D4004">
        <v>0</v>
      </c>
      <c r="E4004">
        <v>3</v>
      </c>
      <c r="F4004" t="s">
        <v>1800</v>
      </c>
    </row>
    <row r="4005" spans="1:6" x14ac:dyDescent="0.35">
      <c r="A4005" t="s">
        <v>711</v>
      </c>
      <c r="B4005" t="s">
        <v>2498</v>
      </c>
      <c r="C4005">
        <v>0</v>
      </c>
      <c r="D4005">
        <v>0</v>
      </c>
      <c r="E4005">
        <v>3</v>
      </c>
      <c r="F4005" t="s">
        <v>1800</v>
      </c>
    </row>
    <row r="4006" spans="1:6" x14ac:dyDescent="0.35">
      <c r="A4006" t="s">
        <v>711</v>
      </c>
      <c r="B4006" t="s">
        <v>2499</v>
      </c>
      <c r="C4006">
        <v>0</v>
      </c>
      <c r="D4006">
        <v>0</v>
      </c>
      <c r="E4006">
        <v>3</v>
      </c>
      <c r="F4006" t="s">
        <v>1800</v>
      </c>
    </row>
    <row r="4007" spans="1:6" x14ac:dyDescent="0.35">
      <c r="A4007" t="s">
        <v>711</v>
      </c>
      <c r="B4007" t="s">
        <v>2500</v>
      </c>
      <c r="C4007">
        <v>0</v>
      </c>
      <c r="D4007">
        <v>0</v>
      </c>
      <c r="E4007">
        <v>3</v>
      </c>
      <c r="F4007" t="s">
        <v>1800</v>
      </c>
    </row>
    <row r="4008" spans="1:6" x14ac:dyDescent="0.35">
      <c r="A4008" t="s">
        <v>711</v>
      </c>
      <c r="B4008" t="s">
        <v>2501</v>
      </c>
      <c r="C4008">
        <v>0</v>
      </c>
      <c r="D4008">
        <v>0</v>
      </c>
      <c r="E4008">
        <v>3</v>
      </c>
      <c r="F4008" t="s">
        <v>1800</v>
      </c>
    </row>
    <row r="4009" spans="1:6" x14ac:dyDescent="0.35">
      <c r="A4009" t="s">
        <v>711</v>
      </c>
      <c r="B4009" t="s">
        <v>2502</v>
      </c>
      <c r="C4009">
        <v>0</v>
      </c>
      <c r="D4009">
        <v>0</v>
      </c>
      <c r="E4009">
        <v>3</v>
      </c>
      <c r="F4009" t="s">
        <v>1800</v>
      </c>
    </row>
    <row r="4010" spans="1:6" x14ac:dyDescent="0.35">
      <c r="A4010" t="s">
        <v>711</v>
      </c>
      <c r="B4010" t="s">
        <v>2503</v>
      </c>
      <c r="C4010">
        <v>0</v>
      </c>
      <c r="D4010">
        <v>0</v>
      </c>
      <c r="E4010">
        <v>3</v>
      </c>
      <c r="F4010" t="s">
        <v>1800</v>
      </c>
    </row>
    <row r="4011" spans="1:6" x14ac:dyDescent="0.35">
      <c r="A4011" t="s">
        <v>711</v>
      </c>
      <c r="B4011" t="s">
        <v>2504</v>
      </c>
      <c r="C4011">
        <v>100</v>
      </c>
      <c r="D4011">
        <v>3</v>
      </c>
      <c r="E4011">
        <v>3</v>
      </c>
      <c r="F4011" t="s">
        <v>1800</v>
      </c>
    </row>
    <row r="4012" spans="1:6" x14ac:dyDescent="0.35">
      <c r="A4012" t="s">
        <v>711</v>
      </c>
      <c r="B4012" t="s">
        <v>2505</v>
      </c>
      <c r="C4012">
        <v>0</v>
      </c>
      <c r="D4012">
        <v>0</v>
      </c>
      <c r="E4012">
        <v>3</v>
      </c>
      <c r="F4012" t="s">
        <v>1800</v>
      </c>
    </row>
    <row r="4013" spans="1:6" x14ac:dyDescent="0.35">
      <c r="A4013" t="s">
        <v>711</v>
      </c>
      <c r="B4013" t="s">
        <v>2506</v>
      </c>
      <c r="C4013">
        <v>0</v>
      </c>
      <c r="D4013">
        <v>0</v>
      </c>
      <c r="E4013">
        <v>3</v>
      </c>
      <c r="F4013" t="s">
        <v>1800</v>
      </c>
    </row>
    <row r="4014" spans="1:6" x14ac:dyDescent="0.35">
      <c r="A4014" t="s">
        <v>711</v>
      </c>
      <c r="B4014" t="s">
        <v>2507</v>
      </c>
      <c r="C4014">
        <v>0</v>
      </c>
      <c r="D4014">
        <v>0</v>
      </c>
      <c r="E4014">
        <v>3</v>
      </c>
      <c r="F4014" t="s">
        <v>1800</v>
      </c>
    </row>
    <row r="4015" spans="1:6" x14ac:dyDescent="0.35">
      <c r="A4015" t="s">
        <v>711</v>
      </c>
      <c r="B4015" t="s">
        <v>2508</v>
      </c>
      <c r="C4015">
        <v>0</v>
      </c>
      <c r="D4015">
        <v>0</v>
      </c>
      <c r="E4015">
        <v>3</v>
      </c>
      <c r="F4015" t="s">
        <v>1800</v>
      </c>
    </row>
    <row r="4016" spans="1:6" x14ac:dyDescent="0.35">
      <c r="A4016" t="s">
        <v>717</v>
      </c>
      <c r="B4016" t="s">
        <v>2509</v>
      </c>
      <c r="C4016">
        <v>9.09</v>
      </c>
      <c r="D4016">
        <v>3</v>
      </c>
      <c r="E4016">
        <v>33</v>
      </c>
      <c r="F4016" t="s">
        <v>1800</v>
      </c>
    </row>
    <row r="4017" spans="1:6" x14ac:dyDescent="0.35">
      <c r="A4017" t="s">
        <v>717</v>
      </c>
      <c r="B4017" t="s">
        <v>2510</v>
      </c>
      <c r="C4017">
        <v>9.09</v>
      </c>
      <c r="D4017">
        <v>3</v>
      </c>
      <c r="E4017">
        <v>33</v>
      </c>
      <c r="F4017" t="s">
        <v>1800</v>
      </c>
    </row>
    <row r="4018" spans="1:6" x14ac:dyDescent="0.35">
      <c r="A4018" t="s">
        <v>717</v>
      </c>
      <c r="B4018" t="s">
        <v>2511</v>
      </c>
      <c r="C4018">
        <v>9.09</v>
      </c>
      <c r="D4018">
        <v>3</v>
      </c>
      <c r="E4018">
        <v>33</v>
      </c>
      <c r="F4018" t="s">
        <v>1800</v>
      </c>
    </row>
    <row r="4019" spans="1:6" x14ac:dyDescent="0.35">
      <c r="A4019" t="s">
        <v>717</v>
      </c>
      <c r="B4019" t="s">
        <v>2512</v>
      </c>
      <c r="C4019">
        <v>9.09</v>
      </c>
      <c r="D4019">
        <v>3</v>
      </c>
      <c r="E4019">
        <v>33</v>
      </c>
      <c r="F4019" t="s">
        <v>1800</v>
      </c>
    </row>
    <row r="4020" spans="1:6" x14ac:dyDescent="0.35">
      <c r="A4020" t="s">
        <v>717</v>
      </c>
      <c r="B4020" t="s">
        <v>2513</v>
      </c>
      <c r="C4020">
        <v>9.09</v>
      </c>
      <c r="D4020">
        <v>3</v>
      </c>
      <c r="E4020">
        <v>33</v>
      </c>
      <c r="F4020" t="s">
        <v>1800</v>
      </c>
    </row>
    <row r="4021" spans="1:6" x14ac:dyDescent="0.35">
      <c r="A4021" t="s">
        <v>717</v>
      </c>
      <c r="B4021" t="s">
        <v>2514</v>
      </c>
      <c r="C4021">
        <v>54.55</v>
      </c>
      <c r="D4021">
        <v>18</v>
      </c>
      <c r="E4021">
        <v>33</v>
      </c>
      <c r="F4021" t="s">
        <v>1800</v>
      </c>
    </row>
    <row r="4022" spans="1:6" x14ac:dyDescent="0.35">
      <c r="A4022" t="s">
        <v>3287</v>
      </c>
      <c r="B4022" t="s">
        <v>3288</v>
      </c>
      <c r="C4022">
        <v>0</v>
      </c>
      <c r="D4022">
        <v>0</v>
      </c>
      <c r="E4022">
        <v>4</v>
      </c>
      <c r="F4022" t="s">
        <v>1800</v>
      </c>
    </row>
    <row r="4023" spans="1:6" x14ac:dyDescent="0.35">
      <c r="A4023" t="s">
        <v>3287</v>
      </c>
      <c r="B4023" t="s">
        <v>3289</v>
      </c>
      <c r="C4023">
        <v>0</v>
      </c>
      <c r="D4023">
        <v>0</v>
      </c>
      <c r="E4023">
        <v>4</v>
      </c>
      <c r="F4023" t="s">
        <v>1800</v>
      </c>
    </row>
    <row r="4024" spans="1:6" x14ac:dyDescent="0.35">
      <c r="A4024" t="s">
        <v>3287</v>
      </c>
      <c r="B4024" t="s">
        <v>3290</v>
      </c>
      <c r="C4024">
        <v>25</v>
      </c>
      <c r="D4024">
        <v>1</v>
      </c>
      <c r="E4024">
        <v>4</v>
      </c>
      <c r="F4024" t="s">
        <v>1800</v>
      </c>
    </row>
    <row r="4025" spans="1:6" x14ac:dyDescent="0.35">
      <c r="A4025" t="s">
        <v>3287</v>
      </c>
      <c r="B4025" t="s">
        <v>3291</v>
      </c>
      <c r="C4025">
        <v>50</v>
      </c>
      <c r="D4025">
        <v>2</v>
      </c>
      <c r="E4025">
        <v>4</v>
      </c>
      <c r="F4025" t="s">
        <v>1800</v>
      </c>
    </row>
    <row r="4026" spans="1:6" x14ac:dyDescent="0.35">
      <c r="A4026" t="s">
        <v>3287</v>
      </c>
      <c r="B4026" t="s">
        <v>3292</v>
      </c>
      <c r="C4026">
        <v>75</v>
      </c>
      <c r="D4026">
        <v>3</v>
      </c>
      <c r="E4026">
        <v>4</v>
      </c>
      <c r="F4026" t="s">
        <v>1800</v>
      </c>
    </row>
    <row r="4027" spans="1:6" x14ac:dyDescent="0.35">
      <c r="A4027" t="s">
        <v>3287</v>
      </c>
      <c r="B4027" t="s">
        <v>3293</v>
      </c>
      <c r="C4027">
        <v>0</v>
      </c>
      <c r="D4027">
        <v>0</v>
      </c>
      <c r="E4027">
        <v>4</v>
      </c>
      <c r="F4027" t="s">
        <v>1800</v>
      </c>
    </row>
    <row r="4028" spans="1:6" x14ac:dyDescent="0.35">
      <c r="A4028" t="s">
        <v>3287</v>
      </c>
      <c r="B4028" t="s">
        <v>3294</v>
      </c>
      <c r="C4028">
        <v>0</v>
      </c>
      <c r="D4028">
        <v>0</v>
      </c>
      <c r="E4028">
        <v>4</v>
      </c>
      <c r="F4028" t="s">
        <v>1800</v>
      </c>
    </row>
    <row r="4029" spans="1:6" x14ac:dyDescent="0.35">
      <c r="A4029" t="s">
        <v>993</v>
      </c>
      <c r="B4029" t="s">
        <v>2527</v>
      </c>
      <c r="C4029">
        <v>0</v>
      </c>
      <c r="D4029">
        <v>0</v>
      </c>
      <c r="E4029">
        <v>5</v>
      </c>
      <c r="F4029" t="s">
        <v>1800</v>
      </c>
    </row>
    <row r="4030" spans="1:6" x14ac:dyDescent="0.35">
      <c r="A4030" t="s">
        <v>993</v>
      </c>
      <c r="B4030" t="s">
        <v>2528</v>
      </c>
      <c r="C4030">
        <v>0</v>
      </c>
      <c r="D4030">
        <v>0</v>
      </c>
      <c r="E4030">
        <v>5</v>
      </c>
      <c r="F4030" t="s">
        <v>1800</v>
      </c>
    </row>
    <row r="4031" spans="1:6" x14ac:dyDescent="0.35">
      <c r="A4031" t="s">
        <v>993</v>
      </c>
      <c r="B4031" t="s">
        <v>2529</v>
      </c>
      <c r="C4031">
        <v>0</v>
      </c>
      <c r="D4031">
        <v>0</v>
      </c>
      <c r="E4031">
        <v>5</v>
      </c>
      <c r="F4031" t="s">
        <v>1800</v>
      </c>
    </row>
    <row r="4032" spans="1:6" x14ac:dyDescent="0.35">
      <c r="A4032" t="s">
        <v>993</v>
      </c>
      <c r="B4032" t="s">
        <v>2530</v>
      </c>
      <c r="C4032">
        <v>20</v>
      </c>
      <c r="D4032">
        <v>1</v>
      </c>
      <c r="E4032">
        <v>5</v>
      </c>
      <c r="F4032" t="s">
        <v>1800</v>
      </c>
    </row>
    <row r="4033" spans="1:6" x14ac:dyDescent="0.35">
      <c r="A4033" t="s">
        <v>993</v>
      </c>
      <c r="B4033" t="s">
        <v>2531</v>
      </c>
      <c r="C4033">
        <v>40</v>
      </c>
      <c r="D4033">
        <v>2</v>
      </c>
      <c r="E4033">
        <v>5</v>
      </c>
      <c r="F4033" t="s">
        <v>1800</v>
      </c>
    </row>
    <row r="4034" spans="1:6" x14ac:dyDescent="0.35">
      <c r="A4034" t="s">
        <v>993</v>
      </c>
      <c r="B4034" t="s">
        <v>2532</v>
      </c>
      <c r="C4034">
        <v>60</v>
      </c>
      <c r="D4034">
        <v>3</v>
      </c>
      <c r="E4034">
        <v>5</v>
      </c>
      <c r="F4034" t="s">
        <v>1800</v>
      </c>
    </row>
    <row r="4035" spans="1:6" x14ac:dyDescent="0.35">
      <c r="A4035" t="s">
        <v>993</v>
      </c>
      <c r="B4035" t="s">
        <v>2533</v>
      </c>
      <c r="C4035">
        <v>0</v>
      </c>
      <c r="D4035">
        <v>0</v>
      </c>
      <c r="E4035">
        <v>5</v>
      </c>
      <c r="F4035" t="s">
        <v>1800</v>
      </c>
    </row>
    <row r="4036" spans="1:6" x14ac:dyDescent="0.35">
      <c r="A4036" t="s">
        <v>993</v>
      </c>
      <c r="B4036" t="s">
        <v>2534</v>
      </c>
      <c r="C4036">
        <v>40</v>
      </c>
      <c r="D4036">
        <v>2</v>
      </c>
      <c r="E4036">
        <v>5</v>
      </c>
      <c r="F4036" t="s">
        <v>1800</v>
      </c>
    </row>
    <row r="4037" spans="1:6" x14ac:dyDescent="0.35">
      <c r="A4037" t="s">
        <v>993</v>
      </c>
      <c r="B4037" t="s">
        <v>2535</v>
      </c>
      <c r="C4037">
        <v>20</v>
      </c>
      <c r="D4037">
        <v>1</v>
      </c>
      <c r="E4037">
        <v>5</v>
      </c>
      <c r="F4037" t="s">
        <v>1800</v>
      </c>
    </row>
    <row r="4038" spans="1:6" x14ac:dyDescent="0.35">
      <c r="A4038" t="s">
        <v>993</v>
      </c>
      <c r="B4038" t="s">
        <v>2536</v>
      </c>
      <c r="C4038">
        <v>100</v>
      </c>
      <c r="D4038">
        <v>5</v>
      </c>
      <c r="E4038">
        <v>5</v>
      </c>
      <c r="F4038" t="s">
        <v>1800</v>
      </c>
    </row>
    <row r="4039" spans="1:6" x14ac:dyDescent="0.35">
      <c r="A4039" t="s">
        <v>993</v>
      </c>
      <c r="B4039" t="s">
        <v>2537</v>
      </c>
      <c r="C4039">
        <v>0</v>
      </c>
      <c r="D4039">
        <v>0</v>
      </c>
      <c r="E4039">
        <v>5</v>
      </c>
      <c r="F4039" t="s">
        <v>1800</v>
      </c>
    </row>
    <row r="4040" spans="1:6" x14ac:dyDescent="0.35">
      <c r="A4040" t="s">
        <v>993</v>
      </c>
      <c r="B4040" t="s">
        <v>2538</v>
      </c>
      <c r="C4040">
        <v>0</v>
      </c>
      <c r="D4040">
        <v>0</v>
      </c>
      <c r="E4040">
        <v>5</v>
      </c>
      <c r="F4040" t="s">
        <v>1800</v>
      </c>
    </row>
    <row r="4041" spans="1:6" x14ac:dyDescent="0.35">
      <c r="A4041" t="s">
        <v>993</v>
      </c>
      <c r="B4041" t="s">
        <v>2539</v>
      </c>
      <c r="C4041">
        <v>0</v>
      </c>
      <c r="D4041">
        <v>0</v>
      </c>
      <c r="E4041">
        <v>5</v>
      </c>
      <c r="F4041" t="s">
        <v>1800</v>
      </c>
    </row>
    <row r="4042" spans="1:6" x14ac:dyDescent="0.35">
      <c r="A4042" t="s">
        <v>3295</v>
      </c>
      <c r="B4042" t="s">
        <v>3296</v>
      </c>
      <c r="C4042">
        <v>0</v>
      </c>
      <c r="D4042">
        <v>0</v>
      </c>
      <c r="E4042">
        <v>7</v>
      </c>
      <c r="F4042" t="s">
        <v>1800</v>
      </c>
    </row>
    <row r="4043" spans="1:6" x14ac:dyDescent="0.35">
      <c r="A4043" t="s">
        <v>3295</v>
      </c>
      <c r="B4043" t="s">
        <v>3297</v>
      </c>
      <c r="C4043">
        <v>28.57</v>
      </c>
      <c r="D4043">
        <v>2</v>
      </c>
      <c r="E4043">
        <v>7</v>
      </c>
      <c r="F4043" t="s">
        <v>1800</v>
      </c>
    </row>
    <row r="4044" spans="1:6" x14ac:dyDescent="0.35">
      <c r="A4044" t="s">
        <v>3295</v>
      </c>
      <c r="B4044" t="s">
        <v>3298</v>
      </c>
      <c r="C4044">
        <v>0</v>
      </c>
      <c r="D4044">
        <v>0</v>
      </c>
      <c r="E4044">
        <v>7</v>
      </c>
      <c r="F4044" t="s">
        <v>1800</v>
      </c>
    </row>
    <row r="4045" spans="1:6" x14ac:dyDescent="0.35">
      <c r="A4045" t="s">
        <v>3295</v>
      </c>
      <c r="B4045" t="s">
        <v>3299</v>
      </c>
      <c r="C4045">
        <v>42.86</v>
      </c>
      <c r="D4045">
        <v>3</v>
      </c>
      <c r="E4045">
        <v>7</v>
      </c>
      <c r="F4045" t="s">
        <v>1800</v>
      </c>
    </row>
    <row r="4046" spans="1:6" x14ac:dyDescent="0.35">
      <c r="A4046" t="s">
        <v>3295</v>
      </c>
      <c r="B4046" t="s">
        <v>3300</v>
      </c>
      <c r="C4046">
        <v>28.57</v>
      </c>
      <c r="D4046">
        <v>2</v>
      </c>
      <c r="E4046">
        <v>7</v>
      </c>
      <c r="F4046" t="s">
        <v>1800</v>
      </c>
    </row>
    <row r="4047" spans="1:6" x14ac:dyDescent="0.35">
      <c r="A4047" t="s">
        <v>3295</v>
      </c>
      <c r="B4047" t="s">
        <v>3301</v>
      </c>
      <c r="C4047">
        <v>0</v>
      </c>
      <c r="D4047">
        <v>0</v>
      </c>
      <c r="E4047">
        <v>7</v>
      </c>
      <c r="F4047" t="s">
        <v>1800</v>
      </c>
    </row>
    <row r="4048" spans="1:6" x14ac:dyDescent="0.35">
      <c r="A4048" t="s">
        <v>1004</v>
      </c>
      <c r="B4048" t="s">
        <v>2546</v>
      </c>
      <c r="C4048">
        <v>14.29</v>
      </c>
      <c r="D4048">
        <v>1</v>
      </c>
      <c r="E4048">
        <v>7</v>
      </c>
      <c r="F4048" t="s">
        <v>1800</v>
      </c>
    </row>
    <row r="4049" spans="1:6" x14ac:dyDescent="0.35">
      <c r="A4049" t="s">
        <v>1004</v>
      </c>
      <c r="B4049" t="s">
        <v>2547</v>
      </c>
      <c r="C4049">
        <v>0</v>
      </c>
      <c r="D4049">
        <v>0</v>
      </c>
      <c r="E4049">
        <v>7</v>
      </c>
      <c r="F4049" t="s">
        <v>1800</v>
      </c>
    </row>
    <row r="4050" spans="1:6" x14ac:dyDescent="0.35">
      <c r="A4050" t="s">
        <v>1004</v>
      </c>
      <c r="B4050" t="s">
        <v>2548</v>
      </c>
      <c r="C4050">
        <v>42.86</v>
      </c>
      <c r="D4050">
        <v>3</v>
      </c>
      <c r="E4050">
        <v>7</v>
      </c>
      <c r="F4050" t="s">
        <v>1800</v>
      </c>
    </row>
    <row r="4051" spans="1:6" x14ac:dyDescent="0.35">
      <c r="A4051" t="s">
        <v>1004</v>
      </c>
      <c r="B4051" t="s">
        <v>2549</v>
      </c>
      <c r="C4051">
        <v>0</v>
      </c>
      <c r="D4051">
        <v>0</v>
      </c>
      <c r="E4051">
        <v>7</v>
      </c>
      <c r="F4051" t="s">
        <v>1800</v>
      </c>
    </row>
    <row r="4052" spans="1:6" x14ac:dyDescent="0.35">
      <c r="A4052" t="s">
        <v>1004</v>
      </c>
      <c r="B4052" t="s">
        <v>2550</v>
      </c>
      <c r="C4052">
        <v>0</v>
      </c>
      <c r="D4052">
        <v>0</v>
      </c>
      <c r="E4052">
        <v>7</v>
      </c>
      <c r="F4052" t="s">
        <v>1800</v>
      </c>
    </row>
    <row r="4053" spans="1:6" x14ac:dyDescent="0.35">
      <c r="A4053" t="s">
        <v>1004</v>
      </c>
      <c r="B4053" t="s">
        <v>2551</v>
      </c>
      <c r="C4053">
        <v>71.430000000000007</v>
      </c>
      <c r="D4053">
        <v>5</v>
      </c>
      <c r="E4053">
        <v>7</v>
      </c>
      <c r="F4053" t="s">
        <v>1800</v>
      </c>
    </row>
    <row r="4054" spans="1:6" x14ac:dyDescent="0.35">
      <c r="A4054" t="s">
        <v>1004</v>
      </c>
      <c r="B4054" t="s">
        <v>2552</v>
      </c>
      <c r="C4054">
        <v>28.57</v>
      </c>
      <c r="D4054">
        <v>2</v>
      </c>
      <c r="E4054">
        <v>7</v>
      </c>
      <c r="F4054" t="s">
        <v>1800</v>
      </c>
    </row>
    <row r="4055" spans="1:6" x14ac:dyDescent="0.35">
      <c r="A4055" t="s">
        <v>1004</v>
      </c>
      <c r="B4055" t="s">
        <v>2553</v>
      </c>
      <c r="C4055">
        <v>0</v>
      </c>
      <c r="D4055">
        <v>0</v>
      </c>
      <c r="E4055">
        <v>7</v>
      </c>
      <c r="F4055" t="s">
        <v>1800</v>
      </c>
    </row>
    <row r="4056" spans="1:6" x14ac:dyDescent="0.35">
      <c r="A4056" t="s">
        <v>1004</v>
      </c>
      <c r="B4056" t="s">
        <v>2554</v>
      </c>
      <c r="C4056">
        <v>0</v>
      </c>
      <c r="D4056">
        <v>0</v>
      </c>
      <c r="E4056">
        <v>7</v>
      </c>
      <c r="F4056" t="s">
        <v>1800</v>
      </c>
    </row>
    <row r="4057" spans="1:6" x14ac:dyDescent="0.35">
      <c r="A4057" t="s">
        <v>1004</v>
      </c>
      <c r="B4057" t="s">
        <v>2555</v>
      </c>
      <c r="C4057">
        <v>0</v>
      </c>
      <c r="D4057">
        <v>0</v>
      </c>
      <c r="E4057">
        <v>7</v>
      </c>
      <c r="F4057" t="s">
        <v>1800</v>
      </c>
    </row>
    <row r="4058" spans="1:6" x14ac:dyDescent="0.35">
      <c r="A4058" t="s">
        <v>1004</v>
      </c>
      <c r="B4058" t="s">
        <v>2556</v>
      </c>
      <c r="C4058">
        <v>0</v>
      </c>
      <c r="D4058">
        <v>0</v>
      </c>
      <c r="E4058">
        <v>7</v>
      </c>
      <c r="F4058" t="s">
        <v>1800</v>
      </c>
    </row>
    <row r="4059" spans="1:6" x14ac:dyDescent="0.35">
      <c r="A4059" t="s">
        <v>1004</v>
      </c>
      <c r="B4059" t="s">
        <v>2557</v>
      </c>
      <c r="C4059">
        <v>0</v>
      </c>
      <c r="D4059">
        <v>0</v>
      </c>
      <c r="E4059">
        <v>7</v>
      </c>
      <c r="F4059" t="s">
        <v>1800</v>
      </c>
    </row>
    <row r="4060" spans="1:6" x14ac:dyDescent="0.35">
      <c r="A4060" t="s">
        <v>1018</v>
      </c>
      <c r="B4060" t="s">
        <v>2576</v>
      </c>
      <c r="C4060">
        <v>100</v>
      </c>
      <c r="D4060">
        <v>33</v>
      </c>
      <c r="E4060">
        <v>33</v>
      </c>
      <c r="F4060" t="s">
        <v>1800</v>
      </c>
    </row>
    <row r="4061" spans="1:6" x14ac:dyDescent="0.35">
      <c r="A4061" t="s">
        <v>1018</v>
      </c>
      <c r="B4061" t="s">
        <v>2577</v>
      </c>
      <c r="C4061">
        <v>0</v>
      </c>
      <c r="D4061">
        <v>0</v>
      </c>
      <c r="E4061">
        <v>33</v>
      </c>
      <c r="F4061" t="s">
        <v>1800</v>
      </c>
    </row>
    <row r="4062" spans="1:6" x14ac:dyDescent="0.35">
      <c r="A4062" t="s">
        <v>1018</v>
      </c>
      <c r="B4062" t="s">
        <v>2578</v>
      </c>
      <c r="C4062">
        <v>0</v>
      </c>
      <c r="D4062">
        <v>0</v>
      </c>
      <c r="E4062">
        <v>33</v>
      </c>
      <c r="F4062" t="s">
        <v>1800</v>
      </c>
    </row>
    <row r="4063" spans="1:6" x14ac:dyDescent="0.35">
      <c r="A4063" t="s">
        <v>1018</v>
      </c>
      <c r="B4063" t="s">
        <v>2579</v>
      </c>
      <c r="C4063">
        <v>0</v>
      </c>
      <c r="D4063">
        <v>0</v>
      </c>
      <c r="E4063">
        <v>33</v>
      </c>
      <c r="F4063" t="s">
        <v>1800</v>
      </c>
    </row>
    <row r="4064" spans="1:6" x14ac:dyDescent="0.35">
      <c r="A4064" t="s">
        <v>1018</v>
      </c>
      <c r="B4064" t="s">
        <v>2580</v>
      </c>
      <c r="C4064">
        <v>0</v>
      </c>
      <c r="D4064">
        <v>0</v>
      </c>
      <c r="E4064">
        <v>33</v>
      </c>
      <c r="F4064" t="s">
        <v>1800</v>
      </c>
    </row>
    <row r="4065" spans="1:6" x14ac:dyDescent="0.35">
      <c r="A4065" t="s">
        <v>1018</v>
      </c>
      <c r="B4065" t="s">
        <v>2581</v>
      </c>
      <c r="C4065">
        <v>0</v>
      </c>
      <c r="D4065">
        <v>0</v>
      </c>
      <c r="E4065">
        <v>33</v>
      </c>
      <c r="F4065" t="s">
        <v>1800</v>
      </c>
    </row>
    <row r="4066" spans="1:6" x14ac:dyDescent="0.35">
      <c r="A4066" t="s">
        <v>1018</v>
      </c>
      <c r="B4066" t="s">
        <v>2582</v>
      </c>
      <c r="C4066">
        <v>0</v>
      </c>
      <c r="D4066">
        <v>0</v>
      </c>
      <c r="E4066">
        <v>33</v>
      </c>
      <c r="F4066" t="s">
        <v>1800</v>
      </c>
    </row>
    <row r="4067" spans="1:6" x14ac:dyDescent="0.35">
      <c r="A4067" t="s">
        <v>1018</v>
      </c>
      <c r="B4067" t="s">
        <v>2583</v>
      </c>
      <c r="C4067">
        <v>0</v>
      </c>
      <c r="D4067">
        <v>0</v>
      </c>
      <c r="E4067">
        <v>33</v>
      </c>
      <c r="F4067" t="s">
        <v>1800</v>
      </c>
    </row>
    <row r="4068" spans="1:6" x14ac:dyDescent="0.35">
      <c r="A4068" t="s">
        <v>1018</v>
      </c>
      <c r="B4068" t="s">
        <v>2584</v>
      </c>
      <c r="C4068">
        <v>0</v>
      </c>
      <c r="D4068">
        <v>0</v>
      </c>
      <c r="E4068">
        <v>33</v>
      </c>
      <c r="F4068" t="s">
        <v>1800</v>
      </c>
    </row>
    <row r="4069" spans="1:6" x14ac:dyDescent="0.35">
      <c r="A4069" t="s">
        <v>1018</v>
      </c>
      <c r="B4069" t="s">
        <v>2585</v>
      </c>
      <c r="C4069">
        <v>0</v>
      </c>
      <c r="D4069">
        <v>0</v>
      </c>
      <c r="E4069">
        <v>33</v>
      </c>
      <c r="F4069" t="s">
        <v>1800</v>
      </c>
    </row>
    <row r="4070" spans="1:6" x14ac:dyDescent="0.35">
      <c r="A4070" t="s">
        <v>1018</v>
      </c>
      <c r="B4070" t="s">
        <v>2586</v>
      </c>
      <c r="C4070">
        <v>0</v>
      </c>
      <c r="D4070">
        <v>0</v>
      </c>
      <c r="E4070">
        <v>33</v>
      </c>
      <c r="F4070" t="s">
        <v>1800</v>
      </c>
    </row>
    <row r="4071" spans="1:6" x14ac:dyDescent="0.35">
      <c r="A4071" t="s">
        <v>1018</v>
      </c>
      <c r="B4071" t="s">
        <v>2587</v>
      </c>
      <c r="C4071">
        <v>0</v>
      </c>
      <c r="D4071">
        <v>0</v>
      </c>
      <c r="E4071">
        <v>33</v>
      </c>
      <c r="F4071" t="s">
        <v>1800</v>
      </c>
    </row>
    <row r="4072" spans="1:6" x14ac:dyDescent="0.35">
      <c r="A4072" t="s">
        <v>1018</v>
      </c>
      <c r="B4072" t="s">
        <v>2588</v>
      </c>
      <c r="C4072">
        <v>0</v>
      </c>
      <c r="D4072">
        <v>0</v>
      </c>
      <c r="E4072">
        <v>33</v>
      </c>
      <c r="F4072" t="s">
        <v>1800</v>
      </c>
    </row>
    <row r="4073" spans="1:6" x14ac:dyDescent="0.35">
      <c r="A4073" t="s">
        <v>1032</v>
      </c>
      <c r="B4073" t="s">
        <v>2589</v>
      </c>
      <c r="C4073">
        <v>100</v>
      </c>
      <c r="D4073">
        <v>33</v>
      </c>
      <c r="E4073">
        <v>33</v>
      </c>
      <c r="F4073" t="s">
        <v>1800</v>
      </c>
    </row>
    <row r="4074" spans="1:6" x14ac:dyDescent="0.35">
      <c r="A4074" t="s">
        <v>1032</v>
      </c>
      <c r="B4074" t="s">
        <v>2590</v>
      </c>
      <c r="C4074">
        <v>0</v>
      </c>
      <c r="D4074">
        <v>0</v>
      </c>
      <c r="E4074">
        <v>33</v>
      </c>
      <c r="F4074" t="s">
        <v>1800</v>
      </c>
    </row>
    <row r="4075" spans="1:6" x14ac:dyDescent="0.35">
      <c r="A4075" t="s">
        <v>1032</v>
      </c>
      <c r="B4075" t="s">
        <v>2591</v>
      </c>
      <c r="C4075">
        <v>0</v>
      </c>
      <c r="D4075">
        <v>0</v>
      </c>
      <c r="E4075">
        <v>33</v>
      </c>
      <c r="F4075" t="s">
        <v>1800</v>
      </c>
    </row>
    <row r="4076" spans="1:6" x14ac:dyDescent="0.35">
      <c r="A4076" t="s">
        <v>1032</v>
      </c>
      <c r="B4076" t="s">
        <v>2592</v>
      </c>
      <c r="C4076">
        <v>0</v>
      </c>
      <c r="D4076">
        <v>0</v>
      </c>
      <c r="E4076">
        <v>33</v>
      </c>
      <c r="F4076" t="s">
        <v>1800</v>
      </c>
    </row>
    <row r="4077" spans="1:6" x14ac:dyDescent="0.35">
      <c r="A4077" t="s">
        <v>1032</v>
      </c>
      <c r="B4077" t="s">
        <v>2593</v>
      </c>
      <c r="C4077">
        <v>0</v>
      </c>
      <c r="D4077">
        <v>0</v>
      </c>
      <c r="E4077">
        <v>33</v>
      </c>
      <c r="F4077" t="s">
        <v>1800</v>
      </c>
    </row>
    <row r="4078" spans="1:6" x14ac:dyDescent="0.35">
      <c r="A4078" t="s">
        <v>1032</v>
      </c>
      <c r="B4078" t="s">
        <v>2594</v>
      </c>
      <c r="C4078">
        <v>0</v>
      </c>
      <c r="D4078">
        <v>0</v>
      </c>
      <c r="E4078">
        <v>33</v>
      </c>
      <c r="F4078" t="s">
        <v>1800</v>
      </c>
    </row>
    <row r="4079" spans="1:6" x14ac:dyDescent="0.35">
      <c r="A4079" t="s">
        <v>1032</v>
      </c>
      <c r="B4079" t="s">
        <v>2595</v>
      </c>
      <c r="C4079">
        <v>0</v>
      </c>
      <c r="D4079">
        <v>0</v>
      </c>
      <c r="E4079">
        <v>33</v>
      </c>
      <c r="F4079" t="s">
        <v>1800</v>
      </c>
    </row>
    <row r="4080" spans="1:6" x14ac:dyDescent="0.35">
      <c r="A4080" t="s">
        <v>1032</v>
      </c>
      <c r="B4080" t="s">
        <v>2596</v>
      </c>
      <c r="C4080">
        <v>0</v>
      </c>
      <c r="D4080">
        <v>0</v>
      </c>
      <c r="E4080">
        <v>33</v>
      </c>
      <c r="F4080" t="s">
        <v>1800</v>
      </c>
    </row>
    <row r="4081" spans="1:6" x14ac:dyDescent="0.35">
      <c r="A4081" t="s">
        <v>1032</v>
      </c>
      <c r="B4081" t="s">
        <v>2597</v>
      </c>
      <c r="C4081">
        <v>0</v>
      </c>
      <c r="D4081">
        <v>0</v>
      </c>
      <c r="E4081">
        <v>33</v>
      </c>
      <c r="F4081" t="s">
        <v>1800</v>
      </c>
    </row>
    <row r="4082" spans="1:6" x14ac:dyDescent="0.35">
      <c r="A4082" t="s">
        <v>1041</v>
      </c>
      <c r="B4082" t="s">
        <v>2598</v>
      </c>
      <c r="C4082">
        <v>39.39</v>
      </c>
      <c r="D4082">
        <v>13</v>
      </c>
      <c r="E4082">
        <v>33</v>
      </c>
      <c r="F4082" t="s">
        <v>1800</v>
      </c>
    </row>
    <row r="4083" spans="1:6" x14ac:dyDescent="0.35">
      <c r="A4083" t="s">
        <v>1041</v>
      </c>
      <c r="B4083" t="s">
        <v>2599</v>
      </c>
      <c r="C4083">
        <v>45.45</v>
      </c>
      <c r="D4083">
        <v>15</v>
      </c>
      <c r="E4083">
        <v>33</v>
      </c>
      <c r="F4083" t="s">
        <v>1800</v>
      </c>
    </row>
    <row r="4084" spans="1:6" x14ac:dyDescent="0.35">
      <c r="A4084" t="s">
        <v>1041</v>
      </c>
      <c r="B4084" t="s">
        <v>2600</v>
      </c>
      <c r="C4084">
        <v>12.12</v>
      </c>
      <c r="D4084">
        <v>4</v>
      </c>
      <c r="E4084">
        <v>33</v>
      </c>
      <c r="F4084" t="s">
        <v>1800</v>
      </c>
    </row>
    <row r="4085" spans="1:6" x14ac:dyDescent="0.35">
      <c r="A4085" t="s">
        <v>1041</v>
      </c>
      <c r="B4085" t="s">
        <v>2601</v>
      </c>
      <c r="C4085">
        <v>30.3</v>
      </c>
      <c r="D4085">
        <v>10</v>
      </c>
      <c r="E4085">
        <v>33</v>
      </c>
      <c r="F4085" t="s">
        <v>1800</v>
      </c>
    </row>
    <row r="4086" spans="1:6" x14ac:dyDescent="0.35">
      <c r="A4086" t="s">
        <v>1041</v>
      </c>
      <c r="B4086" t="s">
        <v>2602</v>
      </c>
      <c r="C4086">
        <v>0</v>
      </c>
      <c r="D4086">
        <v>0</v>
      </c>
      <c r="E4086">
        <v>33</v>
      </c>
      <c r="F4086" t="s">
        <v>1800</v>
      </c>
    </row>
    <row r="4087" spans="1:6" x14ac:dyDescent="0.35">
      <c r="A4087" t="s">
        <v>1041</v>
      </c>
      <c r="B4087" t="s">
        <v>2603</v>
      </c>
      <c r="C4087">
        <v>0</v>
      </c>
      <c r="D4087">
        <v>0</v>
      </c>
      <c r="E4087">
        <v>33</v>
      </c>
      <c r="F4087" t="s">
        <v>1800</v>
      </c>
    </row>
    <row r="4088" spans="1:6" x14ac:dyDescent="0.35">
      <c r="A4088" t="s">
        <v>1041</v>
      </c>
      <c r="B4088" t="s">
        <v>2604</v>
      </c>
      <c r="C4088">
        <v>3.03</v>
      </c>
      <c r="D4088">
        <v>1</v>
      </c>
      <c r="E4088">
        <v>33</v>
      </c>
      <c r="F4088" t="s">
        <v>1800</v>
      </c>
    </row>
    <row r="4089" spans="1:6" x14ac:dyDescent="0.35">
      <c r="A4089" t="s">
        <v>1041</v>
      </c>
      <c r="B4089" t="s">
        <v>2605</v>
      </c>
      <c r="C4089">
        <v>0</v>
      </c>
      <c r="D4089">
        <v>0</v>
      </c>
      <c r="E4089">
        <v>33</v>
      </c>
      <c r="F4089" t="s">
        <v>1800</v>
      </c>
    </row>
    <row r="4090" spans="1:6" x14ac:dyDescent="0.35">
      <c r="A4090" t="s">
        <v>2988</v>
      </c>
      <c r="B4090" t="s">
        <v>2989</v>
      </c>
      <c r="C4090">
        <v>96</v>
      </c>
      <c r="D4090">
        <v>24</v>
      </c>
      <c r="E4090">
        <v>25</v>
      </c>
      <c r="F4090" t="s">
        <v>1800</v>
      </c>
    </row>
    <row r="4091" spans="1:6" x14ac:dyDescent="0.35">
      <c r="A4091" t="s">
        <v>2988</v>
      </c>
      <c r="B4091" t="s">
        <v>2990</v>
      </c>
      <c r="C4091">
        <v>64</v>
      </c>
      <c r="D4091">
        <v>16</v>
      </c>
      <c r="E4091">
        <v>25</v>
      </c>
      <c r="F4091" t="s">
        <v>1800</v>
      </c>
    </row>
    <row r="4092" spans="1:6" x14ac:dyDescent="0.35">
      <c r="A4092" t="s">
        <v>2988</v>
      </c>
      <c r="B4092" t="s">
        <v>2991</v>
      </c>
      <c r="C4092">
        <v>4</v>
      </c>
      <c r="D4092">
        <v>1</v>
      </c>
      <c r="E4092">
        <v>25</v>
      </c>
      <c r="F4092" t="s">
        <v>1800</v>
      </c>
    </row>
    <row r="4093" spans="1:6" x14ac:dyDescent="0.35">
      <c r="A4093" t="s">
        <v>2988</v>
      </c>
      <c r="B4093" t="s">
        <v>2992</v>
      </c>
      <c r="C4093">
        <v>56</v>
      </c>
      <c r="D4093">
        <v>14</v>
      </c>
      <c r="E4093">
        <v>25</v>
      </c>
      <c r="F4093" t="s">
        <v>1800</v>
      </c>
    </row>
    <row r="4094" spans="1:6" x14ac:dyDescent="0.35">
      <c r="A4094" t="s">
        <v>2988</v>
      </c>
      <c r="B4094" t="s">
        <v>2993</v>
      </c>
      <c r="C4094">
        <v>0</v>
      </c>
      <c r="D4094">
        <v>0</v>
      </c>
      <c r="E4094">
        <v>25</v>
      </c>
      <c r="F4094" t="s">
        <v>1800</v>
      </c>
    </row>
    <row r="4095" spans="1:6" x14ac:dyDescent="0.35">
      <c r="A4095" t="s">
        <v>2988</v>
      </c>
      <c r="B4095" t="s">
        <v>2994</v>
      </c>
      <c r="C4095">
        <v>0</v>
      </c>
      <c r="D4095">
        <v>0</v>
      </c>
      <c r="E4095">
        <v>25</v>
      </c>
      <c r="F4095" t="s">
        <v>1800</v>
      </c>
    </row>
    <row r="4096" spans="1:6" x14ac:dyDescent="0.35">
      <c r="A4096" t="s">
        <v>1060</v>
      </c>
      <c r="B4096" t="s">
        <v>2612</v>
      </c>
      <c r="C4096">
        <v>30.3</v>
      </c>
      <c r="D4096">
        <v>10</v>
      </c>
      <c r="E4096">
        <v>33</v>
      </c>
      <c r="F4096" t="s">
        <v>1800</v>
      </c>
    </row>
    <row r="4097" spans="1:6" x14ac:dyDescent="0.35">
      <c r="A4097" t="s">
        <v>1060</v>
      </c>
      <c r="B4097" t="s">
        <v>2613</v>
      </c>
      <c r="C4097">
        <v>18.18</v>
      </c>
      <c r="D4097">
        <v>6</v>
      </c>
      <c r="E4097">
        <v>33</v>
      </c>
      <c r="F4097" t="s">
        <v>1800</v>
      </c>
    </row>
    <row r="4098" spans="1:6" x14ac:dyDescent="0.35">
      <c r="A4098" t="s">
        <v>1060</v>
      </c>
      <c r="B4098" t="s">
        <v>2614</v>
      </c>
      <c r="C4098">
        <v>21.21</v>
      </c>
      <c r="D4098">
        <v>7</v>
      </c>
      <c r="E4098">
        <v>33</v>
      </c>
      <c r="F4098" t="s">
        <v>1800</v>
      </c>
    </row>
    <row r="4099" spans="1:6" x14ac:dyDescent="0.35">
      <c r="A4099" t="s">
        <v>1060</v>
      </c>
      <c r="B4099" t="s">
        <v>2615</v>
      </c>
      <c r="C4099">
        <v>39.39</v>
      </c>
      <c r="D4099">
        <v>13</v>
      </c>
      <c r="E4099">
        <v>33</v>
      </c>
      <c r="F4099" t="s">
        <v>1800</v>
      </c>
    </row>
    <row r="4100" spans="1:6" x14ac:dyDescent="0.35">
      <c r="A4100" t="s">
        <v>1060</v>
      </c>
      <c r="B4100" t="s">
        <v>2616</v>
      </c>
      <c r="C4100">
        <v>27.27</v>
      </c>
      <c r="D4100">
        <v>9</v>
      </c>
      <c r="E4100">
        <v>33</v>
      </c>
      <c r="F4100" t="s">
        <v>1800</v>
      </c>
    </row>
    <row r="4101" spans="1:6" x14ac:dyDescent="0.35">
      <c r="A4101" t="s">
        <v>1060</v>
      </c>
      <c r="B4101" t="s">
        <v>2617</v>
      </c>
      <c r="C4101">
        <v>0</v>
      </c>
      <c r="D4101">
        <v>0</v>
      </c>
      <c r="E4101">
        <v>33</v>
      </c>
      <c r="F4101" t="s">
        <v>1800</v>
      </c>
    </row>
    <row r="4102" spans="1:6" x14ac:dyDescent="0.35">
      <c r="A4102" t="s">
        <v>1060</v>
      </c>
      <c r="B4102" t="s">
        <v>2618</v>
      </c>
      <c r="C4102">
        <v>0</v>
      </c>
      <c r="D4102">
        <v>0</v>
      </c>
      <c r="E4102">
        <v>33</v>
      </c>
      <c r="F4102" t="s">
        <v>1800</v>
      </c>
    </row>
    <row r="4103" spans="1:6" x14ac:dyDescent="0.35">
      <c r="A4103" t="s">
        <v>1060</v>
      </c>
      <c r="B4103" t="s">
        <v>2619</v>
      </c>
      <c r="C4103">
        <v>33.33</v>
      </c>
      <c r="D4103">
        <v>11</v>
      </c>
      <c r="E4103">
        <v>33</v>
      </c>
      <c r="F4103" t="s">
        <v>1800</v>
      </c>
    </row>
    <row r="4104" spans="1:6" x14ac:dyDescent="0.35">
      <c r="A4104" t="s">
        <v>1060</v>
      </c>
      <c r="B4104" t="s">
        <v>2620</v>
      </c>
      <c r="C4104">
        <v>0</v>
      </c>
      <c r="D4104">
        <v>0</v>
      </c>
      <c r="E4104">
        <v>33</v>
      </c>
      <c r="F4104" t="s">
        <v>1800</v>
      </c>
    </row>
    <row r="4105" spans="1:6" x14ac:dyDescent="0.35">
      <c r="A4105" t="s">
        <v>1060</v>
      </c>
      <c r="B4105" t="s">
        <v>2621</v>
      </c>
      <c r="C4105">
        <v>0</v>
      </c>
      <c r="D4105">
        <v>0</v>
      </c>
      <c r="E4105">
        <v>33</v>
      </c>
      <c r="F4105" t="s">
        <v>1800</v>
      </c>
    </row>
    <row r="4106" spans="1:6" x14ac:dyDescent="0.35">
      <c r="A4106" t="s">
        <v>1060</v>
      </c>
      <c r="B4106" t="s">
        <v>2622</v>
      </c>
      <c r="C4106">
        <v>0</v>
      </c>
      <c r="D4106">
        <v>0</v>
      </c>
      <c r="E4106">
        <v>33</v>
      </c>
      <c r="F4106" t="s">
        <v>1800</v>
      </c>
    </row>
    <row r="4107" spans="1:6" x14ac:dyDescent="0.35">
      <c r="A4107" t="s">
        <v>1074</v>
      </c>
      <c r="B4107" t="s">
        <v>2623</v>
      </c>
      <c r="C4107">
        <v>100</v>
      </c>
      <c r="D4107">
        <v>33</v>
      </c>
      <c r="E4107">
        <v>33</v>
      </c>
      <c r="F4107" t="s">
        <v>1800</v>
      </c>
    </row>
    <row r="4108" spans="1:6" x14ac:dyDescent="0.35">
      <c r="A4108" t="s">
        <v>1074</v>
      </c>
      <c r="B4108" t="s">
        <v>2624</v>
      </c>
      <c r="C4108">
        <v>9.09</v>
      </c>
      <c r="D4108">
        <v>3</v>
      </c>
      <c r="E4108">
        <v>33</v>
      </c>
      <c r="F4108" t="s">
        <v>1800</v>
      </c>
    </row>
    <row r="4109" spans="1:6" x14ac:dyDescent="0.35">
      <c r="A4109" t="s">
        <v>1074</v>
      </c>
      <c r="B4109" t="s">
        <v>2625</v>
      </c>
      <c r="C4109">
        <v>0</v>
      </c>
      <c r="D4109">
        <v>0</v>
      </c>
      <c r="E4109">
        <v>33</v>
      </c>
      <c r="F4109" t="s">
        <v>1800</v>
      </c>
    </row>
    <row r="4110" spans="1:6" x14ac:dyDescent="0.35">
      <c r="A4110" t="s">
        <v>1074</v>
      </c>
      <c r="B4110" t="s">
        <v>2626</v>
      </c>
      <c r="C4110">
        <v>0</v>
      </c>
      <c r="D4110">
        <v>0</v>
      </c>
      <c r="E4110">
        <v>33</v>
      </c>
      <c r="F4110" t="s">
        <v>1800</v>
      </c>
    </row>
    <row r="4111" spans="1:6" x14ac:dyDescent="0.35">
      <c r="A4111" t="s">
        <v>1074</v>
      </c>
      <c r="B4111" t="s">
        <v>2627</v>
      </c>
      <c r="C4111">
        <v>0</v>
      </c>
      <c r="D4111">
        <v>0</v>
      </c>
      <c r="E4111">
        <v>33</v>
      </c>
      <c r="F4111" t="s">
        <v>1800</v>
      </c>
    </row>
    <row r="4112" spans="1:6" x14ac:dyDescent="0.35">
      <c r="A4112" t="s">
        <v>1074</v>
      </c>
      <c r="B4112" t="s">
        <v>2628</v>
      </c>
      <c r="C4112">
        <v>0</v>
      </c>
      <c r="D4112">
        <v>0</v>
      </c>
      <c r="E4112">
        <v>33</v>
      </c>
      <c r="F4112" t="s">
        <v>1800</v>
      </c>
    </row>
    <row r="4113" spans="1:6" x14ac:dyDescent="0.35">
      <c r="A4113" t="s">
        <v>1074</v>
      </c>
      <c r="B4113" t="s">
        <v>2629</v>
      </c>
      <c r="C4113">
        <v>0</v>
      </c>
      <c r="D4113">
        <v>0</v>
      </c>
      <c r="E4113">
        <v>33</v>
      </c>
      <c r="F4113" t="s">
        <v>1800</v>
      </c>
    </row>
    <row r="4114" spans="1:6" x14ac:dyDescent="0.35">
      <c r="A4114" t="s">
        <v>1074</v>
      </c>
      <c r="B4114" t="s">
        <v>2630</v>
      </c>
      <c r="C4114">
        <v>0</v>
      </c>
      <c r="D4114">
        <v>0</v>
      </c>
      <c r="E4114">
        <v>33</v>
      </c>
      <c r="F4114" t="s">
        <v>1800</v>
      </c>
    </row>
    <row r="4115" spans="1:6" x14ac:dyDescent="0.35">
      <c r="A4115" t="s">
        <v>1091</v>
      </c>
      <c r="B4115" t="s">
        <v>2637</v>
      </c>
      <c r="C4115">
        <v>25</v>
      </c>
      <c r="D4115">
        <v>1</v>
      </c>
      <c r="E4115">
        <v>4</v>
      </c>
      <c r="F4115" t="s">
        <v>1800</v>
      </c>
    </row>
    <row r="4116" spans="1:6" x14ac:dyDescent="0.35">
      <c r="A4116" t="s">
        <v>1091</v>
      </c>
      <c r="B4116" t="s">
        <v>2638</v>
      </c>
      <c r="C4116">
        <v>0</v>
      </c>
      <c r="D4116">
        <v>0</v>
      </c>
      <c r="E4116">
        <v>4</v>
      </c>
      <c r="F4116" t="s">
        <v>1800</v>
      </c>
    </row>
    <row r="4117" spans="1:6" x14ac:dyDescent="0.35">
      <c r="A4117" t="s">
        <v>1091</v>
      </c>
      <c r="B4117" t="s">
        <v>2639</v>
      </c>
      <c r="C4117">
        <v>0</v>
      </c>
      <c r="D4117">
        <v>0</v>
      </c>
      <c r="E4117">
        <v>4</v>
      </c>
      <c r="F4117" t="s">
        <v>1800</v>
      </c>
    </row>
    <row r="4118" spans="1:6" x14ac:dyDescent="0.35">
      <c r="A4118" t="s">
        <v>1091</v>
      </c>
      <c r="B4118" t="s">
        <v>2640</v>
      </c>
      <c r="C4118">
        <v>75</v>
      </c>
      <c r="D4118">
        <v>3</v>
      </c>
      <c r="E4118">
        <v>4</v>
      </c>
      <c r="F4118" t="s">
        <v>1800</v>
      </c>
    </row>
    <row r="4119" spans="1:6" x14ac:dyDescent="0.35">
      <c r="A4119" t="s">
        <v>1091</v>
      </c>
      <c r="B4119" t="s">
        <v>2641</v>
      </c>
      <c r="C4119">
        <v>50</v>
      </c>
      <c r="D4119">
        <v>2</v>
      </c>
      <c r="E4119">
        <v>4</v>
      </c>
      <c r="F4119" t="s">
        <v>1800</v>
      </c>
    </row>
    <row r="4120" spans="1:6" x14ac:dyDescent="0.35">
      <c r="A4120" t="s">
        <v>1091</v>
      </c>
      <c r="B4120" t="s">
        <v>2642</v>
      </c>
      <c r="C4120">
        <v>0</v>
      </c>
      <c r="D4120">
        <v>0</v>
      </c>
      <c r="E4120">
        <v>4</v>
      </c>
      <c r="F4120" t="s">
        <v>1800</v>
      </c>
    </row>
    <row r="4121" spans="1:6" x14ac:dyDescent="0.35">
      <c r="A4121" t="s">
        <v>1091</v>
      </c>
      <c r="B4121" t="s">
        <v>2643</v>
      </c>
      <c r="C4121">
        <v>0</v>
      </c>
      <c r="D4121">
        <v>0</v>
      </c>
      <c r="E4121">
        <v>4</v>
      </c>
      <c r="F4121" t="s">
        <v>1800</v>
      </c>
    </row>
    <row r="4122" spans="1:6" x14ac:dyDescent="0.35">
      <c r="A4122" t="s">
        <v>47</v>
      </c>
      <c r="B4122" t="s">
        <v>1875</v>
      </c>
      <c r="C4122">
        <v>100</v>
      </c>
      <c r="D4122">
        <v>16</v>
      </c>
      <c r="E4122">
        <v>16</v>
      </c>
      <c r="F4122" t="s">
        <v>3189</v>
      </c>
    </row>
    <row r="4123" spans="1:6" x14ac:dyDescent="0.35">
      <c r="A4123" t="s">
        <v>54</v>
      </c>
      <c r="B4123" t="s">
        <v>2962</v>
      </c>
      <c r="C4123">
        <v>100</v>
      </c>
      <c r="D4123">
        <v>16</v>
      </c>
      <c r="E4123">
        <v>16</v>
      </c>
      <c r="F4123" t="s">
        <v>3189</v>
      </c>
    </row>
    <row r="4124" spans="1:6" x14ac:dyDescent="0.35">
      <c r="A4124" t="s">
        <v>60</v>
      </c>
      <c r="B4124" t="s">
        <v>2846</v>
      </c>
      <c r="C4124">
        <v>100</v>
      </c>
      <c r="D4124">
        <v>16</v>
      </c>
      <c r="E4124">
        <v>16</v>
      </c>
      <c r="F4124" t="s">
        <v>3189</v>
      </c>
    </row>
    <row r="4125" spans="1:6" x14ac:dyDescent="0.35">
      <c r="A4125" t="s">
        <v>66</v>
      </c>
      <c r="B4125" t="s">
        <v>2894</v>
      </c>
      <c r="C4125">
        <v>100</v>
      </c>
      <c r="D4125">
        <v>16</v>
      </c>
      <c r="E4125">
        <v>16</v>
      </c>
      <c r="F4125" t="s">
        <v>3189</v>
      </c>
    </row>
    <row r="4126" spans="1:6" x14ac:dyDescent="0.35">
      <c r="A4126" t="s">
        <v>72</v>
      </c>
      <c r="B4126" t="s">
        <v>3188</v>
      </c>
      <c r="C4126">
        <v>100</v>
      </c>
      <c r="D4126">
        <v>16</v>
      </c>
      <c r="E4126">
        <v>16</v>
      </c>
      <c r="F4126" t="s">
        <v>3189</v>
      </c>
    </row>
    <row r="4127" spans="1:6" x14ac:dyDescent="0.35">
      <c r="A4127" t="s">
        <v>79</v>
      </c>
      <c r="B4127" t="s">
        <v>3189</v>
      </c>
      <c r="C4127">
        <v>100</v>
      </c>
      <c r="D4127">
        <v>16</v>
      </c>
      <c r="E4127">
        <v>16</v>
      </c>
      <c r="F4127" t="s">
        <v>3189</v>
      </c>
    </row>
    <row r="4128" spans="1:6" x14ac:dyDescent="0.35">
      <c r="A4128" t="s">
        <v>84</v>
      </c>
      <c r="B4128" t="s">
        <v>1894</v>
      </c>
      <c r="C4128">
        <v>100</v>
      </c>
      <c r="D4128">
        <v>16</v>
      </c>
      <c r="E4128">
        <v>16</v>
      </c>
      <c r="F4128" t="s">
        <v>3189</v>
      </c>
    </row>
    <row r="4129" spans="1:6" x14ac:dyDescent="0.35">
      <c r="A4129" t="s">
        <v>94</v>
      </c>
      <c r="B4129" t="s">
        <v>1882</v>
      </c>
      <c r="C4129">
        <v>100</v>
      </c>
      <c r="D4129">
        <v>16</v>
      </c>
      <c r="E4129">
        <v>16</v>
      </c>
      <c r="F4129" t="s">
        <v>3189</v>
      </c>
    </row>
    <row r="4130" spans="1:6" x14ac:dyDescent="0.35">
      <c r="A4130" t="s">
        <v>103</v>
      </c>
      <c r="B4130" t="s">
        <v>1925</v>
      </c>
      <c r="C4130">
        <v>56.25</v>
      </c>
      <c r="D4130">
        <v>9</v>
      </c>
      <c r="E4130">
        <v>16</v>
      </c>
      <c r="F4130" t="s">
        <v>3189</v>
      </c>
    </row>
    <row r="4131" spans="1:6" x14ac:dyDescent="0.35">
      <c r="A4131" t="s">
        <v>103</v>
      </c>
      <c r="B4131" t="s">
        <v>1923</v>
      </c>
      <c r="C4131">
        <v>43.75</v>
      </c>
      <c r="D4131">
        <v>7</v>
      </c>
      <c r="E4131">
        <v>16</v>
      </c>
      <c r="F4131" t="s">
        <v>3189</v>
      </c>
    </row>
    <row r="4132" spans="1:6" x14ac:dyDescent="0.35">
      <c r="A4132" t="s">
        <v>107</v>
      </c>
      <c r="B4132" t="s">
        <v>1930</v>
      </c>
      <c r="C4132">
        <v>25</v>
      </c>
      <c r="D4132">
        <v>4</v>
      </c>
      <c r="E4132">
        <v>16</v>
      </c>
      <c r="F4132" t="s">
        <v>3189</v>
      </c>
    </row>
    <row r="4133" spans="1:6" x14ac:dyDescent="0.35">
      <c r="A4133" t="s">
        <v>107</v>
      </c>
      <c r="B4133" t="s">
        <v>1928</v>
      </c>
      <c r="C4133">
        <v>62.5</v>
      </c>
      <c r="D4133">
        <v>10</v>
      </c>
      <c r="E4133">
        <v>16</v>
      </c>
      <c r="F4133" t="s">
        <v>3189</v>
      </c>
    </row>
    <row r="4134" spans="1:6" x14ac:dyDescent="0.35">
      <c r="A4134" t="s">
        <v>107</v>
      </c>
      <c r="B4134" t="s">
        <v>1932</v>
      </c>
      <c r="C4134">
        <v>12.5</v>
      </c>
      <c r="D4134">
        <v>2</v>
      </c>
      <c r="E4134">
        <v>16</v>
      </c>
      <c r="F4134" t="s">
        <v>3189</v>
      </c>
    </row>
    <row r="4135" spans="1:6" x14ac:dyDescent="0.35">
      <c r="A4135" t="s">
        <v>127</v>
      </c>
      <c r="B4135" t="s">
        <v>1937</v>
      </c>
      <c r="C4135">
        <v>100</v>
      </c>
      <c r="D4135">
        <v>5</v>
      </c>
      <c r="E4135">
        <v>5</v>
      </c>
      <c r="F4135" t="s">
        <v>3189</v>
      </c>
    </row>
    <row r="4136" spans="1:6" x14ac:dyDescent="0.35">
      <c r="A4136" t="s">
        <v>3016</v>
      </c>
      <c r="B4136" t="s">
        <v>2331</v>
      </c>
      <c r="C4136">
        <v>100</v>
      </c>
      <c r="D4136">
        <v>5</v>
      </c>
      <c r="E4136">
        <v>5</v>
      </c>
      <c r="F4136" t="s">
        <v>3189</v>
      </c>
    </row>
    <row r="4137" spans="1:6" x14ac:dyDescent="0.35">
      <c r="A4137" t="s">
        <v>136</v>
      </c>
      <c r="B4137" t="s">
        <v>1729</v>
      </c>
      <c r="C4137">
        <v>100</v>
      </c>
      <c r="D4137">
        <v>5</v>
      </c>
      <c r="E4137">
        <v>5</v>
      </c>
      <c r="F4137" t="s">
        <v>3189</v>
      </c>
    </row>
    <row r="4138" spans="1:6" x14ac:dyDescent="0.35">
      <c r="A4138" t="s">
        <v>153</v>
      </c>
      <c r="B4138" t="s">
        <v>2162</v>
      </c>
      <c r="C4138">
        <v>100</v>
      </c>
      <c r="D4138">
        <v>5</v>
      </c>
      <c r="E4138">
        <v>5</v>
      </c>
      <c r="F4138" t="s">
        <v>3189</v>
      </c>
    </row>
    <row r="4139" spans="1:6" x14ac:dyDescent="0.35">
      <c r="A4139" t="s">
        <v>156</v>
      </c>
      <c r="B4139" t="s">
        <v>2962</v>
      </c>
      <c r="C4139">
        <v>100</v>
      </c>
      <c r="D4139">
        <v>5</v>
      </c>
      <c r="E4139">
        <v>5</v>
      </c>
      <c r="F4139" t="s">
        <v>3189</v>
      </c>
    </row>
    <row r="4140" spans="1:6" x14ac:dyDescent="0.35">
      <c r="A4140" t="s">
        <v>159</v>
      </c>
      <c r="B4140" t="s">
        <v>2846</v>
      </c>
      <c r="C4140">
        <v>100</v>
      </c>
      <c r="D4140">
        <v>5</v>
      </c>
      <c r="E4140">
        <v>5</v>
      </c>
      <c r="F4140" t="s">
        <v>3189</v>
      </c>
    </row>
    <row r="4141" spans="1:6" x14ac:dyDescent="0.35">
      <c r="A4141" t="s">
        <v>162</v>
      </c>
      <c r="B4141" t="s">
        <v>2895</v>
      </c>
      <c r="C4141">
        <v>40</v>
      </c>
      <c r="D4141">
        <v>2</v>
      </c>
      <c r="E4141">
        <v>5</v>
      </c>
      <c r="F4141" t="s">
        <v>3189</v>
      </c>
    </row>
    <row r="4142" spans="1:6" x14ac:dyDescent="0.35">
      <c r="A4142" t="s">
        <v>162</v>
      </c>
      <c r="B4142" t="s">
        <v>2894</v>
      </c>
      <c r="C4142">
        <v>60</v>
      </c>
      <c r="D4142">
        <v>3</v>
      </c>
      <c r="E4142">
        <v>5</v>
      </c>
      <c r="F4142" t="s">
        <v>3189</v>
      </c>
    </row>
    <row r="4143" spans="1:6" x14ac:dyDescent="0.35">
      <c r="A4143" t="s">
        <v>167</v>
      </c>
      <c r="B4143" t="s">
        <v>2162</v>
      </c>
      <c r="C4143">
        <v>100</v>
      </c>
      <c r="D4143">
        <v>5</v>
      </c>
      <c r="E4143">
        <v>5</v>
      </c>
      <c r="F4143" t="s">
        <v>3189</v>
      </c>
    </row>
    <row r="4144" spans="1:6" x14ac:dyDescent="0.35">
      <c r="A4144" t="s">
        <v>169</v>
      </c>
      <c r="B4144" t="s">
        <v>2962</v>
      </c>
      <c r="C4144">
        <v>100</v>
      </c>
      <c r="D4144">
        <v>5</v>
      </c>
      <c r="E4144">
        <v>5</v>
      </c>
      <c r="F4144" t="s">
        <v>3189</v>
      </c>
    </row>
    <row r="4145" spans="1:6" x14ac:dyDescent="0.35">
      <c r="A4145" t="s">
        <v>172</v>
      </c>
      <c r="B4145" t="s">
        <v>2846</v>
      </c>
      <c r="C4145">
        <v>100</v>
      </c>
      <c r="D4145">
        <v>5</v>
      </c>
      <c r="E4145">
        <v>5</v>
      </c>
      <c r="F4145" t="s">
        <v>3189</v>
      </c>
    </row>
    <row r="4146" spans="1:6" x14ac:dyDescent="0.35">
      <c r="A4146" t="s">
        <v>175</v>
      </c>
      <c r="B4146" t="s">
        <v>2895</v>
      </c>
      <c r="C4146">
        <v>40</v>
      </c>
      <c r="D4146">
        <v>2</v>
      </c>
      <c r="E4146">
        <v>5</v>
      </c>
      <c r="F4146" t="s">
        <v>3189</v>
      </c>
    </row>
    <row r="4147" spans="1:6" x14ac:dyDescent="0.35">
      <c r="A4147" t="s">
        <v>175</v>
      </c>
      <c r="B4147" t="s">
        <v>2894</v>
      </c>
      <c r="C4147">
        <v>60</v>
      </c>
      <c r="D4147">
        <v>3</v>
      </c>
      <c r="E4147">
        <v>5</v>
      </c>
      <c r="F4147" t="s">
        <v>3189</v>
      </c>
    </row>
    <row r="4148" spans="1:6" x14ac:dyDescent="0.35">
      <c r="A4148" t="s">
        <v>195</v>
      </c>
      <c r="B4148" t="s">
        <v>1935</v>
      </c>
      <c r="C4148">
        <v>25</v>
      </c>
      <c r="D4148">
        <v>1</v>
      </c>
      <c r="E4148">
        <v>4</v>
      </c>
      <c r="F4148" t="s">
        <v>3189</v>
      </c>
    </row>
    <row r="4149" spans="1:6" x14ac:dyDescent="0.35">
      <c r="A4149" t="s">
        <v>195</v>
      </c>
      <c r="B4149" t="s">
        <v>1937</v>
      </c>
      <c r="C4149">
        <v>75</v>
      </c>
      <c r="D4149">
        <v>3</v>
      </c>
      <c r="E4149">
        <v>4</v>
      </c>
      <c r="F4149" t="s">
        <v>3189</v>
      </c>
    </row>
    <row r="4150" spans="1:6" x14ac:dyDescent="0.35">
      <c r="A4150" t="s">
        <v>3017</v>
      </c>
      <c r="B4150" t="s">
        <v>2331</v>
      </c>
      <c r="C4150">
        <v>100</v>
      </c>
      <c r="D4150">
        <v>4</v>
      </c>
      <c r="E4150">
        <v>4</v>
      </c>
      <c r="F4150" t="s">
        <v>3189</v>
      </c>
    </row>
    <row r="4151" spans="1:6" x14ac:dyDescent="0.35">
      <c r="A4151" t="s">
        <v>201</v>
      </c>
      <c r="B4151" t="s">
        <v>1729</v>
      </c>
      <c r="C4151">
        <v>100</v>
      </c>
      <c r="D4151">
        <v>4</v>
      </c>
      <c r="E4151">
        <v>4</v>
      </c>
      <c r="F4151" t="s">
        <v>3189</v>
      </c>
    </row>
    <row r="4152" spans="1:6" x14ac:dyDescent="0.35">
      <c r="A4152" t="s">
        <v>214</v>
      </c>
      <c r="B4152" t="s">
        <v>2162</v>
      </c>
      <c r="C4152">
        <v>100</v>
      </c>
      <c r="D4152">
        <v>4</v>
      </c>
      <c r="E4152">
        <v>4</v>
      </c>
      <c r="F4152" t="s">
        <v>3189</v>
      </c>
    </row>
    <row r="4153" spans="1:6" x14ac:dyDescent="0.35">
      <c r="A4153" t="s">
        <v>216</v>
      </c>
      <c r="B4153" t="s">
        <v>2962</v>
      </c>
      <c r="C4153">
        <v>100</v>
      </c>
      <c r="D4153">
        <v>4</v>
      </c>
      <c r="E4153">
        <v>4</v>
      </c>
      <c r="F4153" t="s">
        <v>3189</v>
      </c>
    </row>
    <row r="4154" spans="1:6" x14ac:dyDescent="0.35">
      <c r="A4154" t="s">
        <v>218</v>
      </c>
      <c r="B4154" t="s">
        <v>2846</v>
      </c>
      <c r="C4154">
        <v>100</v>
      </c>
      <c r="D4154">
        <v>4</v>
      </c>
      <c r="E4154">
        <v>4</v>
      </c>
      <c r="F4154" t="s">
        <v>3189</v>
      </c>
    </row>
    <row r="4155" spans="1:6" x14ac:dyDescent="0.35">
      <c r="A4155" t="s">
        <v>220</v>
      </c>
      <c r="B4155" t="s">
        <v>2894</v>
      </c>
      <c r="C4155">
        <v>100</v>
      </c>
      <c r="D4155">
        <v>4</v>
      </c>
      <c r="E4155">
        <v>4</v>
      </c>
      <c r="F4155" t="s">
        <v>3189</v>
      </c>
    </row>
    <row r="4156" spans="1:6" x14ac:dyDescent="0.35">
      <c r="A4156" t="s">
        <v>224</v>
      </c>
      <c r="B4156" t="s">
        <v>2162</v>
      </c>
      <c r="C4156">
        <v>100</v>
      </c>
      <c r="D4156">
        <v>4</v>
      </c>
      <c r="E4156">
        <v>4</v>
      </c>
      <c r="F4156" t="s">
        <v>3189</v>
      </c>
    </row>
    <row r="4157" spans="1:6" x14ac:dyDescent="0.35">
      <c r="A4157" t="s">
        <v>226</v>
      </c>
      <c r="B4157" t="s">
        <v>2962</v>
      </c>
      <c r="C4157">
        <v>100</v>
      </c>
      <c r="D4157">
        <v>4</v>
      </c>
      <c r="E4157">
        <v>4</v>
      </c>
      <c r="F4157" t="s">
        <v>3189</v>
      </c>
    </row>
    <row r="4158" spans="1:6" x14ac:dyDescent="0.35">
      <c r="A4158" t="s">
        <v>229</v>
      </c>
      <c r="B4158" t="s">
        <v>2846</v>
      </c>
      <c r="C4158">
        <v>100</v>
      </c>
      <c r="D4158">
        <v>4</v>
      </c>
      <c r="E4158">
        <v>4</v>
      </c>
      <c r="F4158" t="s">
        <v>3189</v>
      </c>
    </row>
    <row r="4159" spans="1:6" x14ac:dyDescent="0.35">
      <c r="A4159" t="s">
        <v>232</v>
      </c>
      <c r="B4159" t="s">
        <v>2894</v>
      </c>
      <c r="C4159">
        <v>100</v>
      </c>
      <c r="D4159">
        <v>4</v>
      </c>
      <c r="E4159">
        <v>4</v>
      </c>
      <c r="F4159" t="s">
        <v>3189</v>
      </c>
    </row>
    <row r="4160" spans="1:6" x14ac:dyDescent="0.35">
      <c r="A4160" t="s">
        <v>248</v>
      </c>
      <c r="B4160" t="s">
        <v>1937</v>
      </c>
      <c r="C4160">
        <v>100</v>
      </c>
      <c r="D4160">
        <v>5</v>
      </c>
      <c r="E4160">
        <v>5</v>
      </c>
      <c r="F4160" t="s">
        <v>3189</v>
      </c>
    </row>
    <row r="4161" spans="1:6" x14ac:dyDescent="0.35">
      <c r="A4161" t="s">
        <v>3018</v>
      </c>
      <c r="B4161" t="s">
        <v>2331</v>
      </c>
      <c r="C4161">
        <v>100</v>
      </c>
      <c r="D4161">
        <v>5</v>
      </c>
      <c r="E4161">
        <v>5</v>
      </c>
      <c r="F4161" t="s">
        <v>3189</v>
      </c>
    </row>
    <row r="4162" spans="1:6" x14ac:dyDescent="0.35">
      <c r="A4162" t="s">
        <v>255</v>
      </c>
      <c r="B4162" t="s">
        <v>1729</v>
      </c>
      <c r="C4162">
        <v>100</v>
      </c>
      <c r="D4162">
        <v>5</v>
      </c>
      <c r="E4162">
        <v>5</v>
      </c>
      <c r="F4162" t="s">
        <v>3189</v>
      </c>
    </row>
    <row r="4163" spans="1:6" x14ac:dyDescent="0.35">
      <c r="A4163" t="s">
        <v>268</v>
      </c>
      <c r="B4163" t="s">
        <v>3701</v>
      </c>
      <c r="C4163">
        <v>100</v>
      </c>
      <c r="D4163">
        <v>5</v>
      </c>
      <c r="E4163">
        <v>5</v>
      </c>
      <c r="F4163" t="s">
        <v>3189</v>
      </c>
    </row>
    <row r="4164" spans="1:6" x14ac:dyDescent="0.35">
      <c r="A4164" t="s">
        <v>273</v>
      </c>
      <c r="B4164" t="s">
        <v>2162</v>
      </c>
      <c r="C4164">
        <v>100</v>
      </c>
      <c r="D4164">
        <v>5</v>
      </c>
      <c r="E4164">
        <v>5</v>
      </c>
      <c r="F4164" t="s">
        <v>3189</v>
      </c>
    </row>
    <row r="4165" spans="1:6" x14ac:dyDescent="0.35">
      <c r="A4165" t="s">
        <v>274</v>
      </c>
      <c r="B4165" t="s">
        <v>2962</v>
      </c>
      <c r="C4165">
        <v>100</v>
      </c>
      <c r="D4165">
        <v>5</v>
      </c>
      <c r="E4165">
        <v>5</v>
      </c>
      <c r="F4165" t="s">
        <v>3189</v>
      </c>
    </row>
    <row r="4166" spans="1:6" x14ac:dyDescent="0.35">
      <c r="A4166" t="s">
        <v>276</v>
      </c>
      <c r="B4166" t="s">
        <v>2846</v>
      </c>
      <c r="C4166">
        <v>100</v>
      </c>
      <c r="D4166">
        <v>5</v>
      </c>
      <c r="E4166">
        <v>5</v>
      </c>
      <c r="F4166" t="s">
        <v>3189</v>
      </c>
    </row>
    <row r="4167" spans="1:6" x14ac:dyDescent="0.35">
      <c r="A4167" t="s">
        <v>278</v>
      </c>
      <c r="B4167" t="s">
        <v>2895</v>
      </c>
      <c r="C4167">
        <v>20</v>
      </c>
      <c r="D4167">
        <v>1</v>
      </c>
      <c r="E4167">
        <v>5</v>
      </c>
      <c r="F4167" t="s">
        <v>3189</v>
      </c>
    </row>
    <row r="4168" spans="1:6" x14ac:dyDescent="0.35">
      <c r="A4168" t="s">
        <v>278</v>
      </c>
      <c r="B4168" t="s">
        <v>2894</v>
      </c>
      <c r="C4168">
        <v>80</v>
      </c>
      <c r="D4168">
        <v>4</v>
      </c>
      <c r="E4168">
        <v>5</v>
      </c>
      <c r="F4168" t="s">
        <v>3189</v>
      </c>
    </row>
    <row r="4169" spans="1:6" x14ac:dyDescent="0.35">
      <c r="A4169" t="s">
        <v>281</v>
      </c>
      <c r="B4169" t="s">
        <v>2162</v>
      </c>
      <c r="C4169">
        <v>100</v>
      </c>
      <c r="D4169">
        <v>5</v>
      </c>
      <c r="E4169">
        <v>5</v>
      </c>
      <c r="F4169" t="s">
        <v>3189</v>
      </c>
    </row>
    <row r="4170" spans="1:6" x14ac:dyDescent="0.35">
      <c r="A4170" t="s">
        <v>283</v>
      </c>
      <c r="B4170" t="s">
        <v>2962</v>
      </c>
      <c r="C4170">
        <v>100</v>
      </c>
      <c r="D4170">
        <v>5</v>
      </c>
      <c r="E4170">
        <v>5</v>
      </c>
      <c r="F4170" t="s">
        <v>3189</v>
      </c>
    </row>
    <row r="4171" spans="1:6" x14ac:dyDescent="0.35">
      <c r="A4171" t="s">
        <v>286</v>
      </c>
      <c r="B4171" t="s">
        <v>2846</v>
      </c>
      <c r="C4171">
        <v>100</v>
      </c>
      <c r="D4171">
        <v>5</v>
      </c>
      <c r="E4171">
        <v>5</v>
      </c>
      <c r="F4171" t="s">
        <v>3189</v>
      </c>
    </row>
    <row r="4172" spans="1:6" x14ac:dyDescent="0.35">
      <c r="A4172" t="s">
        <v>289</v>
      </c>
      <c r="B4172" t="s">
        <v>2895</v>
      </c>
      <c r="C4172">
        <v>20</v>
      </c>
      <c r="D4172">
        <v>1</v>
      </c>
      <c r="E4172">
        <v>5</v>
      </c>
      <c r="F4172" t="s">
        <v>3189</v>
      </c>
    </row>
    <row r="4173" spans="1:6" x14ac:dyDescent="0.35">
      <c r="A4173" t="s">
        <v>289</v>
      </c>
      <c r="B4173" t="s">
        <v>2894</v>
      </c>
      <c r="C4173">
        <v>80</v>
      </c>
      <c r="D4173">
        <v>4</v>
      </c>
      <c r="E4173">
        <v>5</v>
      </c>
      <c r="F4173" t="s">
        <v>3189</v>
      </c>
    </row>
    <row r="4174" spans="1:6" x14ac:dyDescent="0.35">
      <c r="A4174" t="s">
        <v>304</v>
      </c>
      <c r="B4174" t="s">
        <v>1935</v>
      </c>
      <c r="C4174">
        <v>40</v>
      </c>
      <c r="D4174">
        <v>2</v>
      </c>
      <c r="E4174">
        <v>5</v>
      </c>
      <c r="F4174" t="s">
        <v>3189</v>
      </c>
    </row>
    <row r="4175" spans="1:6" x14ac:dyDescent="0.35">
      <c r="A4175" t="s">
        <v>304</v>
      </c>
      <c r="B4175" t="s">
        <v>1937</v>
      </c>
      <c r="C4175">
        <v>60</v>
      </c>
      <c r="D4175">
        <v>3</v>
      </c>
      <c r="E4175">
        <v>5</v>
      </c>
      <c r="F4175" t="s">
        <v>3189</v>
      </c>
    </row>
    <row r="4176" spans="1:6" x14ac:dyDescent="0.35">
      <c r="A4176" t="s">
        <v>3019</v>
      </c>
      <c r="B4176" t="s">
        <v>2331</v>
      </c>
      <c r="C4176">
        <v>100</v>
      </c>
      <c r="D4176">
        <v>5</v>
      </c>
      <c r="E4176">
        <v>5</v>
      </c>
      <c r="F4176" t="s">
        <v>3189</v>
      </c>
    </row>
    <row r="4177" spans="1:6" x14ac:dyDescent="0.35">
      <c r="A4177" t="s">
        <v>311</v>
      </c>
      <c r="B4177" t="s">
        <v>1996</v>
      </c>
      <c r="C4177">
        <v>100</v>
      </c>
      <c r="D4177">
        <v>5</v>
      </c>
      <c r="E4177">
        <v>5</v>
      </c>
      <c r="F4177" t="s">
        <v>3189</v>
      </c>
    </row>
    <row r="4178" spans="1:6" x14ac:dyDescent="0.35">
      <c r="A4178" t="s">
        <v>326</v>
      </c>
      <c r="B4178" t="s">
        <v>2162</v>
      </c>
      <c r="C4178">
        <v>100</v>
      </c>
      <c r="D4178">
        <v>5</v>
      </c>
      <c r="E4178">
        <v>5</v>
      </c>
      <c r="F4178" t="s">
        <v>3189</v>
      </c>
    </row>
    <row r="4179" spans="1:6" x14ac:dyDescent="0.35">
      <c r="A4179" t="s">
        <v>327</v>
      </c>
      <c r="B4179" t="s">
        <v>2962</v>
      </c>
      <c r="C4179">
        <v>100</v>
      </c>
      <c r="D4179">
        <v>5</v>
      </c>
      <c r="E4179">
        <v>5</v>
      </c>
      <c r="F4179" t="s">
        <v>3189</v>
      </c>
    </row>
    <row r="4180" spans="1:6" x14ac:dyDescent="0.35">
      <c r="A4180" t="s">
        <v>329</v>
      </c>
      <c r="B4180" t="s">
        <v>2720</v>
      </c>
      <c r="C4180">
        <v>100</v>
      </c>
      <c r="D4180">
        <v>5</v>
      </c>
      <c r="E4180">
        <v>5</v>
      </c>
      <c r="F4180" t="s">
        <v>3189</v>
      </c>
    </row>
    <row r="4181" spans="1:6" x14ac:dyDescent="0.35">
      <c r="A4181" t="s">
        <v>331</v>
      </c>
      <c r="B4181" t="s">
        <v>2749</v>
      </c>
      <c r="C4181">
        <v>40</v>
      </c>
      <c r="D4181">
        <v>2</v>
      </c>
      <c r="E4181">
        <v>5</v>
      </c>
      <c r="F4181" t="s">
        <v>3189</v>
      </c>
    </row>
    <row r="4182" spans="1:6" x14ac:dyDescent="0.35">
      <c r="A4182" t="s">
        <v>331</v>
      </c>
      <c r="B4182" t="s">
        <v>1301</v>
      </c>
      <c r="C4182">
        <v>60</v>
      </c>
      <c r="D4182">
        <v>3</v>
      </c>
      <c r="E4182">
        <v>5</v>
      </c>
      <c r="F4182" t="s">
        <v>3189</v>
      </c>
    </row>
    <row r="4183" spans="1:6" x14ac:dyDescent="0.35">
      <c r="A4183" t="s">
        <v>334</v>
      </c>
      <c r="B4183" t="s">
        <v>2162</v>
      </c>
      <c r="C4183">
        <v>100</v>
      </c>
      <c r="D4183">
        <v>5</v>
      </c>
      <c r="E4183">
        <v>5</v>
      </c>
      <c r="F4183" t="s">
        <v>3189</v>
      </c>
    </row>
    <row r="4184" spans="1:6" x14ac:dyDescent="0.35">
      <c r="A4184" t="s">
        <v>336</v>
      </c>
      <c r="B4184" t="s">
        <v>2962</v>
      </c>
      <c r="C4184">
        <v>100</v>
      </c>
      <c r="D4184">
        <v>5</v>
      </c>
      <c r="E4184">
        <v>5</v>
      </c>
      <c r="F4184" t="s">
        <v>3189</v>
      </c>
    </row>
    <row r="4185" spans="1:6" x14ac:dyDescent="0.35">
      <c r="A4185" t="s">
        <v>339</v>
      </c>
      <c r="B4185" t="s">
        <v>2846</v>
      </c>
      <c r="C4185">
        <v>80</v>
      </c>
      <c r="D4185">
        <v>4</v>
      </c>
      <c r="E4185">
        <v>5</v>
      </c>
      <c r="F4185" t="s">
        <v>3189</v>
      </c>
    </row>
    <row r="4186" spans="1:6" x14ac:dyDescent="0.35">
      <c r="A4186" t="s">
        <v>339</v>
      </c>
      <c r="B4186" t="s">
        <v>2720</v>
      </c>
      <c r="C4186">
        <v>20</v>
      </c>
      <c r="D4186">
        <v>1</v>
      </c>
      <c r="E4186">
        <v>5</v>
      </c>
      <c r="F4186" t="s">
        <v>3189</v>
      </c>
    </row>
    <row r="4187" spans="1:6" x14ac:dyDescent="0.35">
      <c r="A4187" t="s">
        <v>342</v>
      </c>
      <c r="B4187" t="s">
        <v>2894</v>
      </c>
      <c r="C4187">
        <v>40</v>
      </c>
      <c r="D4187">
        <v>2</v>
      </c>
      <c r="E4187">
        <v>5</v>
      </c>
      <c r="F4187" t="s">
        <v>3189</v>
      </c>
    </row>
    <row r="4188" spans="1:6" x14ac:dyDescent="0.35">
      <c r="A4188" t="s">
        <v>342</v>
      </c>
      <c r="B4188" t="s">
        <v>3202</v>
      </c>
      <c r="C4188">
        <v>40</v>
      </c>
      <c r="D4188">
        <v>2</v>
      </c>
      <c r="E4188">
        <v>5</v>
      </c>
      <c r="F4188" t="s">
        <v>3189</v>
      </c>
    </row>
    <row r="4189" spans="1:6" x14ac:dyDescent="0.35">
      <c r="A4189" t="s">
        <v>342</v>
      </c>
      <c r="B4189" t="s">
        <v>1301</v>
      </c>
      <c r="C4189">
        <v>20</v>
      </c>
      <c r="D4189">
        <v>1</v>
      </c>
      <c r="E4189">
        <v>5</v>
      </c>
      <c r="F4189" t="s">
        <v>3189</v>
      </c>
    </row>
    <row r="4190" spans="1:6" x14ac:dyDescent="0.35">
      <c r="A4190" t="s">
        <v>357</v>
      </c>
      <c r="B4190" t="s">
        <v>1935</v>
      </c>
      <c r="C4190">
        <v>80</v>
      </c>
      <c r="D4190">
        <v>4</v>
      </c>
      <c r="E4190">
        <v>5</v>
      </c>
      <c r="F4190" t="s">
        <v>3189</v>
      </c>
    </row>
    <row r="4191" spans="1:6" x14ac:dyDescent="0.35">
      <c r="A4191" t="s">
        <v>357</v>
      </c>
      <c r="B4191" t="s">
        <v>1937</v>
      </c>
      <c r="C4191">
        <v>20</v>
      </c>
      <c r="D4191">
        <v>1</v>
      </c>
      <c r="E4191">
        <v>5</v>
      </c>
      <c r="F4191" t="s">
        <v>3189</v>
      </c>
    </row>
    <row r="4192" spans="1:6" x14ac:dyDescent="0.35">
      <c r="A4192" t="s">
        <v>3020</v>
      </c>
      <c r="B4192" t="s">
        <v>2331</v>
      </c>
      <c r="C4192">
        <v>100</v>
      </c>
      <c r="D4192">
        <v>5</v>
      </c>
      <c r="E4192">
        <v>5</v>
      </c>
      <c r="F4192" t="s">
        <v>3189</v>
      </c>
    </row>
    <row r="4193" spans="1:6" x14ac:dyDescent="0.35">
      <c r="A4193" t="s">
        <v>364</v>
      </c>
      <c r="B4193" t="s">
        <v>2010</v>
      </c>
      <c r="C4193">
        <v>100</v>
      </c>
      <c r="D4193">
        <v>5</v>
      </c>
      <c r="E4193">
        <v>5</v>
      </c>
      <c r="F4193" t="s">
        <v>3189</v>
      </c>
    </row>
    <row r="4194" spans="1:6" x14ac:dyDescent="0.35">
      <c r="A4194" t="s">
        <v>377</v>
      </c>
      <c r="B4194" t="s">
        <v>2162</v>
      </c>
      <c r="C4194">
        <v>100</v>
      </c>
      <c r="D4194">
        <v>5</v>
      </c>
      <c r="E4194">
        <v>5</v>
      </c>
      <c r="F4194" t="s">
        <v>3189</v>
      </c>
    </row>
    <row r="4195" spans="1:6" x14ac:dyDescent="0.35">
      <c r="A4195" t="s">
        <v>378</v>
      </c>
      <c r="B4195" t="s">
        <v>2962</v>
      </c>
      <c r="C4195">
        <v>100</v>
      </c>
      <c r="D4195">
        <v>5</v>
      </c>
      <c r="E4195">
        <v>5</v>
      </c>
      <c r="F4195" t="s">
        <v>3189</v>
      </c>
    </row>
    <row r="4196" spans="1:6" x14ac:dyDescent="0.35">
      <c r="A4196" t="s">
        <v>380</v>
      </c>
      <c r="B4196" t="s">
        <v>2720</v>
      </c>
      <c r="C4196">
        <v>100</v>
      </c>
      <c r="D4196">
        <v>5</v>
      </c>
      <c r="E4196">
        <v>5</v>
      </c>
      <c r="F4196" t="s">
        <v>3189</v>
      </c>
    </row>
    <row r="4197" spans="1:6" x14ac:dyDescent="0.35">
      <c r="A4197" t="s">
        <v>382</v>
      </c>
      <c r="B4197" t="s">
        <v>2749</v>
      </c>
      <c r="C4197">
        <v>40</v>
      </c>
      <c r="D4197">
        <v>2</v>
      </c>
      <c r="E4197">
        <v>5</v>
      </c>
      <c r="F4197" t="s">
        <v>3189</v>
      </c>
    </row>
    <row r="4198" spans="1:6" x14ac:dyDescent="0.35">
      <c r="A4198" t="s">
        <v>382</v>
      </c>
      <c r="B4198" t="s">
        <v>1301</v>
      </c>
      <c r="C4198">
        <v>60</v>
      </c>
      <c r="D4198">
        <v>3</v>
      </c>
      <c r="E4198">
        <v>5</v>
      </c>
      <c r="F4198" t="s">
        <v>3189</v>
      </c>
    </row>
    <row r="4199" spans="1:6" x14ac:dyDescent="0.35">
      <c r="A4199" t="s">
        <v>385</v>
      </c>
      <c r="B4199" t="s">
        <v>3128</v>
      </c>
      <c r="C4199">
        <v>100</v>
      </c>
      <c r="D4199">
        <v>5</v>
      </c>
      <c r="E4199">
        <v>5</v>
      </c>
      <c r="F4199" t="s">
        <v>3189</v>
      </c>
    </row>
    <row r="4200" spans="1:6" x14ac:dyDescent="0.35">
      <c r="A4200" t="s">
        <v>409</v>
      </c>
      <c r="B4200" t="s">
        <v>1884</v>
      </c>
      <c r="C4200">
        <v>100</v>
      </c>
      <c r="D4200">
        <v>5</v>
      </c>
      <c r="E4200">
        <v>5</v>
      </c>
      <c r="F4200" t="s">
        <v>3189</v>
      </c>
    </row>
    <row r="4201" spans="1:6" x14ac:dyDescent="0.35">
      <c r="A4201" t="s">
        <v>422</v>
      </c>
      <c r="B4201" t="s">
        <v>1884</v>
      </c>
      <c r="C4201">
        <v>20</v>
      </c>
      <c r="D4201">
        <v>1</v>
      </c>
      <c r="E4201">
        <v>5</v>
      </c>
      <c r="F4201" t="s">
        <v>3189</v>
      </c>
    </row>
    <row r="4202" spans="1:6" x14ac:dyDescent="0.35">
      <c r="A4202" t="s">
        <v>422</v>
      </c>
      <c r="B4202" t="s">
        <v>1882</v>
      </c>
      <c r="C4202">
        <v>80</v>
      </c>
      <c r="D4202">
        <v>4</v>
      </c>
      <c r="E4202">
        <v>5</v>
      </c>
      <c r="F4202" t="s">
        <v>3189</v>
      </c>
    </row>
    <row r="4203" spans="1:6" x14ac:dyDescent="0.35">
      <c r="A4203" t="s">
        <v>434</v>
      </c>
      <c r="B4203" t="s">
        <v>2206</v>
      </c>
      <c r="C4203">
        <v>40</v>
      </c>
      <c r="D4203">
        <v>2</v>
      </c>
      <c r="E4203">
        <v>5</v>
      </c>
      <c r="F4203" t="s">
        <v>3189</v>
      </c>
    </row>
    <row r="4204" spans="1:6" x14ac:dyDescent="0.35">
      <c r="A4204" t="s">
        <v>434</v>
      </c>
      <c r="B4204" t="s">
        <v>2208</v>
      </c>
      <c r="C4204">
        <v>60</v>
      </c>
      <c r="D4204">
        <v>3</v>
      </c>
      <c r="E4204">
        <v>5</v>
      </c>
      <c r="F4204" t="s">
        <v>3189</v>
      </c>
    </row>
    <row r="4205" spans="1:6" x14ac:dyDescent="0.35">
      <c r="A4205" t="s">
        <v>463</v>
      </c>
      <c r="B4205" t="s">
        <v>1935</v>
      </c>
      <c r="C4205">
        <v>50</v>
      </c>
      <c r="D4205">
        <v>3</v>
      </c>
      <c r="E4205">
        <v>6</v>
      </c>
      <c r="F4205" t="s">
        <v>3189</v>
      </c>
    </row>
    <row r="4206" spans="1:6" x14ac:dyDescent="0.35">
      <c r="A4206" t="s">
        <v>463</v>
      </c>
      <c r="B4206" t="s">
        <v>1937</v>
      </c>
      <c r="C4206">
        <v>50</v>
      </c>
      <c r="D4206">
        <v>3</v>
      </c>
      <c r="E4206">
        <v>6</v>
      </c>
      <c r="F4206" t="s">
        <v>3189</v>
      </c>
    </row>
    <row r="4207" spans="1:6" x14ac:dyDescent="0.35">
      <c r="A4207" t="s">
        <v>3021</v>
      </c>
      <c r="B4207" t="s">
        <v>2331</v>
      </c>
      <c r="C4207">
        <v>100</v>
      </c>
      <c r="D4207">
        <v>6</v>
      </c>
      <c r="E4207">
        <v>6</v>
      </c>
      <c r="F4207" t="s">
        <v>3189</v>
      </c>
    </row>
    <row r="4208" spans="1:6" x14ac:dyDescent="0.35">
      <c r="A4208" t="s">
        <v>470</v>
      </c>
      <c r="B4208" t="s">
        <v>2013</v>
      </c>
      <c r="C4208">
        <v>100</v>
      </c>
      <c r="D4208">
        <v>6</v>
      </c>
      <c r="E4208">
        <v>6</v>
      </c>
      <c r="F4208" t="s">
        <v>3189</v>
      </c>
    </row>
    <row r="4209" spans="1:6" x14ac:dyDescent="0.35">
      <c r="A4209" t="s">
        <v>482</v>
      </c>
      <c r="B4209" t="s">
        <v>3446</v>
      </c>
      <c r="C4209">
        <v>100</v>
      </c>
      <c r="D4209">
        <v>6</v>
      </c>
      <c r="E4209">
        <v>6</v>
      </c>
      <c r="F4209" t="s">
        <v>3189</v>
      </c>
    </row>
    <row r="4210" spans="1:6" x14ac:dyDescent="0.35">
      <c r="A4210" t="s">
        <v>487</v>
      </c>
      <c r="B4210" t="s">
        <v>2162</v>
      </c>
      <c r="C4210">
        <v>100</v>
      </c>
      <c r="D4210">
        <v>6</v>
      </c>
      <c r="E4210">
        <v>6</v>
      </c>
      <c r="F4210" t="s">
        <v>3189</v>
      </c>
    </row>
    <row r="4211" spans="1:6" x14ac:dyDescent="0.35">
      <c r="A4211" t="s">
        <v>488</v>
      </c>
      <c r="B4211" t="s">
        <v>2962</v>
      </c>
      <c r="C4211">
        <v>100</v>
      </c>
      <c r="D4211">
        <v>6</v>
      </c>
      <c r="E4211">
        <v>6</v>
      </c>
      <c r="F4211" t="s">
        <v>3189</v>
      </c>
    </row>
    <row r="4212" spans="1:6" x14ac:dyDescent="0.35">
      <c r="A4212" t="s">
        <v>490</v>
      </c>
      <c r="B4212" t="s">
        <v>2709</v>
      </c>
      <c r="C4212">
        <v>16.670000000000002</v>
      </c>
      <c r="D4212">
        <v>1</v>
      </c>
      <c r="E4212">
        <v>6</v>
      </c>
      <c r="F4212" t="s">
        <v>3189</v>
      </c>
    </row>
    <row r="4213" spans="1:6" x14ac:dyDescent="0.35">
      <c r="A4213" t="s">
        <v>490</v>
      </c>
      <c r="B4213" t="s">
        <v>2720</v>
      </c>
      <c r="C4213">
        <v>83.33</v>
      </c>
      <c r="D4213">
        <v>5</v>
      </c>
      <c r="E4213">
        <v>6</v>
      </c>
      <c r="F4213" t="s">
        <v>3189</v>
      </c>
    </row>
    <row r="4214" spans="1:6" x14ac:dyDescent="0.35">
      <c r="A4214" t="s">
        <v>492</v>
      </c>
      <c r="B4214" t="s">
        <v>2710</v>
      </c>
      <c r="C4214">
        <v>16.670000000000002</v>
      </c>
      <c r="D4214">
        <v>1</v>
      </c>
      <c r="E4214">
        <v>6</v>
      </c>
      <c r="F4214" t="s">
        <v>3189</v>
      </c>
    </row>
    <row r="4215" spans="1:6" x14ac:dyDescent="0.35">
      <c r="A4215" t="s">
        <v>492</v>
      </c>
      <c r="B4215" t="s">
        <v>2749</v>
      </c>
      <c r="C4215">
        <v>66.67</v>
      </c>
      <c r="D4215">
        <v>4</v>
      </c>
      <c r="E4215">
        <v>6</v>
      </c>
      <c r="F4215" t="s">
        <v>3189</v>
      </c>
    </row>
    <row r="4216" spans="1:6" x14ac:dyDescent="0.35">
      <c r="A4216" t="s">
        <v>492</v>
      </c>
      <c r="B4216" t="s">
        <v>1301</v>
      </c>
      <c r="C4216">
        <v>16.670000000000002</v>
      </c>
      <c r="D4216">
        <v>1</v>
      </c>
      <c r="E4216">
        <v>6</v>
      </c>
      <c r="F4216" t="s">
        <v>3189</v>
      </c>
    </row>
    <row r="4217" spans="1:6" x14ac:dyDescent="0.35">
      <c r="A4217" t="s">
        <v>495</v>
      </c>
      <c r="B4217" t="s">
        <v>2162</v>
      </c>
      <c r="C4217">
        <v>100</v>
      </c>
      <c r="D4217">
        <v>6</v>
      </c>
      <c r="E4217">
        <v>6</v>
      </c>
      <c r="F4217" t="s">
        <v>3189</v>
      </c>
    </row>
    <row r="4218" spans="1:6" x14ac:dyDescent="0.35">
      <c r="A4218" t="s">
        <v>497</v>
      </c>
      <c r="B4218" t="s">
        <v>2962</v>
      </c>
      <c r="C4218">
        <v>100</v>
      </c>
      <c r="D4218">
        <v>6</v>
      </c>
      <c r="E4218">
        <v>6</v>
      </c>
      <c r="F4218" t="s">
        <v>3189</v>
      </c>
    </row>
    <row r="4219" spans="1:6" x14ac:dyDescent="0.35">
      <c r="A4219" t="s">
        <v>500</v>
      </c>
      <c r="B4219" t="s">
        <v>2709</v>
      </c>
      <c r="C4219">
        <v>100</v>
      </c>
      <c r="D4219">
        <v>6</v>
      </c>
      <c r="E4219">
        <v>6</v>
      </c>
      <c r="F4219" t="s">
        <v>3189</v>
      </c>
    </row>
    <row r="4220" spans="1:6" x14ac:dyDescent="0.35">
      <c r="A4220" t="s">
        <v>503</v>
      </c>
      <c r="B4220" t="s">
        <v>2710</v>
      </c>
      <c r="C4220">
        <v>100</v>
      </c>
      <c r="D4220">
        <v>6</v>
      </c>
      <c r="E4220">
        <v>6</v>
      </c>
      <c r="F4220" t="s">
        <v>3189</v>
      </c>
    </row>
    <row r="4221" spans="1:6" x14ac:dyDescent="0.35">
      <c r="A4221" t="s">
        <v>518</v>
      </c>
      <c r="B4221" t="s">
        <v>1937</v>
      </c>
      <c r="C4221">
        <v>100</v>
      </c>
      <c r="D4221">
        <v>6</v>
      </c>
      <c r="E4221">
        <v>6</v>
      </c>
      <c r="F4221" t="s">
        <v>3189</v>
      </c>
    </row>
    <row r="4222" spans="1:6" x14ac:dyDescent="0.35">
      <c r="A4222" t="s">
        <v>3022</v>
      </c>
      <c r="B4222" t="s">
        <v>2331</v>
      </c>
      <c r="C4222">
        <v>100</v>
      </c>
      <c r="D4222">
        <v>6</v>
      </c>
      <c r="E4222">
        <v>6</v>
      </c>
      <c r="F4222" t="s">
        <v>3189</v>
      </c>
    </row>
    <row r="4223" spans="1:6" x14ac:dyDescent="0.35">
      <c r="A4223" t="s">
        <v>525</v>
      </c>
      <c r="B4223" t="s">
        <v>2024</v>
      </c>
      <c r="C4223">
        <v>100</v>
      </c>
      <c r="D4223">
        <v>6</v>
      </c>
      <c r="E4223">
        <v>6</v>
      </c>
      <c r="F4223" t="s">
        <v>3189</v>
      </c>
    </row>
    <row r="4224" spans="1:6" x14ac:dyDescent="0.35">
      <c r="A4224" t="s">
        <v>537</v>
      </c>
      <c r="B4224" t="s">
        <v>2159</v>
      </c>
      <c r="C4224">
        <v>33.33</v>
      </c>
      <c r="D4224">
        <v>2</v>
      </c>
      <c r="E4224">
        <v>6</v>
      </c>
      <c r="F4224" t="s">
        <v>3189</v>
      </c>
    </row>
    <row r="4225" spans="1:6" x14ac:dyDescent="0.35">
      <c r="A4225" t="s">
        <v>537</v>
      </c>
      <c r="B4225" t="s">
        <v>2151</v>
      </c>
      <c r="C4225">
        <v>66.67</v>
      </c>
      <c r="D4225">
        <v>4</v>
      </c>
      <c r="E4225">
        <v>6</v>
      </c>
      <c r="F4225" t="s">
        <v>3189</v>
      </c>
    </row>
    <row r="4226" spans="1:6" x14ac:dyDescent="0.35">
      <c r="A4226" t="s">
        <v>541</v>
      </c>
      <c r="B4226" t="s">
        <v>2162</v>
      </c>
      <c r="C4226">
        <v>100</v>
      </c>
      <c r="D4226">
        <v>6</v>
      </c>
      <c r="E4226">
        <v>6</v>
      </c>
      <c r="F4226" t="s">
        <v>3189</v>
      </c>
    </row>
    <row r="4227" spans="1:6" x14ac:dyDescent="0.35">
      <c r="A4227" t="s">
        <v>542</v>
      </c>
      <c r="B4227" t="s">
        <v>2962</v>
      </c>
      <c r="C4227">
        <v>100</v>
      </c>
      <c r="D4227">
        <v>6</v>
      </c>
      <c r="E4227">
        <v>6</v>
      </c>
      <c r="F4227" t="s">
        <v>3189</v>
      </c>
    </row>
    <row r="4228" spans="1:6" x14ac:dyDescent="0.35">
      <c r="A4228" t="s">
        <v>544</v>
      </c>
      <c r="B4228" t="s">
        <v>2720</v>
      </c>
      <c r="C4228">
        <v>100</v>
      </c>
      <c r="D4228">
        <v>6</v>
      </c>
      <c r="E4228">
        <v>6</v>
      </c>
      <c r="F4228" t="s">
        <v>3189</v>
      </c>
    </row>
    <row r="4229" spans="1:6" x14ac:dyDescent="0.35">
      <c r="A4229" t="s">
        <v>546</v>
      </c>
      <c r="B4229" t="s">
        <v>2749</v>
      </c>
      <c r="C4229">
        <v>66.67</v>
      </c>
      <c r="D4229">
        <v>4</v>
      </c>
      <c r="E4229">
        <v>6</v>
      </c>
      <c r="F4229" t="s">
        <v>3189</v>
      </c>
    </row>
    <row r="4230" spans="1:6" x14ac:dyDescent="0.35">
      <c r="A4230" t="s">
        <v>546</v>
      </c>
      <c r="B4230" t="s">
        <v>1301</v>
      </c>
      <c r="C4230">
        <v>33.33</v>
      </c>
      <c r="D4230">
        <v>2</v>
      </c>
      <c r="E4230">
        <v>6</v>
      </c>
      <c r="F4230" t="s">
        <v>3189</v>
      </c>
    </row>
    <row r="4231" spans="1:6" x14ac:dyDescent="0.35">
      <c r="A4231" t="s">
        <v>549</v>
      </c>
      <c r="B4231" t="s">
        <v>2170</v>
      </c>
      <c r="C4231">
        <v>100</v>
      </c>
      <c r="D4231">
        <v>6</v>
      </c>
      <c r="E4231">
        <v>6</v>
      </c>
      <c r="F4231" t="s">
        <v>3189</v>
      </c>
    </row>
    <row r="4232" spans="1:6" x14ac:dyDescent="0.35">
      <c r="A4232" t="s">
        <v>572</v>
      </c>
      <c r="B4232" t="s">
        <v>1939</v>
      </c>
      <c r="C4232">
        <v>100</v>
      </c>
      <c r="D4232">
        <v>6</v>
      </c>
      <c r="E4232">
        <v>6</v>
      </c>
      <c r="F4232" t="s">
        <v>3189</v>
      </c>
    </row>
    <row r="4233" spans="1:6" x14ac:dyDescent="0.35">
      <c r="A4233" t="s">
        <v>628</v>
      </c>
      <c r="B4233" t="s">
        <v>1935</v>
      </c>
      <c r="C4233">
        <v>20</v>
      </c>
      <c r="D4233">
        <v>1</v>
      </c>
      <c r="E4233">
        <v>5</v>
      </c>
      <c r="F4233" t="s">
        <v>3189</v>
      </c>
    </row>
    <row r="4234" spans="1:6" x14ac:dyDescent="0.35">
      <c r="A4234" t="s">
        <v>628</v>
      </c>
      <c r="B4234" t="s">
        <v>1937</v>
      </c>
      <c r="C4234">
        <v>80</v>
      </c>
      <c r="D4234">
        <v>4</v>
      </c>
      <c r="E4234">
        <v>5</v>
      </c>
      <c r="F4234" t="s">
        <v>3189</v>
      </c>
    </row>
    <row r="4235" spans="1:6" x14ac:dyDescent="0.35">
      <c r="A4235" t="s">
        <v>3024</v>
      </c>
      <c r="B4235" t="s">
        <v>2331</v>
      </c>
      <c r="C4235">
        <v>100</v>
      </c>
      <c r="D4235">
        <v>5</v>
      </c>
      <c r="E4235">
        <v>5</v>
      </c>
      <c r="F4235" t="s">
        <v>3189</v>
      </c>
    </row>
    <row r="4236" spans="1:6" x14ac:dyDescent="0.35">
      <c r="A4236" t="s">
        <v>644</v>
      </c>
      <c r="B4236" t="s">
        <v>1729</v>
      </c>
      <c r="C4236">
        <v>100</v>
      </c>
      <c r="D4236">
        <v>5</v>
      </c>
      <c r="E4236">
        <v>5</v>
      </c>
      <c r="F4236" t="s">
        <v>3189</v>
      </c>
    </row>
    <row r="4237" spans="1:6" x14ac:dyDescent="0.35">
      <c r="A4237" t="s">
        <v>649</v>
      </c>
      <c r="B4237" t="s">
        <v>2162</v>
      </c>
      <c r="C4237">
        <v>100</v>
      </c>
      <c r="D4237">
        <v>5</v>
      </c>
      <c r="E4237">
        <v>5</v>
      </c>
      <c r="F4237" t="s">
        <v>3189</v>
      </c>
    </row>
    <row r="4238" spans="1:6" x14ac:dyDescent="0.35">
      <c r="A4238" t="s">
        <v>651</v>
      </c>
      <c r="B4238" t="s">
        <v>2962</v>
      </c>
      <c r="C4238">
        <v>100</v>
      </c>
      <c r="D4238">
        <v>5</v>
      </c>
      <c r="E4238">
        <v>5</v>
      </c>
      <c r="F4238" t="s">
        <v>3189</v>
      </c>
    </row>
    <row r="4239" spans="1:6" x14ac:dyDescent="0.35">
      <c r="A4239" t="s">
        <v>653</v>
      </c>
      <c r="B4239" t="s">
        <v>2846</v>
      </c>
      <c r="C4239">
        <v>100</v>
      </c>
      <c r="D4239">
        <v>5</v>
      </c>
      <c r="E4239">
        <v>5</v>
      </c>
      <c r="F4239" t="s">
        <v>3189</v>
      </c>
    </row>
    <row r="4240" spans="1:6" x14ac:dyDescent="0.35">
      <c r="A4240" t="s">
        <v>655</v>
      </c>
      <c r="B4240" t="s">
        <v>2894</v>
      </c>
      <c r="C4240">
        <v>100</v>
      </c>
      <c r="D4240">
        <v>5</v>
      </c>
      <c r="E4240">
        <v>5</v>
      </c>
      <c r="F4240" t="s">
        <v>3189</v>
      </c>
    </row>
    <row r="4241" spans="1:6" x14ac:dyDescent="0.35">
      <c r="A4241" t="s">
        <v>658</v>
      </c>
      <c r="B4241" t="s">
        <v>2162</v>
      </c>
      <c r="C4241">
        <v>100</v>
      </c>
      <c r="D4241">
        <v>5</v>
      </c>
      <c r="E4241">
        <v>5</v>
      </c>
      <c r="F4241" t="s">
        <v>3189</v>
      </c>
    </row>
    <row r="4242" spans="1:6" x14ac:dyDescent="0.35">
      <c r="A4242" t="s">
        <v>660</v>
      </c>
      <c r="B4242" t="s">
        <v>2962</v>
      </c>
      <c r="C4242">
        <v>100</v>
      </c>
      <c r="D4242">
        <v>5</v>
      </c>
      <c r="E4242">
        <v>5</v>
      </c>
      <c r="F4242" t="s">
        <v>3189</v>
      </c>
    </row>
    <row r="4243" spans="1:6" x14ac:dyDescent="0.35">
      <c r="A4243" t="s">
        <v>663</v>
      </c>
      <c r="B4243" t="s">
        <v>2846</v>
      </c>
      <c r="C4243">
        <v>100</v>
      </c>
      <c r="D4243">
        <v>5</v>
      </c>
      <c r="E4243">
        <v>5</v>
      </c>
      <c r="F4243" t="s">
        <v>3189</v>
      </c>
    </row>
    <row r="4244" spans="1:6" x14ac:dyDescent="0.35">
      <c r="A4244" t="s">
        <v>666</v>
      </c>
      <c r="B4244" t="s">
        <v>2894</v>
      </c>
      <c r="C4244">
        <v>100</v>
      </c>
      <c r="D4244">
        <v>5</v>
      </c>
      <c r="E4244">
        <v>5</v>
      </c>
      <c r="F4244" t="s">
        <v>3189</v>
      </c>
    </row>
    <row r="4245" spans="1:6" x14ac:dyDescent="0.35">
      <c r="A4245" t="s">
        <v>681</v>
      </c>
      <c r="B4245" t="s">
        <v>1884</v>
      </c>
      <c r="C4245">
        <v>100</v>
      </c>
      <c r="D4245">
        <v>11</v>
      </c>
      <c r="E4245">
        <v>11</v>
      </c>
      <c r="F4245" t="s">
        <v>3189</v>
      </c>
    </row>
    <row r="4246" spans="1:6" x14ac:dyDescent="0.35">
      <c r="A4246" t="s">
        <v>692</v>
      </c>
      <c r="B4246" t="s">
        <v>1884</v>
      </c>
      <c r="C4246">
        <v>18.18</v>
      </c>
      <c r="D4246">
        <v>2</v>
      </c>
      <c r="E4246">
        <v>11</v>
      </c>
      <c r="F4246" t="s">
        <v>3189</v>
      </c>
    </row>
    <row r="4247" spans="1:6" x14ac:dyDescent="0.35">
      <c r="A4247" t="s">
        <v>692</v>
      </c>
      <c r="B4247" t="s">
        <v>1882</v>
      </c>
      <c r="C4247">
        <v>81.819999999999993</v>
      </c>
      <c r="D4247">
        <v>9</v>
      </c>
      <c r="E4247">
        <v>11</v>
      </c>
      <c r="F4247" t="s">
        <v>3189</v>
      </c>
    </row>
    <row r="4248" spans="1:6" x14ac:dyDescent="0.35">
      <c r="A4248" t="s">
        <v>701</v>
      </c>
      <c r="B4248" t="s">
        <v>2206</v>
      </c>
      <c r="C4248">
        <v>54.55</v>
      </c>
      <c r="D4248">
        <v>6</v>
      </c>
      <c r="E4248">
        <v>11</v>
      </c>
      <c r="F4248" t="s">
        <v>3189</v>
      </c>
    </row>
    <row r="4249" spans="1:6" x14ac:dyDescent="0.35">
      <c r="A4249" t="s">
        <v>701</v>
      </c>
      <c r="B4249" t="s">
        <v>2208</v>
      </c>
      <c r="C4249">
        <v>45.45</v>
      </c>
      <c r="D4249">
        <v>5</v>
      </c>
      <c r="E4249">
        <v>11</v>
      </c>
      <c r="F4249" t="s">
        <v>3189</v>
      </c>
    </row>
    <row r="4250" spans="1:6" x14ac:dyDescent="0.35">
      <c r="A4250" t="s">
        <v>722</v>
      </c>
      <c r="B4250" t="s">
        <v>1937</v>
      </c>
      <c r="C4250">
        <v>100</v>
      </c>
      <c r="D4250">
        <v>2</v>
      </c>
      <c r="E4250">
        <v>2</v>
      </c>
      <c r="F4250" t="s">
        <v>3189</v>
      </c>
    </row>
    <row r="4251" spans="1:6" x14ac:dyDescent="0.35">
      <c r="A4251" t="s">
        <v>727</v>
      </c>
      <c r="B4251" t="s">
        <v>2046</v>
      </c>
      <c r="C4251">
        <v>100</v>
      </c>
      <c r="D4251">
        <v>2</v>
      </c>
      <c r="E4251">
        <v>2</v>
      </c>
      <c r="F4251" t="s">
        <v>3189</v>
      </c>
    </row>
    <row r="4252" spans="1:6" x14ac:dyDescent="0.35">
      <c r="A4252" t="s">
        <v>3025</v>
      </c>
      <c r="B4252" t="s">
        <v>2331</v>
      </c>
      <c r="C4252">
        <v>100</v>
      </c>
      <c r="D4252">
        <v>2</v>
      </c>
      <c r="E4252">
        <v>2</v>
      </c>
      <c r="F4252" t="s">
        <v>3189</v>
      </c>
    </row>
    <row r="4253" spans="1:6" x14ac:dyDescent="0.35">
      <c r="A4253" t="s">
        <v>742</v>
      </c>
      <c r="B4253" t="s">
        <v>2162</v>
      </c>
      <c r="C4253">
        <v>100</v>
      </c>
      <c r="D4253">
        <v>2</v>
      </c>
      <c r="E4253">
        <v>2</v>
      </c>
      <c r="F4253" t="s">
        <v>3189</v>
      </c>
    </row>
    <row r="4254" spans="1:6" x14ac:dyDescent="0.35">
      <c r="A4254" t="s">
        <v>743</v>
      </c>
      <c r="B4254" t="s">
        <v>2962</v>
      </c>
      <c r="C4254">
        <v>100</v>
      </c>
      <c r="D4254">
        <v>2</v>
      </c>
      <c r="E4254">
        <v>2</v>
      </c>
      <c r="F4254" t="s">
        <v>3189</v>
      </c>
    </row>
    <row r="4255" spans="1:6" x14ac:dyDescent="0.35">
      <c r="A4255" t="s">
        <v>745</v>
      </c>
      <c r="B4255" t="s">
        <v>2720</v>
      </c>
      <c r="C4255">
        <v>100</v>
      </c>
      <c r="D4255">
        <v>2</v>
      </c>
      <c r="E4255">
        <v>2</v>
      </c>
      <c r="F4255" t="s">
        <v>3189</v>
      </c>
    </row>
    <row r="4256" spans="1:6" x14ac:dyDescent="0.35">
      <c r="A4256" t="s">
        <v>747</v>
      </c>
      <c r="B4256" t="s">
        <v>2749</v>
      </c>
      <c r="C4256">
        <v>50</v>
      </c>
      <c r="D4256">
        <v>1</v>
      </c>
      <c r="E4256">
        <v>2</v>
      </c>
      <c r="F4256" t="s">
        <v>3189</v>
      </c>
    </row>
    <row r="4257" spans="1:6" x14ac:dyDescent="0.35">
      <c r="A4257" t="s">
        <v>747</v>
      </c>
      <c r="B4257" t="s">
        <v>1301</v>
      </c>
      <c r="C4257">
        <v>50</v>
      </c>
      <c r="D4257">
        <v>1</v>
      </c>
      <c r="E4257">
        <v>2</v>
      </c>
      <c r="F4257" t="s">
        <v>3189</v>
      </c>
    </row>
    <row r="4258" spans="1:6" x14ac:dyDescent="0.35">
      <c r="A4258" t="s">
        <v>750</v>
      </c>
      <c r="B4258" t="s">
        <v>3128</v>
      </c>
      <c r="C4258">
        <v>50</v>
      </c>
      <c r="D4258">
        <v>1</v>
      </c>
      <c r="E4258">
        <v>2</v>
      </c>
      <c r="F4258" t="s">
        <v>3189</v>
      </c>
    </row>
    <row r="4259" spans="1:6" x14ac:dyDescent="0.35">
      <c r="A4259" t="s">
        <v>750</v>
      </c>
      <c r="B4259" t="s">
        <v>2162</v>
      </c>
      <c r="C4259">
        <v>50</v>
      </c>
      <c r="D4259">
        <v>1</v>
      </c>
      <c r="E4259">
        <v>2</v>
      </c>
      <c r="F4259" t="s">
        <v>3189</v>
      </c>
    </row>
    <row r="4260" spans="1:6" x14ac:dyDescent="0.35">
      <c r="A4260" t="s">
        <v>752</v>
      </c>
      <c r="B4260" t="s">
        <v>2962</v>
      </c>
      <c r="C4260">
        <v>100</v>
      </c>
      <c r="D4260">
        <v>1</v>
      </c>
      <c r="E4260">
        <v>1</v>
      </c>
      <c r="F4260" t="s">
        <v>3189</v>
      </c>
    </row>
    <row r="4261" spans="1:6" x14ac:dyDescent="0.35">
      <c r="A4261" t="s">
        <v>755</v>
      </c>
      <c r="B4261" t="s">
        <v>2720</v>
      </c>
      <c r="C4261">
        <v>100</v>
      </c>
      <c r="D4261">
        <v>1</v>
      </c>
      <c r="E4261">
        <v>1</v>
      </c>
      <c r="F4261" t="s">
        <v>3189</v>
      </c>
    </row>
    <row r="4262" spans="1:6" x14ac:dyDescent="0.35">
      <c r="A4262" t="s">
        <v>758</v>
      </c>
      <c r="B4262" t="s">
        <v>2749</v>
      </c>
      <c r="C4262">
        <v>100</v>
      </c>
      <c r="D4262">
        <v>1</v>
      </c>
      <c r="E4262">
        <v>1</v>
      </c>
      <c r="F4262" t="s">
        <v>3189</v>
      </c>
    </row>
    <row r="4263" spans="1:6" x14ac:dyDescent="0.35">
      <c r="A4263" t="s">
        <v>4400</v>
      </c>
      <c r="B4263" t="s">
        <v>1882</v>
      </c>
      <c r="C4263">
        <v>100</v>
      </c>
      <c r="D4263">
        <v>1</v>
      </c>
      <c r="E4263">
        <v>1</v>
      </c>
      <c r="F4263" t="s">
        <v>3189</v>
      </c>
    </row>
    <row r="4264" spans="1:6" x14ac:dyDescent="0.35">
      <c r="A4264" t="s">
        <v>773</v>
      </c>
      <c r="B4264" t="s">
        <v>1937</v>
      </c>
      <c r="C4264">
        <v>100</v>
      </c>
      <c r="D4264">
        <v>5</v>
      </c>
      <c r="E4264">
        <v>5</v>
      </c>
      <c r="F4264" t="s">
        <v>3189</v>
      </c>
    </row>
    <row r="4265" spans="1:6" x14ac:dyDescent="0.35">
      <c r="A4265" t="s">
        <v>3026</v>
      </c>
      <c r="B4265" t="s">
        <v>2331</v>
      </c>
      <c r="C4265">
        <v>100</v>
      </c>
      <c r="D4265">
        <v>5</v>
      </c>
      <c r="E4265">
        <v>5</v>
      </c>
      <c r="F4265" t="s">
        <v>3189</v>
      </c>
    </row>
    <row r="4266" spans="1:6" x14ac:dyDescent="0.35">
      <c r="A4266" t="s">
        <v>779</v>
      </c>
      <c r="B4266" t="s">
        <v>1882</v>
      </c>
      <c r="C4266">
        <v>100</v>
      </c>
      <c r="D4266">
        <v>5</v>
      </c>
      <c r="E4266">
        <v>5</v>
      </c>
      <c r="F4266" t="s">
        <v>3189</v>
      </c>
    </row>
    <row r="4267" spans="1:6" x14ac:dyDescent="0.35">
      <c r="A4267" t="s">
        <v>792</v>
      </c>
      <c r="B4267" t="s">
        <v>2162</v>
      </c>
      <c r="C4267">
        <v>100</v>
      </c>
      <c r="D4267">
        <v>5</v>
      </c>
      <c r="E4267">
        <v>5</v>
      </c>
      <c r="F4267" t="s">
        <v>3189</v>
      </c>
    </row>
    <row r="4268" spans="1:6" x14ac:dyDescent="0.35">
      <c r="A4268" t="s">
        <v>794</v>
      </c>
      <c r="B4268" t="s">
        <v>2962</v>
      </c>
      <c r="C4268">
        <v>100</v>
      </c>
      <c r="D4268">
        <v>5</v>
      </c>
      <c r="E4268">
        <v>5</v>
      </c>
      <c r="F4268" t="s">
        <v>3189</v>
      </c>
    </row>
    <row r="4269" spans="1:6" x14ac:dyDescent="0.35">
      <c r="A4269" t="s">
        <v>796</v>
      </c>
      <c r="B4269" t="s">
        <v>2720</v>
      </c>
      <c r="C4269">
        <v>100</v>
      </c>
      <c r="D4269">
        <v>5</v>
      </c>
      <c r="E4269">
        <v>5</v>
      </c>
      <c r="F4269" t="s">
        <v>3189</v>
      </c>
    </row>
    <row r="4270" spans="1:6" x14ac:dyDescent="0.35">
      <c r="A4270" t="s">
        <v>798</v>
      </c>
      <c r="B4270" t="s">
        <v>2749</v>
      </c>
      <c r="C4270">
        <v>80</v>
      </c>
      <c r="D4270">
        <v>4</v>
      </c>
      <c r="E4270">
        <v>5</v>
      </c>
      <c r="F4270" t="s">
        <v>3189</v>
      </c>
    </row>
    <row r="4271" spans="1:6" x14ac:dyDescent="0.35">
      <c r="A4271" t="s">
        <v>798</v>
      </c>
      <c r="B4271" t="s">
        <v>1301</v>
      </c>
      <c r="C4271">
        <v>20</v>
      </c>
      <c r="D4271">
        <v>1</v>
      </c>
      <c r="E4271">
        <v>5</v>
      </c>
      <c r="F4271" t="s">
        <v>3189</v>
      </c>
    </row>
    <row r="4272" spans="1:6" x14ac:dyDescent="0.35">
      <c r="A4272" t="s">
        <v>801</v>
      </c>
      <c r="B4272" t="s">
        <v>1301</v>
      </c>
      <c r="C4272">
        <v>100</v>
      </c>
      <c r="D4272">
        <v>5</v>
      </c>
      <c r="E4272">
        <v>5</v>
      </c>
      <c r="F4272" t="s">
        <v>3189</v>
      </c>
    </row>
    <row r="4273" spans="1:6" x14ac:dyDescent="0.35">
      <c r="A4273" t="s">
        <v>824</v>
      </c>
      <c r="B4273" t="s">
        <v>1937</v>
      </c>
      <c r="C4273">
        <v>100</v>
      </c>
      <c r="D4273">
        <v>2</v>
      </c>
      <c r="E4273">
        <v>2</v>
      </c>
      <c r="F4273" t="s">
        <v>3189</v>
      </c>
    </row>
    <row r="4274" spans="1:6" x14ac:dyDescent="0.35">
      <c r="A4274" t="s">
        <v>3028</v>
      </c>
      <c r="B4274" t="s">
        <v>2331</v>
      </c>
      <c r="C4274">
        <v>100</v>
      </c>
      <c r="D4274">
        <v>2</v>
      </c>
      <c r="E4274">
        <v>2</v>
      </c>
      <c r="F4274" t="s">
        <v>3189</v>
      </c>
    </row>
    <row r="4275" spans="1:6" x14ac:dyDescent="0.35">
      <c r="A4275" t="s">
        <v>831</v>
      </c>
      <c r="B4275" t="s">
        <v>2044</v>
      </c>
      <c r="C4275">
        <v>100</v>
      </c>
      <c r="D4275">
        <v>2</v>
      </c>
      <c r="E4275">
        <v>2</v>
      </c>
      <c r="F4275" t="s">
        <v>3189</v>
      </c>
    </row>
    <row r="4276" spans="1:6" x14ac:dyDescent="0.35">
      <c r="A4276" t="s">
        <v>842</v>
      </c>
      <c r="B4276" t="s">
        <v>2162</v>
      </c>
      <c r="C4276">
        <v>100</v>
      </c>
      <c r="D4276">
        <v>2</v>
      </c>
      <c r="E4276">
        <v>2</v>
      </c>
      <c r="F4276" t="s">
        <v>3189</v>
      </c>
    </row>
    <row r="4277" spans="1:6" x14ac:dyDescent="0.35">
      <c r="A4277" t="s">
        <v>843</v>
      </c>
      <c r="B4277" t="s">
        <v>2962</v>
      </c>
      <c r="C4277">
        <v>100</v>
      </c>
      <c r="D4277">
        <v>2</v>
      </c>
      <c r="E4277">
        <v>2</v>
      </c>
      <c r="F4277" t="s">
        <v>3189</v>
      </c>
    </row>
    <row r="4278" spans="1:6" x14ac:dyDescent="0.35">
      <c r="A4278" t="s">
        <v>845</v>
      </c>
      <c r="B4278" t="s">
        <v>2720</v>
      </c>
      <c r="C4278">
        <v>100</v>
      </c>
      <c r="D4278">
        <v>2</v>
      </c>
      <c r="E4278">
        <v>2</v>
      </c>
      <c r="F4278" t="s">
        <v>3189</v>
      </c>
    </row>
    <row r="4279" spans="1:6" x14ac:dyDescent="0.35">
      <c r="A4279" t="s">
        <v>847</v>
      </c>
      <c r="B4279" t="s">
        <v>2749</v>
      </c>
      <c r="C4279">
        <v>50</v>
      </c>
      <c r="D4279">
        <v>1</v>
      </c>
      <c r="E4279">
        <v>2</v>
      </c>
      <c r="F4279" t="s">
        <v>3189</v>
      </c>
    </row>
    <row r="4280" spans="1:6" x14ac:dyDescent="0.35">
      <c r="A4280" t="s">
        <v>847</v>
      </c>
      <c r="B4280" t="s">
        <v>1301</v>
      </c>
      <c r="C4280">
        <v>50</v>
      </c>
      <c r="D4280">
        <v>1</v>
      </c>
      <c r="E4280">
        <v>2</v>
      </c>
      <c r="F4280" t="s">
        <v>3189</v>
      </c>
    </row>
    <row r="4281" spans="1:6" x14ac:dyDescent="0.35">
      <c r="A4281" t="s">
        <v>850</v>
      </c>
      <c r="B4281" t="s">
        <v>1729</v>
      </c>
      <c r="C4281">
        <v>100</v>
      </c>
      <c r="D4281">
        <v>2</v>
      </c>
      <c r="E4281">
        <v>2</v>
      </c>
      <c r="F4281" t="s">
        <v>3189</v>
      </c>
    </row>
    <row r="4282" spans="1:6" x14ac:dyDescent="0.35">
      <c r="A4282" t="s">
        <v>873</v>
      </c>
      <c r="B4282" t="s">
        <v>1935</v>
      </c>
      <c r="C4282">
        <v>40</v>
      </c>
      <c r="D4282">
        <v>2</v>
      </c>
      <c r="E4282">
        <v>5</v>
      </c>
      <c r="F4282" t="s">
        <v>3189</v>
      </c>
    </row>
    <row r="4283" spans="1:6" x14ac:dyDescent="0.35">
      <c r="A4283" t="s">
        <v>873</v>
      </c>
      <c r="B4283" t="s">
        <v>1937</v>
      </c>
      <c r="C4283">
        <v>60</v>
      </c>
      <c r="D4283">
        <v>3</v>
      </c>
      <c r="E4283">
        <v>5</v>
      </c>
      <c r="F4283" t="s">
        <v>3189</v>
      </c>
    </row>
    <row r="4284" spans="1:6" x14ac:dyDescent="0.35">
      <c r="A4284" t="s">
        <v>3029</v>
      </c>
      <c r="B4284" t="s">
        <v>2331</v>
      </c>
      <c r="C4284">
        <v>100</v>
      </c>
      <c r="D4284">
        <v>5</v>
      </c>
      <c r="E4284">
        <v>5</v>
      </c>
      <c r="F4284" t="s">
        <v>3189</v>
      </c>
    </row>
    <row r="4285" spans="1:6" x14ac:dyDescent="0.35">
      <c r="A4285" t="s">
        <v>880</v>
      </c>
      <c r="B4285" t="s">
        <v>2054</v>
      </c>
      <c r="C4285">
        <v>40</v>
      </c>
      <c r="D4285">
        <v>2</v>
      </c>
      <c r="E4285">
        <v>5</v>
      </c>
      <c r="F4285" t="s">
        <v>3189</v>
      </c>
    </row>
    <row r="4286" spans="1:6" x14ac:dyDescent="0.35">
      <c r="A4286" t="s">
        <v>880</v>
      </c>
      <c r="B4286" t="s">
        <v>2052</v>
      </c>
      <c r="C4286">
        <v>40</v>
      </c>
      <c r="D4286">
        <v>2</v>
      </c>
      <c r="E4286">
        <v>5</v>
      </c>
      <c r="F4286" t="s">
        <v>3189</v>
      </c>
    </row>
    <row r="4287" spans="1:6" x14ac:dyDescent="0.35">
      <c r="A4287" t="s">
        <v>880</v>
      </c>
      <c r="B4287" t="s">
        <v>2050</v>
      </c>
      <c r="C4287">
        <v>20</v>
      </c>
      <c r="D4287">
        <v>1</v>
      </c>
      <c r="E4287">
        <v>5</v>
      </c>
      <c r="F4287" t="s">
        <v>3189</v>
      </c>
    </row>
    <row r="4288" spans="1:6" x14ac:dyDescent="0.35">
      <c r="A4288" t="s">
        <v>894</v>
      </c>
      <c r="B4288" t="s">
        <v>2162</v>
      </c>
      <c r="C4288">
        <v>100</v>
      </c>
      <c r="D4288">
        <v>5</v>
      </c>
      <c r="E4288">
        <v>5</v>
      </c>
      <c r="F4288" t="s">
        <v>3189</v>
      </c>
    </row>
    <row r="4289" spans="1:6" x14ac:dyDescent="0.35">
      <c r="A4289" t="s">
        <v>896</v>
      </c>
      <c r="B4289" t="s">
        <v>2962</v>
      </c>
      <c r="C4289">
        <v>100</v>
      </c>
      <c r="D4289">
        <v>5</v>
      </c>
      <c r="E4289">
        <v>5</v>
      </c>
      <c r="F4289" t="s">
        <v>3189</v>
      </c>
    </row>
    <row r="4290" spans="1:6" x14ac:dyDescent="0.35">
      <c r="A4290" t="s">
        <v>898</v>
      </c>
      <c r="B4290" t="s">
        <v>2720</v>
      </c>
      <c r="C4290">
        <v>100</v>
      </c>
      <c r="D4290">
        <v>5</v>
      </c>
      <c r="E4290">
        <v>5</v>
      </c>
      <c r="F4290" t="s">
        <v>3189</v>
      </c>
    </row>
    <row r="4291" spans="1:6" x14ac:dyDescent="0.35">
      <c r="A4291" t="s">
        <v>900</v>
      </c>
      <c r="B4291" t="s">
        <v>2749</v>
      </c>
      <c r="C4291">
        <v>60</v>
      </c>
      <c r="D4291">
        <v>3</v>
      </c>
      <c r="E4291">
        <v>5</v>
      </c>
      <c r="F4291" t="s">
        <v>3189</v>
      </c>
    </row>
    <row r="4292" spans="1:6" x14ac:dyDescent="0.35">
      <c r="A4292" t="s">
        <v>900</v>
      </c>
      <c r="B4292" t="s">
        <v>1301</v>
      </c>
      <c r="C4292">
        <v>40</v>
      </c>
      <c r="D4292">
        <v>2</v>
      </c>
      <c r="E4292">
        <v>5</v>
      </c>
      <c r="F4292" t="s">
        <v>3189</v>
      </c>
    </row>
    <row r="4293" spans="1:6" x14ac:dyDescent="0.35">
      <c r="A4293" t="s">
        <v>903</v>
      </c>
      <c r="B4293" t="s">
        <v>1729</v>
      </c>
      <c r="C4293">
        <v>60</v>
      </c>
      <c r="D4293">
        <v>3</v>
      </c>
      <c r="E4293">
        <v>5</v>
      </c>
      <c r="F4293" t="s">
        <v>3189</v>
      </c>
    </row>
    <row r="4294" spans="1:6" x14ac:dyDescent="0.35">
      <c r="A4294" t="s">
        <v>903</v>
      </c>
      <c r="B4294" t="s">
        <v>1301</v>
      </c>
      <c r="C4294">
        <v>40</v>
      </c>
      <c r="D4294">
        <v>2</v>
      </c>
      <c r="E4294">
        <v>5</v>
      </c>
      <c r="F4294" t="s">
        <v>3189</v>
      </c>
    </row>
    <row r="4295" spans="1:6" x14ac:dyDescent="0.35">
      <c r="A4295" t="s">
        <v>926</v>
      </c>
      <c r="B4295" t="s">
        <v>1937</v>
      </c>
      <c r="C4295">
        <v>100</v>
      </c>
      <c r="D4295">
        <v>6</v>
      </c>
      <c r="E4295">
        <v>6</v>
      </c>
      <c r="F4295" t="s">
        <v>3189</v>
      </c>
    </row>
    <row r="4296" spans="1:6" x14ac:dyDescent="0.35">
      <c r="A4296" t="s">
        <v>3030</v>
      </c>
      <c r="B4296" t="s">
        <v>2331</v>
      </c>
      <c r="C4296">
        <v>100</v>
      </c>
      <c r="D4296">
        <v>6</v>
      </c>
      <c r="E4296">
        <v>6</v>
      </c>
      <c r="F4296" t="s">
        <v>3189</v>
      </c>
    </row>
    <row r="4297" spans="1:6" x14ac:dyDescent="0.35">
      <c r="A4297" t="s">
        <v>933</v>
      </c>
      <c r="B4297" t="s">
        <v>2076</v>
      </c>
      <c r="C4297">
        <v>100</v>
      </c>
      <c r="D4297">
        <v>6</v>
      </c>
      <c r="E4297">
        <v>6</v>
      </c>
      <c r="F4297" t="s">
        <v>3189</v>
      </c>
    </row>
    <row r="4298" spans="1:6" x14ac:dyDescent="0.35">
      <c r="A4298" t="s">
        <v>948</v>
      </c>
      <c r="B4298" t="s">
        <v>3128</v>
      </c>
      <c r="C4298">
        <v>16.670000000000002</v>
      </c>
      <c r="D4298">
        <v>1</v>
      </c>
      <c r="E4298">
        <v>6</v>
      </c>
      <c r="F4298" t="s">
        <v>3189</v>
      </c>
    </row>
    <row r="4299" spans="1:6" x14ac:dyDescent="0.35">
      <c r="A4299" t="s">
        <v>948</v>
      </c>
      <c r="B4299" t="s">
        <v>2162</v>
      </c>
      <c r="C4299">
        <v>83.33</v>
      </c>
      <c r="D4299">
        <v>5</v>
      </c>
      <c r="E4299">
        <v>6</v>
      </c>
      <c r="F4299" t="s">
        <v>3189</v>
      </c>
    </row>
    <row r="4300" spans="1:6" x14ac:dyDescent="0.35">
      <c r="A4300" t="s">
        <v>950</v>
      </c>
      <c r="B4300" t="s">
        <v>2962</v>
      </c>
      <c r="C4300">
        <v>100</v>
      </c>
      <c r="D4300">
        <v>5</v>
      </c>
      <c r="E4300">
        <v>5</v>
      </c>
      <c r="F4300" t="s">
        <v>3189</v>
      </c>
    </row>
    <row r="4301" spans="1:6" x14ac:dyDescent="0.35">
      <c r="A4301" t="s">
        <v>952</v>
      </c>
      <c r="B4301" t="s">
        <v>2720</v>
      </c>
      <c r="C4301">
        <v>100</v>
      </c>
      <c r="D4301">
        <v>5</v>
      </c>
      <c r="E4301">
        <v>5</v>
      </c>
      <c r="F4301" t="s">
        <v>3189</v>
      </c>
    </row>
    <row r="4302" spans="1:6" x14ac:dyDescent="0.35">
      <c r="A4302" t="s">
        <v>954</v>
      </c>
      <c r="B4302" t="s">
        <v>2749</v>
      </c>
      <c r="C4302">
        <v>80</v>
      </c>
      <c r="D4302">
        <v>4</v>
      </c>
      <c r="E4302">
        <v>5</v>
      </c>
      <c r="F4302" t="s">
        <v>3189</v>
      </c>
    </row>
    <row r="4303" spans="1:6" x14ac:dyDescent="0.35">
      <c r="A4303" t="s">
        <v>954</v>
      </c>
      <c r="B4303" t="s">
        <v>1301</v>
      </c>
      <c r="C4303">
        <v>20</v>
      </c>
      <c r="D4303">
        <v>1</v>
      </c>
      <c r="E4303">
        <v>5</v>
      </c>
      <c r="F4303" t="s">
        <v>3189</v>
      </c>
    </row>
    <row r="4304" spans="1:6" x14ac:dyDescent="0.35">
      <c r="A4304" t="s">
        <v>957</v>
      </c>
      <c r="B4304" t="s">
        <v>3128</v>
      </c>
      <c r="C4304">
        <v>83.33</v>
      </c>
      <c r="D4304">
        <v>5</v>
      </c>
      <c r="E4304">
        <v>6</v>
      </c>
      <c r="F4304" t="s">
        <v>3189</v>
      </c>
    </row>
    <row r="4305" spans="1:6" x14ac:dyDescent="0.35">
      <c r="A4305" t="s">
        <v>957</v>
      </c>
      <c r="B4305" t="s">
        <v>2162</v>
      </c>
      <c r="C4305">
        <v>16.670000000000002</v>
      </c>
      <c r="D4305">
        <v>1</v>
      </c>
      <c r="E4305">
        <v>6</v>
      </c>
      <c r="F4305" t="s">
        <v>3189</v>
      </c>
    </row>
    <row r="4306" spans="1:6" x14ac:dyDescent="0.35">
      <c r="A4306" t="s">
        <v>959</v>
      </c>
      <c r="B4306" t="s">
        <v>2962</v>
      </c>
      <c r="C4306">
        <v>100</v>
      </c>
      <c r="D4306">
        <v>1</v>
      </c>
      <c r="E4306">
        <v>1</v>
      </c>
      <c r="F4306" t="s">
        <v>3189</v>
      </c>
    </row>
    <row r="4307" spans="1:6" x14ac:dyDescent="0.35">
      <c r="A4307" t="s">
        <v>962</v>
      </c>
      <c r="B4307" t="s">
        <v>2720</v>
      </c>
      <c r="C4307">
        <v>100</v>
      </c>
      <c r="D4307">
        <v>1</v>
      </c>
      <c r="E4307">
        <v>1</v>
      </c>
      <c r="F4307" t="s">
        <v>3189</v>
      </c>
    </row>
    <row r="4308" spans="1:6" x14ac:dyDescent="0.35">
      <c r="A4308" t="s">
        <v>965</v>
      </c>
      <c r="B4308" t="s">
        <v>2749</v>
      </c>
      <c r="C4308">
        <v>100</v>
      </c>
      <c r="D4308">
        <v>1</v>
      </c>
      <c r="E4308">
        <v>1</v>
      </c>
      <c r="F4308" t="s">
        <v>3189</v>
      </c>
    </row>
    <row r="4309" spans="1:6" x14ac:dyDescent="0.35">
      <c r="A4309" t="s">
        <v>4401</v>
      </c>
      <c r="B4309" t="s">
        <v>1882</v>
      </c>
      <c r="C4309">
        <v>100</v>
      </c>
      <c r="D4309">
        <v>1</v>
      </c>
      <c r="E4309">
        <v>1</v>
      </c>
      <c r="F4309" t="s">
        <v>3189</v>
      </c>
    </row>
    <row r="4310" spans="1:6" x14ac:dyDescent="0.35">
      <c r="A4310" t="s">
        <v>980</v>
      </c>
      <c r="B4310" t="s">
        <v>1884</v>
      </c>
      <c r="C4310">
        <v>100</v>
      </c>
      <c r="D4310">
        <v>6</v>
      </c>
      <c r="E4310">
        <v>6</v>
      </c>
      <c r="F4310" t="s">
        <v>3189</v>
      </c>
    </row>
    <row r="4311" spans="1:6" x14ac:dyDescent="0.35">
      <c r="A4311" t="s">
        <v>991</v>
      </c>
      <c r="B4311" t="s">
        <v>1882</v>
      </c>
      <c r="C4311">
        <v>100</v>
      </c>
      <c r="D4311">
        <v>6</v>
      </c>
      <c r="E4311">
        <v>6</v>
      </c>
      <c r="F4311" t="s">
        <v>3189</v>
      </c>
    </row>
    <row r="4312" spans="1:6" x14ac:dyDescent="0.35">
      <c r="A4312" t="s">
        <v>999</v>
      </c>
      <c r="B4312" t="s">
        <v>2206</v>
      </c>
      <c r="C4312">
        <v>33.33</v>
      </c>
      <c r="D4312">
        <v>2</v>
      </c>
      <c r="E4312">
        <v>6</v>
      </c>
      <c r="F4312" t="s">
        <v>3189</v>
      </c>
    </row>
    <row r="4313" spans="1:6" x14ac:dyDescent="0.35">
      <c r="A4313" t="s">
        <v>999</v>
      </c>
      <c r="B4313" t="s">
        <v>2208</v>
      </c>
      <c r="C4313">
        <v>66.67</v>
      </c>
      <c r="D4313">
        <v>4</v>
      </c>
      <c r="E4313">
        <v>6</v>
      </c>
      <c r="F4313" t="s">
        <v>3189</v>
      </c>
    </row>
    <row r="4314" spans="1:6" x14ac:dyDescent="0.35">
      <c r="A4314" t="s">
        <v>1026</v>
      </c>
      <c r="B4314" t="s">
        <v>1884</v>
      </c>
      <c r="C4314">
        <v>93.75</v>
      </c>
      <c r="D4314">
        <v>15</v>
      </c>
      <c r="E4314">
        <v>16</v>
      </c>
      <c r="F4314" t="s">
        <v>3189</v>
      </c>
    </row>
    <row r="4315" spans="1:6" x14ac:dyDescent="0.35">
      <c r="A4315" t="s">
        <v>1026</v>
      </c>
      <c r="B4315" t="s">
        <v>1301</v>
      </c>
      <c r="C4315">
        <v>6.25</v>
      </c>
      <c r="D4315">
        <v>1</v>
      </c>
      <c r="E4315">
        <v>16</v>
      </c>
      <c r="F4315" t="s">
        <v>3189</v>
      </c>
    </row>
    <row r="4316" spans="1:6" x14ac:dyDescent="0.35">
      <c r="A4316" t="s">
        <v>1047</v>
      </c>
      <c r="B4316" t="s">
        <v>1884</v>
      </c>
      <c r="C4316">
        <v>100</v>
      </c>
      <c r="D4316">
        <v>16</v>
      </c>
      <c r="E4316">
        <v>16</v>
      </c>
      <c r="F4316" t="s">
        <v>3189</v>
      </c>
    </row>
    <row r="4317" spans="1:6" x14ac:dyDescent="0.35">
      <c r="A4317" t="s">
        <v>1069</v>
      </c>
      <c r="B4317" t="s">
        <v>2273</v>
      </c>
      <c r="C4317">
        <v>37.5</v>
      </c>
      <c r="D4317">
        <v>6</v>
      </c>
      <c r="E4317">
        <v>16</v>
      </c>
      <c r="F4317" t="s">
        <v>3189</v>
      </c>
    </row>
    <row r="4318" spans="1:6" x14ac:dyDescent="0.35">
      <c r="A4318" t="s">
        <v>1069</v>
      </c>
      <c r="B4318" t="s">
        <v>2279</v>
      </c>
      <c r="C4318">
        <v>50</v>
      </c>
      <c r="D4318">
        <v>8</v>
      </c>
      <c r="E4318">
        <v>16</v>
      </c>
      <c r="F4318" t="s">
        <v>3189</v>
      </c>
    </row>
    <row r="4319" spans="1:6" x14ac:dyDescent="0.35">
      <c r="A4319" t="s">
        <v>1069</v>
      </c>
      <c r="B4319" t="s">
        <v>2277</v>
      </c>
      <c r="C4319">
        <v>6.25</v>
      </c>
      <c r="D4319">
        <v>1</v>
      </c>
      <c r="E4319">
        <v>16</v>
      </c>
      <c r="F4319" t="s">
        <v>3189</v>
      </c>
    </row>
    <row r="4320" spans="1:6" x14ac:dyDescent="0.35">
      <c r="A4320" t="s">
        <v>1069</v>
      </c>
      <c r="B4320" t="s">
        <v>2275</v>
      </c>
      <c r="C4320">
        <v>6.25</v>
      </c>
      <c r="D4320">
        <v>1</v>
      </c>
      <c r="E4320">
        <v>16</v>
      </c>
      <c r="F4320" t="s">
        <v>3189</v>
      </c>
    </row>
    <row r="4321" spans="1:6" x14ac:dyDescent="0.35">
      <c r="A4321" t="s">
        <v>1082</v>
      </c>
      <c r="B4321" t="s">
        <v>2346</v>
      </c>
      <c r="C4321">
        <v>93.75</v>
      </c>
      <c r="D4321">
        <v>15</v>
      </c>
      <c r="E4321">
        <v>16</v>
      </c>
      <c r="F4321" t="s">
        <v>3189</v>
      </c>
    </row>
    <row r="4322" spans="1:6" x14ac:dyDescent="0.35">
      <c r="A4322" t="s">
        <v>1082</v>
      </c>
      <c r="B4322" t="s">
        <v>1301</v>
      </c>
      <c r="C4322">
        <v>6.25</v>
      </c>
      <c r="D4322">
        <v>1</v>
      </c>
      <c r="E4322">
        <v>16</v>
      </c>
      <c r="F4322" t="s">
        <v>3189</v>
      </c>
    </row>
    <row r="4323" spans="1:6" x14ac:dyDescent="0.35">
      <c r="A4323" t="s">
        <v>118</v>
      </c>
      <c r="B4323" t="s">
        <v>2393</v>
      </c>
      <c r="C4323">
        <v>31.25</v>
      </c>
      <c r="D4323">
        <v>5</v>
      </c>
      <c r="E4323">
        <v>16</v>
      </c>
      <c r="F4323" t="s">
        <v>3189</v>
      </c>
    </row>
    <row r="4324" spans="1:6" x14ac:dyDescent="0.35">
      <c r="A4324" t="s">
        <v>118</v>
      </c>
      <c r="B4324" t="s">
        <v>2394</v>
      </c>
      <c r="C4324">
        <v>25</v>
      </c>
      <c r="D4324">
        <v>4</v>
      </c>
      <c r="E4324">
        <v>16</v>
      </c>
      <c r="F4324" t="s">
        <v>3189</v>
      </c>
    </row>
    <row r="4325" spans="1:6" x14ac:dyDescent="0.35">
      <c r="A4325" t="s">
        <v>118</v>
      </c>
      <c r="B4325" t="s">
        <v>2395</v>
      </c>
      <c r="C4325">
        <v>31.25</v>
      </c>
      <c r="D4325">
        <v>5</v>
      </c>
      <c r="E4325">
        <v>16</v>
      </c>
      <c r="F4325" t="s">
        <v>3189</v>
      </c>
    </row>
    <row r="4326" spans="1:6" x14ac:dyDescent="0.35">
      <c r="A4326" t="s">
        <v>118</v>
      </c>
      <c r="B4326" t="s">
        <v>2396</v>
      </c>
      <c r="C4326">
        <v>31.25</v>
      </c>
      <c r="D4326">
        <v>5</v>
      </c>
      <c r="E4326">
        <v>16</v>
      </c>
      <c r="F4326" t="s">
        <v>3189</v>
      </c>
    </row>
    <row r="4327" spans="1:6" x14ac:dyDescent="0.35">
      <c r="A4327" t="s">
        <v>118</v>
      </c>
      <c r="B4327" t="s">
        <v>2397</v>
      </c>
      <c r="C4327">
        <v>31.25</v>
      </c>
      <c r="D4327">
        <v>5</v>
      </c>
      <c r="E4327">
        <v>16</v>
      </c>
      <c r="F4327" t="s">
        <v>3189</v>
      </c>
    </row>
    <row r="4328" spans="1:6" x14ac:dyDescent="0.35">
      <c r="A4328" t="s">
        <v>118</v>
      </c>
      <c r="B4328" t="s">
        <v>2398</v>
      </c>
      <c r="C4328">
        <v>68.75</v>
      </c>
      <c r="D4328">
        <v>11</v>
      </c>
      <c r="E4328">
        <v>16</v>
      </c>
      <c r="F4328" t="s">
        <v>3189</v>
      </c>
    </row>
    <row r="4329" spans="1:6" x14ac:dyDescent="0.35">
      <c r="A4329" t="s">
        <v>425</v>
      </c>
      <c r="B4329" t="s">
        <v>2404</v>
      </c>
      <c r="C4329">
        <v>75</v>
      </c>
      <c r="D4329">
        <v>3</v>
      </c>
      <c r="E4329">
        <v>4</v>
      </c>
      <c r="F4329" t="s">
        <v>3189</v>
      </c>
    </row>
    <row r="4330" spans="1:6" x14ac:dyDescent="0.35">
      <c r="A4330" t="s">
        <v>425</v>
      </c>
      <c r="B4330" t="s">
        <v>2405</v>
      </c>
      <c r="C4330">
        <v>0</v>
      </c>
      <c r="D4330">
        <v>0</v>
      </c>
      <c r="E4330">
        <v>4</v>
      </c>
      <c r="F4330" t="s">
        <v>3189</v>
      </c>
    </row>
    <row r="4331" spans="1:6" x14ac:dyDescent="0.35">
      <c r="A4331" t="s">
        <v>425</v>
      </c>
      <c r="B4331" t="s">
        <v>2406</v>
      </c>
      <c r="C4331">
        <v>0</v>
      </c>
      <c r="D4331">
        <v>0</v>
      </c>
      <c r="E4331">
        <v>4</v>
      </c>
      <c r="F4331" t="s">
        <v>3189</v>
      </c>
    </row>
    <row r="4332" spans="1:6" x14ac:dyDescent="0.35">
      <c r="A4332" t="s">
        <v>425</v>
      </c>
      <c r="B4332" t="s">
        <v>2407</v>
      </c>
      <c r="C4332">
        <v>75</v>
      </c>
      <c r="D4332">
        <v>3</v>
      </c>
      <c r="E4332">
        <v>4</v>
      </c>
      <c r="F4332" t="s">
        <v>3189</v>
      </c>
    </row>
    <row r="4333" spans="1:6" x14ac:dyDescent="0.35">
      <c r="A4333" t="s">
        <v>425</v>
      </c>
      <c r="B4333" t="s">
        <v>2408</v>
      </c>
      <c r="C4333">
        <v>0</v>
      </c>
      <c r="D4333">
        <v>0</v>
      </c>
      <c r="E4333">
        <v>4</v>
      </c>
      <c r="F4333" t="s">
        <v>3189</v>
      </c>
    </row>
    <row r="4334" spans="1:6" x14ac:dyDescent="0.35">
      <c r="A4334" t="s">
        <v>425</v>
      </c>
      <c r="B4334" t="s">
        <v>2409</v>
      </c>
      <c r="C4334">
        <v>75</v>
      </c>
      <c r="D4334">
        <v>3</v>
      </c>
      <c r="E4334">
        <v>4</v>
      </c>
      <c r="F4334" t="s">
        <v>3189</v>
      </c>
    </row>
    <row r="4335" spans="1:6" x14ac:dyDescent="0.35">
      <c r="A4335" t="s">
        <v>425</v>
      </c>
      <c r="B4335" t="s">
        <v>2410</v>
      </c>
      <c r="C4335">
        <v>0</v>
      </c>
      <c r="D4335">
        <v>0</v>
      </c>
      <c r="E4335">
        <v>4</v>
      </c>
      <c r="F4335" t="s">
        <v>3189</v>
      </c>
    </row>
    <row r="4336" spans="1:6" x14ac:dyDescent="0.35">
      <c r="A4336" t="s">
        <v>425</v>
      </c>
      <c r="B4336" t="s">
        <v>2411</v>
      </c>
      <c r="C4336">
        <v>100</v>
      </c>
      <c r="D4336">
        <v>4</v>
      </c>
      <c r="E4336">
        <v>4</v>
      </c>
      <c r="F4336" t="s">
        <v>3189</v>
      </c>
    </row>
    <row r="4337" spans="1:6" x14ac:dyDescent="0.35">
      <c r="A4337" t="s">
        <v>425</v>
      </c>
      <c r="B4337" t="s">
        <v>2412</v>
      </c>
      <c r="C4337">
        <v>75</v>
      </c>
      <c r="D4337">
        <v>3</v>
      </c>
      <c r="E4337">
        <v>4</v>
      </c>
      <c r="F4337" t="s">
        <v>3189</v>
      </c>
    </row>
    <row r="4338" spans="1:6" x14ac:dyDescent="0.35">
      <c r="A4338" t="s">
        <v>425</v>
      </c>
      <c r="B4338" t="s">
        <v>2413</v>
      </c>
      <c r="C4338">
        <v>75</v>
      </c>
      <c r="D4338">
        <v>3</v>
      </c>
      <c r="E4338">
        <v>4</v>
      </c>
      <c r="F4338" t="s">
        <v>3189</v>
      </c>
    </row>
    <row r="4339" spans="1:6" x14ac:dyDescent="0.35">
      <c r="A4339" t="s">
        <v>425</v>
      </c>
      <c r="B4339" t="s">
        <v>2414</v>
      </c>
      <c r="C4339">
        <v>0</v>
      </c>
      <c r="D4339">
        <v>0</v>
      </c>
      <c r="E4339">
        <v>4</v>
      </c>
      <c r="F4339" t="s">
        <v>3189</v>
      </c>
    </row>
    <row r="4340" spans="1:6" x14ac:dyDescent="0.35">
      <c r="A4340" t="s">
        <v>425</v>
      </c>
      <c r="B4340" t="s">
        <v>2415</v>
      </c>
      <c r="C4340">
        <v>0</v>
      </c>
      <c r="D4340">
        <v>0</v>
      </c>
      <c r="E4340">
        <v>4</v>
      </c>
      <c r="F4340" t="s">
        <v>3189</v>
      </c>
    </row>
    <row r="4341" spans="1:6" x14ac:dyDescent="0.35">
      <c r="A4341" t="s">
        <v>425</v>
      </c>
      <c r="B4341" t="s">
        <v>2416</v>
      </c>
      <c r="C4341">
        <v>0</v>
      </c>
      <c r="D4341">
        <v>0</v>
      </c>
      <c r="E4341">
        <v>4</v>
      </c>
      <c r="F4341" t="s">
        <v>3189</v>
      </c>
    </row>
    <row r="4342" spans="1:6" x14ac:dyDescent="0.35">
      <c r="A4342" t="s">
        <v>2975</v>
      </c>
      <c r="B4342" t="s">
        <v>2976</v>
      </c>
      <c r="C4342">
        <v>66.67</v>
      </c>
      <c r="D4342">
        <v>2</v>
      </c>
      <c r="E4342">
        <v>3</v>
      </c>
      <c r="F4342" t="s">
        <v>3189</v>
      </c>
    </row>
    <row r="4343" spans="1:6" x14ac:dyDescent="0.35">
      <c r="A4343" t="s">
        <v>2975</v>
      </c>
      <c r="B4343" t="s">
        <v>2977</v>
      </c>
      <c r="C4343">
        <v>0</v>
      </c>
      <c r="D4343">
        <v>0</v>
      </c>
      <c r="E4343">
        <v>3</v>
      </c>
      <c r="F4343" t="s">
        <v>3189</v>
      </c>
    </row>
    <row r="4344" spans="1:6" x14ac:dyDescent="0.35">
      <c r="A4344" t="s">
        <v>2975</v>
      </c>
      <c r="B4344" t="s">
        <v>2978</v>
      </c>
      <c r="C4344">
        <v>100</v>
      </c>
      <c r="D4344">
        <v>3</v>
      </c>
      <c r="E4344">
        <v>3</v>
      </c>
      <c r="F4344" t="s">
        <v>3189</v>
      </c>
    </row>
    <row r="4345" spans="1:6" x14ac:dyDescent="0.35">
      <c r="A4345" t="s">
        <v>2975</v>
      </c>
      <c r="B4345" t="s">
        <v>2979</v>
      </c>
      <c r="C4345">
        <v>100</v>
      </c>
      <c r="D4345">
        <v>3</v>
      </c>
      <c r="E4345">
        <v>3</v>
      </c>
      <c r="F4345" t="s">
        <v>3189</v>
      </c>
    </row>
    <row r="4346" spans="1:6" x14ac:dyDescent="0.35">
      <c r="A4346" t="s">
        <v>2975</v>
      </c>
      <c r="B4346" t="s">
        <v>2980</v>
      </c>
      <c r="C4346">
        <v>0</v>
      </c>
      <c r="D4346">
        <v>0</v>
      </c>
      <c r="E4346">
        <v>3</v>
      </c>
      <c r="F4346" t="s">
        <v>3189</v>
      </c>
    </row>
    <row r="4347" spans="1:6" x14ac:dyDescent="0.35">
      <c r="A4347" t="s">
        <v>2975</v>
      </c>
      <c r="B4347" t="s">
        <v>2981</v>
      </c>
      <c r="C4347">
        <v>0</v>
      </c>
      <c r="D4347">
        <v>0</v>
      </c>
      <c r="E4347">
        <v>3</v>
      </c>
      <c r="F4347" t="s">
        <v>3189</v>
      </c>
    </row>
    <row r="4348" spans="1:6" x14ac:dyDescent="0.35">
      <c r="A4348" t="s">
        <v>443</v>
      </c>
      <c r="B4348" t="s">
        <v>2423</v>
      </c>
      <c r="C4348">
        <v>100</v>
      </c>
      <c r="D4348">
        <v>3</v>
      </c>
      <c r="E4348">
        <v>3</v>
      </c>
      <c r="F4348" t="s">
        <v>3189</v>
      </c>
    </row>
    <row r="4349" spans="1:6" x14ac:dyDescent="0.35">
      <c r="A4349" t="s">
        <v>443</v>
      </c>
      <c r="B4349" t="s">
        <v>2424</v>
      </c>
      <c r="C4349">
        <v>0</v>
      </c>
      <c r="D4349">
        <v>0</v>
      </c>
      <c r="E4349">
        <v>3</v>
      </c>
      <c r="F4349" t="s">
        <v>3189</v>
      </c>
    </row>
    <row r="4350" spans="1:6" x14ac:dyDescent="0.35">
      <c r="A4350" t="s">
        <v>443</v>
      </c>
      <c r="B4350" t="s">
        <v>2425</v>
      </c>
      <c r="C4350">
        <v>66.67</v>
      </c>
      <c r="D4350">
        <v>2</v>
      </c>
      <c r="E4350">
        <v>3</v>
      </c>
      <c r="F4350" t="s">
        <v>3189</v>
      </c>
    </row>
    <row r="4351" spans="1:6" x14ac:dyDescent="0.35">
      <c r="A4351" t="s">
        <v>443</v>
      </c>
      <c r="B4351" t="s">
        <v>2426</v>
      </c>
      <c r="C4351">
        <v>0</v>
      </c>
      <c r="D4351">
        <v>0</v>
      </c>
      <c r="E4351">
        <v>3</v>
      </c>
      <c r="F4351" t="s">
        <v>3189</v>
      </c>
    </row>
    <row r="4352" spans="1:6" x14ac:dyDescent="0.35">
      <c r="A4352" t="s">
        <v>443</v>
      </c>
      <c r="B4352" t="s">
        <v>2427</v>
      </c>
      <c r="C4352">
        <v>0</v>
      </c>
      <c r="D4352">
        <v>0</v>
      </c>
      <c r="E4352">
        <v>3</v>
      </c>
      <c r="F4352" t="s">
        <v>3189</v>
      </c>
    </row>
    <row r="4353" spans="1:6" x14ac:dyDescent="0.35">
      <c r="A4353" t="s">
        <v>443</v>
      </c>
      <c r="B4353" t="s">
        <v>2428</v>
      </c>
      <c r="C4353">
        <v>100</v>
      </c>
      <c r="D4353">
        <v>3</v>
      </c>
      <c r="E4353">
        <v>3</v>
      </c>
      <c r="F4353" t="s">
        <v>3189</v>
      </c>
    </row>
    <row r="4354" spans="1:6" x14ac:dyDescent="0.35">
      <c r="A4354" t="s">
        <v>443</v>
      </c>
      <c r="B4354" t="s">
        <v>2429</v>
      </c>
      <c r="C4354">
        <v>0</v>
      </c>
      <c r="D4354">
        <v>0</v>
      </c>
      <c r="E4354">
        <v>3</v>
      </c>
      <c r="F4354" t="s">
        <v>3189</v>
      </c>
    </row>
    <row r="4355" spans="1:6" x14ac:dyDescent="0.35">
      <c r="A4355" t="s">
        <v>443</v>
      </c>
      <c r="B4355" t="s">
        <v>2430</v>
      </c>
      <c r="C4355">
        <v>0</v>
      </c>
      <c r="D4355">
        <v>0</v>
      </c>
      <c r="E4355">
        <v>3</v>
      </c>
      <c r="F4355" t="s">
        <v>3189</v>
      </c>
    </row>
    <row r="4356" spans="1:6" x14ac:dyDescent="0.35">
      <c r="A4356" t="s">
        <v>443</v>
      </c>
      <c r="B4356" t="s">
        <v>2431</v>
      </c>
      <c r="C4356">
        <v>66.67</v>
      </c>
      <c r="D4356">
        <v>2</v>
      </c>
      <c r="E4356">
        <v>3</v>
      </c>
      <c r="F4356" t="s">
        <v>3189</v>
      </c>
    </row>
    <row r="4357" spans="1:6" x14ac:dyDescent="0.35">
      <c r="A4357" t="s">
        <v>443</v>
      </c>
      <c r="B4357" t="s">
        <v>2432</v>
      </c>
      <c r="C4357">
        <v>0</v>
      </c>
      <c r="D4357">
        <v>0</v>
      </c>
      <c r="E4357">
        <v>3</v>
      </c>
      <c r="F4357" t="s">
        <v>3189</v>
      </c>
    </row>
    <row r="4358" spans="1:6" x14ac:dyDescent="0.35">
      <c r="A4358" t="s">
        <v>443</v>
      </c>
      <c r="B4358" t="s">
        <v>2433</v>
      </c>
      <c r="C4358">
        <v>0</v>
      </c>
      <c r="D4358">
        <v>0</v>
      </c>
      <c r="E4358">
        <v>3</v>
      </c>
      <c r="F4358" t="s">
        <v>3189</v>
      </c>
    </row>
    <row r="4359" spans="1:6" x14ac:dyDescent="0.35">
      <c r="A4359" t="s">
        <v>443</v>
      </c>
      <c r="B4359" t="s">
        <v>2434</v>
      </c>
      <c r="C4359">
        <v>0</v>
      </c>
      <c r="D4359">
        <v>0</v>
      </c>
      <c r="E4359">
        <v>3</v>
      </c>
      <c r="F4359" t="s">
        <v>3189</v>
      </c>
    </row>
    <row r="4360" spans="1:6" x14ac:dyDescent="0.35">
      <c r="A4360" t="s">
        <v>458</v>
      </c>
      <c r="B4360" t="s">
        <v>2453</v>
      </c>
      <c r="C4360">
        <v>37.5</v>
      </c>
      <c r="D4360">
        <v>6</v>
      </c>
      <c r="E4360">
        <v>16</v>
      </c>
      <c r="F4360" t="s">
        <v>3189</v>
      </c>
    </row>
    <row r="4361" spans="1:6" x14ac:dyDescent="0.35">
      <c r="A4361" t="s">
        <v>458</v>
      </c>
      <c r="B4361" t="s">
        <v>2454</v>
      </c>
      <c r="C4361">
        <v>37.5</v>
      </c>
      <c r="D4361">
        <v>6</v>
      </c>
      <c r="E4361">
        <v>16</v>
      </c>
      <c r="F4361" t="s">
        <v>3189</v>
      </c>
    </row>
    <row r="4362" spans="1:6" x14ac:dyDescent="0.35">
      <c r="A4362" t="s">
        <v>458</v>
      </c>
      <c r="B4362" t="s">
        <v>2455</v>
      </c>
      <c r="C4362">
        <v>37.5</v>
      </c>
      <c r="D4362">
        <v>6</v>
      </c>
      <c r="E4362">
        <v>16</v>
      </c>
      <c r="F4362" t="s">
        <v>3189</v>
      </c>
    </row>
    <row r="4363" spans="1:6" x14ac:dyDescent="0.35">
      <c r="A4363" t="s">
        <v>458</v>
      </c>
      <c r="B4363" t="s">
        <v>2456</v>
      </c>
      <c r="C4363">
        <v>31.25</v>
      </c>
      <c r="D4363">
        <v>5</v>
      </c>
      <c r="E4363">
        <v>16</v>
      </c>
      <c r="F4363" t="s">
        <v>3189</v>
      </c>
    </row>
    <row r="4364" spans="1:6" x14ac:dyDescent="0.35">
      <c r="A4364" t="s">
        <v>458</v>
      </c>
      <c r="B4364" t="s">
        <v>2457</v>
      </c>
      <c r="C4364">
        <v>31.25</v>
      </c>
      <c r="D4364">
        <v>5</v>
      </c>
      <c r="E4364">
        <v>16</v>
      </c>
      <c r="F4364" t="s">
        <v>3189</v>
      </c>
    </row>
    <row r="4365" spans="1:6" x14ac:dyDescent="0.35">
      <c r="A4365" t="s">
        <v>694</v>
      </c>
      <c r="B4365" t="s">
        <v>2462</v>
      </c>
      <c r="C4365">
        <v>88.89</v>
      </c>
      <c r="D4365">
        <v>8</v>
      </c>
      <c r="E4365">
        <v>9</v>
      </c>
      <c r="F4365" t="s">
        <v>3189</v>
      </c>
    </row>
    <row r="4366" spans="1:6" x14ac:dyDescent="0.35">
      <c r="A4366" t="s">
        <v>694</v>
      </c>
      <c r="B4366" t="s">
        <v>2463</v>
      </c>
      <c r="C4366">
        <v>44.44</v>
      </c>
      <c r="D4366">
        <v>4</v>
      </c>
      <c r="E4366">
        <v>9</v>
      </c>
      <c r="F4366" t="s">
        <v>3189</v>
      </c>
    </row>
    <row r="4367" spans="1:6" x14ac:dyDescent="0.35">
      <c r="A4367" t="s">
        <v>694</v>
      </c>
      <c r="B4367" t="s">
        <v>2464</v>
      </c>
      <c r="C4367">
        <v>66.67</v>
      </c>
      <c r="D4367">
        <v>6</v>
      </c>
      <c r="E4367">
        <v>9</v>
      </c>
      <c r="F4367" t="s">
        <v>3189</v>
      </c>
    </row>
    <row r="4368" spans="1:6" x14ac:dyDescent="0.35">
      <c r="A4368" t="s">
        <v>694</v>
      </c>
      <c r="B4368" t="s">
        <v>2465</v>
      </c>
      <c r="C4368">
        <v>88.89</v>
      </c>
      <c r="D4368">
        <v>8</v>
      </c>
      <c r="E4368">
        <v>9</v>
      </c>
      <c r="F4368" t="s">
        <v>3189</v>
      </c>
    </row>
    <row r="4369" spans="1:6" x14ac:dyDescent="0.35">
      <c r="A4369" t="s">
        <v>694</v>
      </c>
      <c r="B4369" t="s">
        <v>2466</v>
      </c>
      <c r="C4369">
        <v>0</v>
      </c>
      <c r="D4369">
        <v>0</v>
      </c>
      <c r="E4369">
        <v>9</v>
      </c>
      <c r="F4369" t="s">
        <v>3189</v>
      </c>
    </row>
    <row r="4370" spans="1:6" x14ac:dyDescent="0.35">
      <c r="A4370" t="s">
        <v>694</v>
      </c>
      <c r="B4370" t="s">
        <v>2467</v>
      </c>
      <c r="C4370">
        <v>44.44</v>
      </c>
      <c r="D4370">
        <v>4</v>
      </c>
      <c r="E4370">
        <v>9</v>
      </c>
      <c r="F4370" t="s">
        <v>3189</v>
      </c>
    </row>
    <row r="4371" spans="1:6" x14ac:dyDescent="0.35">
      <c r="A4371" t="s">
        <v>694</v>
      </c>
      <c r="B4371" t="s">
        <v>2468</v>
      </c>
      <c r="C4371">
        <v>11.11</v>
      </c>
      <c r="D4371">
        <v>1</v>
      </c>
      <c r="E4371">
        <v>9</v>
      </c>
      <c r="F4371" t="s">
        <v>3189</v>
      </c>
    </row>
    <row r="4372" spans="1:6" x14ac:dyDescent="0.35">
      <c r="A4372" t="s">
        <v>694</v>
      </c>
      <c r="B4372" t="s">
        <v>2469</v>
      </c>
      <c r="C4372">
        <v>77.78</v>
      </c>
      <c r="D4372">
        <v>7</v>
      </c>
      <c r="E4372">
        <v>9</v>
      </c>
      <c r="F4372" t="s">
        <v>3189</v>
      </c>
    </row>
    <row r="4373" spans="1:6" x14ac:dyDescent="0.35">
      <c r="A4373" t="s">
        <v>694</v>
      </c>
      <c r="B4373" t="s">
        <v>2470</v>
      </c>
      <c r="C4373">
        <v>55.56</v>
      </c>
      <c r="D4373">
        <v>5</v>
      </c>
      <c r="E4373">
        <v>9</v>
      </c>
      <c r="F4373" t="s">
        <v>3189</v>
      </c>
    </row>
    <row r="4374" spans="1:6" x14ac:dyDescent="0.35">
      <c r="A4374" t="s">
        <v>694</v>
      </c>
      <c r="B4374" t="s">
        <v>2471</v>
      </c>
      <c r="C4374">
        <v>44.44</v>
      </c>
      <c r="D4374">
        <v>4</v>
      </c>
      <c r="E4374">
        <v>9</v>
      </c>
      <c r="F4374" t="s">
        <v>3189</v>
      </c>
    </row>
    <row r="4375" spans="1:6" x14ac:dyDescent="0.35">
      <c r="A4375" t="s">
        <v>694</v>
      </c>
      <c r="B4375" t="s">
        <v>2472</v>
      </c>
      <c r="C4375">
        <v>11.11</v>
      </c>
      <c r="D4375">
        <v>1</v>
      </c>
      <c r="E4375">
        <v>9</v>
      </c>
      <c r="F4375" t="s">
        <v>3189</v>
      </c>
    </row>
    <row r="4376" spans="1:6" x14ac:dyDescent="0.35">
      <c r="A4376" t="s">
        <v>694</v>
      </c>
      <c r="B4376" t="s">
        <v>2473</v>
      </c>
      <c r="C4376">
        <v>0</v>
      </c>
      <c r="D4376">
        <v>0</v>
      </c>
      <c r="E4376">
        <v>9</v>
      </c>
      <c r="F4376" t="s">
        <v>3189</v>
      </c>
    </row>
    <row r="4377" spans="1:6" x14ac:dyDescent="0.35">
      <c r="A4377" t="s">
        <v>694</v>
      </c>
      <c r="B4377" t="s">
        <v>2474</v>
      </c>
      <c r="C4377">
        <v>0</v>
      </c>
      <c r="D4377">
        <v>0</v>
      </c>
      <c r="E4377">
        <v>9</v>
      </c>
      <c r="F4377" t="s">
        <v>3189</v>
      </c>
    </row>
    <row r="4378" spans="1:6" x14ac:dyDescent="0.35">
      <c r="A4378" t="s">
        <v>2982</v>
      </c>
      <c r="B4378" t="s">
        <v>2983</v>
      </c>
      <c r="C4378">
        <v>40</v>
      </c>
      <c r="D4378">
        <v>2</v>
      </c>
      <c r="E4378">
        <v>5</v>
      </c>
      <c r="F4378" t="s">
        <v>3189</v>
      </c>
    </row>
    <row r="4379" spans="1:6" x14ac:dyDescent="0.35">
      <c r="A4379" t="s">
        <v>2982</v>
      </c>
      <c r="B4379" t="s">
        <v>2984</v>
      </c>
      <c r="C4379">
        <v>0</v>
      </c>
      <c r="D4379">
        <v>0</v>
      </c>
      <c r="E4379">
        <v>5</v>
      </c>
      <c r="F4379" t="s">
        <v>3189</v>
      </c>
    </row>
    <row r="4380" spans="1:6" x14ac:dyDescent="0.35">
      <c r="A4380" t="s">
        <v>2982</v>
      </c>
      <c r="B4380" t="s">
        <v>2985</v>
      </c>
      <c r="C4380">
        <v>0</v>
      </c>
      <c r="D4380">
        <v>0</v>
      </c>
      <c r="E4380">
        <v>5</v>
      </c>
      <c r="F4380" t="s">
        <v>3189</v>
      </c>
    </row>
    <row r="4381" spans="1:6" x14ac:dyDescent="0.35">
      <c r="A4381" t="s">
        <v>2982</v>
      </c>
      <c r="B4381" t="s">
        <v>2986</v>
      </c>
      <c r="C4381">
        <v>60</v>
      </c>
      <c r="D4381">
        <v>3</v>
      </c>
      <c r="E4381">
        <v>5</v>
      </c>
      <c r="F4381" t="s">
        <v>3189</v>
      </c>
    </row>
    <row r="4382" spans="1:6" x14ac:dyDescent="0.35">
      <c r="A4382" t="s">
        <v>2982</v>
      </c>
      <c r="B4382" t="s">
        <v>2987</v>
      </c>
      <c r="C4382">
        <v>0</v>
      </c>
      <c r="D4382">
        <v>0</v>
      </c>
      <c r="E4382">
        <v>5</v>
      </c>
      <c r="F4382" t="s">
        <v>3189</v>
      </c>
    </row>
    <row r="4383" spans="1:6" x14ac:dyDescent="0.35">
      <c r="A4383" t="s">
        <v>706</v>
      </c>
      <c r="B4383" t="s">
        <v>2480</v>
      </c>
      <c r="C4383">
        <v>60</v>
      </c>
      <c r="D4383">
        <v>3</v>
      </c>
      <c r="E4383">
        <v>5</v>
      </c>
      <c r="F4383" t="s">
        <v>3189</v>
      </c>
    </row>
    <row r="4384" spans="1:6" x14ac:dyDescent="0.35">
      <c r="A4384" t="s">
        <v>706</v>
      </c>
      <c r="B4384" t="s">
        <v>2481</v>
      </c>
      <c r="C4384">
        <v>0</v>
      </c>
      <c r="D4384">
        <v>0</v>
      </c>
      <c r="E4384">
        <v>5</v>
      </c>
      <c r="F4384" t="s">
        <v>3189</v>
      </c>
    </row>
    <row r="4385" spans="1:6" x14ac:dyDescent="0.35">
      <c r="A4385" t="s">
        <v>706</v>
      </c>
      <c r="B4385" t="s">
        <v>2482</v>
      </c>
      <c r="C4385">
        <v>100</v>
      </c>
      <c r="D4385">
        <v>5</v>
      </c>
      <c r="E4385">
        <v>5</v>
      </c>
      <c r="F4385" t="s">
        <v>3189</v>
      </c>
    </row>
    <row r="4386" spans="1:6" x14ac:dyDescent="0.35">
      <c r="A4386" t="s">
        <v>706</v>
      </c>
      <c r="B4386" t="s">
        <v>2483</v>
      </c>
      <c r="C4386">
        <v>0</v>
      </c>
      <c r="D4386">
        <v>0</v>
      </c>
      <c r="E4386">
        <v>5</v>
      </c>
      <c r="F4386" t="s">
        <v>3189</v>
      </c>
    </row>
    <row r="4387" spans="1:6" x14ac:dyDescent="0.35">
      <c r="A4387" t="s">
        <v>706</v>
      </c>
      <c r="B4387" t="s">
        <v>2484</v>
      </c>
      <c r="C4387">
        <v>0</v>
      </c>
      <c r="D4387">
        <v>0</v>
      </c>
      <c r="E4387">
        <v>5</v>
      </c>
      <c r="F4387" t="s">
        <v>3189</v>
      </c>
    </row>
    <row r="4388" spans="1:6" x14ac:dyDescent="0.35">
      <c r="A4388" t="s">
        <v>706</v>
      </c>
      <c r="B4388" t="s">
        <v>2485</v>
      </c>
      <c r="C4388">
        <v>60</v>
      </c>
      <c r="D4388">
        <v>3</v>
      </c>
      <c r="E4388">
        <v>5</v>
      </c>
      <c r="F4388" t="s">
        <v>3189</v>
      </c>
    </row>
    <row r="4389" spans="1:6" x14ac:dyDescent="0.35">
      <c r="A4389" t="s">
        <v>706</v>
      </c>
      <c r="B4389" t="s">
        <v>2486</v>
      </c>
      <c r="C4389">
        <v>0</v>
      </c>
      <c r="D4389">
        <v>0</v>
      </c>
      <c r="E4389">
        <v>5</v>
      </c>
      <c r="F4389" t="s">
        <v>3189</v>
      </c>
    </row>
    <row r="4390" spans="1:6" x14ac:dyDescent="0.35">
      <c r="A4390" t="s">
        <v>706</v>
      </c>
      <c r="B4390" t="s">
        <v>2487</v>
      </c>
      <c r="C4390">
        <v>20</v>
      </c>
      <c r="D4390">
        <v>1</v>
      </c>
      <c r="E4390">
        <v>5</v>
      </c>
      <c r="F4390" t="s">
        <v>3189</v>
      </c>
    </row>
    <row r="4391" spans="1:6" x14ac:dyDescent="0.35">
      <c r="A4391" t="s">
        <v>706</v>
      </c>
      <c r="B4391" t="s">
        <v>2488</v>
      </c>
      <c r="C4391">
        <v>60</v>
      </c>
      <c r="D4391">
        <v>3</v>
      </c>
      <c r="E4391">
        <v>5</v>
      </c>
      <c r="F4391" t="s">
        <v>3189</v>
      </c>
    </row>
    <row r="4392" spans="1:6" x14ac:dyDescent="0.35">
      <c r="A4392" t="s">
        <v>706</v>
      </c>
      <c r="B4392" t="s">
        <v>2489</v>
      </c>
      <c r="C4392">
        <v>0</v>
      </c>
      <c r="D4392">
        <v>0</v>
      </c>
      <c r="E4392">
        <v>5</v>
      </c>
      <c r="F4392" t="s">
        <v>3189</v>
      </c>
    </row>
    <row r="4393" spans="1:6" x14ac:dyDescent="0.35">
      <c r="A4393" t="s">
        <v>706</v>
      </c>
      <c r="B4393" t="s">
        <v>2490</v>
      </c>
      <c r="C4393">
        <v>0</v>
      </c>
      <c r="D4393">
        <v>0</v>
      </c>
      <c r="E4393">
        <v>5</v>
      </c>
      <c r="F4393" t="s">
        <v>3189</v>
      </c>
    </row>
    <row r="4394" spans="1:6" x14ac:dyDescent="0.35">
      <c r="A4394" t="s">
        <v>706</v>
      </c>
      <c r="B4394" t="s">
        <v>2491</v>
      </c>
      <c r="C4394">
        <v>0</v>
      </c>
      <c r="D4394">
        <v>0</v>
      </c>
      <c r="E4394">
        <v>5</v>
      </c>
      <c r="F4394" t="s">
        <v>3189</v>
      </c>
    </row>
    <row r="4395" spans="1:6" x14ac:dyDescent="0.35">
      <c r="A4395" t="s">
        <v>717</v>
      </c>
      <c r="B4395" t="s">
        <v>2509</v>
      </c>
      <c r="C4395">
        <v>12.5</v>
      </c>
      <c r="D4395">
        <v>2</v>
      </c>
      <c r="E4395">
        <v>16</v>
      </c>
      <c r="F4395" t="s">
        <v>3189</v>
      </c>
    </row>
    <row r="4396" spans="1:6" x14ac:dyDescent="0.35">
      <c r="A4396" t="s">
        <v>717</v>
      </c>
      <c r="B4396" t="s">
        <v>2510</v>
      </c>
      <c r="C4396">
        <v>31.25</v>
      </c>
      <c r="D4396">
        <v>5</v>
      </c>
      <c r="E4396">
        <v>16</v>
      </c>
      <c r="F4396" t="s">
        <v>3189</v>
      </c>
    </row>
    <row r="4397" spans="1:6" x14ac:dyDescent="0.35">
      <c r="A4397" t="s">
        <v>717</v>
      </c>
      <c r="B4397" t="s">
        <v>2511</v>
      </c>
      <c r="C4397">
        <v>12.5</v>
      </c>
      <c r="D4397">
        <v>2</v>
      </c>
      <c r="E4397">
        <v>16</v>
      </c>
      <c r="F4397" t="s">
        <v>3189</v>
      </c>
    </row>
    <row r="4398" spans="1:6" x14ac:dyDescent="0.35">
      <c r="A4398" t="s">
        <v>717</v>
      </c>
      <c r="B4398" t="s">
        <v>2512</v>
      </c>
      <c r="C4398">
        <v>37.5</v>
      </c>
      <c r="D4398">
        <v>6</v>
      </c>
      <c r="E4398">
        <v>16</v>
      </c>
      <c r="F4398" t="s">
        <v>3189</v>
      </c>
    </row>
    <row r="4399" spans="1:6" x14ac:dyDescent="0.35">
      <c r="A4399" t="s">
        <v>717</v>
      </c>
      <c r="B4399" t="s">
        <v>2513</v>
      </c>
      <c r="C4399">
        <v>31.25</v>
      </c>
      <c r="D4399">
        <v>5</v>
      </c>
      <c r="E4399">
        <v>16</v>
      </c>
      <c r="F4399" t="s">
        <v>3189</v>
      </c>
    </row>
    <row r="4400" spans="1:6" x14ac:dyDescent="0.35">
      <c r="A4400" t="s">
        <v>717</v>
      </c>
      <c r="B4400" t="s">
        <v>2514</v>
      </c>
      <c r="C4400">
        <v>62.5</v>
      </c>
      <c r="D4400">
        <v>10</v>
      </c>
      <c r="E4400">
        <v>16</v>
      </c>
      <c r="F4400" t="s">
        <v>3189</v>
      </c>
    </row>
    <row r="4401" spans="1:6" x14ac:dyDescent="0.35">
      <c r="A4401" t="s">
        <v>993</v>
      </c>
      <c r="B4401" t="s">
        <v>2527</v>
      </c>
      <c r="C4401">
        <v>100</v>
      </c>
      <c r="D4401">
        <v>6</v>
      </c>
      <c r="E4401">
        <v>6</v>
      </c>
      <c r="F4401" t="s">
        <v>3189</v>
      </c>
    </row>
    <row r="4402" spans="1:6" x14ac:dyDescent="0.35">
      <c r="A4402" t="s">
        <v>993</v>
      </c>
      <c r="B4402" t="s">
        <v>2528</v>
      </c>
      <c r="C4402">
        <v>33.33</v>
      </c>
      <c r="D4402">
        <v>2</v>
      </c>
      <c r="E4402">
        <v>6</v>
      </c>
      <c r="F4402" t="s">
        <v>3189</v>
      </c>
    </row>
    <row r="4403" spans="1:6" x14ac:dyDescent="0.35">
      <c r="A4403" t="s">
        <v>993</v>
      </c>
      <c r="B4403" t="s">
        <v>2529</v>
      </c>
      <c r="C4403">
        <v>50</v>
      </c>
      <c r="D4403">
        <v>3</v>
      </c>
      <c r="E4403">
        <v>6</v>
      </c>
      <c r="F4403" t="s">
        <v>3189</v>
      </c>
    </row>
    <row r="4404" spans="1:6" x14ac:dyDescent="0.35">
      <c r="A4404" t="s">
        <v>993</v>
      </c>
      <c r="B4404" t="s">
        <v>2530</v>
      </c>
      <c r="C4404">
        <v>100</v>
      </c>
      <c r="D4404">
        <v>6</v>
      </c>
      <c r="E4404">
        <v>6</v>
      </c>
      <c r="F4404" t="s">
        <v>3189</v>
      </c>
    </row>
    <row r="4405" spans="1:6" x14ac:dyDescent="0.35">
      <c r="A4405" t="s">
        <v>993</v>
      </c>
      <c r="B4405" t="s">
        <v>2531</v>
      </c>
      <c r="C4405">
        <v>0</v>
      </c>
      <c r="D4405">
        <v>0</v>
      </c>
      <c r="E4405">
        <v>6</v>
      </c>
      <c r="F4405" t="s">
        <v>3189</v>
      </c>
    </row>
    <row r="4406" spans="1:6" x14ac:dyDescent="0.35">
      <c r="A4406" t="s">
        <v>993</v>
      </c>
      <c r="B4406" t="s">
        <v>2532</v>
      </c>
      <c r="C4406">
        <v>0</v>
      </c>
      <c r="D4406">
        <v>0</v>
      </c>
      <c r="E4406">
        <v>6</v>
      </c>
      <c r="F4406" t="s">
        <v>3189</v>
      </c>
    </row>
    <row r="4407" spans="1:6" x14ac:dyDescent="0.35">
      <c r="A4407" t="s">
        <v>993</v>
      </c>
      <c r="B4407" t="s">
        <v>2533</v>
      </c>
      <c r="C4407">
        <v>33.33</v>
      </c>
      <c r="D4407">
        <v>2</v>
      </c>
      <c r="E4407">
        <v>6</v>
      </c>
      <c r="F4407" t="s">
        <v>3189</v>
      </c>
    </row>
    <row r="4408" spans="1:6" x14ac:dyDescent="0.35">
      <c r="A4408" t="s">
        <v>993</v>
      </c>
      <c r="B4408" t="s">
        <v>2534</v>
      </c>
      <c r="C4408">
        <v>33.33</v>
      </c>
      <c r="D4408">
        <v>2</v>
      </c>
      <c r="E4408">
        <v>6</v>
      </c>
      <c r="F4408" t="s">
        <v>3189</v>
      </c>
    </row>
    <row r="4409" spans="1:6" x14ac:dyDescent="0.35">
      <c r="A4409" t="s">
        <v>993</v>
      </c>
      <c r="B4409" t="s">
        <v>2535</v>
      </c>
      <c r="C4409">
        <v>33.33</v>
      </c>
      <c r="D4409">
        <v>2</v>
      </c>
      <c r="E4409">
        <v>6</v>
      </c>
      <c r="F4409" t="s">
        <v>3189</v>
      </c>
    </row>
    <row r="4410" spans="1:6" x14ac:dyDescent="0.35">
      <c r="A4410" t="s">
        <v>993</v>
      </c>
      <c r="B4410" t="s">
        <v>2536</v>
      </c>
      <c r="C4410">
        <v>83.33</v>
      </c>
      <c r="D4410">
        <v>5</v>
      </c>
      <c r="E4410">
        <v>6</v>
      </c>
      <c r="F4410" t="s">
        <v>3189</v>
      </c>
    </row>
    <row r="4411" spans="1:6" x14ac:dyDescent="0.35">
      <c r="A4411" t="s">
        <v>993</v>
      </c>
      <c r="B4411" t="s">
        <v>2537</v>
      </c>
      <c r="C4411">
        <v>0</v>
      </c>
      <c r="D4411">
        <v>0</v>
      </c>
      <c r="E4411">
        <v>6</v>
      </c>
      <c r="F4411" t="s">
        <v>3189</v>
      </c>
    </row>
    <row r="4412" spans="1:6" x14ac:dyDescent="0.35">
      <c r="A4412" t="s">
        <v>993</v>
      </c>
      <c r="B4412" t="s">
        <v>2538</v>
      </c>
      <c r="C4412">
        <v>0</v>
      </c>
      <c r="D4412">
        <v>0</v>
      </c>
      <c r="E4412">
        <v>6</v>
      </c>
      <c r="F4412" t="s">
        <v>3189</v>
      </c>
    </row>
    <row r="4413" spans="1:6" x14ac:dyDescent="0.35">
      <c r="A4413" t="s">
        <v>993</v>
      </c>
      <c r="B4413" t="s">
        <v>2539</v>
      </c>
      <c r="C4413">
        <v>0</v>
      </c>
      <c r="D4413">
        <v>0</v>
      </c>
      <c r="E4413">
        <v>6</v>
      </c>
      <c r="F4413" t="s">
        <v>3189</v>
      </c>
    </row>
    <row r="4414" spans="1:6" x14ac:dyDescent="0.35">
      <c r="A4414" t="s">
        <v>3295</v>
      </c>
      <c r="B4414" t="s">
        <v>3296</v>
      </c>
      <c r="C4414">
        <v>0</v>
      </c>
      <c r="D4414">
        <v>0</v>
      </c>
      <c r="E4414">
        <v>4</v>
      </c>
      <c r="F4414" t="s">
        <v>3189</v>
      </c>
    </row>
    <row r="4415" spans="1:6" x14ac:dyDescent="0.35">
      <c r="A4415" t="s">
        <v>3295</v>
      </c>
      <c r="B4415" t="s">
        <v>3297</v>
      </c>
      <c r="C4415">
        <v>75</v>
      </c>
      <c r="D4415">
        <v>3</v>
      </c>
      <c r="E4415">
        <v>4</v>
      </c>
      <c r="F4415" t="s">
        <v>3189</v>
      </c>
    </row>
    <row r="4416" spans="1:6" x14ac:dyDescent="0.35">
      <c r="A4416" t="s">
        <v>3295</v>
      </c>
      <c r="B4416" t="s">
        <v>3298</v>
      </c>
      <c r="C4416">
        <v>0</v>
      </c>
      <c r="D4416">
        <v>0</v>
      </c>
      <c r="E4416">
        <v>4</v>
      </c>
      <c r="F4416" t="s">
        <v>3189</v>
      </c>
    </row>
    <row r="4417" spans="1:6" x14ac:dyDescent="0.35">
      <c r="A4417" t="s">
        <v>3295</v>
      </c>
      <c r="B4417" t="s">
        <v>3299</v>
      </c>
      <c r="C4417">
        <v>75</v>
      </c>
      <c r="D4417">
        <v>3</v>
      </c>
      <c r="E4417">
        <v>4</v>
      </c>
      <c r="F4417" t="s">
        <v>3189</v>
      </c>
    </row>
    <row r="4418" spans="1:6" x14ac:dyDescent="0.35">
      <c r="A4418" t="s">
        <v>3295</v>
      </c>
      <c r="B4418" t="s">
        <v>3300</v>
      </c>
      <c r="C4418">
        <v>0</v>
      </c>
      <c r="D4418">
        <v>0</v>
      </c>
      <c r="E4418">
        <v>4</v>
      </c>
      <c r="F4418" t="s">
        <v>3189</v>
      </c>
    </row>
    <row r="4419" spans="1:6" x14ac:dyDescent="0.35">
      <c r="A4419" t="s">
        <v>3295</v>
      </c>
      <c r="B4419" t="s">
        <v>3301</v>
      </c>
      <c r="C4419">
        <v>0</v>
      </c>
      <c r="D4419">
        <v>0</v>
      </c>
      <c r="E4419">
        <v>4</v>
      </c>
      <c r="F4419" t="s">
        <v>3189</v>
      </c>
    </row>
    <row r="4420" spans="1:6" x14ac:dyDescent="0.35">
      <c r="A4420" t="s">
        <v>1004</v>
      </c>
      <c r="B4420" t="s">
        <v>2546</v>
      </c>
      <c r="C4420">
        <v>100</v>
      </c>
      <c r="D4420">
        <v>4</v>
      </c>
      <c r="E4420">
        <v>4</v>
      </c>
      <c r="F4420" t="s">
        <v>3189</v>
      </c>
    </row>
    <row r="4421" spans="1:6" x14ac:dyDescent="0.35">
      <c r="A4421" t="s">
        <v>1004</v>
      </c>
      <c r="B4421" t="s">
        <v>2547</v>
      </c>
      <c r="C4421">
        <v>0</v>
      </c>
      <c r="D4421">
        <v>0</v>
      </c>
      <c r="E4421">
        <v>4</v>
      </c>
      <c r="F4421" t="s">
        <v>3189</v>
      </c>
    </row>
    <row r="4422" spans="1:6" x14ac:dyDescent="0.35">
      <c r="A4422" t="s">
        <v>1004</v>
      </c>
      <c r="B4422" t="s">
        <v>2548</v>
      </c>
      <c r="C4422">
        <v>75</v>
      </c>
      <c r="D4422">
        <v>3</v>
      </c>
      <c r="E4422">
        <v>4</v>
      </c>
      <c r="F4422" t="s">
        <v>3189</v>
      </c>
    </row>
    <row r="4423" spans="1:6" x14ac:dyDescent="0.35">
      <c r="A4423" t="s">
        <v>1004</v>
      </c>
      <c r="B4423" t="s">
        <v>2549</v>
      </c>
      <c r="C4423">
        <v>0</v>
      </c>
      <c r="D4423">
        <v>0</v>
      </c>
      <c r="E4423">
        <v>4</v>
      </c>
      <c r="F4423" t="s">
        <v>3189</v>
      </c>
    </row>
    <row r="4424" spans="1:6" x14ac:dyDescent="0.35">
      <c r="A4424" t="s">
        <v>1004</v>
      </c>
      <c r="B4424" t="s">
        <v>2550</v>
      </c>
      <c r="C4424">
        <v>0</v>
      </c>
      <c r="D4424">
        <v>0</v>
      </c>
      <c r="E4424">
        <v>4</v>
      </c>
      <c r="F4424" t="s">
        <v>3189</v>
      </c>
    </row>
    <row r="4425" spans="1:6" x14ac:dyDescent="0.35">
      <c r="A4425" t="s">
        <v>1004</v>
      </c>
      <c r="B4425" t="s">
        <v>2551</v>
      </c>
      <c r="C4425">
        <v>50</v>
      </c>
      <c r="D4425">
        <v>2</v>
      </c>
      <c r="E4425">
        <v>4</v>
      </c>
      <c r="F4425" t="s">
        <v>3189</v>
      </c>
    </row>
    <row r="4426" spans="1:6" x14ac:dyDescent="0.35">
      <c r="A4426" t="s">
        <v>1004</v>
      </c>
      <c r="B4426" t="s">
        <v>2552</v>
      </c>
      <c r="C4426">
        <v>0</v>
      </c>
      <c r="D4426">
        <v>0</v>
      </c>
      <c r="E4426">
        <v>4</v>
      </c>
      <c r="F4426" t="s">
        <v>3189</v>
      </c>
    </row>
    <row r="4427" spans="1:6" x14ac:dyDescent="0.35">
      <c r="A4427" t="s">
        <v>1004</v>
      </c>
      <c r="B4427" t="s">
        <v>2553</v>
      </c>
      <c r="C4427">
        <v>0</v>
      </c>
      <c r="D4427">
        <v>0</v>
      </c>
      <c r="E4427">
        <v>4</v>
      </c>
      <c r="F4427" t="s">
        <v>3189</v>
      </c>
    </row>
    <row r="4428" spans="1:6" x14ac:dyDescent="0.35">
      <c r="A4428" t="s">
        <v>1004</v>
      </c>
      <c r="B4428" t="s">
        <v>2554</v>
      </c>
      <c r="C4428">
        <v>50</v>
      </c>
      <c r="D4428">
        <v>2</v>
      </c>
      <c r="E4428">
        <v>4</v>
      </c>
      <c r="F4428" t="s">
        <v>3189</v>
      </c>
    </row>
    <row r="4429" spans="1:6" x14ac:dyDescent="0.35">
      <c r="A4429" t="s">
        <v>1004</v>
      </c>
      <c r="B4429" t="s">
        <v>2555</v>
      </c>
      <c r="C4429">
        <v>0</v>
      </c>
      <c r="D4429">
        <v>0</v>
      </c>
      <c r="E4429">
        <v>4</v>
      </c>
      <c r="F4429" t="s">
        <v>3189</v>
      </c>
    </row>
    <row r="4430" spans="1:6" x14ac:dyDescent="0.35">
      <c r="A4430" t="s">
        <v>1004</v>
      </c>
      <c r="B4430" t="s">
        <v>2556</v>
      </c>
      <c r="C4430">
        <v>0</v>
      </c>
      <c r="D4430">
        <v>0</v>
      </c>
      <c r="E4430">
        <v>4</v>
      </c>
      <c r="F4430" t="s">
        <v>3189</v>
      </c>
    </row>
    <row r="4431" spans="1:6" x14ac:dyDescent="0.35">
      <c r="A4431" t="s">
        <v>1004</v>
      </c>
      <c r="B4431" t="s">
        <v>2557</v>
      </c>
      <c r="C4431">
        <v>0</v>
      </c>
      <c r="D4431">
        <v>0</v>
      </c>
      <c r="E4431">
        <v>4</v>
      </c>
      <c r="F4431" t="s">
        <v>3189</v>
      </c>
    </row>
    <row r="4432" spans="1:6" x14ac:dyDescent="0.35">
      <c r="A4432" t="s">
        <v>1018</v>
      </c>
      <c r="B4432" t="s">
        <v>2576</v>
      </c>
      <c r="C4432">
        <v>50</v>
      </c>
      <c r="D4432">
        <v>8</v>
      </c>
      <c r="E4432">
        <v>16</v>
      </c>
      <c r="F4432" t="s">
        <v>3189</v>
      </c>
    </row>
    <row r="4433" spans="1:6" x14ac:dyDescent="0.35">
      <c r="A4433" t="s">
        <v>1018</v>
      </c>
      <c r="B4433" t="s">
        <v>2577</v>
      </c>
      <c r="C4433">
        <v>0</v>
      </c>
      <c r="D4433">
        <v>0</v>
      </c>
      <c r="E4433">
        <v>16</v>
      </c>
      <c r="F4433" t="s">
        <v>3189</v>
      </c>
    </row>
    <row r="4434" spans="1:6" x14ac:dyDescent="0.35">
      <c r="A4434" t="s">
        <v>1018</v>
      </c>
      <c r="B4434" t="s">
        <v>2578</v>
      </c>
      <c r="C4434">
        <v>0</v>
      </c>
      <c r="D4434">
        <v>0</v>
      </c>
      <c r="E4434">
        <v>16</v>
      </c>
      <c r="F4434" t="s">
        <v>3189</v>
      </c>
    </row>
    <row r="4435" spans="1:6" x14ac:dyDescent="0.35">
      <c r="A4435" t="s">
        <v>1018</v>
      </c>
      <c r="B4435" t="s">
        <v>2579</v>
      </c>
      <c r="C4435">
        <v>12.5</v>
      </c>
      <c r="D4435">
        <v>2</v>
      </c>
      <c r="E4435">
        <v>16</v>
      </c>
      <c r="F4435" t="s">
        <v>3189</v>
      </c>
    </row>
    <row r="4436" spans="1:6" x14ac:dyDescent="0.35">
      <c r="A4436" t="s">
        <v>1018</v>
      </c>
      <c r="B4436" t="s">
        <v>2580</v>
      </c>
      <c r="C4436">
        <v>0</v>
      </c>
      <c r="D4436">
        <v>0</v>
      </c>
      <c r="E4436">
        <v>16</v>
      </c>
      <c r="F4436" t="s">
        <v>3189</v>
      </c>
    </row>
    <row r="4437" spans="1:6" x14ac:dyDescent="0.35">
      <c r="A4437" t="s">
        <v>1018</v>
      </c>
      <c r="B4437" t="s">
        <v>2581</v>
      </c>
      <c r="C4437">
        <v>12.5</v>
      </c>
      <c r="D4437">
        <v>2</v>
      </c>
      <c r="E4437">
        <v>16</v>
      </c>
      <c r="F4437" t="s">
        <v>3189</v>
      </c>
    </row>
    <row r="4438" spans="1:6" x14ac:dyDescent="0.35">
      <c r="A4438" t="s">
        <v>1018</v>
      </c>
      <c r="B4438" t="s">
        <v>2582</v>
      </c>
      <c r="C4438">
        <v>0</v>
      </c>
      <c r="D4438">
        <v>0</v>
      </c>
      <c r="E4438">
        <v>16</v>
      </c>
      <c r="F4438" t="s">
        <v>3189</v>
      </c>
    </row>
    <row r="4439" spans="1:6" x14ac:dyDescent="0.35">
      <c r="A4439" t="s">
        <v>1018</v>
      </c>
      <c r="B4439" t="s">
        <v>2583</v>
      </c>
      <c r="C4439">
        <v>0</v>
      </c>
      <c r="D4439">
        <v>0</v>
      </c>
      <c r="E4439">
        <v>16</v>
      </c>
      <c r="F4439" t="s">
        <v>3189</v>
      </c>
    </row>
    <row r="4440" spans="1:6" x14ac:dyDescent="0.35">
      <c r="A4440" t="s">
        <v>1018</v>
      </c>
      <c r="B4440" t="s">
        <v>2584</v>
      </c>
      <c r="C4440">
        <v>37.5</v>
      </c>
      <c r="D4440">
        <v>6</v>
      </c>
      <c r="E4440">
        <v>16</v>
      </c>
      <c r="F4440" t="s">
        <v>3189</v>
      </c>
    </row>
    <row r="4441" spans="1:6" x14ac:dyDescent="0.35">
      <c r="A4441" t="s">
        <v>1018</v>
      </c>
      <c r="B4441" t="s">
        <v>2585</v>
      </c>
      <c r="C4441">
        <v>0</v>
      </c>
      <c r="D4441">
        <v>0</v>
      </c>
      <c r="E4441">
        <v>16</v>
      </c>
      <c r="F4441" t="s">
        <v>3189</v>
      </c>
    </row>
    <row r="4442" spans="1:6" x14ac:dyDescent="0.35">
      <c r="A4442" t="s">
        <v>1018</v>
      </c>
      <c r="B4442" t="s">
        <v>2586</v>
      </c>
      <c r="C4442">
        <v>0</v>
      </c>
      <c r="D4442">
        <v>0</v>
      </c>
      <c r="E4442">
        <v>16</v>
      </c>
      <c r="F4442" t="s">
        <v>3189</v>
      </c>
    </row>
    <row r="4443" spans="1:6" x14ac:dyDescent="0.35">
      <c r="A4443" t="s">
        <v>1018</v>
      </c>
      <c r="B4443" t="s">
        <v>2587</v>
      </c>
      <c r="C4443">
        <v>0</v>
      </c>
      <c r="D4443">
        <v>0</v>
      </c>
      <c r="E4443">
        <v>16</v>
      </c>
      <c r="F4443" t="s">
        <v>3189</v>
      </c>
    </row>
    <row r="4444" spans="1:6" x14ac:dyDescent="0.35">
      <c r="A4444" t="s">
        <v>1018</v>
      </c>
      <c r="B4444" t="s">
        <v>2588</v>
      </c>
      <c r="C4444">
        <v>0</v>
      </c>
      <c r="D4444">
        <v>0</v>
      </c>
      <c r="E4444">
        <v>16</v>
      </c>
      <c r="F4444" t="s">
        <v>3189</v>
      </c>
    </row>
    <row r="4445" spans="1:6" x14ac:dyDescent="0.35">
      <c r="A4445" t="s">
        <v>1032</v>
      </c>
      <c r="B4445" t="s">
        <v>2589</v>
      </c>
      <c r="C4445">
        <v>0</v>
      </c>
      <c r="D4445">
        <v>0</v>
      </c>
      <c r="E4445">
        <v>16</v>
      </c>
      <c r="F4445" t="s">
        <v>3189</v>
      </c>
    </row>
    <row r="4446" spans="1:6" x14ac:dyDescent="0.35">
      <c r="A4446" t="s">
        <v>1032</v>
      </c>
      <c r="B4446" t="s">
        <v>2590</v>
      </c>
      <c r="C4446">
        <v>0</v>
      </c>
      <c r="D4446">
        <v>0</v>
      </c>
      <c r="E4446">
        <v>16</v>
      </c>
      <c r="F4446" t="s">
        <v>3189</v>
      </c>
    </row>
    <row r="4447" spans="1:6" x14ac:dyDescent="0.35">
      <c r="A4447" t="s">
        <v>1032</v>
      </c>
      <c r="B4447" t="s">
        <v>2591</v>
      </c>
      <c r="C4447">
        <v>12.5</v>
      </c>
      <c r="D4447">
        <v>2</v>
      </c>
      <c r="E4447">
        <v>16</v>
      </c>
      <c r="F4447" t="s">
        <v>3189</v>
      </c>
    </row>
    <row r="4448" spans="1:6" x14ac:dyDescent="0.35">
      <c r="A4448" t="s">
        <v>1032</v>
      </c>
      <c r="B4448" t="s">
        <v>2592</v>
      </c>
      <c r="C4448">
        <v>0</v>
      </c>
      <c r="D4448">
        <v>0</v>
      </c>
      <c r="E4448">
        <v>16</v>
      </c>
      <c r="F4448" t="s">
        <v>3189</v>
      </c>
    </row>
    <row r="4449" spans="1:6" x14ac:dyDescent="0.35">
      <c r="A4449" t="s">
        <v>1032</v>
      </c>
      <c r="B4449" t="s">
        <v>2593</v>
      </c>
      <c r="C4449">
        <v>56.25</v>
      </c>
      <c r="D4449">
        <v>9</v>
      </c>
      <c r="E4449">
        <v>16</v>
      </c>
      <c r="F4449" t="s">
        <v>3189</v>
      </c>
    </row>
    <row r="4450" spans="1:6" x14ac:dyDescent="0.35">
      <c r="A4450" t="s">
        <v>1032</v>
      </c>
      <c r="B4450" t="s">
        <v>2594</v>
      </c>
      <c r="C4450">
        <v>93.75</v>
      </c>
      <c r="D4450">
        <v>15</v>
      </c>
      <c r="E4450">
        <v>16</v>
      </c>
      <c r="F4450" t="s">
        <v>3189</v>
      </c>
    </row>
    <row r="4451" spans="1:6" x14ac:dyDescent="0.35">
      <c r="A4451" t="s">
        <v>1032</v>
      </c>
      <c r="B4451" t="s">
        <v>2595</v>
      </c>
      <c r="C4451">
        <v>0</v>
      </c>
      <c r="D4451">
        <v>0</v>
      </c>
      <c r="E4451">
        <v>16</v>
      </c>
      <c r="F4451" t="s">
        <v>3189</v>
      </c>
    </row>
    <row r="4452" spans="1:6" x14ac:dyDescent="0.35">
      <c r="A4452" t="s">
        <v>1032</v>
      </c>
      <c r="B4452" t="s">
        <v>2596</v>
      </c>
      <c r="C4452">
        <v>0</v>
      </c>
      <c r="D4452">
        <v>0</v>
      </c>
      <c r="E4452">
        <v>16</v>
      </c>
      <c r="F4452" t="s">
        <v>3189</v>
      </c>
    </row>
    <row r="4453" spans="1:6" x14ac:dyDescent="0.35">
      <c r="A4453" t="s">
        <v>1032</v>
      </c>
      <c r="B4453" t="s">
        <v>2597</v>
      </c>
      <c r="C4453">
        <v>0</v>
      </c>
      <c r="D4453">
        <v>0</v>
      </c>
      <c r="E4453">
        <v>16</v>
      </c>
      <c r="F4453" t="s">
        <v>3189</v>
      </c>
    </row>
    <row r="4454" spans="1:6" x14ac:dyDescent="0.35">
      <c r="A4454" t="s">
        <v>1041</v>
      </c>
      <c r="B4454" t="s">
        <v>2598</v>
      </c>
      <c r="C4454">
        <v>0</v>
      </c>
      <c r="D4454">
        <v>0</v>
      </c>
      <c r="E4454">
        <v>16</v>
      </c>
      <c r="F4454" t="s">
        <v>3189</v>
      </c>
    </row>
    <row r="4455" spans="1:6" x14ac:dyDescent="0.35">
      <c r="A4455" t="s">
        <v>1041</v>
      </c>
      <c r="B4455" t="s">
        <v>2599</v>
      </c>
      <c r="C4455">
        <v>100</v>
      </c>
      <c r="D4455">
        <v>16</v>
      </c>
      <c r="E4455">
        <v>16</v>
      </c>
      <c r="F4455" t="s">
        <v>3189</v>
      </c>
    </row>
    <row r="4456" spans="1:6" x14ac:dyDescent="0.35">
      <c r="A4456" t="s">
        <v>1041</v>
      </c>
      <c r="B4456" t="s">
        <v>2600</v>
      </c>
      <c r="C4456">
        <v>12.5</v>
      </c>
      <c r="D4456">
        <v>2</v>
      </c>
      <c r="E4456">
        <v>16</v>
      </c>
      <c r="F4456" t="s">
        <v>3189</v>
      </c>
    </row>
    <row r="4457" spans="1:6" x14ac:dyDescent="0.35">
      <c r="A4457" t="s">
        <v>1041</v>
      </c>
      <c r="B4457" t="s">
        <v>2601</v>
      </c>
      <c r="C4457">
        <v>0</v>
      </c>
      <c r="D4457">
        <v>0</v>
      </c>
      <c r="E4457">
        <v>16</v>
      </c>
      <c r="F4457" t="s">
        <v>3189</v>
      </c>
    </row>
    <row r="4458" spans="1:6" x14ac:dyDescent="0.35">
      <c r="A4458" t="s">
        <v>1041</v>
      </c>
      <c r="B4458" t="s">
        <v>2602</v>
      </c>
      <c r="C4458">
        <v>25</v>
      </c>
      <c r="D4458">
        <v>4</v>
      </c>
      <c r="E4458">
        <v>16</v>
      </c>
      <c r="F4458" t="s">
        <v>3189</v>
      </c>
    </row>
    <row r="4459" spans="1:6" x14ac:dyDescent="0.35">
      <c r="A4459" t="s">
        <v>1041</v>
      </c>
      <c r="B4459" t="s">
        <v>2603</v>
      </c>
      <c r="C4459">
        <v>0</v>
      </c>
      <c r="D4459">
        <v>0</v>
      </c>
      <c r="E4459">
        <v>16</v>
      </c>
      <c r="F4459" t="s">
        <v>3189</v>
      </c>
    </row>
    <row r="4460" spans="1:6" x14ac:dyDescent="0.35">
      <c r="A4460" t="s">
        <v>1041</v>
      </c>
      <c r="B4460" t="s">
        <v>2604</v>
      </c>
      <c r="C4460">
        <v>0</v>
      </c>
      <c r="D4460">
        <v>0</v>
      </c>
      <c r="E4460">
        <v>16</v>
      </c>
      <c r="F4460" t="s">
        <v>3189</v>
      </c>
    </row>
    <row r="4461" spans="1:6" x14ac:dyDescent="0.35">
      <c r="A4461" t="s">
        <v>1041</v>
      </c>
      <c r="B4461" t="s">
        <v>2605</v>
      </c>
      <c r="C4461">
        <v>0</v>
      </c>
      <c r="D4461">
        <v>0</v>
      </c>
      <c r="E4461">
        <v>16</v>
      </c>
      <c r="F4461" t="s">
        <v>3189</v>
      </c>
    </row>
    <row r="4462" spans="1:6" x14ac:dyDescent="0.35">
      <c r="A4462" t="s">
        <v>2988</v>
      </c>
      <c r="B4462" t="s">
        <v>2989</v>
      </c>
      <c r="C4462">
        <v>93.75</v>
      </c>
      <c r="D4462">
        <v>15</v>
      </c>
      <c r="E4462">
        <v>16</v>
      </c>
      <c r="F4462" t="s">
        <v>3189</v>
      </c>
    </row>
    <row r="4463" spans="1:6" x14ac:dyDescent="0.35">
      <c r="A4463" t="s">
        <v>2988</v>
      </c>
      <c r="B4463" t="s">
        <v>2990</v>
      </c>
      <c r="C4463">
        <v>75</v>
      </c>
      <c r="D4463">
        <v>12</v>
      </c>
      <c r="E4463">
        <v>16</v>
      </c>
      <c r="F4463" t="s">
        <v>3189</v>
      </c>
    </row>
    <row r="4464" spans="1:6" x14ac:dyDescent="0.35">
      <c r="A4464" t="s">
        <v>2988</v>
      </c>
      <c r="B4464" t="s">
        <v>2991</v>
      </c>
      <c r="C4464">
        <v>31.25</v>
      </c>
      <c r="D4464">
        <v>5</v>
      </c>
      <c r="E4464">
        <v>16</v>
      </c>
      <c r="F4464" t="s">
        <v>3189</v>
      </c>
    </row>
    <row r="4465" spans="1:6" x14ac:dyDescent="0.35">
      <c r="A4465" t="s">
        <v>2988</v>
      </c>
      <c r="B4465" t="s">
        <v>2992</v>
      </c>
      <c r="C4465">
        <v>56.25</v>
      </c>
      <c r="D4465">
        <v>9</v>
      </c>
      <c r="E4465">
        <v>16</v>
      </c>
      <c r="F4465" t="s">
        <v>3189</v>
      </c>
    </row>
    <row r="4466" spans="1:6" x14ac:dyDescent="0.35">
      <c r="A4466" t="s">
        <v>2988</v>
      </c>
      <c r="B4466" t="s">
        <v>2993</v>
      </c>
      <c r="C4466">
        <v>0</v>
      </c>
      <c r="D4466">
        <v>0</v>
      </c>
      <c r="E4466">
        <v>16</v>
      </c>
      <c r="F4466" t="s">
        <v>3189</v>
      </c>
    </row>
    <row r="4467" spans="1:6" x14ac:dyDescent="0.35">
      <c r="A4467" t="s">
        <v>2988</v>
      </c>
      <c r="B4467" t="s">
        <v>2994</v>
      </c>
      <c r="C4467">
        <v>0</v>
      </c>
      <c r="D4467">
        <v>0</v>
      </c>
      <c r="E4467">
        <v>16</v>
      </c>
      <c r="F4467" t="s">
        <v>3189</v>
      </c>
    </row>
    <row r="4468" spans="1:6" x14ac:dyDescent="0.35">
      <c r="A4468" t="s">
        <v>1060</v>
      </c>
      <c r="B4468" t="s">
        <v>2612</v>
      </c>
      <c r="C4468">
        <v>31.25</v>
      </c>
      <c r="D4468">
        <v>5</v>
      </c>
      <c r="E4468">
        <v>16</v>
      </c>
      <c r="F4468" t="s">
        <v>3189</v>
      </c>
    </row>
    <row r="4469" spans="1:6" x14ac:dyDescent="0.35">
      <c r="A4469" t="s">
        <v>1060</v>
      </c>
      <c r="B4469" t="s">
        <v>2613</v>
      </c>
      <c r="C4469">
        <v>31.25</v>
      </c>
      <c r="D4469">
        <v>5</v>
      </c>
      <c r="E4469">
        <v>16</v>
      </c>
      <c r="F4469" t="s">
        <v>3189</v>
      </c>
    </row>
    <row r="4470" spans="1:6" x14ac:dyDescent="0.35">
      <c r="A4470" t="s">
        <v>1060</v>
      </c>
      <c r="B4470" t="s">
        <v>2614</v>
      </c>
      <c r="C4470">
        <v>43.75</v>
      </c>
      <c r="D4470">
        <v>7</v>
      </c>
      <c r="E4470">
        <v>16</v>
      </c>
      <c r="F4470" t="s">
        <v>3189</v>
      </c>
    </row>
    <row r="4471" spans="1:6" x14ac:dyDescent="0.35">
      <c r="A4471" t="s">
        <v>1060</v>
      </c>
      <c r="B4471" t="s">
        <v>2615</v>
      </c>
      <c r="C4471">
        <v>18.75</v>
      </c>
      <c r="D4471">
        <v>3</v>
      </c>
      <c r="E4471">
        <v>16</v>
      </c>
      <c r="F4471" t="s">
        <v>3189</v>
      </c>
    </row>
    <row r="4472" spans="1:6" x14ac:dyDescent="0.35">
      <c r="A4472" t="s">
        <v>1060</v>
      </c>
      <c r="B4472" t="s">
        <v>2616</v>
      </c>
      <c r="C4472">
        <v>18.75</v>
      </c>
      <c r="D4472">
        <v>3</v>
      </c>
      <c r="E4472">
        <v>16</v>
      </c>
      <c r="F4472" t="s">
        <v>3189</v>
      </c>
    </row>
    <row r="4473" spans="1:6" x14ac:dyDescent="0.35">
      <c r="A4473" t="s">
        <v>1060</v>
      </c>
      <c r="B4473" t="s">
        <v>2617</v>
      </c>
      <c r="C4473">
        <v>0</v>
      </c>
      <c r="D4473">
        <v>0</v>
      </c>
      <c r="E4473">
        <v>16</v>
      </c>
      <c r="F4473" t="s">
        <v>3189</v>
      </c>
    </row>
    <row r="4474" spans="1:6" x14ac:dyDescent="0.35">
      <c r="A4474" t="s">
        <v>1060</v>
      </c>
      <c r="B4474" t="s">
        <v>2618</v>
      </c>
      <c r="C4474">
        <v>6.25</v>
      </c>
      <c r="D4474">
        <v>1</v>
      </c>
      <c r="E4474">
        <v>16</v>
      </c>
      <c r="F4474" t="s">
        <v>3189</v>
      </c>
    </row>
    <row r="4475" spans="1:6" x14ac:dyDescent="0.35">
      <c r="A4475" t="s">
        <v>1060</v>
      </c>
      <c r="B4475" t="s">
        <v>2619</v>
      </c>
      <c r="C4475">
        <v>12.5</v>
      </c>
      <c r="D4475">
        <v>2</v>
      </c>
      <c r="E4475">
        <v>16</v>
      </c>
      <c r="F4475" t="s">
        <v>3189</v>
      </c>
    </row>
    <row r="4476" spans="1:6" x14ac:dyDescent="0.35">
      <c r="A4476" t="s">
        <v>1060</v>
      </c>
      <c r="B4476" t="s">
        <v>2620</v>
      </c>
      <c r="C4476">
        <v>0</v>
      </c>
      <c r="D4476">
        <v>0</v>
      </c>
      <c r="E4476">
        <v>16</v>
      </c>
      <c r="F4476" t="s">
        <v>3189</v>
      </c>
    </row>
    <row r="4477" spans="1:6" x14ac:dyDescent="0.35">
      <c r="A4477" t="s">
        <v>1060</v>
      </c>
      <c r="B4477" t="s">
        <v>2621</v>
      </c>
      <c r="C4477">
        <v>0</v>
      </c>
      <c r="D4477">
        <v>0</v>
      </c>
      <c r="E4477">
        <v>16</v>
      </c>
      <c r="F4477" t="s">
        <v>3189</v>
      </c>
    </row>
    <row r="4478" spans="1:6" x14ac:dyDescent="0.35">
      <c r="A4478" t="s">
        <v>1060</v>
      </c>
      <c r="B4478" t="s">
        <v>2622</v>
      </c>
      <c r="C4478">
        <v>0</v>
      </c>
      <c r="D4478">
        <v>0</v>
      </c>
      <c r="E4478">
        <v>16</v>
      </c>
      <c r="F4478" t="s">
        <v>3189</v>
      </c>
    </row>
    <row r="4479" spans="1:6" x14ac:dyDescent="0.35">
      <c r="A4479" t="s">
        <v>1074</v>
      </c>
      <c r="B4479" t="s">
        <v>2623</v>
      </c>
      <c r="C4479">
        <v>100</v>
      </c>
      <c r="D4479">
        <v>16</v>
      </c>
      <c r="E4479">
        <v>16</v>
      </c>
      <c r="F4479" t="s">
        <v>3189</v>
      </c>
    </row>
    <row r="4480" spans="1:6" x14ac:dyDescent="0.35">
      <c r="A4480" t="s">
        <v>1074</v>
      </c>
      <c r="B4480" t="s">
        <v>2624</v>
      </c>
      <c r="C4480">
        <v>0</v>
      </c>
      <c r="D4480">
        <v>0</v>
      </c>
      <c r="E4480">
        <v>16</v>
      </c>
      <c r="F4480" t="s">
        <v>3189</v>
      </c>
    </row>
    <row r="4481" spans="1:6" x14ac:dyDescent="0.35">
      <c r="A4481" t="s">
        <v>1074</v>
      </c>
      <c r="B4481" t="s">
        <v>2625</v>
      </c>
      <c r="C4481">
        <v>0</v>
      </c>
      <c r="D4481">
        <v>0</v>
      </c>
      <c r="E4481">
        <v>16</v>
      </c>
      <c r="F4481" t="s">
        <v>3189</v>
      </c>
    </row>
    <row r="4482" spans="1:6" x14ac:dyDescent="0.35">
      <c r="A4482" t="s">
        <v>1074</v>
      </c>
      <c r="B4482" t="s">
        <v>2626</v>
      </c>
      <c r="C4482">
        <v>0</v>
      </c>
      <c r="D4482">
        <v>0</v>
      </c>
      <c r="E4482">
        <v>16</v>
      </c>
      <c r="F4482" t="s">
        <v>3189</v>
      </c>
    </row>
    <row r="4483" spans="1:6" x14ac:dyDescent="0.35">
      <c r="A4483" t="s">
        <v>1074</v>
      </c>
      <c r="B4483" t="s">
        <v>2627</v>
      </c>
      <c r="C4483">
        <v>0</v>
      </c>
      <c r="D4483">
        <v>0</v>
      </c>
      <c r="E4483">
        <v>16</v>
      </c>
      <c r="F4483" t="s">
        <v>3189</v>
      </c>
    </row>
    <row r="4484" spans="1:6" x14ac:dyDescent="0.35">
      <c r="A4484" t="s">
        <v>1074</v>
      </c>
      <c r="B4484" t="s">
        <v>2628</v>
      </c>
      <c r="C4484">
        <v>0</v>
      </c>
      <c r="D4484">
        <v>0</v>
      </c>
      <c r="E4484">
        <v>16</v>
      </c>
      <c r="F4484" t="s">
        <v>3189</v>
      </c>
    </row>
    <row r="4485" spans="1:6" x14ac:dyDescent="0.35">
      <c r="A4485" t="s">
        <v>1074</v>
      </c>
      <c r="B4485" t="s">
        <v>2629</v>
      </c>
      <c r="C4485">
        <v>0</v>
      </c>
      <c r="D4485">
        <v>0</v>
      </c>
      <c r="E4485">
        <v>16</v>
      </c>
      <c r="F4485" t="s">
        <v>3189</v>
      </c>
    </row>
    <row r="4486" spans="1:6" x14ac:dyDescent="0.35">
      <c r="A4486" t="s">
        <v>1074</v>
      </c>
      <c r="B4486" t="s">
        <v>2630</v>
      </c>
      <c r="C4486">
        <v>0</v>
      </c>
      <c r="D4486">
        <v>0</v>
      </c>
      <c r="E4486">
        <v>16</v>
      </c>
      <c r="F4486" t="s">
        <v>3189</v>
      </c>
    </row>
    <row r="4487" spans="1:6" x14ac:dyDescent="0.35">
      <c r="A4487" t="s">
        <v>47</v>
      </c>
      <c r="B4487" t="s">
        <v>1871</v>
      </c>
      <c r="C4487">
        <v>100</v>
      </c>
      <c r="D4487">
        <v>8</v>
      </c>
      <c r="E4487">
        <v>8</v>
      </c>
      <c r="F4487" t="s">
        <v>1818</v>
      </c>
    </row>
    <row r="4488" spans="1:6" x14ac:dyDescent="0.35">
      <c r="A4488" t="s">
        <v>54</v>
      </c>
      <c r="B4488" t="s">
        <v>2962</v>
      </c>
      <c r="C4488">
        <v>100</v>
      </c>
      <c r="D4488">
        <v>8</v>
      </c>
      <c r="E4488">
        <v>8</v>
      </c>
      <c r="F4488" t="s">
        <v>1818</v>
      </c>
    </row>
    <row r="4489" spans="1:6" x14ac:dyDescent="0.35">
      <c r="A4489" t="s">
        <v>60</v>
      </c>
      <c r="B4489" t="s">
        <v>2846</v>
      </c>
      <c r="C4489">
        <v>100</v>
      </c>
      <c r="D4489">
        <v>8</v>
      </c>
      <c r="E4489">
        <v>8</v>
      </c>
      <c r="F4489" t="s">
        <v>1818</v>
      </c>
    </row>
    <row r="4490" spans="1:6" x14ac:dyDescent="0.35">
      <c r="A4490" t="s">
        <v>66</v>
      </c>
      <c r="B4490" t="s">
        <v>2893</v>
      </c>
      <c r="C4490">
        <v>100</v>
      </c>
      <c r="D4490">
        <v>8</v>
      </c>
      <c r="E4490">
        <v>8</v>
      </c>
      <c r="F4490" t="s">
        <v>1818</v>
      </c>
    </row>
    <row r="4491" spans="1:6" x14ac:dyDescent="0.35">
      <c r="A4491" t="s">
        <v>72</v>
      </c>
      <c r="B4491" t="s">
        <v>1708</v>
      </c>
      <c r="C4491">
        <v>100</v>
      </c>
      <c r="D4491">
        <v>8</v>
      </c>
      <c r="E4491">
        <v>8</v>
      </c>
      <c r="F4491" t="s">
        <v>1818</v>
      </c>
    </row>
    <row r="4492" spans="1:6" x14ac:dyDescent="0.35">
      <c r="A4492" t="s">
        <v>79</v>
      </c>
      <c r="B4492" t="s">
        <v>1818</v>
      </c>
      <c r="C4492">
        <v>100</v>
      </c>
      <c r="D4492">
        <v>8</v>
      </c>
      <c r="E4492">
        <v>8</v>
      </c>
      <c r="F4492" t="s">
        <v>1818</v>
      </c>
    </row>
    <row r="4493" spans="1:6" x14ac:dyDescent="0.35">
      <c r="A4493" t="s">
        <v>84</v>
      </c>
      <c r="B4493" t="s">
        <v>1894</v>
      </c>
      <c r="C4493">
        <v>100</v>
      </c>
      <c r="D4493">
        <v>8</v>
      </c>
      <c r="E4493">
        <v>8</v>
      </c>
      <c r="F4493" t="s">
        <v>1818</v>
      </c>
    </row>
    <row r="4494" spans="1:6" x14ac:dyDescent="0.35">
      <c r="A4494" t="s">
        <v>94</v>
      </c>
      <c r="B4494" t="s">
        <v>1882</v>
      </c>
      <c r="C4494">
        <v>100</v>
      </c>
      <c r="D4494">
        <v>8</v>
      </c>
      <c r="E4494">
        <v>8</v>
      </c>
      <c r="F4494" t="s">
        <v>1818</v>
      </c>
    </row>
    <row r="4495" spans="1:6" x14ac:dyDescent="0.35">
      <c r="A4495" t="s">
        <v>103</v>
      </c>
      <c r="B4495" t="s">
        <v>1925</v>
      </c>
      <c r="C4495">
        <v>37.5</v>
      </c>
      <c r="D4495">
        <v>3</v>
      </c>
      <c r="E4495">
        <v>8</v>
      </c>
      <c r="F4495" t="s">
        <v>1818</v>
      </c>
    </row>
    <row r="4496" spans="1:6" x14ac:dyDescent="0.35">
      <c r="A4496" t="s">
        <v>103</v>
      </c>
      <c r="B4496" t="s">
        <v>1923</v>
      </c>
      <c r="C4496">
        <v>62.5</v>
      </c>
      <c r="D4496">
        <v>5</v>
      </c>
      <c r="E4496">
        <v>8</v>
      </c>
      <c r="F4496" t="s">
        <v>1818</v>
      </c>
    </row>
    <row r="4497" spans="1:6" x14ac:dyDescent="0.35">
      <c r="A4497" t="s">
        <v>107</v>
      </c>
      <c r="B4497" t="s">
        <v>1930</v>
      </c>
      <c r="C4497">
        <v>50</v>
      </c>
      <c r="D4497">
        <v>4</v>
      </c>
      <c r="E4497">
        <v>8</v>
      </c>
      <c r="F4497" t="s">
        <v>1818</v>
      </c>
    </row>
    <row r="4498" spans="1:6" x14ac:dyDescent="0.35">
      <c r="A4498" t="s">
        <v>107</v>
      </c>
      <c r="B4498" t="s">
        <v>1928</v>
      </c>
      <c r="C4498">
        <v>50</v>
      </c>
      <c r="D4498">
        <v>4</v>
      </c>
      <c r="E4498">
        <v>8</v>
      </c>
      <c r="F4498" t="s">
        <v>1818</v>
      </c>
    </row>
    <row r="4499" spans="1:6" x14ac:dyDescent="0.35">
      <c r="A4499" t="s">
        <v>127</v>
      </c>
      <c r="B4499" t="s">
        <v>1935</v>
      </c>
      <c r="C4499">
        <v>100</v>
      </c>
      <c r="D4499">
        <v>4</v>
      </c>
      <c r="E4499">
        <v>4</v>
      </c>
      <c r="F4499" t="s">
        <v>1818</v>
      </c>
    </row>
    <row r="4500" spans="1:6" x14ac:dyDescent="0.35">
      <c r="A4500" t="s">
        <v>3016</v>
      </c>
      <c r="B4500" t="s">
        <v>2331</v>
      </c>
      <c r="C4500">
        <v>100</v>
      </c>
      <c r="D4500">
        <v>4</v>
      </c>
      <c r="E4500">
        <v>4</v>
      </c>
      <c r="F4500" t="s">
        <v>1818</v>
      </c>
    </row>
    <row r="4501" spans="1:6" x14ac:dyDescent="0.35">
      <c r="A4501" t="s">
        <v>136</v>
      </c>
      <c r="B4501" t="s">
        <v>1954</v>
      </c>
      <c r="C4501">
        <v>100</v>
      </c>
      <c r="D4501">
        <v>4</v>
      </c>
      <c r="E4501">
        <v>4</v>
      </c>
      <c r="F4501" t="s">
        <v>1818</v>
      </c>
    </row>
    <row r="4502" spans="1:6" x14ac:dyDescent="0.35">
      <c r="A4502" t="s">
        <v>153</v>
      </c>
      <c r="B4502" t="s">
        <v>2162</v>
      </c>
      <c r="C4502">
        <v>100</v>
      </c>
      <c r="D4502">
        <v>4</v>
      </c>
      <c r="E4502">
        <v>4</v>
      </c>
      <c r="F4502" t="s">
        <v>1818</v>
      </c>
    </row>
    <row r="4503" spans="1:6" x14ac:dyDescent="0.35">
      <c r="A4503" t="s">
        <v>156</v>
      </c>
      <c r="B4503" t="s">
        <v>2962</v>
      </c>
      <c r="C4503">
        <v>100</v>
      </c>
      <c r="D4503">
        <v>4</v>
      </c>
      <c r="E4503">
        <v>4</v>
      </c>
      <c r="F4503" t="s">
        <v>1818</v>
      </c>
    </row>
    <row r="4504" spans="1:6" x14ac:dyDescent="0.35">
      <c r="A4504" t="s">
        <v>159</v>
      </c>
      <c r="B4504" t="s">
        <v>2846</v>
      </c>
      <c r="C4504">
        <v>100</v>
      </c>
      <c r="D4504">
        <v>4</v>
      </c>
      <c r="E4504">
        <v>4</v>
      </c>
      <c r="F4504" t="s">
        <v>1818</v>
      </c>
    </row>
    <row r="4505" spans="1:6" x14ac:dyDescent="0.35">
      <c r="A4505" t="s">
        <v>162</v>
      </c>
      <c r="B4505" t="s">
        <v>2893</v>
      </c>
      <c r="C4505">
        <v>100</v>
      </c>
      <c r="D4505">
        <v>4</v>
      </c>
      <c r="E4505">
        <v>4</v>
      </c>
      <c r="F4505" t="s">
        <v>1818</v>
      </c>
    </row>
    <row r="4506" spans="1:6" x14ac:dyDescent="0.35">
      <c r="A4506" t="s">
        <v>167</v>
      </c>
      <c r="B4506" t="s">
        <v>2162</v>
      </c>
      <c r="C4506">
        <v>100</v>
      </c>
      <c r="D4506">
        <v>4</v>
      </c>
      <c r="E4506">
        <v>4</v>
      </c>
      <c r="F4506" t="s">
        <v>1818</v>
      </c>
    </row>
    <row r="4507" spans="1:6" x14ac:dyDescent="0.35">
      <c r="A4507" t="s">
        <v>169</v>
      </c>
      <c r="B4507" t="s">
        <v>2962</v>
      </c>
      <c r="C4507">
        <v>100</v>
      </c>
      <c r="D4507">
        <v>4</v>
      </c>
      <c r="E4507">
        <v>4</v>
      </c>
      <c r="F4507" t="s">
        <v>1818</v>
      </c>
    </row>
    <row r="4508" spans="1:6" x14ac:dyDescent="0.35">
      <c r="A4508" t="s">
        <v>172</v>
      </c>
      <c r="B4508" t="s">
        <v>2846</v>
      </c>
      <c r="C4508">
        <v>100</v>
      </c>
      <c r="D4508">
        <v>4</v>
      </c>
      <c r="E4508">
        <v>4</v>
      </c>
      <c r="F4508" t="s">
        <v>1818</v>
      </c>
    </row>
    <row r="4509" spans="1:6" x14ac:dyDescent="0.35">
      <c r="A4509" t="s">
        <v>175</v>
      </c>
      <c r="B4509" t="s">
        <v>2893</v>
      </c>
      <c r="C4509">
        <v>100</v>
      </c>
      <c r="D4509">
        <v>4</v>
      </c>
      <c r="E4509">
        <v>4</v>
      </c>
      <c r="F4509" t="s">
        <v>1818</v>
      </c>
    </row>
    <row r="4510" spans="1:6" x14ac:dyDescent="0.35">
      <c r="A4510" t="s">
        <v>195</v>
      </c>
      <c r="B4510" t="s">
        <v>1935</v>
      </c>
      <c r="C4510">
        <v>100</v>
      </c>
      <c r="D4510">
        <v>4</v>
      </c>
      <c r="E4510">
        <v>4</v>
      </c>
      <c r="F4510" t="s">
        <v>1818</v>
      </c>
    </row>
    <row r="4511" spans="1:6" x14ac:dyDescent="0.35">
      <c r="A4511" t="s">
        <v>3017</v>
      </c>
      <c r="B4511" t="s">
        <v>2331</v>
      </c>
      <c r="C4511">
        <v>100</v>
      </c>
      <c r="D4511">
        <v>4</v>
      </c>
      <c r="E4511">
        <v>4</v>
      </c>
      <c r="F4511" t="s">
        <v>1818</v>
      </c>
    </row>
    <row r="4512" spans="1:6" x14ac:dyDescent="0.35">
      <c r="A4512" t="s">
        <v>201</v>
      </c>
      <c r="B4512" t="s">
        <v>1954</v>
      </c>
      <c r="C4512">
        <v>100</v>
      </c>
      <c r="D4512">
        <v>4</v>
      </c>
      <c r="E4512">
        <v>4</v>
      </c>
      <c r="F4512" t="s">
        <v>1818</v>
      </c>
    </row>
    <row r="4513" spans="1:6" x14ac:dyDescent="0.35">
      <c r="A4513" t="s">
        <v>214</v>
      </c>
      <c r="B4513" t="s">
        <v>2162</v>
      </c>
      <c r="C4513">
        <v>100</v>
      </c>
      <c r="D4513">
        <v>4</v>
      </c>
      <c r="E4513">
        <v>4</v>
      </c>
      <c r="F4513" t="s">
        <v>1818</v>
      </c>
    </row>
    <row r="4514" spans="1:6" x14ac:dyDescent="0.35">
      <c r="A4514" t="s">
        <v>216</v>
      </c>
      <c r="B4514" t="s">
        <v>2962</v>
      </c>
      <c r="C4514">
        <v>100</v>
      </c>
      <c r="D4514">
        <v>4</v>
      </c>
      <c r="E4514">
        <v>4</v>
      </c>
      <c r="F4514" t="s">
        <v>1818</v>
      </c>
    </row>
    <row r="4515" spans="1:6" x14ac:dyDescent="0.35">
      <c r="A4515" t="s">
        <v>218</v>
      </c>
      <c r="B4515" t="s">
        <v>2846</v>
      </c>
      <c r="C4515">
        <v>100</v>
      </c>
      <c r="D4515">
        <v>4</v>
      </c>
      <c r="E4515">
        <v>4</v>
      </c>
      <c r="F4515" t="s">
        <v>1818</v>
      </c>
    </row>
    <row r="4516" spans="1:6" x14ac:dyDescent="0.35">
      <c r="A4516" t="s">
        <v>220</v>
      </c>
      <c r="B4516" t="s">
        <v>2893</v>
      </c>
      <c r="C4516">
        <v>100</v>
      </c>
      <c r="D4516">
        <v>4</v>
      </c>
      <c r="E4516">
        <v>4</v>
      </c>
      <c r="F4516" t="s">
        <v>1818</v>
      </c>
    </row>
    <row r="4517" spans="1:6" x14ac:dyDescent="0.35">
      <c r="A4517" t="s">
        <v>224</v>
      </c>
      <c r="B4517" t="s">
        <v>2162</v>
      </c>
      <c r="C4517">
        <v>100</v>
      </c>
      <c r="D4517">
        <v>4</v>
      </c>
      <c r="E4517">
        <v>4</v>
      </c>
      <c r="F4517" t="s">
        <v>1818</v>
      </c>
    </row>
    <row r="4518" spans="1:6" x14ac:dyDescent="0.35">
      <c r="A4518" t="s">
        <v>226</v>
      </c>
      <c r="B4518" t="s">
        <v>2962</v>
      </c>
      <c r="C4518">
        <v>100</v>
      </c>
      <c r="D4518">
        <v>4</v>
      </c>
      <c r="E4518">
        <v>4</v>
      </c>
      <c r="F4518" t="s">
        <v>1818</v>
      </c>
    </row>
    <row r="4519" spans="1:6" x14ac:dyDescent="0.35">
      <c r="A4519" t="s">
        <v>229</v>
      </c>
      <c r="B4519" t="s">
        <v>2846</v>
      </c>
      <c r="C4519">
        <v>100</v>
      </c>
      <c r="D4519">
        <v>4</v>
      </c>
      <c r="E4519">
        <v>4</v>
      </c>
      <c r="F4519" t="s">
        <v>1818</v>
      </c>
    </row>
    <row r="4520" spans="1:6" x14ac:dyDescent="0.35">
      <c r="A4520" t="s">
        <v>232</v>
      </c>
      <c r="B4520" t="s">
        <v>2893</v>
      </c>
      <c r="C4520">
        <v>100</v>
      </c>
      <c r="D4520">
        <v>4</v>
      </c>
      <c r="E4520">
        <v>4</v>
      </c>
      <c r="F4520" t="s">
        <v>1818</v>
      </c>
    </row>
    <row r="4521" spans="1:6" x14ac:dyDescent="0.35">
      <c r="A4521" t="s">
        <v>248</v>
      </c>
      <c r="B4521" t="s">
        <v>1935</v>
      </c>
      <c r="C4521">
        <v>100</v>
      </c>
      <c r="D4521">
        <v>4</v>
      </c>
      <c r="E4521">
        <v>4</v>
      </c>
      <c r="F4521" t="s">
        <v>1818</v>
      </c>
    </row>
    <row r="4522" spans="1:6" x14ac:dyDescent="0.35">
      <c r="A4522" t="s">
        <v>3018</v>
      </c>
      <c r="B4522" t="s">
        <v>2331</v>
      </c>
      <c r="C4522">
        <v>100</v>
      </c>
      <c r="D4522">
        <v>4</v>
      </c>
      <c r="E4522">
        <v>4</v>
      </c>
      <c r="F4522" t="s">
        <v>1818</v>
      </c>
    </row>
    <row r="4523" spans="1:6" x14ac:dyDescent="0.35">
      <c r="A4523" t="s">
        <v>255</v>
      </c>
      <c r="B4523" t="s">
        <v>1954</v>
      </c>
      <c r="C4523">
        <v>100</v>
      </c>
      <c r="D4523">
        <v>4</v>
      </c>
      <c r="E4523">
        <v>4</v>
      </c>
      <c r="F4523" t="s">
        <v>1818</v>
      </c>
    </row>
    <row r="4524" spans="1:6" x14ac:dyDescent="0.35">
      <c r="A4524" t="s">
        <v>268</v>
      </c>
      <c r="B4524" t="s">
        <v>1729</v>
      </c>
      <c r="C4524">
        <v>25</v>
      </c>
      <c r="D4524">
        <v>1</v>
      </c>
      <c r="E4524">
        <v>4</v>
      </c>
      <c r="F4524" t="s">
        <v>1818</v>
      </c>
    </row>
    <row r="4525" spans="1:6" x14ac:dyDescent="0.35">
      <c r="A4525" t="s">
        <v>268</v>
      </c>
      <c r="B4525" t="s">
        <v>2069</v>
      </c>
      <c r="C4525">
        <v>50</v>
      </c>
      <c r="D4525">
        <v>2</v>
      </c>
      <c r="E4525">
        <v>4</v>
      </c>
      <c r="F4525" t="s">
        <v>1818</v>
      </c>
    </row>
    <row r="4526" spans="1:6" x14ac:dyDescent="0.35">
      <c r="A4526" t="s">
        <v>268</v>
      </c>
      <c r="B4526" t="s">
        <v>2063</v>
      </c>
      <c r="C4526">
        <v>25</v>
      </c>
      <c r="D4526">
        <v>1</v>
      </c>
      <c r="E4526">
        <v>4</v>
      </c>
      <c r="F4526" t="s">
        <v>1818</v>
      </c>
    </row>
    <row r="4527" spans="1:6" x14ac:dyDescent="0.35">
      <c r="A4527" t="s">
        <v>273</v>
      </c>
      <c r="B4527" t="s">
        <v>2162</v>
      </c>
      <c r="C4527">
        <v>100</v>
      </c>
      <c r="D4527">
        <v>4</v>
      </c>
      <c r="E4527">
        <v>4</v>
      </c>
      <c r="F4527" t="s">
        <v>1818</v>
      </c>
    </row>
    <row r="4528" spans="1:6" x14ac:dyDescent="0.35">
      <c r="A4528" t="s">
        <v>274</v>
      </c>
      <c r="B4528" t="s">
        <v>2962</v>
      </c>
      <c r="C4528">
        <v>100</v>
      </c>
      <c r="D4528">
        <v>4</v>
      </c>
      <c r="E4528">
        <v>4</v>
      </c>
      <c r="F4528" t="s">
        <v>1818</v>
      </c>
    </row>
    <row r="4529" spans="1:6" x14ac:dyDescent="0.35">
      <c r="A4529" t="s">
        <v>276</v>
      </c>
      <c r="B4529" t="s">
        <v>2846</v>
      </c>
      <c r="C4529">
        <v>100</v>
      </c>
      <c r="D4529">
        <v>4</v>
      </c>
      <c r="E4529">
        <v>4</v>
      </c>
      <c r="F4529" t="s">
        <v>1818</v>
      </c>
    </row>
    <row r="4530" spans="1:6" x14ac:dyDescent="0.35">
      <c r="A4530" t="s">
        <v>278</v>
      </c>
      <c r="B4530" t="s">
        <v>2895</v>
      </c>
      <c r="C4530">
        <v>25</v>
      </c>
      <c r="D4530">
        <v>1</v>
      </c>
      <c r="E4530">
        <v>4</v>
      </c>
      <c r="F4530" t="s">
        <v>1818</v>
      </c>
    </row>
    <row r="4531" spans="1:6" x14ac:dyDescent="0.35">
      <c r="A4531" t="s">
        <v>278</v>
      </c>
      <c r="B4531" t="s">
        <v>2893</v>
      </c>
      <c r="C4531">
        <v>50</v>
      </c>
      <c r="D4531">
        <v>2</v>
      </c>
      <c r="E4531">
        <v>4</v>
      </c>
      <c r="F4531" t="s">
        <v>1818</v>
      </c>
    </row>
    <row r="4532" spans="1:6" x14ac:dyDescent="0.35">
      <c r="A4532" t="s">
        <v>278</v>
      </c>
      <c r="B4532" t="s">
        <v>2894</v>
      </c>
      <c r="C4532">
        <v>25</v>
      </c>
      <c r="D4532">
        <v>1</v>
      </c>
      <c r="E4532">
        <v>4</v>
      </c>
      <c r="F4532" t="s">
        <v>1818</v>
      </c>
    </row>
    <row r="4533" spans="1:6" x14ac:dyDescent="0.35">
      <c r="A4533" t="s">
        <v>281</v>
      </c>
      <c r="B4533" t="s">
        <v>2162</v>
      </c>
      <c r="C4533">
        <v>100</v>
      </c>
      <c r="D4533">
        <v>4</v>
      </c>
      <c r="E4533">
        <v>4</v>
      </c>
      <c r="F4533" t="s">
        <v>1818</v>
      </c>
    </row>
    <row r="4534" spans="1:6" x14ac:dyDescent="0.35">
      <c r="A4534" t="s">
        <v>283</v>
      </c>
      <c r="B4534" t="s">
        <v>2962</v>
      </c>
      <c r="C4534">
        <v>100</v>
      </c>
      <c r="D4534">
        <v>4</v>
      </c>
      <c r="E4534">
        <v>4</v>
      </c>
      <c r="F4534" t="s">
        <v>1818</v>
      </c>
    </row>
    <row r="4535" spans="1:6" x14ac:dyDescent="0.35">
      <c r="A4535" t="s">
        <v>286</v>
      </c>
      <c r="B4535" t="s">
        <v>2846</v>
      </c>
      <c r="C4535">
        <v>100</v>
      </c>
      <c r="D4535">
        <v>4</v>
      </c>
      <c r="E4535">
        <v>4</v>
      </c>
      <c r="F4535" t="s">
        <v>1818</v>
      </c>
    </row>
    <row r="4536" spans="1:6" x14ac:dyDescent="0.35">
      <c r="A4536" t="s">
        <v>289</v>
      </c>
      <c r="B4536" t="s">
        <v>2893</v>
      </c>
      <c r="C4536">
        <v>75</v>
      </c>
      <c r="D4536">
        <v>3</v>
      </c>
      <c r="E4536">
        <v>4</v>
      </c>
      <c r="F4536" t="s">
        <v>1818</v>
      </c>
    </row>
    <row r="4537" spans="1:6" x14ac:dyDescent="0.35">
      <c r="A4537" t="s">
        <v>289</v>
      </c>
      <c r="B4537" t="s">
        <v>2894</v>
      </c>
      <c r="C4537">
        <v>25</v>
      </c>
      <c r="D4537">
        <v>1</v>
      </c>
      <c r="E4537">
        <v>4</v>
      </c>
      <c r="F4537" t="s">
        <v>1818</v>
      </c>
    </row>
    <row r="4538" spans="1:6" x14ac:dyDescent="0.35">
      <c r="A4538" t="s">
        <v>304</v>
      </c>
      <c r="B4538" t="s">
        <v>1935</v>
      </c>
      <c r="C4538">
        <v>100</v>
      </c>
      <c r="D4538">
        <v>4</v>
      </c>
      <c r="E4538">
        <v>4</v>
      </c>
      <c r="F4538" t="s">
        <v>1818</v>
      </c>
    </row>
    <row r="4539" spans="1:6" x14ac:dyDescent="0.35">
      <c r="A4539" t="s">
        <v>3019</v>
      </c>
      <c r="B4539" t="s">
        <v>2331</v>
      </c>
      <c r="C4539">
        <v>100</v>
      </c>
      <c r="D4539">
        <v>4</v>
      </c>
      <c r="E4539">
        <v>4</v>
      </c>
      <c r="F4539" t="s">
        <v>1818</v>
      </c>
    </row>
    <row r="4540" spans="1:6" x14ac:dyDescent="0.35">
      <c r="A4540" t="s">
        <v>311</v>
      </c>
      <c r="B4540" t="s">
        <v>1996</v>
      </c>
      <c r="C4540">
        <v>100</v>
      </c>
      <c r="D4540">
        <v>4</v>
      </c>
      <c r="E4540">
        <v>4</v>
      </c>
      <c r="F4540" t="s">
        <v>1818</v>
      </c>
    </row>
    <row r="4541" spans="1:6" x14ac:dyDescent="0.35">
      <c r="A4541" t="s">
        <v>326</v>
      </c>
      <c r="B4541" t="s">
        <v>2162</v>
      </c>
      <c r="C4541">
        <v>100</v>
      </c>
      <c r="D4541">
        <v>4</v>
      </c>
      <c r="E4541">
        <v>4</v>
      </c>
      <c r="F4541" t="s">
        <v>1818</v>
      </c>
    </row>
    <row r="4542" spans="1:6" x14ac:dyDescent="0.35">
      <c r="A4542" t="s">
        <v>327</v>
      </c>
      <c r="B4542" t="s">
        <v>2962</v>
      </c>
      <c r="C4542">
        <v>100</v>
      </c>
      <c r="D4542">
        <v>4</v>
      </c>
      <c r="E4542">
        <v>4</v>
      </c>
      <c r="F4542" t="s">
        <v>1818</v>
      </c>
    </row>
    <row r="4543" spans="1:6" x14ac:dyDescent="0.35">
      <c r="A4543" t="s">
        <v>329</v>
      </c>
      <c r="B4543" t="s">
        <v>2709</v>
      </c>
      <c r="C4543">
        <v>100</v>
      </c>
      <c r="D4543">
        <v>4</v>
      </c>
      <c r="E4543">
        <v>4</v>
      </c>
      <c r="F4543" t="s">
        <v>1818</v>
      </c>
    </row>
    <row r="4544" spans="1:6" x14ac:dyDescent="0.35">
      <c r="A4544" t="s">
        <v>331</v>
      </c>
      <c r="B4544" t="s">
        <v>2706</v>
      </c>
      <c r="C4544">
        <v>100</v>
      </c>
      <c r="D4544">
        <v>4</v>
      </c>
      <c r="E4544">
        <v>4</v>
      </c>
      <c r="F4544" t="s">
        <v>1818</v>
      </c>
    </row>
    <row r="4545" spans="1:6" x14ac:dyDescent="0.35">
      <c r="A4545" t="s">
        <v>334</v>
      </c>
      <c r="B4545" t="s">
        <v>2162</v>
      </c>
      <c r="C4545">
        <v>100</v>
      </c>
      <c r="D4545">
        <v>4</v>
      </c>
      <c r="E4545">
        <v>4</v>
      </c>
      <c r="F4545" t="s">
        <v>1818</v>
      </c>
    </row>
    <row r="4546" spans="1:6" x14ac:dyDescent="0.35">
      <c r="A4546" t="s">
        <v>336</v>
      </c>
      <c r="B4546" t="s">
        <v>2962</v>
      </c>
      <c r="C4546">
        <v>100</v>
      </c>
      <c r="D4546">
        <v>4</v>
      </c>
      <c r="E4546">
        <v>4</v>
      </c>
      <c r="F4546" t="s">
        <v>1818</v>
      </c>
    </row>
    <row r="4547" spans="1:6" x14ac:dyDescent="0.35">
      <c r="A4547" t="s">
        <v>339</v>
      </c>
      <c r="B4547" t="s">
        <v>2709</v>
      </c>
      <c r="C4547">
        <v>100</v>
      </c>
      <c r="D4547">
        <v>4</v>
      </c>
      <c r="E4547">
        <v>4</v>
      </c>
      <c r="F4547" t="s">
        <v>1818</v>
      </c>
    </row>
    <row r="4548" spans="1:6" x14ac:dyDescent="0.35">
      <c r="A4548" t="s">
        <v>342</v>
      </c>
      <c r="B4548" t="s">
        <v>2706</v>
      </c>
      <c r="C4548">
        <v>100</v>
      </c>
      <c r="D4548">
        <v>4</v>
      </c>
      <c r="E4548">
        <v>4</v>
      </c>
      <c r="F4548" t="s">
        <v>1818</v>
      </c>
    </row>
    <row r="4549" spans="1:6" x14ac:dyDescent="0.35">
      <c r="A4549" t="s">
        <v>357</v>
      </c>
      <c r="B4549" t="s">
        <v>1935</v>
      </c>
      <c r="C4549">
        <v>100</v>
      </c>
      <c r="D4549">
        <v>4</v>
      </c>
      <c r="E4549">
        <v>4</v>
      </c>
      <c r="F4549" t="s">
        <v>1818</v>
      </c>
    </row>
    <row r="4550" spans="1:6" x14ac:dyDescent="0.35">
      <c r="A4550" t="s">
        <v>3020</v>
      </c>
      <c r="B4550" t="s">
        <v>2331</v>
      </c>
      <c r="C4550">
        <v>100</v>
      </c>
      <c r="D4550">
        <v>4</v>
      </c>
      <c r="E4550">
        <v>4</v>
      </c>
      <c r="F4550" t="s">
        <v>1818</v>
      </c>
    </row>
    <row r="4551" spans="1:6" x14ac:dyDescent="0.35">
      <c r="A4551" t="s">
        <v>364</v>
      </c>
      <c r="B4551" t="s">
        <v>2010</v>
      </c>
      <c r="C4551">
        <v>100</v>
      </c>
      <c r="D4551">
        <v>4</v>
      </c>
      <c r="E4551">
        <v>4</v>
      </c>
      <c r="F4551" t="s">
        <v>1818</v>
      </c>
    </row>
    <row r="4552" spans="1:6" x14ac:dyDescent="0.35">
      <c r="A4552" t="s">
        <v>377</v>
      </c>
      <c r="B4552" t="s">
        <v>2162</v>
      </c>
      <c r="C4552">
        <v>50</v>
      </c>
      <c r="D4552">
        <v>2</v>
      </c>
      <c r="E4552">
        <v>4</v>
      </c>
      <c r="F4552" t="s">
        <v>1818</v>
      </c>
    </row>
    <row r="4553" spans="1:6" x14ac:dyDescent="0.35">
      <c r="A4553" t="s">
        <v>377</v>
      </c>
      <c r="B4553" t="s">
        <v>2170</v>
      </c>
      <c r="C4553">
        <v>50</v>
      </c>
      <c r="D4553">
        <v>2</v>
      </c>
      <c r="E4553">
        <v>4</v>
      </c>
      <c r="F4553" t="s">
        <v>1818</v>
      </c>
    </row>
    <row r="4554" spans="1:6" x14ac:dyDescent="0.35">
      <c r="A4554" t="s">
        <v>378</v>
      </c>
      <c r="B4554" t="s">
        <v>2962</v>
      </c>
      <c r="C4554">
        <v>100</v>
      </c>
      <c r="D4554">
        <v>2</v>
      </c>
      <c r="E4554">
        <v>2</v>
      </c>
      <c r="F4554" t="s">
        <v>1818</v>
      </c>
    </row>
    <row r="4555" spans="1:6" x14ac:dyDescent="0.35">
      <c r="A4555" t="s">
        <v>380</v>
      </c>
      <c r="B4555" t="s">
        <v>2846</v>
      </c>
      <c r="C4555">
        <v>100</v>
      </c>
      <c r="D4555">
        <v>2</v>
      </c>
      <c r="E4555">
        <v>2</v>
      </c>
      <c r="F4555" t="s">
        <v>1818</v>
      </c>
    </row>
    <row r="4556" spans="1:6" x14ac:dyDescent="0.35">
      <c r="A4556" t="s">
        <v>382</v>
      </c>
      <c r="B4556" t="s">
        <v>2893</v>
      </c>
      <c r="C4556">
        <v>100</v>
      </c>
      <c r="D4556">
        <v>2</v>
      </c>
      <c r="E4556">
        <v>2</v>
      </c>
      <c r="F4556" t="s">
        <v>1818</v>
      </c>
    </row>
    <row r="4557" spans="1:6" x14ac:dyDescent="0.35">
      <c r="A4557" t="s">
        <v>385</v>
      </c>
      <c r="B4557" t="s">
        <v>2170</v>
      </c>
      <c r="C4557">
        <v>100</v>
      </c>
      <c r="D4557">
        <v>4</v>
      </c>
      <c r="E4557">
        <v>4</v>
      </c>
      <c r="F4557" t="s">
        <v>1818</v>
      </c>
    </row>
    <row r="4558" spans="1:6" x14ac:dyDescent="0.35">
      <c r="A4558" t="s">
        <v>409</v>
      </c>
      <c r="B4558" t="s">
        <v>1884</v>
      </c>
      <c r="C4558">
        <v>100</v>
      </c>
      <c r="D4558">
        <v>8</v>
      </c>
      <c r="E4558">
        <v>8</v>
      </c>
      <c r="F4558" t="s">
        <v>1818</v>
      </c>
    </row>
    <row r="4559" spans="1:6" x14ac:dyDescent="0.35">
      <c r="A4559" t="s">
        <v>422</v>
      </c>
      <c r="B4559" t="s">
        <v>1884</v>
      </c>
      <c r="C4559">
        <v>100</v>
      </c>
      <c r="D4559">
        <v>8</v>
      </c>
      <c r="E4559">
        <v>8</v>
      </c>
      <c r="F4559" t="s">
        <v>1818</v>
      </c>
    </row>
    <row r="4560" spans="1:6" x14ac:dyDescent="0.35">
      <c r="A4560" t="s">
        <v>434</v>
      </c>
      <c r="B4560" t="s">
        <v>2208</v>
      </c>
      <c r="C4560">
        <v>100</v>
      </c>
      <c r="D4560">
        <v>8</v>
      </c>
      <c r="E4560">
        <v>8</v>
      </c>
      <c r="F4560" t="s">
        <v>1818</v>
      </c>
    </row>
    <row r="4561" spans="1:6" x14ac:dyDescent="0.35">
      <c r="A4561" t="s">
        <v>463</v>
      </c>
      <c r="B4561" t="s">
        <v>1935</v>
      </c>
      <c r="C4561">
        <v>100</v>
      </c>
      <c r="D4561">
        <v>5</v>
      </c>
      <c r="E4561">
        <v>5</v>
      </c>
      <c r="F4561" t="s">
        <v>1818</v>
      </c>
    </row>
    <row r="4562" spans="1:6" x14ac:dyDescent="0.35">
      <c r="A4562" t="s">
        <v>3021</v>
      </c>
      <c r="B4562" t="s">
        <v>2331</v>
      </c>
      <c r="C4562">
        <v>100</v>
      </c>
      <c r="D4562">
        <v>5</v>
      </c>
      <c r="E4562">
        <v>5</v>
      </c>
      <c r="F4562" t="s">
        <v>1818</v>
      </c>
    </row>
    <row r="4563" spans="1:6" x14ac:dyDescent="0.35">
      <c r="A4563" t="s">
        <v>470</v>
      </c>
      <c r="B4563" t="s">
        <v>2013</v>
      </c>
      <c r="C4563">
        <v>100</v>
      </c>
      <c r="D4563">
        <v>5</v>
      </c>
      <c r="E4563">
        <v>5</v>
      </c>
      <c r="F4563" t="s">
        <v>1818</v>
      </c>
    </row>
    <row r="4564" spans="1:6" x14ac:dyDescent="0.35">
      <c r="A4564" t="s">
        <v>482</v>
      </c>
      <c r="B4564" t="s">
        <v>1729</v>
      </c>
      <c r="C4564">
        <v>20</v>
      </c>
      <c r="D4564">
        <v>1</v>
      </c>
      <c r="E4564">
        <v>5</v>
      </c>
      <c r="F4564" t="s">
        <v>1818</v>
      </c>
    </row>
    <row r="4565" spans="1:6" x14ac:dyDescent="0.35">
      <c r="A4565" t="s">
        <v>482</v>
      </c>
      <c r="B4565" t="s">
        <v>3442</v>
      </c>
      <c r="C4565">
        <v>60</v>
      </c>
      <c r="D4565">
        <v>3</v>
      </c>
      <c r="E4565">
        <v>5</v>
      </c>
      <c r="F4565" t="s">
        <v>1818</v>
      </c>
    </row>
    <row r="4566" spans="1:6" x14ac:dyDescent="0.35">
      <c r="A4566" t="s">
        <v>482</v>
      </c>
      <c r="B4566" t="s">
        <v>2139</v>
      </c>
      <c r="C4566">
        <v>20</v>
      </c>
      <c r="D4566">
        <v>1</v>
      </c>
      <c r="E4566">
        <v>5</v>
      </c>
      <c r="F4566" t="s">
        <v>1818</v>
      </c>
    </row>
    <row r="4567" spans="1:6" x14ac:dyDescent="0.35">
      <c r="A4567" t="s">
        <v>487</v>
      </c>
      <c r="B4567" t="s">
        <v>2162</v>
      </c>
      <c r="C4567">
        <v>100</v>
      </c>
      <c r="D4567">
        <v>5</v>
      </c>
      <c r="E4567">
        <v>5</v>
      </c>
      <c r="F4567" t="s">
        <v>1818</v>
      </c>
    </row>
    <row r="4568" spans="1:6" x14ac:dyDescent="0.35">
      <c r="A4568" t="s">
        <v>488</v>
      </c>
      <c r="B4568" t="s">
        <v>2962</v>
      </c>
      <c r="C4568">
        <v>100</v>
      </c>
      <c r="D4568">
        <v>5</v>
      </c>
      <c r="E4568">
        <v>5</v>
      </c>
      <c r="F4568" t="s">
        <v>1818</v>
      </c>
    </row>
    <row r="4569" spans="1:6" x14ac:dyDescent="0.35">
      <c r="A4569" t="s">
        <v>490</v>
      </c>
      <c r="B4569" t="s">
        <v>2846</v>
      </c>
      <c r="C4569">
        <v>20</v>
      </c>
      <c r="D4569">
        <v>1</v>
      </c>
      <c r="E4569">
        <v>5</v>
      </c>
      <c r="F4569" t="s">
        <v>1818</v>
      </c>
    </row>
    <row r="4570" spans="1:6" x14ac:dyDescent="0.35">
      <c r="A4570" t="s">
        <v>490</v>
      </c>
      <c r="B4570" t="s">
        <v>2720</v>
      </c>
      <c r="C4570">
        <v>80</v>
      </c>
      <c r="D4570">
        <v>4</v>
      </c>
      <c r="E4570">
        <v>5</v>
      </c>
      <c r="F4570" t="s">
        <v>1818</v>
      </c>
    </row>
    <row r="4571" spans="1:6" x14ac:dyDescent="0.35">
      <c r="A4571" t="s">
        <v>492</v>
      </c>
      <c r="B4571" t="s">
        <v>2893</v>
      </c>
      <c r="C4571">
        <v>20</v>
      </c>
      <c r="D4571">
        <v>1</v>
      </c>
      <c r="E4571">
        <v>5</v>
      </c>
      <c r="F4571" t="s">
        <v>1818</v>
      </c>
    </row>
    <row r="4572" spans="1:6" x14ac:dyDescent="0.35">
      <c r="A4572" t="s">
        <v>492</v>
      </c>
      <c r="B4572" t="s">
        <v>2749</v>
      </c>
      <c r="C4572">
        <v>40</v>
      </c>
      <c r="D4572">
        <v>2</v>
      </c>
      <c r="E4572">
        <v>5</v>
      </c>
      <c r="F4572" t="s">
        <v>1818</v>
      </c>
    </row>
    <row r="4573" spans="1:6" x14ac:dyDescent="0.35">
      <c r="A4573" t="s">
        <v>492</v>
      </c>
      <c r="B4573" t="s">
        <v>3093</v>
      </c>
      <c r="C4573">
        <v>40</v>
      </c>
      <c r="D4573">
        <v>2</v>
      </c>
      <c r="E4573">
        <v>5</v>
      </c>
      <c r="F4573" t="s">
        <v>1818</v>
      </c>
    </row>
    <row r="4574" spans="1:6" x14ac:dyDescent="0.35">
      <c r="A4574" t="s">
        <v>495</v>
      </c>
      <c r="B4574" t="s">
        <v>2162</v>
      </c>
      <c r="C4574">
        <v>100</v>
      </c>
      <c r="D4574">
        <v>5</v>
      </c>
      <c r="E4574">
        <v>5</v>
      </c>
      <c r="F4574" t="s">
        <v>1818</v>
      </c>
    </row>
    <row r="4575" spans="1:6" x14ac:dyDescent="0.35">
      <c r="A4575" t="s">
        <v>497</v>
      </c>
      <c r="B4575" t="s">
        <v>2962</v>
      </c>
      <c r="C4575">
        <v>100</v>
      </c>
      <c r="D4575">
        <v>5</v>
      </c>
      <c r="E4575">
        <v>5</v>
      </c>
      <c r="F4575" t="s">
        <v>1818</v>
      </c>
    </row>
    <row r="4576" spans="1:6" x14ac:dyDescent="0.35">
      <c r="A4576" t="s">
        <v>500</v>
      </c>
      <c r="B4576" t="s">
        <v>2846</v>
      </c>
      <c r="C4576">
        <v>40</v>
      </c>
      <c r="D4576">
        <v>2</v>
      </c>
      <c r="E4576">
        <v>5</v>
      </c>
      <c r="F4576" t="s">
        <v>1818</v>
      </c>
    </row>
    <row r="4577" spans="1:6" x14ac:dyDescent="0.35">
      <c r="A4577" t="s">
        <v>500</v>
      </c>
      <c r="B4577" t="s">
        <v>2720</v>
      </c>
      <c r="C4577">
        <v>60</v>
      </c>
      <c r="D4577">
        <v>3</v>
      </c>
      <c r="E4577">
        <v>5</v>
      </c>
      <c r="F4577" t="s">
        <v>1818</v>
      </c>
    </row>
    <row r="4578" spans="1:6" x14ac:dyDescent="0.35">
      <c r="A4578" t="s">
        <v>503</v>
      </c>
      <c r="B4578" t="s">
        <v>2893</v>
      </c>
      <c r="C4578">
        <v>20</v>
      </c>
      <c r="D4578">
        <v>1</v>
      </c>
      <c r="E4578">
        <v>5</v>
      </c>
      <c r="F4578" t="s">
        <v>1818</v>
      </c>
    </row>
    <row r="4579" spans="1:6" x14ac:dyDescent="0.35">
      <c r="A4579" t="s">
        <v>503</v>
      </c>
      <c r="B4579" t="s">
        <v>2894</v>
      </c>
      <c r="C4579">
        <v>20</v>
      </c>
      <c r="D4579">
        <v>1</v>
      </c>
      <c r="E4579">
        <v>5</v>
      </c>
      <c r="F4579" t="s">
        <v>1818</v>
      </c>
    </row>
    <row r="4580" spans="1:6" x14ac:dyDescent="0.35">
      <c r="A4580" t="s">
        <v>503</v>
      </c>
      <c r="B4580" t="s">
        <v>2749</v>
      </c>
      <c r="C4580">
        <v>20</v>
      </c>
      <c r="D4580">
        <v>1</v>
      </c>
      <c r="E4580">
        <v>5</v>
      </c>
      <c r="F4580" t="s">
        <v>1818</v>
      </c>
    </row>
    <row r="4581" spans="1:6" x14ac:dyDescent="0.35">
      <c r="A4581" t="s">
        <v>503</v>
      </c>
      <c r="B4581" t="s">
        <v>3093</v>
      </c>
      <c r="C4581">
        <v>40</v>
      </c>
      <c r="D4581">
        <v>2</v>
      </c>
      <c r="E4581">
        <v>5</v>
      </c>
      <c r="F4581" t="s">
        <v>1818</v>
      </c>
    </row>
    <row r="4582" spans="1:6" x14ac:dyDescent="0.35">
      <c r="A4582" t="s">
        <v>518</v>
      </c>
      <c r="B4582" t="s">
        <v>1935</v>
      </c>
      <c r="C4582">
        <v>100</v>
      </c>
      <c r="D4582">
        <v>5</v>
      </c>
      <c r="E4582">
        <v>5</v>
      </c>
      <c r="F4582" t="s">
        <v>1818</v>
      </c>
    </row>
    <row r="4583" spans="1:6" x14ac:dyDescent="0.35">
      <c r="A4583" t="s">
        <v>3022</v>
      </c>
      <c r="B4583" t="s">
        <v>2331</v>
      </c>
      <c r="C4583">
        <v>100</v>
      </c>
      <c r="D4583">
        <v>5</v>
      </c>
      <c r="E4583">
        <v>5</v>
      </c>
      <c r="F4583" t="s">
        <v>1818</v>
      </c>
    </row>
    <row r="4584" spans="1:6" x14ac:dyDescent="0.35">
      <c r="A4584" t="s">
        <v>525</v>
      </c>
      <c r="B4584" t="s">
        <v>2028</v>
      </c>
      <c r="C4584">
        <v>100</v>
      </c>
      <c r="D4584">
        <v>5</v>
      </c>
      <c r="E4584">
        <v>5</v>
      </c>
      <c r="F4584" t="s">
        <v>1818</v>
      </c>
    </row>
    <row r="4585" spans="1:6" x14ac:dyDescent="0.35">
      <c r="A4585" t="s">
        <v>537</v>
      </c>
      <c r="B4585" t="s">
        <v>2151</v>
      </c>
      <c r="C4585">
        <v>100</v>
      </c>
      <c r="D4585">
        <v>5</v>
      </c>
      <c r="E4585">
        <v>5</v>
      </c>
      <c r="F4585" t="s">
        <v>1818</v>
      </c>
    </row>
    <row r="4586" spans="1:6" x14ac:dyDescent="0.35">
      <c r="A4586" t="s">
        <v>541</v>
      </c>
      <c r="B4586" t="s">
        <v>2162</v>
      </c>
      <c r="C4586">
        <v>40</v>
      </c>
      <c r="D4586">
        <v>2</v>
      </c>
      <c r="E4586">
        <v>5</v>
      </c>
      <c r="F4586" t="s">
        <v>1818</v>
      </c>
    </row>
    <row r="4587" spans="1:6" x14ac:dyDescent="0.35">
      <c r="A4587" t="s">
        <v>541</v>
      </c>
      <c r="B4587" t="s">
        <v>2170</v>
      </c>
      <c r="C4587">
        <v>60</v>
      </c>
      <c r="D4587">
        <v>3</v>
      </c>
      <c r="E4587">
        <v>5</v>
      </c>
      <c r="F4587" t="s">
        <v>1818</v>
      </c>
    </row>
    <row r="4588" spans="1:6" x14ac:dyDescent="0.35">
      <c r="A4588" t="s">
        <v>542</v>
      </c>
      <c r="B4588" t="s">
        <v>2962</v>
      </c>
      <c r="C4588">
        <v>100</v>
      </c>
      <c r="D4588">
        <v>2</v>
      </c>
      <c r="E4588">
        <v>2</v>
      </c>
      <c r="F4588" t="s">
        <v>1818</v>
      </c>
    </row>
    <row r="4589" spans="1:6" x14ac:dyDescent="0.35">
      <c r="A4589" t="s">
        <v>544</v>
      </c>
      <c r="B4589" t="s">
        <v>2778</v>
      </c>
      <c r="C4589">
        <v>50</v>
      </c>
      <c r="D4589">
        <v>1</v>
      </c>
      <c r="E4589">
        <v>2</v>
      </c>
      <c r="F4589" t="s">
        <v>1818</v>
      </c>
    </row>
    <row r="4590" spans="1:6" x14ac:dyDescent="0.35">
      <c r="A4590" t="s">
        <v>544</v>
      </c>
      <c r="B4590" t="s">
        <v>2830</v>
      </c>
      <c r="C4590">
        <v>50</v>
      </c>
      <c r="D4590">
        <v>1</v>
      </c>
      <c r="E4590">
        <v>2</v>
      </c>
      <c r="F4590" t="s">
        <v>1818</v>
      </c>
    </row>
    <row r="4591" spans="1:6" x14ac:dyDescent="0.35">
      <c r="A4591" t="s">
        <v>546</v>
      </c>
      <c r="B4591" t="s">
        <v>2779</v>
      </c>
      <c r="C4591">
        <v>50</v>
      </c>
      <c r="D4591">
        <v>1</v>
      </c>
      <c r="E4591">
        <v>2</v>
      </c>
      <c r="F4591" t="s">
        <v>1818</v>
      </c>
    </row>
    <row r="4592" spans="1:6" x14ac:dyDescent="0.35">
      <c r="A4592" t="s">
        <v>546</v>
      </c>
      <c r="B4592" t="s">
        <v>2829</v>
      </c>
      <c r="C4592">
        <v>50</v>
      </c>
      <c r="D4592">
        <v>1</v>
      </c>
      <c r="E4592">
        <v>2</v>
      </c>
      <c r="F4592" t="s">
        <v>1818</v>
      </c>
    </row>
    <row r="4593" spans="1:6" x14ac:dyDescent="0.35">
      <c r="A4593" t="s">
        <v>549</v>
      </c>
      <c r="B4593" t="s">
        <v>2170</v>
      </c>
      <c r="C4593">
        <v>100</v>
      </c>
      <c r="D4593">
        <v>5</v>
      </c>
      <c r="E4593">
        <v>5</v>
      </c>
      <c r="F4593" t="s">
        <v>1818</v>
      </c>
    </row>
    <row r="4594" spans="1:6" x14ac:dyDescent="0.35">
      <c r="A4594" t="s">
        <v>572</v>
      </c>
      <c r="B4594" t="s">
        <v>1935</v>
      </c>
      <c r="C4594">
        <v>100</v>
      </c>
      <c r="D4594">
        <v>4</v>
      </c>
      <c r="E4594">
        <v>4</v>
      </c>
      <c r="F4594" t="s">
        <v>1818</v>
      </c>
    </row>
    <row r="4595" spans="1:6" x14ac:dyDescent="0.35">
      <c r="A4595" t="s">
        <v>3023</v>
      </c>
      <c r="B4595" t="s">
        <v>2331</v>
      </c>
      <c r="C4595">
        <v>100</v>
      </c>
      <c r="D4595">
        <v>4</v>
      </c>
      <c r="E4595">
        <v>4</v>
      </c>
      <c r="F4595" t="s">
        <v>1818</v>
      </c>
    </row>
    <row r="4596" spans="1:6" x14ac:dyDescent="0.35">
      <c r="A4596" t="s">
        <v>579</v>
      </c>
      <c r="B4596" t="s">
        <v>2037</v>
      </c>
      <c r="C4596">
        <v>100</v>
      </c>
      <c r="D4596">
        <v>4</v>
      </c>
      <c r="E4596">
        <v>4</v>
      </c>
      <c r="F4596" t="s">
        <v>1818</v>
      </c>
    </row>
    <row r="4597" spans="1:6" x14ac:dyDescent="0.35">
      <c r="A4597" t="s">
        <v>592</v>
      </c>
      <c r="B4597" t="s">
        <v>3439</v>
      </c>
      <c r="C4597">
        <v>25</v>
      </c>
      <c r="D4597">
        <v>1</v>
      </c>
      <c r="E4597">
        <v>4</v>
      </c>
      <c r="F4597" t="s">
        <v>1818</v>
      </c>
    </row>
    <row r="4598" spans="1:6" x14ac:dyDescent="0.35">
      <c r="A4598" t="s">
        <v>592</v>
      </c>
      <c r="B4598" t="s">
        <v>3440</v>
      </c>
      <c r="C4598">
        <v>50</v>
      </c>
      <c r="D4598">
        <v>2</v>
      </c>
      <c r="E4598">
        <v>4</v>
      </c>
      <c r="F4598" t="s">
        <v>1818</v>
      </c>
    </row>
    <row r="4599" spans="1:6" x14ac:dyDescent="0.35">
      <c r="A4599" t="s">
        <v>592</v>
      </c>
      <c r="B4599" t="s">
        <v>2116</v>
      </c>
      <c r="C4599">
        <v>25</v>
      </c>
      <c r="D4599">
        <v>1</v>
      </c>
      <c r="E4599">
        <v>4</v>
      </c>
      <c r="F4599" t="s">
        <v>1818</v>
      </c>
    </row>
    <row r="4600" spans="1:6" x14ac:dyDescent="0.35">
      <c r="A4600" t="s">
        <v>597</v>
      </c>
      <c r="B4600" t="s">
        <v>2162</v>
      </c>
      <c r="C4600">
        <v>25</v>
      </c>
      <c r="D4600">
        <v>1</v>
      </c>
      <c r="E4600">
        <v>4</v>
      </c>
      <c r="F4600" t="s">
        <v>1818</v>
      </c>
    </row>
    <row r="4601" spans="1:6" x14ac:dyDescent="0.35">
      <c r="A4601" t="s">
        <v>597</v>
      </c>
      <c r="B4601" t="s">
        <v>2166</v>
      </c>
      <c r="C4601">
        <v>75</v>
      </c>
      <c r="D4601">
        <v>3</v>
      </c>
      <c r="E4601">
        <v>4</v>
      </c>
      <c r="F4601" t="s">
        <v>1818</v>
      </c>
    </row>
    <row r="4602" spans="1:6" x14ac:dyDescent="0.35">
      <c r="A4602" t="s">
        <v>598</v>
      </c>
      <c r="B4602" t="s">
        <v>2962</v>
      </c>
      <c r="C4602">
        <v>100</v>
      </c>
      <c r="D4602">
        <v>1</v>
      </c>
      <c r="E4602">
        <v>1</v>
      </c>
      <c r="F4602" t="s">
        <v>1818</v>
      </c>
    </row>
    <row r="4603" spans="1:6" x14ac:dyDescent="0.35">
      <c r="A4603" t="s">
        <v>600</v>
      </c>
      <c r="B4603" t="s">
        <v>2778</v>
      </c>
      <c r="C4603">
        <v>100</v>
      </c>
      <c r="D4603">
        <v>1</v>
      </c>
      <c r="E4603">
        <v>1</v>
      </c>
      <c r="F4603" t="s">
        <v>1818</v>
      </c>
    </row>
    <row r="4604" spans="1:6" x14ac:dyDescent="0.35">
      <c r="A4604" t="s">
        <v>602</v>
      </c>
      <c r="B4604" t="s">
        <v>2779</v>
      </c>
      <c r="C4604">
        <v>100</v>
      </c>
      <c r="D4604">
        <v>1</v>
      </c>
      <c r="E4604">
        <v>1</v>
      </c>
      <c r="F4604" t="s">
        <v>1818</v>
      </c>
    </row>
    <row r="4605" spans="1:6" x14ac:dyDescent="0.35">
      <c r="A4605" t="s">
        <v>605</v>
      </c>
      <c r="B4605" t="s">
        <v>2166</v>
      </c>
      <c r="C4605">
        <v>100</v>
      </c>
      <c r="D4605">
        <v>4</v>
      </c>
      <c r="E4605">
        <v>4</v>
      </c>
      <c r="F4605" t="s">
        <v>1818</v>
      </c>
    </row>
    <row r="4606" spans="1:6" x14ac:dyDescent="0.35">
      <c r="A4606" t="s">
        <v>628</v>
      </c>
      <c r="B4606" t="s">
        <v>1935</v>
      </c>
      <c r="C4606">
        <v>100</v>
      </c>
      <c r="D4606">
        <v>3</v>
      </c>
      <c r="E4606">
        <v>3</v>
      </c>
      <c r="F4606" t="s">
        <v>1818</v>
      </c>
    </row>
    <row r="4607" spans="1:6" x14ac:dyDescent="0.35">
      <c r="A4607" t="s">
        <v>3024</v>
      </c>
      <c r="B4607" t="s">
        <v>2331</v>
      </c>
      <c r="C4607">
        <v>100</v>
      </c>
      <c r="D4607">
        <v>3</v>
      </c>
      <c r="E4607">
        <v>3</v>
      </c>
      <c r="F4607" t="s">
        <v>1818</v>
      </c>
    </row>
    <row r="4608" spans="1:6" x14ac:dyDescent="0.35">
      <c r="A4608" t="s">
        <v>644</v>
      </c>
      <c r="B4608" t="s">
        <v>2082</v>
      </c>
      <c r="C4608">
        <v>100</v>
      </c>
      <c r="D4608">
        <v>3</v>
      </c>
      <c r="E4608">
        <v>3</v>
      </c>
      <c r="F4608" t="s">
        <v>1818</v>
      </c>
    </row>
    <row r="4609" spans="1:6" x14ac:dyDescent="0.35">
      <c r="A4609" t="s">
        <v>649</v>
      </c>
      <c r="B4609" t="s">
        <v>2162</v>
      </c>
      <c r="C4609">
        <v>100</v>
      </c>
      <c r="D4609">
        <v>3</v>
      </c>
      <c r="E4609">
        <v>3</v>
      </c>
      <c r="F4609" t="s">
        <v>1818</v>
      </c>
    </row>
    <row r="4610" spans="1:6" x14ac:dyDescent="0.35">
      <c r="A4610" t="s">
        <v>651</v>
      </c>
      <c r="B4610" t="s">
        <v>2962</v>
      </c>
      <c r="C4610">
        <v>100</v>
      </c>
      <c r="D4610">
        <v>3</v>
      </c>
      <c r="E4610">
        <v>3</v>
      </c>
      <c r="F4610" t="s">
        <v>1818</v>
      </c>
    </row>
    <row r="4611" spans="1:6" x14ac:dyDescent="0.35">
      <c r="A4611" t="s">
        <v>653</v>
      </c>
      <c r="B4611" t="s">
        <v>2846</v>
      </c>
      <c r="C4611">
        <v>100</v>
      </c>
      <c r="D4611">
        <v>3</v>
      </c>
      <c r="E4611">
        <v>3</v>
      </c>
      <c r="F4611" t="s">
        <v>1818</v>
      </c>
    </row>
    <row r="4612" spans="1:6" x14ac:dyDescent="0.35">
      <c r="A4612" t="s">
        <v>655</v>
      </c>
      <c r="B4612" t="s">
        <v>2895</v>
      </c>
      <c r="C4612">
        <v>100</v>
      </c>
      <c r="D4612">
        <v>3</v>
      </c>
      <c r="E4612">
        <v>3</v>
      </c>
      <c r="F4612" t="s">
        <v>1818</v>
      </c>
    </row>
    <row r="4613" spans="1:6" x14ac:dyDescent="0.35">
      <c r="A4613" t="s">
        <v>658</v>
      </c>
      <c r="B4613" t="s">
        <v>2162</v>
      </c>
      <c r="C4613">
        <v>100</v>
      </c>
      <c r="D4613">
        <v>3</v>
      </c>
      <c r="E4613">
        <v>3</v>
      </c>
      <c r="F4613" t="s">
        <v>1818</v>
      </c>
    </row>
    <row r="4614" spans="1:6" x14ac:dyDescent="0.35">
      <c r="A4614" t="s">
        <v>660</v>
      </c>
      <c r="B4614" t="s">
        <v>2962</v>
      </c>
      <c r="C4614">
        <v>100</v>
      </c>
      <c r="D4614">
        <v>3</v>
      </c>
      <c r="E4614">
        <v>3</v>
      </c>
      <c r="F4614" t="s">
        <v>1818</v>
      </c>
    </row>
    <row r="4615" spans="1:6" x14ac:dyDescent="0.35">
      <c r="A4615" t="s">
        <v>663</v>
      </c>
      <c r="B4615" t="s">
        <v>2846</v>
      </c>
      <c r="C4615">
        <v>100</v>
      </c>
      <c r="D4615">
        <v>3</v>
      </c>
      <c r="E4615">
        <v>3</v>
      </c>
      <c r="F4615" t="s">
        <v>1818</v>
      </c>
    </row>
    <row r="4616" spans="1:6" x14ac:dyDescent="0.35">
      <c r="A4616" t="s">
        <v>666</v>
      </c>
      <c r="B4616" t="s">
        <v>2895</v>
      </c>
      <c r="C4616">
        <v>66.67</v>
      </c>
      <c r="D4616">
        <v>2</v>
      </c>
      <c r="E4616">
        <v>3</v>
      </c>
      <c r="F4616" t="s">
        <v>1818</v>
      </c>
    </row>
    <row r="4617" spans="1:6" x14ac:dyDescent="0.35">
      <c r="A4617" t="s">
        <v>666</v>
      </c>
      <c r="B4617" t="s">
        <v>2894</v>
      </c>
      <c r="C4617">
        <v>33.33</v>
      </c>
      <c r="D4617">
        <v>1</v>
      </c>
      <c r="E4617">
        <v>3</v>
      </c>
      <c r="F4617" t="s">
        <v>1818</v>
      </c>
    </row>
    <row r="4618" spans="1:6" x14ac:dyDescent="0.35">
      <c r="A4618" t="s">
        <v>681</v>
      </c>
      <c r="B4618" t="s">
        <v>1884</v>
      </c>
      <c r="C4618">
        <v>100</v>
      </c>
      <c r="D4618">
        <v>8</v>
      </c>
      <c r="E4618">
        <v>8</v>
      </c>
      <c r="F4618" t="s">
        <v>1818</v>
      </c>
    </row>
    <row r="4619" spans="1:6" x14ac:dyDescent="0.35">
      <c r="A4619" t="s">
        <v>692</v>
      </c>
      <c r="B4619" t="s">
        <v>1884</v>
      </c>
      <c r="C4619">
        <v>87.5</v>
      </c>
      <c r="D4619">
        <v>7</v>
      </c>
      <c r="E4619">
        <v>8</v>
      </c>
      <c r="F4619" t="s">
        <v>1818</v>
      </c>
    </row>
    <row r="4620" spans="1:6" x14ac:dyDescent="0.35">
      <c r="A4620" t="s">
        <v>692</v>
      </c>
      <c r="B4620" t="s">
        <v>1882</v>
      </c>
      <c r="C4620">
        <v>12.5</v>
      </c>
      <c r="D4620">
        <v>1</v>
      </c>
      <c r="E4620">
        <v>8</v>
      </c>
      <c r="F4620" t="s">
        <v>1818</v>
      </c>
    </row>
    <row r="4621" spans="1:6" x14ac:dyDescent="0.35">
      <c r="A4621" t="s">
        <v>701</v>
      </c>
      <c r="B4621" t="s">
        <v>2210</v>
      </c>
      <c r="C4621">
        <v>12.5</v>
      </c>
      <c r="D4621">
        <v>1</v>
      </c>
      <c r="E4621">
        <v>8</v>
      </c>
      <c r="F4621" t="s">
        <v>1818</v>
      </c>
    </row>
    <row r="4622" spans="1:6" x14ac:dyDescent="0.35">
      <c r="A4622" t="s">
        <v>701</v>
      </c>
      <c r="B4622" t="s">
        <v>2206</v>
      </c>
      <c r="C4622">
        <v>75</v>
      </c>
      <c r="D4622">
        <v>6</v>
      </c>
      <c r="E4622">
        <v>8</v>
      </c>
      <c r="F4622" t="s">
        <v>1818</v>
      </c>
    </row>
    <row r="4623" spans="1:6" x14ac:dyDescent="0.35">
      <c r="A4623" t="s">
        <v>701</v>
      </c>
      <c r="B4623" t="s">
        <v>2208</v>
      </c>
      <c r="C4623">
        <v>12.5</v>
      </c>
      <c r="D4623">
        <v>1</v>
      </c>
      <c r="E4623">
        <v>8</v>
      </c>
      <c r="F4623" t="s">
        <v>1818</v>
      </c>
    </row>
    <row r="4624" spans="1:6" x14ac:dyDescent="0.35">
      <c r="A4624" t="s">
        <v>722</v>
      </c>
      <c r="B4624" t="s">
        <v>1935</v>
      </c>
      <c r="C4624">
        <v>100</v>
      </c>
      <c r="D4624">
        <v>6</v>
      </c>
      <c r="E4624">
        <v>6</v>
      </c>
      <c r="F4624" t="s">
        <v>1818</v>
      </c>
    </row>
    <row r="4625" spans="1:6" x14ac:dyDescent="0.35">
      <c r="A4625" t="s">
        <v>727</v>
      </c>
      <c r="B4625" t="s">
        <v>2044</v>
      </c>
      <c r="C4625">
        <v>100</v>
      </c>
      <c r="D4625">
        <v>6</v>
      </c>
      <c r="E4625">
        <v>6</v>
      </c>
      <c r="F4625" t="s">
        <v>1818</v>
      </c>
    </row>
    <row r="4626" spans="1:6" x14ac:dyDescent="0.35">
      <c r="A4626" t="s">
        <v>3025</v>
      </c>
      <c r="B4626" t="s">
        <v>2331</v>
      </c>
      <c r="C4626">
        <v>100</v>
      </c>
      <c r="D4626">
        <v>6</v>
      </c>
      <c r="E4626">
        <v>6</v>
      </c>
      <c r="F4626" t="s">
        <v>1818</v>
      </c>
    </row>
    <row r="4627" spans="1:6" x14ac:dyDescent="0.35">
      <c r="A4627" t="s">
        <v>742</v>
      </c>
      <c r="B4627" t="s">
        <v>2162</v>
      </c>
      <c r="C4627">
        <v>33.33</v>
      </c>
      <c r="D4627">
        <v>2</v>
      </c>
      <c r="E4627">
        <v>6</v>
      </c>
      <c r="F4627" t="s">
        <v>1818</v>
      </c>
    </row>
    <row r="4628" spans="1:6" x14ac:dyDescent="0.35">
      <c r="A4628" t="s">
        <v>742</v>
      </c>
      <c r="B4628" t="s">
        <v>2170</v>
      </c>
      <c r="C4628">
        <v>66.67</v>
      </c>
      <c r="D4628">
        <v>4</v>
      </c>
      <c r="E4628">
        <v>6</v>
      </c>
      <c r="F4628" t="s">
        <v>1818</v>
      </c>
    </row>
    <row r="4629" spans="1:6" x14ac:dyDescent="0.35">
      <c r="A4629" t="s">
        <v>743</v>
      </c>
      <c r="B4629" t="s">
        <v>2962</v>
      </c>
      <c r="C4629">
        <v>100</v>
      </c>
      <c r="D4629">
        <v>2</v>
      </c>
      <c r="E4629">
        <v>2</v>
      </c>
      <c r="F4629" t="s">
        <v>1818</v>
      </c>
    </row>
    <row r="4630" spans="1:6" x14ac:dyDescent="0.35">
      <c r="A4630" t="s">
        <v>745</v>
      </c>
      <c r="B4630" t="s">
        <v>2778</v>
      </c>
      <c r="C4630">
        <v>100</v>
      </c>
      <c r="D4630">
        <v>2</v>
      </c>
      <c r="E4630">
        <v>2</v>
      </c>
      <c r="F4630" t="s">
        <v>1818</v>
      </c>
    </row>
    <row r="4631" spans="1:6" x14ac:dyDescent="0.35">
      <c r="A4631" t="s">
        <v>747</v>
      </c>
      <c r="B4631" t="s">
        <v>2779</v>
      </c>
      <c r="C4631">
        <v>100</v>
      </c>
      <c r="D4631">
        <v>2</v>
      </c>
      <c r="E4631">
        <v>2</v>
      </c>
      <c r="F4631" t="s">
        <v>1818</v>
      </c>
    </row>
    <row r="4632" spans="1:6" x14ac:dyDescent="0.35">
      <c r="A4632" t="s">
        <v>750</v>
      </c>
      <c r="B4632" t="s">
        <v>2170</v>
      </c>
      <c r="C4632">
        <v>100</v>
      </c>
      <c r="D4632">
        <v>6</v>
      </c>
      <c r="E4632">
        <v>6</v>
      </c>
      <c r="F4632" t="s">
        <v>1818</v>
      </c>
    </row>
    <row r="4633" spans="1:6" x14ac:dyDescent="0.35">
      <c r="A4633" t="s">
        <v>773</v>
      </c>
      <c r="B4633" t="s">
        <v>1935</v>
      </c>
      <c r="C4633">
        <v>100</v>
      </c>
      <c r="D4633">
        <v>6</v>
      </c>
      <c r="E4633">
        <v>6</v>
      </c>
      <c r="F4633" t="s">
        <v>1818</v>
      </c>
    </row>
    <row r="4634" spans="1:6" x14ac:dyDescent="0.35">
      <c r="A4634" t="s">
        <v>3026</v>
      </c>
      <c r="B4634" t="s">
        <v>2331</v>
      </c>
      <c r="C4634">
        <v>16.670000000000002</v>
      </c>
      <c r="D4634">
        <v>1</v>
      </c>
      <c r="E4634">
        <v>6</v>
      </c>
      <c r="F4634" t="s">
        <v>1818</v>
      </c>
    </row>
    <row r="4635" spans="1:6" x14ac:dyDescent="0.35">
      <c r="A4635" t="s">
        <v>3026</v>
      </c>
      <c r="B4635" t="s">
        <v>2333</v>
      </c>
      <c r="C4635">
        <v>83.33</v>
      </c>
      <c r="D4635">
        <v>5</v>
      </c>
      <c r="E4635">
        <v>6</v>
      </c>
      <c r="F4635" t="s">
        <v>1818</v>
      </c>
    </row>
    <row r="4636" spans="1:6" x14ac:dyDescent="0.35">
      <c r="A4636" t="s">
        <v>779</v>
      </c>
      <c r="B4636" t="s">
        <v>1882</v>
      </c>
      <c r="C4636">
        <v>100</v>
      </c>
      <c r="D4636">
        <v>6</v>
      </c>
      <c r="E4636">
        <v>6</v>
      </c>
      <c r="F4636" t="s">
        <v>1818</v>
      </c>
    </row>
    <row r="4637" spans="1:6" x14ac:dyDescent="0.35">
      <c r="A4637" t="s">
        <v>792</v>
      </c>
      <c r="B4637" t="s">
        <v>2162</v>
      </c>
      <c r="C4637">
        <v>100</v>
      </c>
      <c r="D4637">
        <v>6</v>
      </c>
      <c r="E4637">
        <v>6</v>
      </c>
      <c r="F4637" t="s">
        <v>1818</v>
      </c>
    </row>
    <row r="4638" spans="1:6" x14ac:dyDescent="0.35">
      <c r="A4638" t="s">
        <v>794</v>
      </c>
      <c r="B4638" t="s">
        <v>2962</v>
      </c>
      <c r="C4638">
        <v>100</v>
      </c>
      <c r="D4638">
        <v>6</v>
      </c>
      <c r="E4638">
        <v>6</v>
      </c>
      <c r="F4638" t="s">
        <v>1818</v>
      </c>
    </row>
    <row r="4639" spans="1:6" x14ac:dyDescent="0.35">
      <c r="A4639" t="s">
        <v>796</v>
      </c>
      <c r="B4639" t="s">
        <v>2778</v>
      </c>
      <c r="C4639">
        <v>66.67</v>
      </c>
      <c r="D4639">
        <v>4</v>
      </c>
      <c r="E4639">
        <v>6</v>
      </c>
      <c r="F4639" t="s">
        <v>1818</v>
      </c>
    </row>
    <row r="4640" spans="1:6" x14ac:dyDescent="0.35">
      <c r="A4640" t="s">
        <v>796</v>
      </c>
      <c r="B4640" t="s">
        <v>2827</v>
      </c>
      <c r="C4640">
        <v>33.33</v>
      </c>
      <c r="D4640">
        <v>2</v>
      </c>
      <c r="E4640">
        <v>6</v>
      </c>
      <c r="F4640" t="s">
        <v>1818</v>
      </c>
    </row>
    <row r="4641" spans="1:6" x14ac:dyDescent="0.35">
      <c r="A4641" t="s">
        <v>798</v>
      </c>
      <c r="B4641" t="s">
        <v>2779</v>
      </c>
      <c r="C4641">
        <v>66.67</v>
      </c>
      <c r="D4641">
        <v>4</v>
      </c>
      <c r="E4641">
        <v>6</v>
      </c>
      <c r="F4641" t="s">
        <v>1818</v>
      </c>
    </row>
    <row r="4642" spans="1:6" x14ac:dyDescent="0.35">
      <c r="A4642" t="s">
        <v>798</v>
      </c>
      <c r="B4642" t="s">
        <v>2837</v>
      </c>
      <c r="C4642">
        <v>33.33</v>
      </c>
      <c r="D4642">
        <v>2</v>
      </c>
      <c r="E4642">
        <v>6</v>
      </c>
      <c r="F4642" t="s">
        <v>1818</v>
      </c>
    </row>
    <row r="4643" spans="1:6" x14ac:dyDescent="0.35">
      <c r="A4643" t="s">
        <v>801</v>
      </c>
      <c r="B4643" t="s">
        <v>3128</v>
      </c>
      <c r="C4643">
        <v>83.33</v>
      </c>
      <c r="D4643">
        <v>5</v>
      </c>
      <c r="E4643">
        <v>6</v>
      </c>
      <c r="F4643" t="s">
        <v>1818</v>
      </c>
    </row>
    <row r="4644" spans="1:6" x14ac:dyDescent="0.35">
      <c r="A4644" t="s">
        <v>801</v>
      </c>
      <c r="B4644" t="s">
        <v>2162</v>
      </c>
      <c r="C4644">
        <v>16.670000000000002</v>
      </c>
      <c r="D4644">
        <v>1</v>
      </c>
      <c r="E4644">
        <v>6</v>
      </c>
      <c r="F4644" t="s">
        <v>1818</v>
      </c>
    </row>
    <row r="4645" spans="1:6" x14ac:dyDescent="0.35">
      <c r="A4645" t="s">
        <v>803</v>
      </c>
      <c r="B4645" t="s">
        <v>2962</v>
      </c>
      <c r="C4645">
        <v>100</v>
      </c>
      <c r="D4645">
        <v>1</v>
      </c>
      <c r="E4645">
        <v>1</v>
      </c>
      <c r="F4645" t="s">
        <v>1818</v>
      </c>
    </row>
    <row r="4646" spans="1:6" x14ac:dyDescent="0.35">
      <c r="A4646" t="s">
        <v>806</v>
      </c>
      <c r="B4646" t="s">
        <v>2778</v>
      </c>
      <c r="C4646">
        <v>100</v>
      </c>
      <c r="D4646">
        <v>1</v>
      </c>
      <c r="E4646">
        <v>1</v>
      </c>
      <c r="F4646" t="s">
        <v>1818</v>
      </c>
    </row>
    <row r="4647" spans="1:6" x14ac:dyDescent="0.35">
      <c r="A4647" t="s">
        <v>809</v>
      </c>
      <c r="B4647" t="s">
        <v>2779</v>
      </c>
      <c r="C4647">
        <v>100</v>
      </c>
      <c r="D4647">
        <v>1</v>
      </c>
      <c r="E4647">
        <v>1</v>
      </c>
      <c r="F4647" t="s">
        <v>1818</v>
      </c>
    </row>
    <row r="4648" spans="1:6" x14ac:dyDescent="0.35">
      <c r="A4648" t="s">
        <v>824</v>
      </c>
      <c r="B4648" t="s">
        <v>1935</v>
      </c>
      <c r="C4648">
        <v>100</v>
      </c>
      <c r="D4648">
        <v>6</v>
      </c>
      <c r="E4648">
        <v>6</v>
      </c>
      <c r="F4648" t="s">
        <v>1818</v>
      </c>
    </row>
    <row r="4649" spans="1:6" x14ac:dyDescent="0.35">
      <c r="A4649" t="s">
        <v>3028</v>
      </c>
      <c r="B4649" t="s">
        <v>2331</v>
      </c>
      <c r="C4649">
        <v>100</v>
      </c>
      <c r="D4649">
        <v>6</v>
      </c>
      <c r="E4649">
        <v>6</v>
      </c>
      <c r="F4649" t="s">
        <v>1818</v>
      </c>
    </row>
    <row r="4650" spans="1:6" x14ac:dyDescent="0.35">
      <c r="A4650" t="s">
        <v>831</v>
      </c>
      <c r="B4650" t="s">
        <v>2044</v>
      </c>
      <c r="C4650">
        <v>100</v>
      </c>
      <c r="D4650">
        <v>6</v>
      </c>
      <c r="E4650">
        <v>6</v>
      </c>
      <c r="F4650" t="s">
        <v>1818</v>
      </c>
    </row>
    <row r="4651" spans="1:6" x14ac:dyDescent="0.35">
      <c r="A4651" t="s">
        <v>842</v>
      </c>
      <c r="B4651" t="s">
        <v>2162</v>
      </c>
      <c r="C4651">
        <v>33.33</v>
      </c>
      <c r="D4651">
        <v>2</v>
      </c>
      <c r="E4651">
        <v>6</v>
      </c>
      <c r="F4651" t="s">
        <v>1818</v>
      </c>
    </row>
    <row r="4652" spans="1:6" x14ac:dyDescent="0.35">
      <c r="A4652" t="s">
        <v>842</v>
      </c>
      <c r="B4652" t="s">
        <v>2166</v>
      </c>
      <c r="C4652">
        <v>66.67</v>
      </c>
      <c r="D4652">
        <v>4</v>
      </c>
      <c r="E4652">
        <v>6</v>
      </c>
      <c r="F4652" t="s">
        <v>1818</v>
      </c>
    </row>
    <row r="4653" spans="1:6" x14ac:dyDescent="0.35">
      <c r="A4653" t="s">
        <v>843</v>
      </c>
      <c r="B4653" t="s">
        <v>2962</v>
      </c>
      <c r="C4653">
        <v>100</v>
      </c>
      <c r="D4653">
        <v>2</v>
      </c>
      <c r="E4653">
        <v>2</v>
      </c>
      <c r="F4653" t="s">
        <v>1818</v>
      </c>
    </row>
    <row r="4654" spans="1:6" x14ac:dyDescent="0.35">
      <c r="A4654" t="s">
        <v>845</v>
      </c>
      <c r="B4654" t="s">
        <v>2778</v>
      </c>
      <c r="C4654">
        <v>50</v>
      </c>
      <c r="D4654">
        <v>1</v>
      </c>
      <c r="E4654">
        <v>2</v>
      </c>
      <c r="F4654" t="s">
        <v>1818</v>
      </c>
    </row>
    <row r="4655" spans="1:6" x14ac:dyDescent="0.35">
      <c r="A4655" t="s">
        <v>845</v>
      </c>
      <c r="B4655" t="s">
        <v>2827</v>
      </c>
      <c r="C4655">
        <v>50</v>
      </c>
      <c r="D4655">
        <v>1</v>
      </c>
      <c r="E4655">
        <v>2</v>
      </c>
      <c r="F4655" t="s">
        <v>1818</v>
      </c>
    </row>
    <row r="4656" spans="1:6" x14ac:dyDescent="0.35">
      <c r="A4656" t="s">
        <v>847</v>
      </c>
      <c r="B4656" t="s">
        <v>2779</v>
      </c>
      <c r="C4656">
        <v>50</v>
      </c>
      <c r="D4656">
        <v>1</v>
      </c>
      <c r="E4656">
        <v>2</v>
      </c>
      <c r="F4656" t="s">
        <v>1818</v>
      </c>
    </row>
    <row r="4657" spans="1:6" x14ac:dyDescent="0.35">
      <c r="A4657" t="s">
        <v>847</v>
      </c>
      <c r="B4657" t="s">
        <v>2837</v>
      </c>
      <c r="C4657">
        <v>50</v>
      </c>
      <c r="D4657">
        <v>1</v>
      </c>
      <c r="E4657">
        <v>2</v>
      </c>
      <c r="F4657" t="s">
        <v>1818</v>
      </c>
    </row>
    <row r="4658" spans="1:6" x14ac:dyDescent="0.35">
      <c r="A4658" t="s">
        <v>850</v>
      </c>
      <c r="B4658" t="s">
        <v>2166</v>
      </c>
      <c r="C4658">
        <v>100</v>
      </c>
      <c r="D4658">
        <v>6</v>
      </c>
      <c r="E4658">
        <v>6</v>
      </c>
      <c r="F4658" t="s">
        <v>1818</v>
      </c>
    </row>
    <row r="4659" spans="1:6" x14ac:dyDescent="0.35">
      <c r="A4659" t="s">
        <v>873</v>
      </c>
      <c r="B4659" t="s">
        <v>1935</v>
      </c>
      <c r="C4659">
        <v>100</v>
      </c>
      <c r="D4659">
        <v>6</v>
      </c>
      <c r="E4659">
        <v>6</v>
      </c>
      <c r="F4659" t="s">
        <v>1818</v>
      </c>
    </row>
    <row r="4660" spans="1:6" x14ac:dyDescent="0.35">
      <c r="A4660" t="s">
        <v>3029</v>
      </c>
      <c r="B4660" t="s">
        <v>2331</v>
      </c>
      <c r="C4660">
        <v>100</v>
      </c>
      <c r="D4660">
        <v>6</v>
      </c>
      <c r="E4660">
        <v>6</v>
      </c>
      <c r="F4660" t="s">
        <v>1818</v>
      </c>
    </row>
    <row r="4661" spans="1:6" x14ac:dyDescent="0.35">
      <c r="A4661" t="s">
        <v>880</v>
      </c>
      <c r="B4661" t="s">
        <v>2050</v>
      </c>
      <c r="C4661">
        <v>100</v>
      </c>
      <c r="D4661">
        <v>6</v>
      </c>
      <c r="E4661">
        <v>6</v>
      </c>
      <c r="F4661" t="s">
        <v>1818</v>
      </c>
    </row>
    <row r="4662" spans="1:6" x14ac:dyDescent="0.35">
      <c r="A4662" t="s">
        <v>894</v>
      </c>
      <c r="B4662" t="s">
        <v>2162</v>
      </c>
      <c r="C4662">
        <v>33.33</v>
      </c>
      <c r="D4662">
        <v>2</v>
      </c>
      <c r="E4662">
        <v>6</v>
      </c>
      <c r="F4662" t="s">
        <v>1818</v>
      </c>
    </row>
    <row r="4663" spans="1:6" x14ac:dyDescent="0.35">
      <c r="A4663" t="s">
        <v>894</v>
      </c>
      <c r="B4663" t="s">
        <v>2170</v>
      </c>
      <c r="C4663">
        <v>66.67</v>
      </c>
      <c r="D4663">
        <v>4</v>
      </c>
      <c r="E4663">
        <v>6</v>
      </c>
      <c r="F4663" t="s">
        <v>1818</v>
      </c>
    </row>
    <row r="4664" spans="1:6" x14ac:dyDescent="0.35">
      <c r="A4664" t="s">
        <v>896</v>
      </c>
      <c r="B4664" t="s">
        <v>2962</v>
      </c>
      <c r="C4664">
        <v>100</v>
      </c>
      <c r="D4664">
        <v>2</v>
      </c>
      <c r="E4664">
        <v>2</v>
      </c>
      <c r="F4664" t="s">
        <v>1818</v>
      </c>
    </row>
    <row r="4665" spans="1:6" x14ac:dyDescent="0.35">
      <c r="A4665" t="s">
        <v>898</v>
      </c>
      <c r="B4665" t="s">
        <v>2778</v>
      </c>
      <c r="C4665">
        <v>50</v>
      </c>
      <c r="D4665">
        <v>1</v>
      </c>
      <c r="E4665">
        <v>2</v>
      </c>
      <c r="F4665" t="s">
        <v>1818</v>
      </c>
    </row>
    <row r="4666" spans="1:6" x14ac:dyDescent="0.35">
      <c r="A4666" t="s">
        <v>898</v>
      </c>
      <c r="B4666" t="s">
        <v>2827</v>
      </c>
      <c r="C4666">
        <v>50</v>
      </c>
      <c r="D4666">
        <v>1</v>
      </c>
      <c r="E4666">
        <v>2</v>
      </c>
      <c r="F4666" t="s">
        <v>1818</v>
      </c>
    </row>
    <row r="4667" spans="1:6" x14ac:dyDescent="0.35">
      <c r="A4667" t="s">
        <v>900</v>
      </c>
      <c r="B4667" t="s">
        <v>2779</v>
      </c>
      <c r="C4667">
        <v>50</v>
      </c>
      <c r="D4667">
        <v>1</v>
      </c>
      <c r="E4667">
        <v>2</v>
      </c>
      <c r="F4667" t="s">
        <v>1818</v>
      </c>
    </row>
    <row r="4668" spans="1:6" x14ac:dyDescent="0.35">
      <c r="A4668" t="s">
        <v>900</v>
      </c>
      <c r="B4668" t="s">
        <v>2837</v>
      </c>
      <c r="C4668">
        <v>50</v>
      </c>
      <c r="D4668">
        <v>1</v>
      </c>
      <c r="E4668">
        <v>2</v>
      </c>
      <c r="F4668" t="s">
        <v>1818</v>
      </c>
    </row>
    <row r="4669" spans="1:6" x14ac:dyDescent="0.35">
      <c r="A4669" t="s">
        <v>903</v>
      </c>
      <c r="B4669" t="s">
        <v>2170</v>
      </c>
      <c r="C4669">
        <v>100</v>
      </c>
      <c r="D4669">
        <v>6</v>
      </c>
      <c r="E4669">
        <v>6</v>
      </c>
      <c r="F4669" t="s">
        <v>1818</v>
      </c>
    </row>
    <row r="4670" spans="1:6" x14ac:dyDescent="0.35">
      <c r="A4670" t="s">
        <v>926</v>
      </c>
      <c r="B4670" t="s">
        <v>1935</v>
      </c>
      <c r="C4670">
        <v>100</v>
      </c>
      <c r="D4670">
        <v>6</v>
      </c>
      <c r="E4670">
        <v>6</v>
      </c>
      <c r="F4670" t="s">
        <v>1818</v>
      </c>
    </row>
    <row r="4671" spans="1:6" x14ac:dyDescent="0.35">
      <c r="A4671" t="s">
        <v>3030</v>
      </c>
      <c r="B4671" t="s">
        <v>2331</v>
      </c>
      <c r="C4671">
        <v>100</v>
      </c>
      <c r="D4671">
        <v>6</v>
      </c>
      <c r="E4671">
        <v>6</v>
      </c>
      <c r="F4671" t="s">
        <v>1818</v>
      </c>
    </row>
    <row r="4672" spans="1:6" x14ac:dyDescent="0.35">
      <c r="A4672" t="s">
        <v>933</v>
      </c>
      <c r="B4672" t="s">
        <v>2076</v>
      </c>
      <c r="C4672">
        <v>100</v>
      </c>
      <c r="D4672">
        <v>6</v>
      </c>
      <c r="E4672">
        <v>6</v>
      </c>
      <c r="F4672" t="s">
        <v>1818</v>
      </c>
    </row>
    <row r="4673" spans="1:6" x14ac:dyDescent="0.35">
      <c r="A4673" t="s">
        <v>948</v>
      </c>
      <c r="B4673" t="s">
        <v>2162</v>
      </c>
      <c r="C4673">
        <v>33.33</v>
      </c>
      <c r="D4673">
        <v>2</v>
      </c>
      <c r="E4673">
        <v>6</v>
      </c>
      <c r="F4673" t="s">
        <v>1818</v>
      </c>
    </row>
    <row r="4674" spans="1:6" x14ac:dyDescent="0.35">
      <c r="A4674" t="s">
        <v>948</v>
      </c>
      <c r="B4674" t="s">
        <v>2166</v>
      </c>
      <c r="C4674">
        <v>50</v>
      </c>
      <c r="D4674">
        <v>3</v>
      </c>
      <c r="E4674">
        <v>6</v>
      </c>
      <c r="F4674" t="s">
        <v>1818</v>
      </c>
    </row>
    <row r="4675" spans="1:6" x14ac:dyDescent="0.35">
      <c r="A4675" t="s">
        <v>948</v>
      </c>
      <c r="B4675" t="s">
        <v>2170</v>
      </c>
      <c r="C4675">
        <v>16.670000000000002</v>
      </c>
      <c r="D4675">
        <v>1</v>
      </c>
      <c r="E4675">
        <v>6</v>
      </c>
      <c r="F4675" t="s">
        <v>1818</v>
      </c>
    </row>
    <row r="4676" spans="1:6" x14ac:dyDescent="0.35">
      <c r="A4676" t="s">
        <v>950</v>
      </c>
      <c r="B4676" t="s">
        <v>2962</v>
      </c>
      <c r="C4676">
        <v>100</v>
      </c>
      <c r="D4676">
        <v>2</v>
      </c>
      <c r="E4676">
        <v>2</v>
      </c>
      <c r="F4676" t="s">
        <v>1818</v>
      </c>
    </row>
    <row r="4677" spans="1:6" x14ac:dyDescent="0.35">
      <c r="A4677" t="s">
        <v>952</v>
      </c>
      <c r="B4677" t="s">
        <v>2778</v>
      </c>
      <c r="C4677">
        <v>50</v>
      </c>
      <c r="D4677">
        <v>1</v>
      </c>
      <c r="E4677">
        <v>2</v>
      </c>
      <c r="F4677" t="s">
        <v>1818</v>
      </c>
    </row>
    <row r="4678" spans="1:6" x14ac:dyDescent="0.35">
      <c r="A4678" t="s">
        <v>952</v>
      </c>
      <c r="B4678" t="s">
        <v>2827</v>
      </c>
      <c r="C4678">
        <v>50</v>
      </c>
      <c r="D4678">
        <v>1</v>
      </c>
      <c r="E4678">
        <v>2</v>
      </c>
      <c r="F4678" t="s">
        <v>1818</v>
      </c>
    </row>
    <row r="4679" spans="1:6" x14ac:dyDescent="0.35">
      <c r="A4679" t="s">
        <v>954</v>
      </c>
      <c r="B4679" t="s">
        <v>2779</v>
      </c>
      <c r="C4679">
        <v>50</v>
      </c>
      <c r="D4679">
        <v>1</v>
      </c>
      <c r="E4679">
        <v>2</v>
      </c>
      <c r="F4679" t="s">
        <v>1818</v>
      </c>
    </row>
    <row r="4680" spans="1:6" x14ac:dyDescent="0.35">
      <c r="A4680" t="s">
        <v>954</v>
      </c>
      <c r="B4680" t="s">
        <v>2837</v>
      </c>
      <c r="C4680">
        <v>50</v>
      </c>
      <c r="D4680">
        <v>1</v>
      </c>
      <c r="E4680">
        <v>2</v>
      </c>
      <c r="F4680" t="s">
        <v>1818</v>
      </c>
    </row>
    <row r="4681" spans="1:6" x14ac:dyDescent="0.35">
      <c r="A4681" t="s">
        <v>957</v>
      </c>
      <c r="B4681" t="s">
        <v>2166</v>
      </c>
      <c r="C4681">
        <v>100</v>
      </c>
      <c r="D4681">
        <v>6</v>
      </c>
      <c r="E4681">
        <v>6</v>
      </c>
      <c r="F4681" t="s">
        <v>1818</v>
      </c>
    </row>
    <row r="4682" spans="1:6" x14ac:dyDescent="0.35">
      <c r="A4682" t="s">
        <v>980</v>
      </c>
      <c r="B4682" t="s">
        <v>1884</v>
      </c>
      <c r="C4682">
        <v>100</v>
      </c>
      <c r="D4682">
        <v>8</v>
      </c>
      <c r="E4682">
        <v>8</v>
      </c>
      <c r="F4682" t="s">
        <v>1818</v>
      </c>
    </row>
    <row r="4683" spans="1:6" x14ac:dyDescent="0.35">
      <c r="A4683" t="s">
        <v>991</v>
      </c>
      <c r="B4683" t="s">
        <v>1884</v>
      </c>
      <c r="C4683">
        <v>100</v>
      </c>
      <c r="D4683">
        <v>8</v>
      </c>
      <c r="E4683">
        <v>8</v>
      </c>
      <c r="F4683" t="s">
        <v>1818</v>
      </c>
    </row>
    <row r="4684" spans="1:6" x14ac:dyDescent="0.35">
      <c r="A4684" t="s">
        <v>999</v>
      </c>
      <c r="B4684" t="s">
        <v>2206</v>
      </c>
      <c r="C4684">
        <v>25</v>
      </c>
      <c r="D4684">
        <v>2</v>
      </c>
      <c r="E4684">
        <v>8</v>
      </c>
      <c r="F4684" t="s">
        <v>1818</v>
      </c>
    </row>
    <row r="4685" spans="1:6" x14ac:dyDescent="0.35">
      <c r="A4685" t="s">
        <v>999</v>
      </c>
      <c r="B4685" t="s">
        <v>2208</v>
      </c>
      <c r="C4685">
        <v>75</v>
      </c>
      <c r="D4685">
        <v>6</v>
      </c>
      <c r="E4685">
        <v>8</v>
      </c>
      <c r="F4685" t="s">
        <v>1818</v>
      </c>
    </row>
    <row r="4686" spans="1:6" x14ac:dyDescent="0.35">
      <c r="A4686" t="s">
        <v>1026</v>
      </c>
      <c r="B4686" t="s">
        <v>1884</v>
      </c>
      <c r="C4686">
        <v>100</v>
      </c>
      <c r="D4686">
        <v>8</v>
      </c>
      <c r="E4686">
        <v>8</v>
      </c>
      <c r="F4686" t="s">
        <v>1818</v>
      </c>
    </row>
    <row r="4687" spans="1:6" x14ac:dyDescent="0.35">
      <c r="A4687" t="s">
        <v>1047</v>
      </c>
      <c r="B4687" t="s">
        <v>1884</v>
      </c>
      <c r="C4687">
        <v>100</v>
      </c>
      <c r="D4687">
        <v>8</v>
      </c>
      <c r="E4687">
        <v>8</v>
      </c>
      <c r="F4687" t="s">
        <v>1818</v>
      </c>
    </row>
    <row r="4688" spans="1:6" x14ac:dyDescent="0.35">
      <c r="A4688" t="s">
        <v>1069</v>
      </c>
      <c r="B4688" t="s">
        <v>2279</v>
      </c>
      <c r="C4688">
        <v>12.5</v>
      </c>
      <c r="D4688">
        <v>1</v>
      </c>
      <c r="E4688">
        <v>8</v>
      </c>
      <c r="F4688" t="s">
        <v>1818</v>
      </c>
    </row>
    <row r="4689" spans="1:6" x14ac:dyDescent="0.35">
      <c r="A4689" t="s">
        <v>1069</v>
      </c>
      <c r="B4689" t="s">
        <v>2277</v>
      </c>
      <c r="C4689">
        <v>37.5</v>
      </c>
      <c r="D4689">
        <v>3</v>
      </c>
      <c r="E4689">
        <v>8</v>
      </c>
      <c r="F4689" t="s">
        <v>1818</v>
      </c>
    </row>
    <row r="4690" spans="1:6" x14ac:dyDescent="0.35">
      <c r="A4690" t="s">
        <v>1069</v>
      </c>
      <c r="B4690" t="s">
        <v>2275</v>
      </c>
      <c r="C4690">
        <v>50</v>
      </c>
      <c r="D4690">
        <v>4</v>
      </c>
      <c r="E4690">
        <v>8</v>
      </c>
      <c r="F4690" t="s">
        <v>1818</v>
      </c>
    </row>
    <row r="4691" spans="1:6" x14ac:dyDescent="0.35">
      <c r="A4691" t="s">
        <v>1082</v>
      </c>
      <c r="B4691" t="s">
        <v>2346</v>
      </c>
      <c r="C4691">
        <v>62.5</v>
      </c>
      <c r="D4691">
        <v>5</v>
      </c>
      <c r="E4691">
        <v>8</v>
      </c>
      <c r="F4691" t="s">
        <v>1818</v>
      </c>
    </row>
    <row r="4692" spans="1:6" x14ac:dyDescent="0.35">
      <c r="A4692" t="s">
        <v>1082</v>
      </c>
      <c r="B4692" t="s">
        <v>2350</v>
      </c>
      <c r="C4692">
        <v>37.5</v>
      </c>
      <c r="D4692">
        <v>3</v>
      </c>
      <c r="E4692">
        <v>8</v>
      </c>
      <c r="F4692" t="s">
        <v>1818</v>
      </c>
    </row>
    <row r="4693" spans="1:6" x14ac:dyDescent="0.35">
      <c r="A4693" t="s">
        <v>118</v>
      </c>
      <c r="B4693" t="s">
        <v>2393</v>
      </c>
      <c r="C4693">
        <v>50</v>
      </c>
      <c r="D4693">
        <v>4</v>
      </c>
      <c r="E4693">
        <v>8</v>
      </c>
      <c r="F4693" t="s">
        <v>1818</v>
      </c>
    </row>
    <row r="4694" spans="1:6" x14ac:dyDescent="0.35">
      <c r="A4694" t="s">
        <v>118</v>
      </c>
      <c r="B4694" t="s">
        <v>2394</v>
      </c>
      <c r="C4694">
        <v>50</v>
      </c>
      <c r="D4694">
        <v>4</v>
      </c>
      <c r="E4694">
        <v>8</v>
      </c>
      <c r="F4694" t="s">
        <v>1818</v>
      </c>
    </row>
    <row r="4695" spans="1:6" x14ac:dyDescent="0.35">
      <c r="A4695" t="s">
        <v>118</v>
      </c>
      <c r="B4695" t="s">
        <v>2395</v>
      </c>
      <c r="C4695">
        <v>50</v>
      </c>
      <c r="D4695">
        <v>4</v>
      </c>
      <c r="E4695">
        <v>8</v>
      </c>
      <c r="F4695" t="s">
        <v>1818</v>
      </c>
    </row>
    <row r="4696" spans="1:6" x14ac:dyDescent="0.35">
      <c r="A4696" t="s">
        <v>118</v>
      </c>
      <c r="B4696" t="s">
        <v>2396</v>
      </c>
      <c r="C4696">
        <v>50</v>
      </c>
      <c r="D4696">
        <v>4</v>
      </c>
      <c r="E4696">
        <v>8</v>
      </c>
      <c r="F4696" t="s">
        <v>1818</v>
      </c>
    </row>
    <row r="4697" spans="1:6" x14ac:dyDescent="0.35">
      <c r="A4697" t="s">
        <v>118</v>
      </c>
      <c r="B4697" t="s">
        <v>2397</v>
      </c>
      <c r="C4697">
        <v>50</v>
      </c>
      <c r="D4697">
        <v>4</v>
      </c>
      <c r="E4697">
        <v>8</v>
      </c>
      <c r="F4697" t="s">
        <v>1818</v>
      </c>
    </row>
    <row r="4698" spans="1:6" x14ac:dyDescent="0.35">
      <c r="A4698" t="s">
        <v>118</v>
      </c>
      <c r="B4698" t="s">
        <v>2398</v>
      </c>
      <c r="C4698">
        <v>0</v>
      </c>
      <c r="D4698">
        <v>0</v>
      </c>
      <c r="E4698">
        <v>8</v>
      </c>
      <c r="F4698" t="s">
        <v>1818</v>
      </c>
    </row>
    <row r="4699" spans="1:6" x14ac:dyDescent="0.35">
      <c r="A4699" t="s">
        <v>2975</v>
      </c>
      <c r="B4699" t="s">
        <v>2976</v>
      </c>
      <c r="C4699">
        <v>50</v>
      </c>
      <c r="D4699">
        <v>4</v>
      </c>
      <c r="E4699">
        <v>8</v>
      </c>
      <c r="F4699" t="s">
        <v>1818</v>
      </c>
    </row>
    <row r="4700" spans="1:6" x14ac:dyDescent="0.35">
      <c r="A4700" t="s">
        <v>2975</v>
      </c>
      <c r="B4700" t="s">
        <v>2977</v>
      </c>
      <c r="C4700">
        <v>0</v>
      </c>
      <c r="D4700">
        <v>0</v>
      </c>
      <c r="E4700">
        <v>8</v>
      </c>
      <c r="F4700" t="s">
        <v>1818</v>
      </c>
    </row>
    <row r="4701" spans="1:6" x14ac:dyDescent="0.35">
      <c r="A4701" t="s">
        <v>2975</v>
      </c>
      <c r="B4701" t="s">
        <v>2978</v>
      </c>
      <c r="C4701">
        <v>50</v>
      </c>
      <c r="D4701">
        <v>4</v>
      </c>
      <c r="E4701">
        <v>8</v>
      </c>
      <c r="F4701" t="s">
        <v>1818</v>
      </c>
    </row>
    <row r="4702" spans="1:6" x14ac:dyDescent="0.35">
      <c r="A4702" t="s">
        <v>2975</v>
      </c>
      <c r="B4702" t="s">
        <v>2979</v>
      </c>
      <c r="C4702">
        <v>50</v>
      </c>
      <c r="D4702">
        <v>4</v>
      </c>
      <c r="E4702">
        <v>8</v>
      </c>
      <c r="F4702" t="s">
        <v>1818</v>
      </c>
    </row>
    <row r="4703" spans="1:6" x14ac:dyDescent="0.35">
      <c r="A4703" t="s">
        <v>2975</v>
      </c>
      <c r="B4703" t="s">
        <v>2980</v>
      </c>
      <c r="C4703">
        <v>12.5</v>
      </c>
      <c r="D4703">
        <v>1</v>
      </c>
      <c r="E4703">
        <v>8</v>
      </c>
      <c r="F4703" t="s">
        <v>1818</v>
      </c>
    </row>
    <row r="4704" spans="1:6" x14ac:dyDescent="0.35">
      <c r="A4704" t="s">
        <v>2975</v>
      </c>
      <c r="B4704" t="s">
        <v>2981</v>
      </c>
      <c r="C4704">
        <v>0</v>
      </c>
      <c r="D4704">
        <v>0</v>
      </c>
      <c r="E4704">
        <v>8</v>
      </c>
      <c r="F4704" t="s">
        <v>1818</v>
      </c>
    </row>
    <row r="4705" spans="1:6" x14ac:dyDescent="0.35">
      <c r="A4705" t="s">
        <v>443</v>
      </c>
      <c r="B4705" t="s">
        <v>2423</v>
      </c>
      <c r="C4705">
        <v>0</v>
      </c>
      <c r="D4705">
        <v>0</v>
      </c>
      <c r="E4705">
        <v>8</v>
      </c>
      <c r="F4705" t="s">
        <v>1818</v>
      </c>
    </row>
    <row r="4706" spans="1:6" x14ac:dyDescent="0.35">
      <c r="A4706" t="s">
        <v>443</v>
      </c>
      <c r="B4706" t="s">
        <v>2424</v>
      </c>
      <c r="C4706">
        <v>0</v>
      </c>
      <c r="D4706">
        <v>0</v>
      </c>
      <c r="E4706">
        <v>8</v>
      </c>
      <c r="F4706" t="s">
        <v>1818</v>
      </c>
    </row>
    <row r="4707" spans="1:6" x14ac:dyDescent="0.35">
      <c r="A4707" t="s">
        <v>443</v>
      </c>
      <c r="B4707" t="s">
        <v>2425</v>
      </c>
      <c r="C4707">
        <v>0</v>
      </c>
      <c r="D4707">
        <v>0</v>
      </c>
      <c r="E4707">
        <v>8</v>
      </c>
      <c r="F4707" t="s">
        <v>1818</v>
      </c>
    </row>
    <row r="4708" spans="1:6" x14ac:dyDescent="0.35">
      <c r="A4708" t="s">
        <v>443</v>
      </c>
      <c r="B4708" t="s">
        <v>2426</v>
      </c>
      <c r="C4708">
        <v>0</v>
      </c>
      <c r="D4708">
        <v>0</v>
      </c>
      <c r="E4708">
        <v>8</v>
      </c>
      <c r="F4708" t="s">
        <v>1818</v>
      </c>
    </row>
    <row r="4709" spans="1:6" x14ac:dyDescent="0.35">
      <c r="A4709" t="s">
        <v>443</v>
      </c>
      <c r="B4709" t="s">
        <v>2427</v>
      </c>
      <c r="C4709">
        <v>0</v>
      </c>
      <c r="D4709">
        <v>0</v>
      </c>
      <c r="E4709">
        <v>8</v>
      </c>
      <c r="F4709" t="s">
        <v>1818</v>
      </c>
    </row>
    <row r="4710" spans="1:6" x14ac:dyDescent="0.35">
      <c r="A4710" t="s">
        <v>443</v>
      </c>
      <c r="B4710" t="s">
        <v>2428</v>
      </c>
      <c r="C4710">
        <v>50</v>
      </c>
      <c r="D4710">
        <v>4</v>
      </c>
      <c r="E4710">
        <v>8</v>
      </c>
      <c r="F4710" t="s">
        <v>1818</v>
      </c>
    </row>
    <row r="4711" spans="1:6" x14ac:dyDescent="0.35">
      <c r="A4711" t="s">
        <v>443</v>
      </c>
      <c r="B4711" t="s">
        <v>2429</v>
      </c>
      <c r="C4711">
        <v>12.5</v>
      </c>
      <c r="D4711">
        <v>1</v>
      </c>
      <c r="E4711">
        <v>8</v>
      </c>
      <c r="F4711" t="s">
        <v>1818</v>
      </c>
    </row>
    <row r="4712" spans="1:6" x14ac:dyDescent="0.35">
      <c r="A4712" t="s">
        <v>443</v>
      </c>
      <c r="B4712" t="s">
        <v>2430</v>
      </c>
      <c r="C4712">
        <v>50</v>
      </c>
      <c r="D4712">
        <v>4</v>
      </c>
      <c r="E4712">
        <v>8</v>
      </c>
      <c r="F4712" t="s">
        <v>1818</v>
      </c>
    </row>
    <row r="4713" spans="1:6" x14ac:dyDescent="0.35">
      <c r="A4713" t="s">
        <v>443</v>
      </c>
      <c r="B4713" t="s">
        <v>2431</v>
      </c>
      <c r="C4713">
        <v>87.5</v>
      </c>
      <c r="D4713">
        <v>7</v>
      </c>
      <c r="E4713">
        <v>8</v>
      </c>
      <c r="F4713" t="s">
        <v>1818</v>
      </c>
    </row>
    <row r="4714" spans="1:6" x14ac:dyDescent="0.35">
      <c r="A4714" t="s">
        <v>443</v>
      </c>
      <c r="B4714" t="s">
        <v>2432</v>
      </c>
      <c r="C4714">
        <v>37.5</v>
      </c>
      <c r="D4714">
        <v>3</v>
      </c>
      <c r="E4714">
        <v>8</v>
      </c>
      <c r="F4714" t="s">
        <v>1818</v>
      </c>
    </row>
    <row r="4715" spans="1:6" x14ac:dyDescent="0.35">
      <c r="A4715" t="s">
        <v>443</v>
      </c>
      <c r="B4715" t="s">
        <v>2433</v>
      </c>
      <c r="C4715">
        <v>0</v>
      </c>
      <c r="D4715">
        <v>0</v>
      </c>
      <c r="E4715">
        <v>8</v>
      </c>
      <c r="F4715" t="s">
        <v>1818</v>
      </c>
    </row>
    <row r="4716" spans="1:6" x14ac:dyDescent="0.35">
      <c r="A4716" t="s">
        <v>443</v>
      </c>
      <c r="B4716" t="s">
        <v>2434</v>
      </c>
      <c r="C4716">
        <v>0</v>
      </c>
      <c r="D4716">
        <v>0</v>
      </c>
      <c r="E4716">
        <v>8</v>
      </c>
      <c r="F4716" t="s">
        <v>1818</v>
      </c>
    </row>
    <row r="4717" spans="1:6" x14ac:dyDescent="0.35">
      <c r="A4717" t="s">
        <v>458</v>
      </c>
      <c r="B4717" t="s">
        <v>2453</v>
      </c>
      <c r="C4717">
        <v>62.5</v>
      </c>
      <c r="D4717">
        <v>5</v>
      </c>
      <c r="E4717">
        <v>8</v>
      </c>
      <c r="F4717" t="s">
        <v>1818</v>
      </c>
    </row>
    <row r="4718" spans="1:6" x14ac:dyDescent="0.35">
      <c r="A4718" t="s">
        <v>458</v>
      </c>
      <c r="B4718" t="s">
        <v>2454</v>
      </c>
      <c r="C4718">
        <v>62.5</v>
      </c>
      <c r="D4718">
        <v>5</v>
      </c>
      <c r="E4718">
        <v>8</v>
      </c>
      <c r="F4718" t="s">
        <v>1818</v>
      </c>
    </row>
    <row r="4719" spans="1:6" x14ac:dyDescent="0.35">
      <c r="A4719" t="s">
        <v>458</v>
      </c>
      <c r="B4719" t="s">
        <v>2455</v>
      </c>
      <c r="C4719">
        <v>50</v>
      </c>
      <c r="D4719">
        <v>4</v>
      </c>
      <c r="E4719">
        <v>8</v>
      </c>
      <c r="F4719" t="s">
        <v>1818</v>
      </c>
    </row>
    <row r="4720" spans="1:6" x14ac:dyDescent="0.35">
      <c r="A4720" t="s">
        <v>458</v>
      </c>
      <c r="B4720" t="s">
        <v>2456</v>
      </c>
      <c r="C4720">
        <v>37.5</v>
      </c>
      <c r="D4720">
        <v>3</v>
      </c>
      <c r="E4720">
        <v>8</v>
      </c>
      <c r="F4720" t="s">
        <v>1818</v>
      </c>
    </row>
    <row r="4721" spans="1:6" x14ac:dyDescent="0.35">
      <c r="A4721" t="s">
        <v>458</v>
      </c>
      <c r="B4721" t="s">
        <v>2457</v>
      </c>
      <c r="C4721">
        <v>0</v>
      </c>
      <c r="D4721">
        <v>0</v>
      </c>
      <c r="E4721">
        <v>8</v>
      </c>
      <c r="F4721" t="s">
        <v>1818</v>
      </c>
    </row>
    <row r="4722" spans="1:6" x14ac:dyDescent="0.35">
      <c r="A4722" t="s">
        <v>694</v>
      </c>
      <c r="B4722" t="s">
        <v>2462</v>
      </c>
      <c r="C4722">
        <v>0</v>
      </c>
      <c r="D4722">
        <v>0</v>
      </c>
      <c r="E4722">
        <v>1</v>
      </c>
      <c r="F4722" t="s">
        <v>1818</v>
      </c>
    </row>
    <row r="4723" spans="1:6" x14ac:dyDescent="0.35">
      <c r="A4723" t="s">
        <v>694</v>
      </c>
      <c r="B4723" t="s">
        <v>2463</v>
      </c>
      <c r="C4723">
        <v>0</v>
      </c>
      <c r="D4723">
        <v>0</v>
      </c>
      <c r="E4723">
        <v>1</v>
      </c>
      <c r="F4723" t="s">
        <v>1818</v>
      </c>
    </row>
    <row r="4724" spans="1:6" x14ac:dyDescent="0.35">
      <c r="A4724" t="s">
        <v>694</v>
      </c>
      <c r="B4724" t="s">
        <v>2464</v>
      </c>
      <c r="C4724">
        <v>0</v>
      </c>
      <c r="D4724">
        <v>0</v>
      </c>
      <c r="E4724">
        <v>1</v>
      </c>
      <c r="F4724" t="s">
        <v>1818</v>
      </c>
    </row>
    <row r="4725" spans="1:6" x14ac:dyDescent="0.35">
      <c r="A4725" t="s">
        <v>694</v>
      </c>
      <c r="B4725" t="s">
        <v>2465</v>
      </c>
      <c r="C4725">
        <v>100</v>
      </c>
      <c r="D4725">
        <v>1</v>
      </c>
      <c r="E4725">
        <v>1</v>
      </c>
      <c r="F4725" t="s">
        <v>1818</v>
      </c>
    </row>
    <row r="4726" spans="1:6" x14ac:dyDescent="0.35">
      <c r="A4726" t="s">
        <v>694</v>
      </c>
      <c r="B4726" t="s">
        <v>2466</v>
      </c>
      <c r="C4726">
        <v>0</v>
      </c>
      <c r="D4726">
        <v>0</v>
      </c>
      <c r="E4726">
        <v>1</v>
      </c>
      <c r="F4726" t="s">
        <v>1818</v>
      </c>
    </row>
    <row r="4727" spans="1:6" x14ac:dyDescent="0.35">
      <c r="A4727" t="s">
        <v>694</v>
      </c>
      <c r="B4727" t="s">
        <v>2467</v>
      </c>
      <c r="C4727">
        <v>0</v>
      </c>
      <c r="D4727">
        <v>0</v>
      </c>
      <c r="E4727">
        <v>1</v>
      </c>
      <c r="F4727" t="s">
        <v>1818</v>
      </c>
    </row>
    <row r="4728" spans="1:6" x14ac:dyDescent="0.35">
      <c r="A4728" t="s">
        <v>694</v>
      </c>
      <c r="B4728" t="s">
        <v>2468</v>
      </c>
      <c r="C4728">
        <v>100</v>
      </c>
      <c r="D4728">
        <v>1</v>
      </c>
      <c r="E4728">
        <v>1</v>
      </c>
      <c r="F4728" t="s">
        <v>1818</v>
      </c>
    </row>
    <row r="4729" spans="1:6" x14ac:dyDescent="0.35">
      <c r="A4729" t="s">
        <v>694</v>
      </c>
      <c r="B4729" t="s">
        <v>2469</v>
      </c>
      <c r="C4729">
        <v>100</v>
      </c>
      <c r="D4729">
        <v>1</v>
      </c>
      <c r="E4729">
        <v>1</v>
      </c>
      <c r="F4729" t="s">
        <v>1818</v>
      </c>
    </row>
    <row r="4730" spans="1:6" x14ac:dyDescent="0.35">
      <c r="A4730" t="s">
        <v>694</v>
      </c>
      <c r="B4730" t="s">
        <v>2470</v>
      </c>
      <c r="C4730">
        <v>0</v>
      </c>
      <c r="D4730">
        <v>0</v>
      </c>
      <c r="E4730">
        <v>1</v>
      </c>
      <c r="F4730" t="s">
        <v>1818</v>
      </c>
    </row>
    <row r="4731" spans="1:6" x14ac:dyDescent="0.35">
      <c r="A4731" t="s">
        <v>694</v>
      </c>
      <c r="B4731" t="s">
        <v>2471</v>
      </c>
      <c r="C4731">
        <v>0</v>
      </c>
      <c r="D4731">
        <v>0</v>
      </c>
      <c r="E4731">
        <v>1</v>
      </c>
      <c r="F4731" t="s">
        <v>1818</v>
      </c>
    </row>
    <row r="4732" spans="1:6" x14ac:dyDescent="0.35">
      <c r="A4732" t="s">
        <v>694</v>
      </c>
      <c r="B4732" t="s">
        <v>2472</v>
      </c>
      <c r="C4732">
        <v>0</v>
      </c>
      <c r="D4732">
        <v>0</v>
      </c>
      <c r="E4732">
        <v>1</v>
      </c>
      <c r="F4732" t="s">
        <v>1818</v>
      </c>
    </row>
    <row r="4733" spans="1:6" x14ac:dyDescent="0.35">
      <c r="A4733" t="s">
        <v>694</v>
      </c>
      <c r="B4733" t="s">
        <v>2473</v>
      </c>
      <c r="C4733">
        <v>0</v>
      </c>
      <c r="D4733">
        <v>0</v>
      </c>
      <c r="E4733">
        <v>1</v>
      </c>
      <c r="F4733" t="s">
        <v>1818</v>
      </c>
    </row>
    <row r="4734" spans="1:6" x14ac:dyDescent="0.35">
      <c r="A4734" t="s">
        <v>694</v>
      </c>
      <c r="B4734" t="s">
        <v>2474</v>
      </c>
      <c r="C4734">
        <v>0</v>
      </c>
      <c r="D4734">
        <v>0</v>
      </c>
      <c r="E4734">
        <v>1</v>
      </c>
      <c r="F4734" t="s">
        <v>1818</v>
      </c>
    </row>
    <row r="4735" spans="1:6" x14ac:dyDescent="0.35">
      <c r="A4735" t="s">
        <v>2982</v>
      </c>
      <c r="B4735" t="s">
        <v>2983</v>
      </c>
      <c r="C4735">
        <v>0</v>
      </c>
      <c r="D4735">
        <v>0</v>
      </c>
      <c r="E4735">
        <v>1</v>
      </c>
      <c r="F4735" t="s">
        <v>1818</v>
      </c>
    </row>
    <row r="4736" spans="1:6" x14ac:dyDescent="0.35">
      <c r="A4736" t="s">
        <v>2982</v>
      </c>
      <c r="B4736" t="s">
        <v>2984</v>
      </c>
      <c r="C4736">
        <v>0</v>
      </c>
      <c r="D4736">
        <v>0</v>
      </c>
      <c r="E4736">
        <v>1</v>
      </c>
      <c r="F4736" t="s">
        <v>1818</v>
      </c>
    </row>
    <row r="4737" spans="1:6" x14ac:dyDescent="0.35">
      <c r="A4737" t="s">
        <v>2982</v>
      </c>
      <c r="B4737" t="s">
        <v>2985</v>
      </c>
      <c r="C4737">
        <v>0</v>
      </c>
      <c r="D4737">
        <v>0</v>
      </c>
      <c r="E4737">
        <v>1</v>
      </c>
      <c r="F4737" t="s">
        <v>1818</v>
      </c>
    </row>
    <row r="4738" spans="1:6" x14ac:dyDescent="0.35">
      <c r="A4738" t="s">
        <v>2982</v>
      </c>
      <c r="B4738" t="s">
        <v>2986</v>
      </c>
      <c r="C4738">
        <v>100</v>
      </c>
      <c r="D4738">
        <v>1</v>
      </c>
      <c r="E4738">
        <v>1</v>
      </c>
      <c r="F4738" t="s">
        <v>1818</v>
      </c>
    </row>
    <row r="4739" spans="1:6" x14ac:dyDescent="0.35">
      <c r="A4739" t="s">
        <v>2982</v>
      </c>
      <c r="B4739" t="s">
        <v>2987</v>
      </c>
      <c r="C4739">
        <v>0</v>
      </c>
      <c r="D4739">
        <v>0</v>
      </c>
      <c r="E4739">
        <v>1</v>
      </c>
      <c r="F4739" t="s">
        <v>1818</v>
      </c>
    </row>
    <row r="4740" spans="1:6" x14ac:dyDescent="0.35">
      <c r="A4740" t="s">
        <v>706</v>
      </c>
      <c r="B4740" t="s">
        <v>2480</v>
      </c>
      <c r="C4740">
        <v>0</v>
      </c>
      <c r="D4740">
        <v>0</v>
      </c>
      <c r="E4740">
        <v>1</v>
      </c>
      <c r="F4740" t="s">
        <v>1818</v>
      </c>
    </row>
    <row r="4741" spans="1:6" x14ac:dyDescent="0.35">
      <c r="A4741" t="s">
        <v>706</v>
      </c>
      <c r="B4741" t="s">
        <v>2481</v>
      </c>
      <c r="C4741">
        <v>0</v>
      </c>
      <c r="D4741">
        <v>0</v>
      </c>
      <c r="E4741">
        <v>1</v>
      </c>
      <c r="F4741" t="s">
        <v>1818</v>
      </c>
    </row>
    <row r="4742" spans="1:6" x14ac:dyDescent="0.35">
      <c r="A4742" t="s">
        <v>706</v>
      </c>
      <c r="B4742" t="s">
        <v>2482</v>
      </c>
      <c r="C4742">
        <v>0</v>
      </c>
      <c r="D4742">
        <v>0</v>
      </c>
      <c r="E4742">
        <v>1</v>
      </c>
      <c r="F4742" t="s">
        <v>1818</v>
      </c>
    </row>
    <row r="4743" spans="1:6" x14ac:dyDescent="0.35">
      <c r="A4743" t="s">
        <v>706</v>
      </c>
      <c r="B4743" t="s">
        <v>2483</v>
      </c>
      <c r="C4743">
        <v>0</v>
      </c>
      <c r="D4743">
        <v>0</v>
      </c>
      <c r="E4743">
        <v>1</v>
      </c>
      <c r="F4743" t="s">
        <v>1818</v>
      </c>
    </row>
    <row r="4744" spans="1:6" x14ac:dyDescent="0.35">
      <c r="A4744" t="s">
        <v>706</v>
      </c>
      <c r="B4744" t="s">
        <v>2484</v>
      </c>
      <c r="C4744">
        <v>0</v>
      </c>
      <c r="D4744">
        <v>0</v>
      </c>
      <c r="E4744">
        <v>1</v>
      </c>
      <c r="F4744" t="s">
        <v>1818</v>
      </c>
    </row>
    <row r="4745" spans="1:6" x14ac:dyDescent="0.35">
      <c r="A4745" t="s">
        <v>706</v>
      </c>
      <c r="B4745" t="s">
        <v>2485</v>
      </c>
      <c r="C4745">
        <v>0</v>
      </c>
      <c r="D4745">
        <v>0</v>
      </c>
      <c r="E4745">
        <v>1</v>
      </c>
      <c r="F4745" t="s">
        <v>1818</v>
      </c>
    </row>
    <row r="4746" spans="1:6" x14ac:dyDescent="0.35">
      <c r="A4746" t="s">
        <v>706</v>
      </c>
      <c r="B4746" t="s">
        <v>2486</v>
      </c>
      <c r="C4746">
        <v>0</v>
      </c>
      <c r="D4746">
        <v>0</v>
      </c>
      <c r="E4746">
        <v>1</v>
      </c>
      <c r="F4746" t="s">
        <v>1818</v>
      </c>
    </row>
    <row r="4747" spans="1:6" x14ac:dyDescent="0.35">
      <c r="A4747" t="s">
        <v>706</v>
      </c>
      <c r="B4747" t="s">
        <v>2487</v>
      </c>
      <c r="C4747">
        <v>0</v>
      </c>
      <c r="D4747">
        <v>0</v>
      </c>
      <c r="E4747">
        <v>1</v>
      </c>
      <c r="F4747" t="s">
        <v>1818</v>
      </c>
    </row>
    <row r="4748" spans="1:6" x14ac:dyDescent="0.35">
      <c r="A4748" t="s">
        <v>706</v>
      </c>
      <c r="B4748" t="s">
        <v>2488</v>
      </c>
      <c r="C4748">
        <v>100</v>
      </c>
      <c r="D4748">
        <v>1</v>
      </c>
      <c r="E4748">
        <v>1</v>
      </c>
      <c r="F4748" t="s">
        <v>1818</v>
      </c>
    </row>
    <row r="4749" spans="1:6" x14ac:dyDescent="0.35">
      <c r="A4749" t="s">
        <v>706</v>
      </c>
      <c r="B4749" t="s">
        <v>2489</v>
      </c>
      <c r="C4749">
        <v>0</v>
      </c>
      <c r="D4749">
        <v>0</v>
      </c>
      <c r="E4749">
        <v>1</v>
      </c>
      <c r="F4749" t="s">
        <v>1818</v>
      </c>
    </row>
    <row r="4750" spans="1:6" x14ac:dyDescent="0.35">
      <c r="A4750" t="s">
        <v>706</v>
      </c>
      <c r="B4750" t="s">
        <v>2490</v>
      </c>
      <c r="C4750">
        <v>0</v>
      </c>
      <c r="D4750">
        <v>0</v>
      </c>
      <c r="E4750">
        <v>1</v>
      </c>
      <c r="F4750" t="s">
        <v>1818</v>
      </c>
    </row>
    <row r="4751" spans="1:6" x14ac:dyDescent="0.35">
      <c r="A4751" t="s">
        <v>706</v>
      </c>
      <c r="B4751" t="s">
        <v>2491</v>
      </c>
      <c r="C4751">
        <v>0</v>
      </c>
      <c r="D4751">
        <v>0</v>
      </c>
      <c r="E4751">
        <v>1</v>
      </c>
      <c r="F4751" t="s">
        <v>1818</v>
      </c>
    </row>
    <row r="4752" spans="1:6" x14ac:dyDescent="0.35">
      <c r="A4752" t="s">
        <v>2995</v>
      </c>
      <c r="B4752" t="s">
        <v>2996</v>
      </c>
      <c r="C4752">
        <v>0</v>
      </c>
      <c r="D4752">
        <v>0</v>
      </c>
      <c r="E4752">
        <v>1</v>
      </c>
      <c r="F4752" t="s">
        <v>1818</v>
      </c>
    </row>
    <row r="4753" spans="1:6" x14ac:dyDescent="0.35">
      <c r="A4753" t="s">
        <v>2995</v>
      </c>
      <c r="B4753" t="s">
        <v>2997</v>
      </c>
      <c r="C4753">
        <v>100</v>
      </c>
      <c r="D4753">
        <v>1</v>
      </c>
      <c r="E4753">
        <v>1</v>
      </c>
      <c r="F4753" t="s">
        <v>1818</v>
      </c>
    </row>
    <row r="4754" spans="1:6" x14ac:dyDescent="0.35">
      <c r="A4754" t="s">
        <v>2995</v>
      </c>
      <c r="B4754" t="s">
        <v>2998</v>
      </c>
      <c r="C4754">
        <v>0</v>
      </c>
      <c r="D4754">
        <v>0</v>
      </c>
      <c r="E4754">
        <v>1</v>
      </c>
      <c r="F4754" t="s">
        <v>1818</v>
      </c>
    </row>
    <row r="4755" spans="1:6" x14ac:dyDescent="0.35">
      <c r="A4755" t="s">
        <v>2995</v>
      </c>
      <c r="B4755" t="s">
        <v>2999</v>
      </c>
      <c r="C4755">
        <v>100</v>
      </c>
      <c r="D4755">
        <v>1</v>
      </c>
      <c r="E4755">
        <v>1</v>
      </c>
      <c r="F4755" t="s">
        <v>1818</v>
      </c>
    </row>
    <row r="4756" spans="1:6" x14ac:dyDescent="0.35">
      <c r="A4756" t="s">
        <v>2995</v>
      </c>
      <c r="B4756" t="s">
        <v>3000</v>
      </c>
      <c r="C4756">
        <v>0</v>
      </c>
      <c r="D4756">
        <v>0</v>
      </c>
      <c r="E4756">
        <v>1</v>
      </c>
      <c r="F4756" t="s">
        <v>1818</v>
      </c>
    </row>
    <row r="4757" spans="1:6" x14ac:dyDescent="0.35">
      <c r="A4757" t="s">
        <v>711</v>
      </c>
      <c r="B4757" t="s">
        <v>2497</v>
      </c>
      <c r="C4757">
        <v>0</v>
      </c>
      <c r="D4757">
        <v>0</v>
      </c>
      <c r="E4757">
        <v>1</v>
      </c>
      <c r="F4757" t="s">
        <v>1818</v>
      </c>
    </row>
    <row r="4758" spans="1:6" x14ac:dyDescent="0.35">
      <c r="A4758" t="s">
        <v>711</v>
      </c>
      <c r="B4758" t="s">
        <v>2498</v>
      </c>
      <c r="C4758">
        <v>0</v>
      </c>
      <c r="D4758">
        <v>0</v>
      </c>
      <c r="E4758">
        <v>1</v>
      </c>
      <c r="F4758" t="s">
        <v>1818</v>
      </c>
    </row>
    <row r="4759" spans="1:6" x14ac:dyDescent="0.35">
      <c r="A4759" t="s">
        <v>711</v>
      </c>
      <c r="B4759" t="s">
        <v>2499</v>
      </c>
      <c r="C4759">
        <v>0</v>
      </c>
      <c r="D4759">
        <v>0</v>
      </c>
      <c r="E4759">
        <v>1</v>
      </c>
      <c r="F4759" t="s">
        <v>1818</v>
      </c>
    </row>
    <row r="4760" spans="1:6" x14ac:dyDescent="0.35">
      <c r="A4760" t="s">
        <v>711</v>
      </c>
      <c r="B4760" t="s">
        <v>2500</v>
      </c>
      <c r="C4760">
        <v>0</v>
      </c>
      <c r="D4760">
        <v>0</v>
      </c>
      <c r="E4760">
        <v>1</v>
      </c>
      <c r="F4760" t="s">
        <v>1818</v>
      </c>
    </row>
    <row r="4761" spans="1:6" x14ac:dyDescent="0.35">
      <c r="A4761" t="s">
        <v>711</v>
      </c>
      <c r="B4761" t="s">
        <v>2501</v>
      </c>
      <c r="C4761">
        <v>0</v>
      </c>
      <c r="D4761">
        <v>0</v>
      </c>
      <c r="E4761">
        <v>1</v>
      </c>
      <c r="F4761" t="s">
        <v>1818</v>
      </c>
    </row>
    <row r="4762" spans="1:6" x14ac:dyDescent="0.35">
      <c r="A4762" t="s">
        <v>711</v>
      </c>
      <c r="B4762" t="s">
        <v>2502</v>
      </c>
      <c r="C4762">
        <v>0</v>
      </c>
      <c r="D4762">
        <v>0</v>
      </c>
      <c r="E4762">
        <v>1</v>
      </c>
      <c r="F4762" t="s">
        <v>1818</v>
      </c>
    </row>
    <row r="4763" spans="1:6" x14ac:dyDescent="0.35">
      <c r="A4763" t="s">
        <v>711</v>
      </c>
      <c r="B4763" t="s">
        <v>2503</v>
      </c>
      <c r="C4763">
        <v>0</v>
      </c>
      <c r="D4763">
        <v>0</v>
      </c>
      <c r="E4763">
        <v>1</v>
      </c>
      <c r="F4763" t="s">
        <v>1818</v>
      </c>
    </row>
    <row r="4764" spans="1:6" x14ac:dyDescent="0.35">
      <c r="A4764" t="s">
        <v>711</v>
      </c>
      <c r="B4764" t="s">
        <v>2504</v>
      </c>
      <c r="C4764">
        <v>100</v>
      </c>
      <c r="D4764">
        <v>1</v>
      </c>
      <c r="E4764">
        <v>1</v>
      </c>
      <c r="F4764" t="s">
        <v>1818</v>
      </c>
    </row>
    <row r="4765" spans="1:6" x14ac:dyDescent="0.35">
      <c r="A4765" t="s">
        <v>711</v>
      </c>
      <c r="B4765" t="s">
        <v>2505</v>
      </c>
      <c r="C4765">
        <v>0</v>
      </c>
      <c r="D4765">
        <v>0</v>
      </c>
      <c r="E4765">
        <v>1</v>
      </c>
      <c r="F4765" t="s">
        <v>1818</v>
      </c>
    </row>
    <row r="4766" spans="1:6" x14ac:dyDescent="0.35">
      <c r="A4766" t="s">
        <v>711</v>
      </c>
      <c r="B4766" t="s">
        <v>2506</v>
      </c>
      <c r="C4766">
        <v>0</v>
      </c>
      <c r="D4766">
        <v>0</v>
      </c>
      <c r="E4766">
        <v>1</v>
      </c>
      <c r="F4766" t="s">
        <v>1818</v>
      </c>
    </row>
    <row r="4767" spans="1:6" x14ac:dyDescent="0.35">
      <c r="A4767" t="s">
        <v>711</v>
      </c>
      <c r="B4767" t="s">
        <v>2507</v>
      </c>
      <c r="C4767">
        <v>0</v>
      </c>
      <c r="D4767">
        <v>0</v>
      </c>
      <c r="E4767">
        <v>1</v>
      </c>
      <c r="F4767" t="s">
        <v>1818</v>
      </c>
    </row>
    <row r="4768" spans="1:6" x14ac:dyDescent="0.35">
      <c r="A4768" t="s">
        <v>711</v>
      </c>
      <c r="B4768" t="s">
        <v>2508</v>
      </c>
      <c r="C4768">
        <v>0</v>
      </c>
      <c r="D4768">
        <v>0</v>
      </c>
      <c r="E4768">
        <v>1</v>
      </c>
      <c r="F4768" t="s">
        <v>1818</v>
      </c>
    </row>
    <row r="4769" spans="1:6" x14ac:dyDescent="0.35">
      <c r="A4769" t="s">
        <v>717</v>
      </c>
      <c r="B4769" t="s">
        <v>2509</v>
      </c>
      <c r="C4769">
        <v>75</v>
      </c>
      <c r="D4769">
        <v>6</v>
      </c>
      <c r="E4769">
        <v>8</v>
      </c>
      <c r="F4769" t="s">
        <v>1818</v>
      </c>
    </row>
    <row r="4770" spans="1:6" x14ac:dyDescent="0.35">
      <c r="A4770" t="s">
        <v>717</v>
      </c>
      <c r="B4770" t="s">
        <v>2510</v>
      </c>
      <c r="C4770">
        <v>75</v>
      </c>
      <c r="D4770">
        <v>6</v>
      </c>
      <c r="E4770">
        <v>8</v>
      </c>
      <c r="F4770" t="s">
        <v>1818</v>
      </c>
    </row>
    <row r="4771" spans="1:6" x14ac:dyDescent="0.35">
      <c r="A4771" t="s">
        <v>717</v>
      </c>
      <c r="B4771" t="s">
        <v>2511</v>
      </c>
      <c r="C4771">
        <v>75</v>
      </c>
      <c r="D4771">
        <v>6</v>
      </c>
      <c r="E4771">
        <v>8</v>
      </c>
      <c r="F4771" t="s">
        <v>1818</v>
      </c>
    </row>
    <row r="4772" spans="1:6" x14ac:dyDescent="0.35">
      <c r="A4772" t="s">
        <v>717</v>
      </c>
      <c r="B4772" t="s">
        <v>2512</v>
      </c>
      <c r="C4772">
        <v>75</v>
      </c>
      <c r="D4772">
        <v>6</v>
      </c>
      <c r="E4772">
        <v>8</v>
      </c>
      <c r="F4772" t="s">
        <v>1818</v>
      </c>
    </row>
    <row r="4773" spans="1:6" x14ac:dyDescent="0.35">
      <c r="A4773" t="s">
        <v>717</v>
      </c>
      <c r="B4773" t="s">
        <v>2513</v>
      </c>
      <c r="C4773">
        <v>75</v>
      </c>
      <c r="D4773">
        <v>6</v>
      </c>
      <c r="E4773">
        <v>8</v>
      </c>
      <c r="F4773" t="s">
        <v>1818</v>
      </c>
    </row>
    <row r="4774" spans="1:6" x14ac:dyDescent="0.35">
      <c r="A4774" t="s">
        <v>717</v>
      </c>
      <c r="B4774" t="s">
        <v>2514</v>
      </c>
      <c r="C4774">
        <v>0</v>
      </c>
      <c r="D4774">
        <v>0</v>
      </c>
      <c r="E4774">
        <v>8</v>
      </c>
      <c r="F4774" t="s">
        <v>1818</v>
      </c>
    </row>
    <row r="4775" spans="1:6" x14ac:dyDescent="0.35">
      <c r="A4775" t="s">
        <v>3295</v>
      </c>
      <c r="B4775" t="s">
        <v>3296</v>
      </c>
      <c r="C4775">
        <v>0</v>
      </c>
      <c r="D4775">
        <v>0</v>
      </c>
      <c r="E4775">
        <v>6</v>
      </c>
      <c r="F4775" t="s">
        <v>1818</v>
      </c>
    </row>
    <row r="4776" spans="1:6" x14ac:dyDescent="0.35">
      <c r="A4776" t="s">
        <v>3295</v>
      </c>
      <c r="B4776" t="s">
        <v>3297</v>
      </c>
      <c r="C4776">
        <v>0</v>
      </c>
      <c r="D4776">
        <v>0</v>
      </c>
      <c r="E4776">
        <v>6</v>
      </c>
      <c r="F4776" t="s">
        <v>1818</v>
      </c>
    </row>
    <row r="4777" spans="1:6" x14ac:dyDescent="0.35">
      <c r="A4777" t="s">
        <v>3295</v>
      </c>
      <c r="B4777" t="s">
        <v>3298</v>
      </c>
      <c r="C4777">
        <v>0</v>
      </c>
      <c r="D4777">
        <v>0</v>
      </c>
      <c r="E4777">
        <v>6</v>
      </c>
      <c r="F4777" t="s">
        <v>1818</v>
      </c>
    </row>
    <row r="4778" spans="1:6" x14ac:dyDescent="0.35">
      <c r="A4778" t="s">
        <v>3295</v>
      </c>
      <c r="B4778" t="s">
        <v>3299</v>
      </c>
      <c r="C4778">
        <v>100</v>
      </c>
      <c r="D4778">
        <v>6</v>
      </c>
      <c r="E4778">
        <v>6</v>
      </c>
      <c r="F4778" t="s">
        <v>1818</v>
      </c>
    </row>
    <row r="4779" spans="1:6" x14ac:dyDescent="0.35">
      <c r="A4779" t="s">
        <v>3295</v>
      </c>
      <c r="B4779" t="s">
        <v>3300</v>
      </c>
      <c r="C4779">
        <v>0</v>
      </c>
      <c r="D4779">
        <v>0</v>
      </c>
      <c r="E4779">
        <v>6</v>
      </c>
      <c r="F4779" t="s">
        <v>1818</v>
      </c>
    </row>
    <row r="4780" spans="1:6" x14ac:dyDescent="0.35">
      <c r="A4780" t="s">
        <v>3295</v>
      </c>
      <c r="B4780" t="s">
        <v>3301</v>
      </c>
      <c r="C4780">
        <v>0</v>
      </c>
      <c r="D4780">
        <v>0</v>
      </c>
      <c r="E4780">
        <v>6</v>
      </c>
      <c r="F4780" t="s">
        <v>1818</v>
      </c>
    </row>
    <row r="4781" spans="1:6" x14ac:dyDescent="0.35">
      <c r="A4781" t="s">
        <v>1004</v>
      </c>
      <c r="B4781" t="s">
        <v>2546</v>
      </c>
      <c r="C4781">
        <v>16.670000000000002</v>
      </c>
      <c r="D4781">
        <v>1</v>
      </c>
      <c r="E4781">
        <v>6</v>
      </c>
      <c r="F4781" t="s">
        <v>1818</v>
      </c>
    </row>
    <row r="4782" spans="1:6" x14ac:dyDescent="0.35">
      <c r="A4782" t="s">
        <v>1004</v>
      </c>
      <c r="B4782" t="s">
        <v>2547</v>
      </c>
      <c r="C4782">
        <v>0</v>
      </c>
      <c r="D4782">
        <v>0</v>
      </c>
      <c r="E4782">
        <v>6</v>
      </c>
      <c r="F4782" t="s">
        <v>1818</v>
      </c>
    </row>
    <row r="4783" spans="1:6" x14ac:dyDescent="0.35">
      <c r="A4783" t="s">
        <v>1004</v>
      </c>
      <c r="B4783" t="s">
        <v>2548</v>
      </c>
      <c r="C4783">
        <v>0</v>
      </c>
      <c r="D4783">
        <v>0</v>
      </c>
      <c r="E4783">
        <v>6</v>
      </c>
      <c r="F4783" t="s">
        <v>1818</v>
      </c>
    </row>
    <row r="4784" spans="1:6" x14ac:dyDescent="0.35">
      <c r="A4784" t="s">
        <v>1004</v>
      </c>
      <c r="B4784" t="s">
        <v>2549</v>
      </c>
      <c r="C4784">
        <v>0</v>
      </c>
      <c r="D4784">
        <v>0</v>
      </c>
      <c r="E4784">
        <v>6</v>
      </c>
      <c r="F4784" t="s">
        <v>1818</v>
      </c>
    </row>
    <row r="4785" spans="1:6" x14ac:dyDescent="0.35">
      <c r="A4785" t="s">
        <v>1004</v>
      </c>
      <c r="B4785" t="s">
        <v>2550</v>
      </c>
      <c r="C4785">
        <v>0</v>
      </c>
      <c r="D4785">
        <v>0</v>
      </c>
      <c r="E4785">
        <v>6</v>
      </c>
      <c r="F4785" t="s">
        <v>1818</v>
      </c>
    </row>
    <row r="4786" spans="1:6" x14ac:dyDescent="0.35">
      <c r="A4786" t="s">
        <v>1004</v>
      </c>
      <c r="B4786" t="s">
        <v>2551</v>
      </c>
      <c r="C4786">
        <v>66.67</v>
      </c>
      <c r="D4786">
        <v>4</v>
      </c>
      <c r="E4786">
        <v>6</v>
      </c>
      <c r="F4786" t="s">
        <v>1818</v>
      </c>
    </row>
    <row r="4787" spans="1:6" x14ac:dyDescent="0.35">
      <c r="A4787" t="s">
        <v>1004</v>
      </c>
      <c r="B4787" t="s">
        <v>2552</v>
      </c>
      <c r="C4787">
        <v>16.670000000000002</v>
      </c>
      <c r="D4787">
        <v>1</v>
      </c>
      <c r="E4787">
        <v>6</v>
      </c>
      <c r="F4787" t="s">
        <v>1818</v>
      </c>
    </row>
    <row r="4788" spans="1:6" x14ac:dyDescent="0.35">
      <c r="A4788" t="s">
        <v>1004</v>
      </c>
      <c r="B4788" t="s">
        <v>2553</v>
      </c>
      <c r="C4788">
        <v>0</v>
      </c>
      <c r="D4788">
        <v>0</v>
      </c>
      <c r="E4788">
        <v>6</v>
      </c>
      <c r="F4788" t="s">
        <v>1818</v>
      </c>
    </row>
    <row r="4789" spans="1:6" x14ac:dyDescent="0.35">
      <c r="A4789" t="s">
        <v>1004</v>
      </c>
      <c r="B4789" t="s">
        <v>2554</v>
      </c>
      <c r="C4789">
        <v>50</v>
      </c>
      <c r="D4789">
        <v>3</v>
      </c>
      <c r="E4789">
        <v>6</v>
      </c>
      <c r="F4789" t="s">
        <v>1818</v>
      </c>
    </row>
    <row r="4790" spans="1:6" x14ac:dyDescent="0.35">
      <c r="A4790" t="s">
        <v>1004</v>
      </c>
      <c r="B4790" t="s">
        <v>2555</v>
      </c>
      <c r="C4790">
        <v>0</v>
      </c>
      <c r="D4790">
        <v>0</v>
      </c>
      <c r="E4790">
        <v>6</v>
      </c>
      <c r="F4790" t="s">
        <v>1818</v>
      </c>
    </row>
    <row r="4791" spans="1:6" x14ac:dyDescent="0.35">
      <c r="A4791" t="s">
        <v>1004</v>
      </c>
      <c r="B4791" t="s">
        <v>2556</v>
      </c>
      <c r="C4791">
        <v>0</v>
      </c>
      <c r="D4791">
        <v>0</v>
      </c>
      <c r="E4791">
        <v>6</v>
      </c>
      <c r="F4791" t="s">
        <v>1818</v>
      </c>
    </row>
    <row r="4792" spans="1:6" x14ac:dyDescent="0.35">
      <c r="A4792" t="s">
        <v>1004</v>
      </c>
      <c r="B4792" t="s">
        <v>2557</v>
      </c>
      <c r="C4792">
        <v>0</v>
      </c>
      <c r="D4792">
        <v>0</v>
      </c>
      <c r="E4792">
        <v>6</v>
      </c>
      <c r="F4792" t="s">
        <v>1818</v>
      </c>
    </row>
    <row r="4793" spans="1:6" x14ac:dyDescent="0.35">
      <c r="A4793" t="s">
        <v>1018</v>
      </c>
      <c r="B4793" t="s">
        <v>2576</v>
      </c>
      <c r="C4793">
        <v>100</v>
      </c>
      <c r="D4793">
        <v>8</v>
      </c>
      <c r="E4793">
        <v>8</v>
      </c>
      <c r="F4793" t="s">
        <v>1818</v>
      </c>
    </row>
    <row r="4794" spans="1:6" x14ac:dyDescent="0.35">
      <c r="A4794" t="s">
        <v>1018</v>
      </c>
      <c r="B4794" t="s">
        <v>2577</v>
      </c>
      <c r="C4794">
        <v>0</v>
      </c>
      <c r="D4794">
        <v>0</v>
      </c>
      <c r="E4794">
        <v>8</v>
      </c>
      <c r="F4794" t="s">
        <v>1818</v>
      </c>
    </row>
    <row r="4795" spans="1:6" x14ac:dyDescent="0.35">
      <c r="A4795" t="s">
        <v>1018</v>
      </c>
      <c r="B4795" t="s">
        <v>2578</v>
      </c>
      <c r="C4795">
        <v>0</v>
      </c>
      <c r="D4795">
        <v>0</v>
      </c>
      <c r="E4795">
        <v>8</v>
      </c>
      <c r="F4795" t="s">
        <v>1818</v>
      </c>
    </row>
    <row r="4796" spans="1:6" x14ac:dyDescent="0.35">
      <c r="A4796" t="s">
        <v>1018</v>
      </c>
      <c r="B4796" t="s">
        <v>2579</v>
      </c>
      <c r="C4796">
        <v>0</v>
      </c>
      <c r="D4796">
        <v>0</v>
      </c>
      <c r="E4796">
        <v>8</v>
      </c>
      <c r="F4796" t="s">
        <v>1818</v>
      </c>
    </row>
    <row r="4797" spans="1:6" x14ac:dyDescent="0.35">
      <c r="A4797" t="s">
        <v>1018</v>
      </c>
      <c r="B4797" t="s">
        <v>2580</v>
      </c>
      <c r="C4797">
        <v>0</v>
      </c>
      <c r="D4797">
        <v>0</v>
      </c>
      <c r="E4797">
        <v>8</v>
      </c>
      <c r="F4797" t="s">
        <v>1818</v>
      </c>
    </row>
    <row r="4798" spans="1:6" x14ac:dyDescent="0.35">
      <c r="A4798" t="s">
        <v>1018</v>
      </c>
      <c r="B4798" t="s">
        <v>2581</v>
      </c>
      <c r="C4798">
        <v>0</v>
      </c>
      <c r="D4798">
        <v>0</v>
      </c>
      <c r="E4798">
        <v>8</v>
      </c>
      <c r="F4798" t="s">
        <v>1818</v>
      </c>
    </row>
    <row r="4799" spans="1:6" x14ac:dyDescent="0.35">
      <c r="A4799" t="s">
        <v>1018</v>
      </c>
      <c r="B4799" t="s">
        <v>2582</v>
      </c>
      <c r="C4799">
        <v>0</v>
      </c>
      <c r="D4799">
        <v>0</v>
      </c>
      <c r="E4799">
        <v>8</v>
      </c>
      <c r="F4799" t="s">
        <v>1818</v>
      </c>
    </row>
    <row r="4800" spans="1:6" x14ac:dyDescent="0.35">
      <c r="A4800" t="s">
        <v>1018</v>
      </c>
      <c r="B4800" t="s">
        <v>2583</v>
      </c>
      <c r="C4800">
        <v>0</v>
      </c>
      <c r="D4800">
        <v>0</v>
      </c>
      <c r="E4800">
        <v>8</v>
      </c>
      <c r="F4800" t="s">
        <v>1818</v>
      </c>
    </row>
    <row r="4801" spans="1:6" x14ac:dyDescent="0.35">
      <c r="A4801" t="s">
        <v>1018</v>
      </c>
      <c r="B4801" t="s">
        <v>2584</v>
      </c>
      <c r="C4801">
        <v>0</v>
      </c>
      <c r="D4801">
        <v>0</v>
      </c>
      <c r="E4801">
        <v>8</v>
      </c>
      <c r="F4801" t="s">
        <v>1818</v>
      </c>
    </row>
    <row r="4802" spans="1:6" x14ac:dyDescent="0.35">
      <c r="A4802" t="s">
        <v>1018</v>
      </c>
      <c r="B4802" t="s">
        <v>2585</v>
      </c>
      <c r="C4802">
        <v>0</v>
      </c>
      <c r="D4802">
        <v>0</v>
      </c>
      <c r="E4802">
        <v>8</v>
      </c>
      <c r="F4802" t="s">
        <v>1818</v>
      </c>
    </row>
    <row r="4803" spans="1:6" x14ac:dyDescent="0.35">
      <c r="A4803" t="s">
        <v>1018</v>
      </c>
      <c r="B4803" t="s">
        <v>2586</v>
      </c>
      <c r="C4803">
        <v>0</v>
      </c>
      <c r="D4803">
        <v>0</v>
      </c>
      <c r="E4803">
        <v>8</v>
      </c>
      <c r="F4803" t="s">
        <v>1818</v>
      </c>
    </row>
    <row r="4804" spans="1:6" x14ac:dyDescent="0.35">
      <c r="A4804" t="s">
        <v>1018</v>
      </c>
      <c r="B4804" t="s">
        <v>2587</v>
      </c>
      <c r="C4804">
        <v>0</v>
      </c>
      <c r="D4804">
        <v>0</v>
      </c>
      <c r="E4804">
        <v>8</v>
      </c>
      <c r="F4804" t="s">
        <v>1818</v>
      </c>
    </row>
    <row r="4805" spans="1:6" x14ac:dyDescent="0.35">
      <c r="A4805" t="s">
        <v>1018</v>
      </c>
      <c r="B4805" t="s">
        <v>2588</v>
      </c>
      <c r="C4805">
        <v>0</v>
      </c>
      <c r="D4805">
        <v>0</v>
      </c>
      <c r="E4805">
        <v>8</v>
      </c>
      <c r="F4805" t="s">
        <v>1818</v>
      </c>
    </row>
    <row r="4806" spans="1:6" x14ac:dyDescent="0.35">
      <c r="A4806" t="s">
        <v>1032</v>
      </c>
      <c r="B4806" t="s">
        <v>2589</v>
      </c>
      <c r="C4806">
        <v>100</v>
      </c>
      <c r="D4806">
        <v>8</v>
      </c>
      <c r="E4806">
        <v>8</v>
      </c>
      <c r="F4806" t="s">
        <v>1818</v>
      </c>
    </row>
    <row r="4807" spans="1:6" x14ac:dyDescent="0.35">
      <c r="A4807" t="s">
        <v>1032</v>
      </c>
      <c r="B4807" t="s">
        <v>2590</v>
      </c>
      <c r="C4807">
        <v>0</v>
      </c>
      <c r="D4807">
        <v>0</v>
      </c>
      <c r="E4807">
        <v>8</v>
      </c>
      <c r="F4807" t="s">
        <v>1818</v>
      </c>
    </row>
    <row r="4808" spans="1:6" x14ac:dyDescent="0.35">
      <c r="A4808" t="s">
        <v>1032</v>
      </c>
      <c r="B4808" t="s">
        <v>2591</v>
      </c>
      <c r="C4808">
        <v>0</v>
      </c>
      <c r="D4808">
        <v>0</v>
      </c>
      <c r="E4808">
        <v>8</v>
      </c>
      <c r="F4808" t="s">
        <v>1818</v>
      </c>
    </row>
    <row r="4809" spans="1:6" x14ac:dyDescent="0.35">
      <c r="A4809" t="s">
        <v>1032</v>
      </c>
      <c r="B4809" t="s">
        <v>2592</v>
      </c>
      <c r="C4809">
        <v>0</v>
      </c>
      <c r="D4809">
        <v>0</v>
      </c>
      <c r="E4809">
        <v>8</v>
      </c>
      <c r="F4809" t="s">
        <v>1818</v>
      </c>
    </row>
    <row r="4810" spans="1:6" x14ac:dyDescent="0.35">
      <c r="A4810" t="s">
        <v>1032</v>
      </c>
      <c r="B4810" t="s">
        <v>2593</v>
      </c>
      <c r="C4810">
        <v>0</v>
      </c>
      <c r="D4810">
        <v>0</v>
      </c>
      <c r="E4810">
        <v>8</v>
      </c>
      <c r="F4810" t="s">
        <v>1818</v>
      </c>
    </row>
    <row r="4811" spans="1:6" x14ac:dyDescent="0.35">
      <c r="A4811" t="s">
        <v>1032</v>
      </c>
      <c r="B4811" t="s">
        <v>2594</v>
      </c>
      <c r="C4811">
        <v>0</v>
      </c>
      <c r="D4811">
        <v>0</v>
      </c>
      <c r="E4811">
        <v>8</v>
      </c>
      <c r="F4811" t="s">
        <v>1818</v>
      </c>
    </row>
    <row r="4812" spans="1:6" x14ac:dyDescent="0.35">
      <c r="A4812" t="s">
        <v>1032</v>
      </c>
      <c r="B4812" t="s">
        <v>2595</v>
      </c>
      <c r="C4812">
        <v>0</v>
      </c>
      <c r="D4812">
        <v>0</v>
      </c>
      <c r="E4812">
        <v>8</v>
      </c>
      <c r="F4812" t="s">
        <v>1818</v>
      </c>
    </row>
    <row r="4813" spans="1:6" x14ac:dyDescent="0.35">
      <c r="A4813" t="s">
        <v>1032</v>
      </c>
      <c r="B4813" t="s">
        <v>2596</v>
      </c>
      <c r="C4813">
        <v>0</v>
      </c>
      <c r="D4813">
        <v>0</v>
      </c>
      <c r="E4813">
        <v>8</v>
      </c>
      <c r="F4813" t="s">
        <v>1818</v>
      </c>
    </row>
    <row r="4814" spans="1:6" x14ac:dyDescent="0.35">
      <c r="A4814" t="s">
        <v>1032</v>
      </c>
      <c r="B4814" t="s">
        <v>2597</v>
      </c>
      <c r="C4814">
        <v>0</v>
      </c>
      <c r="D4814">
        <v>0</v>
      </c>
      <c r="E4814">
        <v>8</v>
      </c>
      <c r="F4814" t="s">
        <v>1818</v>
      </c>
    </row>
    <row r="4815" spans="1:6" x14ac:dyDescent="0.35">
      <c r="A4815" t="s">
        <v>1041</v>
      </c>
      <c r="B4815" t="s">
        <v>2598</v>
      </c>
      <c r="C4815">
        <v>37.5</v>
      </c>
      <c r="D4815">
        <v>3</v>
      </c>
      <c r="E4815">
        <v>8</v>
      </c>
      <c r="F4815" t="s">
        <v>1818</v>
      </c>
    </row>
    <row r="4816" spans="1:6" x14ac:dyDescent="0.35">
      <c r="A4816" t="s">
        <v>1041</v>
      </c>
      <c r="B4816" t="s">
        <v>2599</v>
      </c>
      <c r="C4816">
        <v>37.5</v>
      </c>
      <c r="D4816">
        <v>3</v>
      </c>
      <c r="E4816">
        <v>8</v>
      </c>
      <c r="F4816" t="s">
        <v>1818</v>
      </c>
    </row>
    <row r="4817" spans="1:6" x14ac:dyDescent="0.35">
      <c r="A4817" t="s">
        <v>1041</v>
      </c>
      <c r="B4817" t="s">
        <v>2600</v>
      </c>
      <c r="C4817">
        <v>50</v>
      </c>
      <c r="D4817">
        <v>4</v>
      </c>
      <c r="E4817">
        <v>8</v>
      </c>
      <c r="F4817" t="s">
        <v>1818</v>
      </c>
    </row>
    <row r="4818" spans="1:6" x14ac:dyDescent="0.35">
      <c r="A4818" t="s">
        <v>1041</v>
      </c>
      <c r="B4818" t="s">
        <v>2601</v>
      </c>
      <c r="C4818">
        <v>0</v>
      </c>
      <c r="D4818">
        <v>0</v>
      </c>
      <c r="E4818">
        <v>8</v>
      </c>
      <c r="F4818" t="s">
        <v>1818</v>
      </c>
    </row>
    <row r="4819" spans="1:6" x14ac:dyDescent="0.35">
      <c r="A4819" t="s">
        <v>1041</v>
      </c>
      <c r="B4819" t="s">
        <v>2602</v>
      </c>
      <c r="C4819">
        <v>0</v>
      </c>
      <c r="D4819">
        <v>0</v>
      </c>
      <c r="E4819">
        <v>8</v>
      </c>
      <c r="F4819" t="s">
        <v>1818</v>
      </c>
    </row>
    <row r="4820" spans="1:6" x14ac:dyDescent="0.35">
      <c r="A4820" t="s">
        <v>1041</v>
      </c>
      <c r="B4820" t="s">
        <v>2603</v>
      </c>
      <c r="C4820">
        <v>0</v>
      </c>
      <c r="D4820">
        <v>0</v>
      </c>
      <c r="E4820">
        <v>8</v>
      </c>
      <c r="F4820" t="s">
        <v>1818</v>
      </c>
    </row>
    <row r="4821" spans="1:6" x14ac:dyDescent="0.35">
      <c r="A4821" t="s">
        <v>1041</v>
      </c>
      <c r="B4821" t="s">
        <v>2604</v>
      </c>
      <c r="C4821">
        <v>0</v>
      </c>
      <c r="D4821">
        <v>0</v>
      </c>
      <c r="E4821">
        <v>8</v>
      </c>
      <c r="F4821" t="s">
        <v>1818</v>
      </c>
    </row>
    <row r="4822" spans="1:6" x14ac:dyDescent="0.35">
      <c r="A4822" t="s">
        <v>1041</v>
      </c>
      <c r="B4822" t="s">
        <v>2605</v>
      </c>
      <c r="C4822">
        <v>0</v>
      </c>
      <c r="D4822">
        <v>0</v>
      </c>
      <c r="E4822">
        <v>8</v>
      </c>
      <c r="F4822" t="s">
        <v>1818</v>
      </c>
    </row>
    <row r="4823" spans="1:6" x14ac:dyDescent="0.35">
      <c r="A4823" t="s">
        <v>2988</v>
      </c>
      <c r="B4823" t="s">
        <v>2989</v>
      </c>
      <c r="C4823">
        <v>0</v>
      </c>
      <c r="D4823">
        <v>0</v>
      </c>
      <c r="E4823">
        <v>8</v>
      </c>
      <c r="F4823" t="s">
        <v>1818</v>
      </c>
    </row>
    <row r="4824" spans="1:6" x14ac:dyDescent="0.35">
      <c r="A4824" t="s">
        <v>2988</v>
      </c>
      <c r="B4824" t="s">
        <v>2990</v>
      </c>
      <c r="C4824">
        <v>25</v>
      </c>
      <c r="D4824">
        <v>2</v>
      </c>
      <c r="E4824">
        <v>8</v>
      </c>
      <c r="F4824" t="s">
        <v>1818</v>
      </c>
    </row>
    <row r="4825" spans="1:6" x14ac:dyDescent="0.35">
      <c r="A4825" t="s">
        <v>2988</v>
      </c>
      <c r="B4825" t="s">
        <v>2991</v>
      </c>
      <c r="C4825">
        <v>25</v>
      </c>
      <c r="D4825">
        <v>2</v>
      </c>
      <c r="E4825">
        <v>8</v>
      </c>
      <c r="F4825" t="s">
        <v>1818</v>
      </c>
    </row>
    <row r="4826" spans="1:6" x14ac:dyDescent="0.35">
      <c r="A4826" t="s">
        <v>2988</v>
      </c>
      <c r="B4826" t="s">
        <v>2992</v>
      </c>
      <c r="C4826">
        <v>87.5</v>
      </c>
      <c r="D4826">
        <v>7</v>
      </c>
      <c r="E4826">
        <v>8</v>
      </c>
      <c r="F4826" t="s">
        <v>1818</v>
      </c>
    </row>
    <row r="4827" spans="1:6" x14ac:dyDescent="0.35">
      <c r="A4827" t="s">
        <v>2988</v>
      </c>
      <c r="B4827" t="s">
        <v>2993</v>
      </c>
      <c r="C4827">
        <v>0</v>
      </c>
      <c r="D4827">
        <v>0</v>
      </c>
      <c r="E4827">
        <v>8</v>
      </c>
      <c r="F4827" t="s">
        <v>1818</v>
      </c>
    </row>
    <row r="4828" spans="1:6" x14ac:dyDescent="0.35">
      <c r="A4828" t="s">
        <v>2988</v>
      </c>
      <c r="B4828" t="s">
        <v>2994</v>
      </c>
      <c r="C4828">
        <v>12.5</v>
      </c>
      <c r="D4828">
        <v>1</v>
      </c>
      <c r="E4828">
        <v>8</v>
      </c>
      <c r="F4828" t="s">
        <v>1818</v>
      </c>
    </row>
    <row r="4829" spans="1:6" x14ac:dyDescent="0.35">
      <c r="A4829" t="s">
        <v>1060</v>
      </c>
      <c r="B4829" t="s">
        <v>2612</v>
      </c>
      <c r="C4829">
        <v>25</v>
      </c>
      <c r="D4829">
        <v>2</v>
      </c>
      <c r="E4829">
        <v>8</v>
      </c>
      <c r="F4829" t="s">
        <v>1818</v>
      </c>
    </row>
    <row r="4830" spans="1:6" x14ac:dyDescent="0.35">
      <c r="A4830" t="s">
        <v>1060</v>
      </c>
      <c r="B4830" t="s">
        <v>2613</v>
      </c>
      <c r="C4830">
        <v>0</v>
      </c>
      <c r="D4830">
        <v>0</v>
      </c>
      <c r="E4830">
        <v>8</v>
      </c>
      <c r="F4830" t="s">
        <v>1818</v>
      </c>
    </row>
    <row r="4831" spans="1:6" x14ac:dyDescent="0.35">
      <c r="A4831" t="s">
        <v>1060</v>
      </c>
      <c r="B4831" t="s">
        <v>2614</v>
      </c>
      <c r="C4831">
        <v>0</v>
      </c>
      <c r="D4831">
        <v>0</v>
      </c>
      <c r="E4831">
        <v>8</v>
      </c>
      <c r="F4831" t="s">
        <v>1818</v>
      </c>
    </row>
    <row r="4832" spans="1:6" x14ac:dyDescent="0.35">
      <c r="A4832" t="s">
        <v>1060</v>
      </c>
      <c r="B4832" t="s">
        <v>2615</v>
      </c>
      <c r="C4832">
        <v>12.5</v>
      </c>
      <c r="D4832">
        <v>1</v>
      </c>
      <c r="E4832">
        <v>8</v>
      </c>
      <c r="F4832" t="s">
        <v>1818</v>
      </c>
    </row>
    <row r="4833" spans="1:6" x14ac:dyDescent="0.35">
      <c r="A4833" t="s">
        <v>1060</v>
      </c>
      <c r="B4833" t="s">
        <v>2616</v>
      </c>
      <c r="C4833">
        <v>0</v>
      </c>
      <c r="D4833">
        <v>0</v>
      </c>
      <c r="E4833">
        <v>8</v>
      </c>
      <c r="F4833" t="s">
        <v>1818</v>
      </c>
    </row>
    <row r="4834" spans="1:6" x14ac:dyDescent="0.35">
      <c r="A4834" t="s">
        <v>1060</v>
      </c>
      <c r="B4834" t="s">
        <v>2617</v>
      </c>
      <c r="C4834">
        <v>0</v>
      </c>
      <c r="D4834">
        <v>0</v>
      </c>
      <c r="E4834">
        <v>8</v>
      </c>
      <c r="F4834" t="s">
        <v>1818</v>
      </c>
    </row>
    <row r="4835" spans="1:6" x14ac:dyDescent="0.35">
      <c r="A4835" t="s">
        <v>1060</v>
      </c>
      <c r="B4835" t="s">
        <v>2618</v>
      </c>
      <c r="C4835">
        <v>0</v>
      </c>
      <c r="D4835">
        <v>0</v>
      </c>
      <c r="E4835">
        <v>8</v>
      </c>
      <c r="F4835" t="s">
        <v>1818</v>
      </c>
    </row>
    <row r="4836" spans="1:6" x14ac:dyDescent="0.35">
      <c r="A4836" t="s">
        <v>1060</v>
      </c>
      <c r="B4836" t="s">
        <v>2619</v>
      </c>
      <c r="C4836">
        <v>75</v>
      </c>
      <c r="D4836">
        <v>6</v>
      </c>
      <c r="E4836">
        <v>8</v>
      </c>
      <c r="F4836" t="s">
        <v>1818</v>
      </c>
    </row>
    <row r="4837" spans="1:6" x14ac:dyDescent="0.35">
      <c r="A4837" t="s">
        <v>1060</v>
      </c>
      <c r="B4837" t="s">
        <v>2620</v>
      </c>
      <c r="C4837">
        <v>0</v>
      </c>
      <c r="D4837">
        <v>0</v>
      </c>
      <c r="E4837">
        <v>8</v>
      </c>
      <c r="F4837" t="s">
        <v>1818</v>
      </c>
    </row>
    <row r="4838" spans="1:6" x14ac:dyDescent="0.35">
      <c r="A4838" t="s">
        <v>1060</v>
      </c>
      <c r="B4838" t="s">
        <v>2621</v>
      </c>
      <c r="C4838">
        <v>0</v>
      </c>
      <c r="D4838">
        <v>0</v>
      </c>
      <c r="E4838">
        <v>8</v>
      </c>
      <c r="F4838" t="s">
        <v>1818</v>
      </c>
    </row>
    <row r="4839" spans="1:6" x14ac:dyDescent="0.35">
      <c r="A4839" t="s">
        <v>1060</v>
      </c>
      <c r="B4839" t="s">
        <v>2622</v>
      </c>
      <c r="C4839">
        <v>0</v>
      </c>
      <c r="D4839">
        <v>0</v>
      </c>
      <c r="E4839">
        <v>8</v>
      </c>
      <c r="F4839" t="s">
        <v>1818</v>
      </c>
    </row>
    <row r="4840" spans="1:6" x14ac:dyDescent="0.35">
      <c r="A4840" t="s">
        <v>1074</v>
      </c>
      <c r="B4840" t="s">
        <v>2623</v>
      </c>
      <c r="C4840">
        <v>100</v>
      </c>
      <c r="D4840">
        <v>8</v>
      </c>
      <c r="E4840">
        <v>8</v>
      </c>
      <c r="F4840" t="s">
        <v>1818</v>
      </c>
    </row>
    <row r="4841" spans="1:6" x14ac:dyDescent="0.35">
      <c r="A4841" t="s">
        <v>1074</v>
      </c>
      <c r="B4841" t="s">
        <v>2624</v>
      </c>
      <c r="C4841">
        <v>62.5</v>
      </c>
      <c r="D4841">
        <v>5</v>
      </c>
      <c r="E4841">
        <v>8</v>
      </c>
      <c r="F4841" t="s">
        <v>1818</v>
      </c>
    </row>
    <row r="4842" spans="1:6" x14ac:dyDescent="0.35">
      <c r="A4842" t="s">
        <v>1074</v>
      </c>
      <c r="B4842" t="s">
        <v>2625</v>
      </c>
      <c r="C4842">
        <v>0</v>
      </c>
      <c r="D4842">
        <v>0</v>
      </c>
      <c r="E4842">
        <v>8</v>
      </c>
      <c r="F4842" t="s">
        <v>1818</v>
      </c>
    </row>
    <row r="4843" spans="1:6" x14ac:dyDescent="0.35">
      <c r="A4843" t="s">
        <v>1074</v>
      </c>
      <c r="B4843" t="s">
        <v>2626</v>
      </c>
      <c r="C4843">
        <v>0</v>
      </c>
      <c r="D4843">
        <v>0</v>
      </c>
      <c r="E4843">
        <v>8</v>
      </c>
      <c r="F4843" t="s">
        <v>1818</v>
      </c>
    </row>
    <row r="4844" spans="1:6" x14ac:dyDescent="0.35">
      <c r="A4844" t="s">
        <v>1074</v>
      </c>
      <c r="B4844" t="s">
        <v>2627</v>
      </c>
      <c r="C4844">
        <v>0</v>
      </c>
      <c r="D4844">
        <v>0</v>
      </c>
      <c r="E4844">
        <v>8</v>
      </c>
      <c r="F4844" t="s">
        <v>1818</v>
      </c>
    </row>
    <row r="4845" spans="1:6" x14ac:dyDescent="0.35">
      <c r="A4845" t="s">
        <v>1074</v>
      </c>
      <c r="B4845" t="s">
        <v>2628</v>
      </c>
      <c r="C4845">
        <v>0</v>
      </c>
      <c r="D4845">
        <v>0</v>
      </c>
      <c r="E4845">
        <v>8</v>
      </c>
      <c r="F4845" t="s">
        <v>1818</v>
      </c>
    </row>
    <row r="4846" spans="1:6" x14ac:dyDescent="0.35">
      <c r="A4846" t="s">
        <v>1074</v>
      </c>
      <c r="B4846" t="s">
        <v>2629</v>
      </c>
      <c r="C4846">
        <v>0</v>
      </c>
      <c r="D4846">
        <v>0</v>
      </c>
      <c r="E4846">
        <v>8</v>
      </c>
      <c r="F4846" t="s">
        <v>1818</v>
      </c>
    </row>
    <row r="4847" spans="1:6" x14ac:dyDescent="0.35">
      <c r="A4847" t="s">
        <v>1074</v>
      </c>
      <c r="B4847" t="s">
        <v>2630</v>
      </c>
      <c r="C4847">
        <v>0</v>
      </c>
      <c r="D4847">
        <v>0</v>
      </c>
      <c r="E4847">
        <v>8</v>
      </c>
      <c r="F4847" t="s">
        <v>1818</v>
      </c>
    </row>
    <row r="4848" spans="1:6" x14ac:dyDescent="0.35">
      <c r="A4848" t="s">
        <v>1091</v>
      </c>
      <c r="B4848" t="s">
        <v>2637</v>
      </c>
      <c r="C4848">
        <v>0</v>
      </c>
      <c r="D4848">
        <v>0</v>
      </c>
      <c r="E4848">
        <v>3</v>
      </c>
      <c r="F4848" t="s">
        <v>1818</v>
      </c>
    </row>
    <row r="4849" spans="1:6" x14ac:dyDescent="0.35">
      <c r="A4849" t="s">
        <v>1091</v>
      </c>
      <c r="B4849" t="s">
        <v>2638</v>
      </c>
      <c r="C4849">
        <v>0</v>
      </c>
      <c r="D4849">
        <v>0</v>
      </c>
      <c r="E4849">
        <v>3</v>
      </c>
      <c r="F4849" t="s">
        <v>1818</v>
      </c>
    </row>
    <row r="4850" spans="1:6" x14ac:dyDescent="0.35">
      <c r="A4850" t="s">
        <v>1091</v>
      </c>
      <c r="B4850" t="s">
        <v>2639</v>
      </c>
      <c r="C4850">
        <v>0</v>
      </c>
      <c r="D4850">
        <v>0</v>
      </c>
      <c r="E4850">
        <v>3</v>
      </c>
      <c r="F4850" t="s">
        <v>1818</v>
      </c>
    </row>
    <row r="4851" spans="1:6" x14ac:dyDescent="0.35">
      <c r="A4851" t="s">
        <v>1091</v>
      </c>
      <c r="B4851" t="s">
        <v>2640</v>
      </c>
      <c r="C4851">
        <v>33.33</v>
      </c>
      <c r="D4851">
        <v>1</v>
      </c>
      <c r="E4851">
        <v>3</v>
      </c>
      <c r="F4851" t="s">
        <v>1818</v>
      </c>
    </row>
    <row r="4852" spans="1:6" x14ac:dyDescent="0.35">
      <c r="A4852" t="s">
        <v>1091</v>
      </c>
      <c r="B4852" t="s">
        <v>2641</v>
      </c>
      <c r="C4852">
        <v>100</v>
      </c>
      <c r="D4852">
        <v>3</v>
      </c>
      <c r="E4852">
        <v>3</v>
      </c>
      <c r="F4852" t="s">
        <v>1818</v>
      </c>
    </row>
    <row r="4853" spans="1:6" x14ac:dyDescent="0.35">
      <c r="A4853" t="s">
        <v>1091</v>
      </c>
      <c r="B4853" t="s">
        <v>2642</v>
      </c>
      <c r="C4853">
        <v>0</v>
      </c>
      <c r="D4853">
        <v>0</v>
      </c>
      <c r="E4853">
        <v>3</v>
      </c>
      <c r="F4853" t="s">
        <v>1818</v>
      </c>
    </row>
    <row r="4854" spans="1:6" x14ac:dyDescent="0.35">
      <c r="A4854" t="s">
        <v>1091</v>
      </c>
      <c r="B4854" t="s">
        <v>2643</v>
      </c>
      <c r="C4854">
        <v>0</v>
      </c>
      <c r="D4854">
        <v>0</v>
      </c>
      <c r="E4854">
        <v>3</v>
      </c>
      <c r="F4854" t="s">
        <v>1818</v>
      </c>
    </row>
    <row r="4855" spans="1:6" x14ac:dyDescent="0.35">
      <c r="A4855" t="s">
        <v>47</v>
      </c>
      <c r="B4855" t="s">
        <v>1875</v>
      </c>
      <c r="C4855">
        <v>100</v>
      </c>
      <c r="D4855">
        <v>13</v>
      </c>
      <c r="E4855">
        <v>13</v>
      </c>
      <c r="F4855" t="s">
        <v>3193</v>
      </c>
    </row>
    <row r="4856" spans="1:6" x14ac:dyDescent="0.35">
      <c r="A4856" t="s">
        <v>54</v>
      </c>
      <c r="B4856" t="s">
        <v>2962</v>
      </c>
      <c r="C4856">
        <v>100</v>
      </c>
      <c r="D4856">
        <v>13</v>
      </c>
      <c r="E4856">
        <v>13</v>
      </c>
      <c r="F4856" t="s">
        <v>3193</v>
      </c>
    </row>
    <row r="4857" spans="1:6" x14ac:dyDescent="0.35">
      <c r="A4857" t="s">
        <v>60</v>
      </c>
      <c r="B4857" t="s">
        <v>2846</v>
      </c>
      <c r="C4857">
        <v>100</v>
      </c>
      <c r="D4857">
        <v>13</v>
      </c>
      <c r="E4857">
        <v>13</v>
      </c>
      <c r="F4857" t="s">
        <v>3193</v>
      </c>
    </row>
    <row r="4858" spans="1:6" x14ac:dyDescent="0.35">
      <c r="A4858" t="s">
        <v>66</v>
      </c>
      <c r="B4858" t="s">
        <v>2894</v>
      </c>
      <c r="C4858">
        <v>100</v>
      </c>
      <c r="D4858">
        <v>13</v>
      </c>
      <c r="E4858">
        <v>13</v>
      </c>
      <c r="F4858" t="s">
        <v>3193</v>
      </c>
    </row>
    <row r="4859" spans="1:6" x14ac:dyDescent="0.35">
      <c r="A4859" t="s">
        <v>72</v>
      </c>
      <c r="B4859" t="s">
        <v>3192</v>
      </c>
      <c r="C4859">
        <v>100</v>
      </c>
      <c r="D4859">
        <v>13</v>
      </c>
      <c r="E4859">
        <v>13</v>
      </c>
      <c r="F4859" t="s">
        <v>3193</v>
      </c>
    </row>
    <row r="4860" spans="1:6" x14ac:dyDescent="0.35">
      <c r="A4860" t="s">
        <v>79</v>
      </c>
      <c r="B4860" t="s">
        <v>3193</v>
      </c>
      <c r="C4860">
        <v>100</v>
      </c>
      <c r="D4860">
        <v>13</v>
      </c>
      <c r="E4860">
        <v>13</v>
      </c>
      <c r="F4860" t="s">
        <v>3193</v>
      </c>
    </row>
    <row r="4861" spans="1:6" x14ac:dyDescent="0.35">
      <c r="A4861" t="s">
        <v>84</v>
      </c>
      <c r="B4861" t="s">
        <v>1892</v>
      </c>
      <c r="C4861">
        <v>100</v>
      </c>
      <c r="D4861">
        <v>13</v>
      </c>
      <c r="E4861">
        <v>13</v>
      </c>
      <c r="F4861" t="s">
        <v>3193</v>
      </c>
    </row>
    <row r="4862" spans="1:6" x14ac:dyDescent="0.35">
      <c r="A4862" t="s">
        <v>94</v>
      </c>
      <c r="B4862" t="s">
        <v>1882</v>
      </c>
      <c r="C4862">
        <v>100</v>
      </c>
      <c r="D4862">
        <v>13</v>
      </c>
      <c r="E4862">
        <v>13</v>
      </c>
      <c r="F4862" t="s">
        <v>3193</v>
      </c>
    </row>
    <row r="4863" spans="1:6" x14ac:dyDescent="0.35">
      <c r="A4863" t="s">
        <v>103</v>
      </c>
      <c r="B4863" t="s">
        <v>1925</v>
      </c>
      <c r="C4863">
        <v>69.23</v>
      </c>
      <c r="D4863">
        <v>9</v>
      </c>
      <c r="E4863">
        <v>13</v>
      </c>
      <c r="F4863" t="s">
        <v>3193</v>
      </c>
    </row>
    <row r="4864" spans="1:6" x14ac:dyDescent="0.35">
      <c r="A4864" t="s">
        <v>103</v>
      </c>
      <c r="B4864" t="s">
        <v>1923</v>
      </c>
      <c r="C4864">
        <v>30.77</v>
      </c>
      <c r="D4864">
        <v>4</v>
      </c>
      <c r="E4864">
        <v>13</v>
      </c>
      <c r="F4864" t="s">
        <v>3193</v>
      </c>
    </row>
    <row r="4865" spans="1:6" x14ac:dyDescent="0.35">
      <c r="A4865" t="s">
        <v>107</v>
      </c>
      <c r="B4865" t="s">
        <v>1930</v>
      </c>
      <c r="C4865">
        <v>38.46</v>
      </c>
      <c r="D4865">
        <v>5</v>
      </c>
      <c r="E4865">
        <v>13</v>
      </c>
      <c r="F4865" t="s">
        <v>3193</v>
      </c>
    </row>
    <row r="4866" spans="1:6" x14ac:dyDescent="0.35">
      <c r="A4866" t="s">
        <v>107</v>
      </c>
      <c r="B4866" t="s">
        <v>1928</v>
      </c>
      <c r="C4866">
        <v>61.54</v>
      </c>
      <c r="D4866">
        <v>8</v>
      </c>
      <c r="E4866">
        <v>13</v>
      </c>
      <c r="F4866" t="s">
        <v>3193</v>
      </c>
    </row>
    <row r="4867" spans="1:6" x14ac:dyDescent="0.35">
      <c r="A4867" t="s">
        <v>127</v>
      </c>
      <c r="B4867" t="s">
        <v>1935</v>
      </c>
      <c r="C4867">
        <v>33.33</v>
      </c>
      <c r="D4867">
        <v>1</v>
      </c>
      <c r="E4867">
        <v>3</v>
      </c>
      <c r="F4867" t="s">
        <v>3193</v>
      </c>
    </row>
    <row r="4868" spans="1:6" x14ac:dyDescent="0.35">
      <c r="A4868" t="s">
        <v>127</v>
      </c>
      <c r="B4868" t="s">
        <v>1937</v>
      </c>
      <c r="C4868">
        <v>66.67</v>
      </c>
      <c r="D4868">
        <v>2</v>
      </c>
      <c r="E4868">
        <v>3</v>
      </c>
      <c r="F4868" t="s">
        <v>3193</v>
      </c>
    </row>
    <row r="4869" spans="1:6" x14ac:dyDescent="0.35">
      <c r="A4869" t="s">
        <v>3016</v>
      </c>
      <c r="B4869" t="s">
        <v>2331</v>
      </c>
      <c r="C4869">
        <v>100</v>
      </c>
      <c r="D4869">
        <v>3</v>
      </c>
      <c r="E4869">
        <v>3</v>
      </c>
      <c r="F4869" t="s">
        <v>3193</v>
      </c>
    </row>
    <row r="4870" spans="1:6" x14ac:dyDescent="0.35">
      <c r="A4870" t="s">
        <v>136</v>
      </c>
      <c r="B4870" t="s">
        <v>1729</v>
      </c>
      <c r="C4870">
        <v>66.67</v>
      </c>
      <c r="D4870">
        <v>2</v>
      </c>
      <c r="E4870">
        <v>3</v>
      </c>
      <c r="F4870" t="s">
        <v>3193</v>
      </c>
    </row>
    <row r="4871" spans="1:6" x14ac:dyDescent="0.35">
      <c r="A4871" t="s">
        <v>136</v>
      </c>
      <c r="B4871" t="s">
        <v>1969</v>
      </c>
      <c r="C4871">
        <v>33.33</v>
      </c>
      <c r="D4871">
        <v>1</v>
      </c>
      <c r="E4871">
        <v>3</v>
      </c>
      <c r="F4871" t="s">
        <v>3193</v>
      </c>
    </row>
    <row r="4872" spans="1:6" x14ac:dyDescent="0.35">
      <c r="A4872" t="s">
        <v>153</v>
      </c>
      <c r="B4872" t="s">
        <v>2162</v>
      </c>
      <c r="C4872">
        <v>100</v>
      </c>
      <c r="D4872">
        <v>3</v>
      </c>
      <c r="E4872">
        <v>3</v>
      </c>
      <c r="F4872" t="s">
        <v>3193</v>
      </c>
    </row>
    <row r="4873" spans="1:6" x14ac:dyDescent="0.35">
      <c r="A4873" t="s">
        <v>156</v>
      </c>
      <c r="B4873" t="s">
        <v>2962</v>
      </c>
      <c r="C4873">
        <v>100</v>
      </c>
      <c r="D4873">
        <v>3</v>
      </c>
      <c r="E4873">
        <v>3</v>
      </c>
      <c r="F4873" t="s">
        <v>3193</v>
      </c>
    </row>
    <row r="4874" spans="1:6" x14ac:dyDescent="0.35">
      <c r="A4874" t="s">
        <v>159</v>
      </c>
      <c r="B4874" t="s">
        <v>2846</v>
      </c>
      <c r="C4874">
        <v>100</v>
      </c>
      <c r="D4874">
        <v>3</v>
      </c>
      <c r="E4874">
        <v>3</v>
      </c>
      <c r="F4874" t="s">
        <v>3193</v>
      </c>
    </row>
    <row r="4875" spans="1:6" x14ac:dyDescent="0.35">
      <c r="A4875" t="s">
        <v>162</v>
      </c>
      <c r="B4875" t="s">
        <v>2894</v>
      </c>
      <c r="C4875">
        <v>100</v>
      </c>
      <c r="D4875">
        <v>3</v>
      </c>
      <c r="E4875">
        <v>3</v>
      </c>
      <c r="F4875" t="s">
        <v>3193</v>
      </c>
    </row>
    <row r="4876" spans="1:6" x14ac:dyDescent="0.35">
      <c r="A4876" t="s">
        <v>167</v>
      </c>
      <c r="B4876" t="s">
        <v>2162</v>
      </c>
      <c r="C4876">
        <v>100</v>
      </c>
      <c r="D4876">
        <v>3</v>
      </c>
      <c r="E4876">
        <v>3</v>
      </c>
      <c r="F4876" t="s">
        <v>3193</v>
      </c>
    </row>
    <row r="4877" spans="1:6" x14ac:dyDescent="0.35">
      <c r="A4877" t="s">
        <v>169</v>
      </c>
      <c r="B4877" t="s">
        <v>2962</v>
      </c>
      <c r="C4877">
        <v>100</v>
      </c>
      <c r="D4877">
        <v>3</v>
      </c>
      <c r="E4877">
        <v>3</v>
      </c>
      <c r="F4877" t="s">
        <v>3193</v>
      </c>
    </row>
    <row r="4878" spans="1:6" x14ac:dyDescent="0.35">
      <c r="A4878" t="s">
        <v>172</v>
      </c>
      <c r="B4878" t="s">
        <v>2846</v>
      </c>
      <c r="C4878">
        <v>100</v>
      </c>
      <c r="D4878">
        <v>3</v>
      </c>
      <c r="E4878">
        <v>3</v>
      </c>
      <c r="F4878" t="s">
        <v>3193</v>
      </c>
    </row>
    <row r="4879" spans="1:6" x14ac:dyDescent="0.35">
      <c r="A4879" t="s">
        <v>175</v>
      </c>
      <c r="B4879" t="s">
        <v>2894</v>
      </c>
      <c r="C4879">
        <v>100</v>
      </c>
      <c r="D4879">
        <v>3</v>
      </c>
      <c r="E4879">
        <v>3</v>
      </c>
      <c r="F4879" t="s">
        <v>3193</v>
      </c>
    </row>
    <row r="4880" spans="1:6" x14ac:dyDescent="0.35">
      <c r="A4880" t="s">
        <v>195</v>
      </c>
      <c r="B4880" t="s">
        <v>1935</v>
      </c>
      <c r="C4880">
        <v>33.33</v>
      </c>
      <c r="D4880">
        <v>1</v>
      </c>
      <c r="E4880">
        <v>3</v>
      </c>
      <c r="F4880" t="s">
        <v>3193</v>
      </c>
    </row>
    <row r="4881" spans="1:6" x14ac:dyDescent="0.35">
      <c r="A4881" t="s">
        <v>195</v>
      </c>
      <c r="B4881" t="s">
        <v>1937</v>
      </c>
      <c r="C4881">
        <v>66.67</v>
      </c>
      <c r="D4881">
        <v>2</v>
      </c>
      <c r="E4881">
        <v>3</v>
      </c>
      <c r="F4881" t="s">
        <v>3193</v>
      </c>
    </row>
    <row r="4882" spans="1:6" x14ac:dyDescent="0.35">
      <c r="A4882" t="s">
        <v>3017</v>
      </c>
      <c r="B4882" t="s">
        <v>2331</v>
      </c>
      <c r="C4882">
        <v>100</v>
      </c>
      <c r="D4882">
        <v>3</v>
      </c>
      <c r="E4882">
        <v>3</v>
      </c>
      <c r="F4882" t="s">
        <v>3193</v>
      </c>
    </row>
    <row r="4883" spans="1:6" x14ac:dyDescent="0.35">
      <c r="A4883" t="s">
        <v>201</v>
      </c>
      <c r="B4883" t="s">
        <v>1729</v>
      </c>
      <c r="C4883">
        <v>66.67</v>
      </c>
      <c r="D4883">
        <v>2</v>
      </c>
      <c r="E4883">
        <v>3</v>
      </c>
      <c r="F4883" t="s">
        <v>3193</v>
      </c>
    </row>
    <row r="4884" spans="1:6" x14ac:dyDescent="0.35">
      <c r="A4884" t="s">
        <v>201</v>
      </c>
      <c r="B4884" t="s">
        <v>1954</v>
      </c>
      <c r="C4884">
        <v>33.33</v>
      </c>
      <c r="D4884">
        <v>1</v>
      </c>
      <c r="E4884">
        <v>3</v>
      </c>
      <c r="F4884" t="s">
        <v>3193</v>
      </c>
    </row>
    <row r="4885" spans="1:6" x14ac:dyDescent="0.35">
      <c r="A4885" t="s">
        <v>214</v>
      </c>
      <c r="B4885" t="s">
        <v>2162</v>
      </c>
      <c r="C4885">
        <v>100</v>
      </c>
      <c r="D4885">
        <v>3</v>
      </c>
      <c r="E4885">
        <v>3</v>
      </c>
      <c r="F4885" t="s">
        <v>3193</v>
      </c>
    </row>
    <row r="4886" spans="1:6" x14ac:dyDescent="0.35">
      <c r="A4886" t="s">
        <v>216</v>
      </c>
      <c r="B4886" t="s">
        <v>2962</v>
      </c>
      <c r="C4886">
        <v>100</v>
      </c>
      <c r="D4886">
        <v>3</v>
      </c>
      <c r="E4886">
        <v>3</v>
      </c>
      <c r="F4886" t="s">
        <v>3193</v>
      </c>
    </row>
    <row r="4887" spans="1:6" x14ac:dyDescent="0.35">
      <c r="A4887" t="s">
        <v>218</v>
      </c>
      <c r="B4887" t="s">
        <v>2846</v>
      </c>
      <c r="C4887">
        <v>100</v>
      </c>
      <c r="D4887">
        <v>3</v>
      </c>
      <c r="E4887">
        <v>3</v>
      </c>
      <c r="F4887" t="s">
        <v>3193</v>
      </c>
    </row>
    <row r="4888" spans="1:6" x14ac:dyDescent="0.35">
      <c r="A4888" t="s">
        <v>220</v>
      </c>
      <c r="B4888" t="s">
        <v>2894</v>
      </c>
      <c r="C4888">
        <v>66.67</v>
      </c>
      <c r="D4888">
        <v>2</v>
      </c>
      <c r="E4888">
        <v>3</v>
      </c>
      <c r="F4888" t="s">
        <v>3193</v>
      </c>
    </row>
    <row r="4889" spans="1:6" x14ac:dyDescent="0.35">
      <c r="A4889" t="s">
        <v>220</v>
      </c>
      <c r="B4889" t="s">
        <v>1301</v>
      </c>
      <c r="C4889">
        <v>33.33</v>
      </c>
      <c r="D4889">
        <v>1</v>
      </c>
      <c r="E4889">
        <v>3</v>
      </c>
      <c r="F4889" t="s">
        <v>3193</v>
      </c>
    </row>
    <row r="4890" spans="1:6" x14ac:dyDescent="0.35">
      <c r="A4890" t="s">
        <v>224</v>
      </c>
      <c r="B4890" t="s">
        <v>2162</v>
      </c>
      <c r="C4890">
        <v>100</v>
      </c>
      <c r="D4890">
        <v>3</v>
      </c>
      <c r="E4890">
        <v>3</v>
      </c>
      <c r="F4890" t="s">
        <v>3193</v>
      </c>
    </row>
    <row r="4891" spans="1:6" x14ac:dyDescent="0.35">
      <c r="A4891" t="s">
        <v>226</v>
      </c>
      <c r="B4891" t="s">
        <v>2962</v>
      </c>
      <c r="C4891">
        <v>100</v>
      </c>
      <c r="D4891">
        <v>3</v>
      </c>
      <c r="E4891">
        <v>3</v>
      </c>
      <c r="F4891" t="s">
        <v>3193</v>
      </c>
    </row>
    <row r="4892" spans="1:6" x14ac:dyDescent="0.35">
      <c r="A4892" t="s">
        <v>229</v>
      </c>
      <c r="B4892" t="s">
        <v>2846</v>
      </c>
      <c r="C4892">
        <v>100</v>
      </c>
      <c r="D4892">
        <v>3</v>
      </c>
      <c r="E4892">
        <v>3</v>
      </c>
      <c r="F4892" t="s">
        <v>3193</v>
      </c>
    </row>
    <row r="4893" spans="1:6" x14ac:dyDescent="0.35">
      <c r="A4893" t="s">
        <v>232</v>
      </c>
      <c r="B4893" t="s">
        <v>2894</v>
      </c>
      <c r="C4893">
        <v>66.67</v>
      </c>
      <c r="D4893">
        <v>2</v>
      </c>
      <c r="E4893">
        <v>3</v>
      </c>
      <c r="F4893" t="s">
        <v>3193</v>
      </c>
    </row>
    <row r="4894" spans="1:6" x14ac:dyDescent="0.35">
      <c r="A4894" t="s">
        <v>232</v>
      </c>
      <c r="B4894" t="s">
        <v>1301</v>
      </c>
      <c r="C4894">
        <v>33.33</v>
      </c>
      <c r="D4894">
        <v>1</v>
      </c>
      <c r="E4894">
        <v>3</v>
      </c>
      <c r="F4894" t="s">
        <v>3193</v>
      </c>
    </row>
    <row r="4895" spans="1:6" x14ac:dyDescent="0.35">
      <c r="A4895" t="s">
        <v>248</v>
      </c>
      <c r="B4895" t="s">
        <v>1935</v>
      </c>
      <c r="C4895">
        <v>33.33</v>
      </c>
      <c r="D4895">
        <v>1</v>
      </c>
      <c r="E4895">
        <v>3</v>
      </c>
      <c r="F4895" t="s">
        <v>3193</v>
      </c>
    </row>
    <row r="4896" spans="1:6" x14ac:dyDescent="0.35">
      <c r="A4896" t="s">
        <v>248</v>
      </c>
      <c r="B4896" t="s">
        <v>1937</v>
      </c>
      <c r="C4896">
        <v>66.67</v>
      </c>
      <c r="D4896">
        <v>2</v>
      </c>
      <c r="E4896">
        <v>3</v>
      </c>
      <c r="F4896" t="s">
        <v>3193</v>
      </c>
    </row>
    <row r="4897" spans="1:6" x14ac:dyDescent="0.35">
      <c r="A4897" t="s">
        <v>3018</v>
      </c>
      <c r="B4897" t="s">
        <v>2331</v>
      </c>
      <c r="C4897">
        <v>100</v>
      </c>
      <c r="D4897">
        <v>3</v>
      </c>
      <c r="E4897">
        <v>3</v>
      </c>
      <c r="F4897" t="s">
        <v>3193</v>
      </c>
    </row>
    <row r="4898" spans="1:6" x14ac:dyDescent="0.35">
      <c r="A4898" t="s">
        <v>255</v>
      </c>
      <c r="B4898" t="s">
        <v>1729</v>
      </c>
      <c r="C4898">
        <v>100</v>
      </c>
      <c r="D4898">
        <v>3</v>
      </c>
      <c r="E4898">
        <v>3</v>
      </c>
      <c r="F4898" t="s">
        <v>3193</v>
      </c>
    </row>
    <row r="4899" spans="1:6" x14ac:dyDescent="0.35">
      <c r="A4899" t="s">
        <v>268</v>
      </c>
      <c r="B4899" t="s">
        <v>1729</v>
      </c>
      <c r="C4899">
        <v>33.33</v>
      </c>
      <c r="D4899">
        <v>1</v>
      </c>
      <c r="E4899">
        <v>3</v>
      </c>
      <c r="F4899" t="s">
        <v>3193</v>
      </c>
    </row>
    <row r="4900" spans="1:6" x14ac:dyDescent="0.35">
      <c r="A4900" t="s">
        <v>268</v>
      </c>
      <c r="B4900" t="s">
        <v>2069</v>
      </c>
      <c r="C4900">
        <v>33.33</v>
      </c>
      <c r="D4900">
        <v>1</v>
      </c>
      <c r="E4900">
        <v>3</v>
      </c>
      <c r="F4900" t="s">
        <v>3193</v>
      </c>
    </row>
    <row r="4901" spans="1:6" x14ac:dyDescent="0.35">
      <c r="A4901" t="s">
        <v>268</v>
      </c>
      <c r="B4901" t="s">
        <v>3701</v>
      </c>
      <c r="C4901">
        <v>33.33</v>
      </c>
      <c r="D4901">
        <v>1</v>
      </c>
      <c r="E4901">
        <v>3</v>
      </c>
      <c r="F4901" t="s">
        <v>3193</v>
      </c>
    </row>
    <row r="4902" spans="1:6" x14ac:dyDescent="0.35">
      <c r="A4902" t="s">
        <v>273</v>
      </c>
      <c r="B4902" t="s">
        <v>2162</v>
      </c>
      <c r="C4902">
        <v>100</v>
      </c>
      <c r="D4902">
        <v>3</v>
      </c>
      <c r="E4902">
        <v>3</v>
      </c>
      <c r="F4902" t="s">
        <v>3193</v>
      </c>
    </row>
    <row r="4903" spans="1:6" x14ac:dyDescent="0.35">
      <c r="A4903" t="s">
        <v>274</v>
      </c>
      <c r="B4903" t="s">
        <v>2962</v>
      </c>
      <c r="C4903">
        <v>100</v>
      </c>
      <c r="D4903">
        <v>3</v>
      </c>
      <c r="E4903">
        <v>3</v>
      </c>
      <c r="F4903" t="s">
        <v>3193</v>
      </c>
    </row>
    <row r="4904" spans="1:6" x14ac:dyDescent="0.35">
      <c r="A4904" t="s">
        <v>276</v>
      </c>
      <c r="B4904" t="s">
        <v>2846</v>
      </c>
      <c r="C4904">
        <v>66.67</v>
      </c>
      <c r="D4904">
        <v>2</v>
      </c>
      <c r="E4904">
        <v>3</v>
      </c>
      <c r="F4904" t="s">
        <v>3193</v>
      </c>
    </row>
    <row r="4905" spans="1:6" x14ac:dyDescent="0.35">
      <c r="A4905" t="s">
        <v>276</v>
      </c>
      <c r="B4905" t="s">
        <v>2701</v>
      </c>
      <c r="C4905">
        <v>33.33</v>
      </c>
      <c r="D4905">
        <v>1</v>
      </c>
      <c r="E4905">
        <v>3</v>
      </c>
      <c r="F4905" t="s">
        <v>3193</v>
      </c>
    </row>
    <row r="4906" spans="1:6" x14ac:dyDescent="0.35">
      <c r="A4906" t="s">
        <v>278</v>
      </c>
      <c r="B4906" t="s">
        <v>2895</v>
      </c>
      <c r="C4906">
        <v>33.33</v>
      </c>
      <c r="D4906">
        <v>1</v>
      </c>
      <c r="E4906">
        <v>3</v>
      </c>
      <c r="F4906" t="s">
        <v>3193</v>
      </c>
    </row>
    <row r="4907" spans="1:6" x14ac:dyDescent="0.35">
      <c r="A4907" t="s">
        <v>278</v>
      </c>
      <c r="B4907" t="s">
        <v>2704</v>
      </c>
      <c r="C4907">
        <v>33.33</v>
      </c>
      <c r="D4907">
        <v>1</v>
      </c>
      <c r="E4907">
        <v>3</v>
      </c>
      <c r="F4907" t="s">
        <v>3193</v>
      </c>
    </row>
    <row r="4908" spans="1:6" x14ac:dyDescent="0.35">
      <c r="A4908" t="s">
        <v>278</v>
      </c>
      <c r="B4908" t="s">
        <v>1301</v>
      </c>
      <c r="C4908">
        <v>33.33</v>
      </c>
      <c r="D4908">
        <v>1</v>
      </c>
      <c r="E4908">
        <v>3</v>
      </c>
      <c r="F4908" t="s">
        <v>3193</v>
      </c>
    </row>
    <row r="4909" spans="1:6" x14ac:dyDescent="0.35">
      <c r="A4909" t="s">
        <v>281</v>
      </c>
      <c r="B4909" t="s">
        <v>2162</v>
      </c>
      <c r="C4909">
        <v>100</v>
      </c>
      <c r="D4909">
        <v>3</v>
      </c>
      <c r="E4909">
        <v>3</v>
      </c>
      <c r="F4909" t="s">
        <v>3193</v>
      </c>
    </row>
    <row r="4910" spans="1:6" x14ac:dyDescent="0.35">
      <c r="A4910" t="s">
        <v>283</v>
      </c>
      <c r="B4910" t="s">
        <v>2962</v>
      </c>
      <c r="C4910">
        <v>100</v>
      </c>
      <c r="D4910">
        <v>3</v>
      </c>
      <c r="E4910">
        <v>3</v>
      </c>
      <c r="F4910" t="s">
        <v>3193</v>
      </c>
    </row>
    <row r="4911" spans="1:6" x14ac:dyDescent="0.35">
      <c r="A4911" t="s">
        <v>286</v>
      </c>
      <c r="B4911" t="s">
        <v>2846</v>
      </c>
      <c r="C4911">
        <v>66.67</v>
      </c>
      <c r="D4911">
        <v>2</v>
      </c>
      <c r="E4911">
        <v>3</v>
      </c>
      <c r="F4911" t="s">
        <v>3193</v>
      </c>
    </row>
    <row r="4912" spans="1:6" x14ac:dyDescent="0.35">
      <c r="A4912" t="s">
        <v>286</v>
      </c>
      <c r="B4912" t="s">
        <v>2701</v>
      </c>
      <c r="C4912">
        <v>33.33</v>
      </c>
      <c r="D4912">
        <v>1</v>
      </c>
      <c r="E4912">
        <v>3</v>
      </c>
      <c r="F4912" t="s">
        <v>3193</v>
      </c>
    </row>
    <row r="4913" spans="1:6" x14ac:dyDescent="0.35">
      <c r="A4913" t="s">
        <v>289</v>
      </c>
      <c r="B4913" t="s">
        <v>2894</v>
      </c>
      <c r="C4913">
        <v>66.67</v>
      </c>
      <c r="D4913">
        <v>2</v>
      </c>
      <c r="E4913">
        <v>3</v>
      </c>
      <c r="F4913" t="s">
        <v>3193</v>
      </c>
    </row>
    <row r="4914" spans="1:6" x14ac:dyDescent="0.35">
      <c r="A4914" t="s">
        <v>289</v>
      </c>
      <c r="B4914" t="s">
        <v>2704</v>
      </c>
      <c r="C4914">
        <v>33.33</v>
      </c>
      <c r="D4914">
        <v>1</v>
      </c>
      <c r="E4914">
        <v>3</v>
      </c>
      <c r="F4914" t="s">
        <v>3193</v>
      </c>
    </row>
    <row r="4915" spans="1:6" x14ac:dyDescent="0.35">
      <c r="A4915" t="s">
        <v>304</v>
      </c>
      <c r="B4915" t="s">
        <v>1935</v>
      </c>
      <c r="C4915">
        <v>33.33</v>
      </c>
      <c r="D4915">
        <v>1</v>
      </c>
      <c r="E4915">
        <v>3</v>
      </c>
      <c r="F4915" t="s">
        <v>3193</v>
      </c>
    </row>
    <row r="4916" spans="1:6" x14ac:dyDescent="0.35">
      <c r="A4916" t="s">
        <v>304</v>
      </c>
      <c r="B4916" t="s">
        <v>1937</v>
      </c>
      <c r="C4916">
        <v>66.67</v>
      </c>
      <c r="D4916">
        <v>2</v>
      </c>
      <c r="E4916">
        <v>3</v>
      </c>
      <c r="F4916" t="s">
        <v>3193</v>
      </c>
    </row>
    <row r="4917" spans="1:6" x14ac:dyDescent="0.35">
      <c r="A4917" t="s">
        <v>3019</v>
      </c>
      <c r="B4917" t="s">
        <v>2331</v>
      </c>
      <c r="C4917">
        <v>100</v>
      </c>
      <c r="D4917">
        <v>3</v>
      </c>
      <c r="E4917">
        <v>3</v>
      </c>
      <c r="F4917" t="s">
        <v>3193</v>
      </c>
    </row>
    <row r="4918" spans="1:6" x14ac:dyDescent="0.35">
      <c r="A4918" t="s">
        <v>311</v>
      </c>
      <c r="B4918" t="s">
        <v>1996</v>
      </c>
      <c r="C4918">
        <v>100</v>
      </c>
      <c r="D4918">
        <v>3</v>
      </c>
      <c r="E4918">
        <v>3</v>
      </c>
      <c r="F4918" t="s">
        <v>3193</v>
      </c>
    </row>
    <row r="4919" spans="1:6" x14ac:dyDescent="0.35">
      <c r="A4919" t="s">
        <v>326</v>
      </c>
      <c r="B4919" t="s">
        <v>2162</v>
      </c>
      <c r="C4919">
        <v>100</v>
      </c>
      <c r="D4919">
        <v>3</v>
      </c>
      <c r="E4919">
        <v>3</v>
      </c>
      <c r="F4919" t="s">
        <v>3193</v>
      </c>
    </row>
    <row r="4920" spans="1:6" x14ac:dyDescent="0.35">
      <c r="A4920" t="s">
        <v>327</v>
      </c>
      <c r="B4920" t="s">
        <v>2962</v>
      </c>
      <c r="C4920">
        <v>100</v>
      </c>
      <c r="D4920">
        <v>3</v>
      </c>
      <c r="E4920">
        <v>3</v>
      </c>
      <c r="F4920" t="s">
        <v>3193</v>
      </c>
    </row>
    <row r="4921" spans="1:6" x14ac:dyDescent="0.35">
      <c r="A4921" t="s">
        <v>329</v>
      </c>
      <c r="B4921" t="s">
        <v>2846</v>
      </c>
      <c r="C4921">
        <v>33.33</v>
      </c>
      <c r="D4921">
        <v>1</v>
      </c>
      <c r="E4921">
        <v>3</v>
      </c>
      <c r="F4921" t="s">
        <v>3193</v>
      </c>
    </row>
    <row r="4922" spans="1:6" x14ac:dyDescent="0.35">
      <c r="A4922" t="s">
        <v>329</v>
      </c>
      <c r="B4922" t="s">
        <v>2709</v>
      </c>
      <c r="C4922">
        <v>33.33</v>
      </c>
      <c r="D4922">
        <v>1</v>
      </c>
      <c r="E4922">
        <v>3</v>
      </c>
      <c r="F4922" t="s">
        <v>3193</v>
      </c>
    </row>
    <row r="4923" spans="1:6" x14ac:dyDescent="0.35">
      <c r="A4923" t="s">
        <v>329</v>
      </c>
      <c r="B4923" t="s">
        <v>2701</v>
      </c>
      <c r="C4923">
        <v>33.33</v>
      </c>
      <c r="D4923">
        <v>1</v>
      </c>
      <c r="E4923">
        <v>3</v>
      </c>
      <c r="F4923" t="s">
        <v>3193</v>
      </c>
    </row>
    <row r="4924" spans="1:6" x14ac:dyDescent="0.35">
      <c r="A4924" t="s">
        <v>331</v>
      </c>
      <c r="B4924" t="s">
        <v>2894</v>
      </c>
      <c r="C4924">
        <v>33.33</v>
      </c>
      <c r="D4924">
        <v>1</v>
      </c>
      <c r="E4924">
        <v>3</v>
      </c>
      <c r="F4924" t="s">
        <v>3193</v>
      </c>
    </row>
    <row r="4925" spans="1:6" x14ac:dyDescent="0.35">
      <c r="A4925" t="s">
        <v>331</v>
      </c>
      <c r="B4925" t="s">
        <v>2704</v>
      </c>
      <c r="C4925">
        <v>33.33</v>
      </c>
      <c r="D4925">
        <v>1</v>
      </c>
      <c r="E4925">
        <v>3</v>
      </c>
      <c r="F4925" t="s">
        <v>3193</v>
      </c>
    </row>
    <row r="4926" spans="1:6" x14ac:dyDescent="0.35">
      <c r="A4926" t="s">
        <v>331</v>
      </c>
      <c r="B4926" t="s">
        <v>1301</v>
      </c>
      <c r="C4926">
        <v>33.33</v>
      </c>
      <c r="D4926">
        <v>1</v>
      </c>
      <c r="E4926">
        <v>3</v>
      </c>
      <c r="F4926" t="s">
        <v>3193</v>
      </c>
    </row>
    <row r="4927" spans="1:6" x14ac:dyDescent="0.35">
      <c r="A4927" t="s">
        <v>334</v>
      </c>
      <c r="B4927" t="s">
        <v>2162</v>
      </c>
      <c r="C4927">
        <v>100</v>
      </c>
      <c r="D4927">
        <v>3</v>
      </c>
      <c r="E4927">
        <v>3</v>
      </c>
      <c r="F4927" t="s">
        <v>3193</v>
      </c>
    </row>
    <row r="4928" spans="1:6" x14ac:dyDescent="0.35">
      <c r="A4928" t="s">
        <v>336</v>
      </c>
      <c r="B4928" t="s">
        <v>2962</v>
      </c>
      <c r="C4928">
        <v>100</v>
      </c>
      <c r="D4928">
        <v>3</v>
      </c>
      <c r="E4928">
        <v>3</v>
      </c>
      <c r="F4928" t="s">
        <v>3193</v>
      </c>
    </row>
    <row r="4929" spans="1:6" x14ac:dyDescent="0.35">
      <c r="A4929" t="s">
        <v>339</v>
      </c>
      <c r="B4929" t="s">
        <v>2846</v>
      </c>
      <c r="C4929">
        <v>33.33</v>
      </c>
      <c r="D4929">
        <v>1</v>
      </c>
      <c r="E4929">
        <v>3</v>
      </c>
      <c r="F4929" t="s">
        <v>3193</v>
      </c>
    </row>
    <row r="4930" spans="1:6" x14ac:dyDescent="0.35">
      <c r="A4930" t="s">
        <v>339</v>
      </c>
      <c r="B4930" t="s">
        <v>2709</v>
      </c>
      <c r="C4930">
        <v>66.67</v>
      </c>
      <c r="D4930">
        <v>2</v>
      </c>
      <c r="E4930">
        <v>3</v>
      </c>
      <c r="F4930" t="s">
        <v>3193</v>
      </c>
    </row>
    <row r="4931" spans="1:6" x14ac:dyDescent="0.35">
      <c r="A4931" t="s">
        <v>342</v>
      </c>
      <c r="B4931" t="s">
        <v>2894</v>
      </c>
      <c r="C4931">
        <v>33.33</v>
      </c>
      <c r="D4931">
        <v>1</v>
      </c>
      <c r="E4931">
        <v>3</v>
      </c>
      <c r="F4931" t="s">
        <v>3193</v>
      </c>
    </row>
    <row r="4932" spans="1:6" x14ac:dyDescent="0.35">
      <c r="A4932" t="s">
        <v>342</v>
      </c>
      <c r="B4932" t="s">
        <v>1301</v>
      </c>
      <c r="C4932">
        <v>66.67</v>
      </c>
      <c r="D4932">
        <v>2</v>
      </c>
      <c r="E4932">
        <v>3</v>
      </c>
      <c r="F4932" t="s">
        <v>3193</v>
      </c>
    </row>
    <row r="4933" spans="1:6" x14ac:dyDescent="0.35">
      <c r="A4933" t="s">
        <v>357</v>
      </c>
      <c r="B4933" t="s">
        <v>1935</v>
      </c>
      <c r="C4933">
        <v>33.33</v>
      </c>
      <c r="D4933">
        <v>1</v>
      </c>
      <c r="E4933">
        <v>3</v>
      </c>
      <c r="F4933" t="s">
        <v>3193</v>
      </c>
    </row>
    <row r="4934" spans="1:6" x14ac:dyDescent="0.35">
      <c r="A4934" t="s">
        <v>357</v>
      </c>
      <c r="B4934" t="s">
        <v>1937</v>
      </c>
      <c r="C4934">
        <v>66.67</v>
      </c>
      <c r="D4934">
        <v>2</v>
      </c>
      <c r="E4934">
        <v>3</v>
      </c>
      <c r="F4934" t="s">
        <v>3193</v>
      </c>
    </row>
    <row r="4935" spans="1:6" x14ac:dyDescent="0.35">
      <c r="A4935" t="s">
        <v>3020</v>
      </c>
      <c r="B4935" t="s">
        <v>2331</v>
      </c>
      <c r="C4935">
        <v>100</v>
      </c>
      <c r="D4935">
        <v>3</v>
      </c>
      <c r="E4935">
        <v>3</v>
      </c>
      <c r="F4935" t="s">
        <v>3193</v>
      </c>
    </row>
    <row r="4936" spans="1:6" x14ac:dyDescent="0.35">
      <c r="A4936" t="s">
        <v>364</v>
      </c>
      <c r="B4936" t="s">
        <v>2010</v>
      </c>
      <c r="C4936">
        <v>100</v>
      </c>
      <c r="D4936">
        <v>3</v>
      </c>
      <c r="E4936">
        <v>3</v>
      </c>
      <c r="F4936" t="s">
        <v>3193</v>
      </c>
    </row>
    <row r="4937" spans="1:6" x14ac:dyDescent="0.35">
      <c r="A4937" t="s">
        <v>377</v>
      </c>
      <c r="B4937" t="s">
        <v>3128</v>
      </c>
      <c r="C4937">
        <v>33.33</v>
      </c>
      <c r="D4937">
        <v>1</v>
      </c>
      <c r="E4937">
        <v>3</v>
      </c>
      <c r="F4937" t="s">
        <v>3193</v>
      </c>
    </row>
    <row r="4938" spans="1:6" x14ac:dyDescent="0.35">
      <c r="A4938" t="s">
        <v>377</v>
      </c>
      <c r="B4938" t="s">
        <v>2162</v>
      </c>
      <c r="C4938">
        <v>66.67</v>
      </c>
      <c r="D4938">
        <v>2</v>
      </c>
      <c r="E4938">
        <v>3</v>
      </c>
      <c r="F4938" t="s">
        <v>3193</v>
      </c>
    </row>
    <row r="4939" spans="1:6" x14ac:dyDescent="0.35">
      <c r="A4939" t="s">
        <v>378</v>
      </c>
      <c r="B4939" t="s">
        <v>2962</v>
      </c>
      <c r="C4939">
        <v>100</v>
      </c>
      <c r="D4939">
        <v>2</v>
      </c>
      <c r="E4939">
        <v>2</v>
      </c>
      <c r="F4939" t="s">
        <v>3193</v>
      </c>
    </row>
    <row r="4940" spans="1:6" x14ac:dyDescent="0.35">
      <c r="A4940" t="s">
        <v>380</v>
      </c>
      <c r="B4940" t="s">
        <v>2846</v>
      </c>
      <c r="C4940">
        <v>50</v>
      </c>
      <c r="D4940">
        <v>1</v>
      </c>
      <c r="E4940">
        <v>2</v>
      </c>
      <c r="F4940" t="s">
        <v>3193</v>
      </c>
    </row>
    <row r="4941" spans="1:6" x14ac:dyDescent="0.35">
      <c r="A4941" t="s">
        <v>380</v>
      </c>
      <c r="B4941" t="s">
        <v>2720</v>
      </c>
      <c r="C4941">
        <v>50</v>
      </c>
      <c r="D4941">
        <v>1</v>
      </c>
      <c r="E4941">
        <v>2</v>
      </c>
      <c r="F4941" t="s">
        <v>3193</v>
      </c>
    </row>
    <row r="4942" spans="1:6" x14ac:dyDescent="0.35">
      <c r="A4942" t="s">
        <v>382</v>
      </c>
      <c r="B4942" t="s">
        <v>2894</v>
      </c>
      <c r="C4942">
        <v>50</v>
      </c>
      <c r="D4942">
        <v>1</v>
      </c>
      <c r="E4942">
        <v>2</v>
      </c>
      <c r="F4942" t="s">
        <v>3193</v>
      </c>
    </row>
    <row r="4943" spans="1:6" x14ac:dyDescent="0.35">
      <c r="A4943" t="s">
        <v>382</v>
      </c>
      <c r="B4943" t="s">
        <v>2749</v>
      </c>
      <c r="C4943">
        <v>50</v>
      </c>
      <c r="D4943">
        <v>1</v>
      </c>
      <c r="E4943">
        <v>2</v>
      </c>
      <c r="F4943" t="s">
        <v>3193</v>
      </c>
    </row>
    <row r="4944" spans="1:6" x14ac:dyDescent="0.35">
      <c r="A4944" t="s">
        <v>385</v>
      </c>
      <c r="B4944" t="s">
        <v>3128</v>
      </c>
      <c r="C4944">
        <v>66.67</v>
      </c>
      <c r="D4944">
        <v>2</v>
      </c>
      <c r="E4944">
        <v>3</v>
      </c>
      <c r="F4944" t="s">
        <v>3193</v>
      </c>
    </row>
    <row r="4945" spans="1:6" x14ac:dyDescent="0.35">
      <c r="A4945" t="s">
        <v>385</v>
      </c>
      <c r="B4945" t="s">
        <v>2162</v>
      </c>
      <c r="C4945">
        <v>33.33</v>
      </c>
      <c r="D4945">
        <v>1</v>
      </c>
      <c r="E4945">
        <v>3</v>
      </c>
      <c r="F4945" t="s">
        <v>3193</v>
      </c>
    </row>
    <row r="4946" spans="1:6" x14ac:dyDescent="0.35">
      <c r="A4946" t="s">
        <v>387</v>
      </c>
      <c r="B4946" t="s">
        <v>2962</v>
      </c>
      <c r="C4946">
        <v>100</v>
      </c>
      <c r="D4946">
        <v>1</v>
      </c>
      <c r="E4946">
        <v>1</v>
      </c>
      <c r="F4946" t="s">
        <v>3193</v>
      </c>
    </row>
    <row r="4947" spans="1:6" x14ac:dyDescent="0.35">
      <c r="A4947" t="s">
        <v>390</v>
      </c>
      <c r="B4947" t="s">
        <v>2846</v>
      </c>
      <c r="C4947">
        <v>100</v>
      </c>
      <c r="D4947">
        <v>1</v>
      </c>
      <c r="E4947">
        <v>1</v>
      </c>
      <c r="F4947" t="s">
        <v>3193</v>
      </c>
    </row>
    <row r="4948" spans="1:6" x14ac:dyDescent="0.35">
      <c r="A4948" t="s">
        <v>393</v>
      </c>
      <c r="B4948" t="s">
        <v>2894</v>
      </c>
      <c r="C4948">
        <v>100</v>
      </c>
      <c r="D4948">
        <v>1</v>
      </c>
      <c r="E4948">
        <v>1</v>
      </c>
      <c r="F4948" t="s">
        <v>3193</v>
      </c>
    </row>
    <row r="4949" spans="1:6" x14ac:dyDescent="0.35">
      <c r="A4949" t="s">
        <v>409</v>
      </c>
      <c r="B4949" t="s">
        <v>1884</v>
      </c>
      <c r="C4949">
        <v>90</v>
      </c>
      <c r="D4949">
        <v>9</v>
      </c>
      <c r="E4949">
        <v>10</v>
      </c>
      <c r="F4949" t="s">
        <v>3193</v>
      </c>
    </row>
    <row r="4950" spans="1:6" x14ac:dyDescent="0.35">
      <c r="A4950" t="s">
        <v>409</v>
      </c>
      <c r="B4950" t="s">
        <v>1882</v>
      </c>
      <c r="C4950">
        <v>10</v>
      </c>
      <c r="D4950">
        <v>1</v>
      </c>
      <c r="E4950">
        <v>10</v>
      </c>
      <c r="F4950" t="s">
        <v>3193</v>
      </c>
    </row>
    <row r="4951" spans="1:6" x14ac:dyDescent="0.35">
      <c r="A4951" t="s">
        <v>422</v>
      </c>
      <c r="B4951" t="s">
        <v>1884</v>
      </c>
      <c r="C4951">
        <v>10</v>
      </c>
      <c r="D4951">
        <v>1</v>
      </c>
      <c r="E4951">
        <v>10</v>
      </c>
      <c r="F4951" t="s">
        <v>3193</v>
      </c>
    </row>
    <row r="4952" spans="1:6" x14ac:dyDescent="0.35">
      <c r="A4952" t="s">
        <v>422</v>
      </c>
      <c r="B4952" t="s">
        <v>1882</v>
      </c>
      <c r="C4952">
        <v>90</v>
      </c>
      <c r="D4952">
        <v>9</v>
      </c>
      <c r="E4952">
        <v>10</v>
      </c>
      <c r="F4952" t="s">
        <v>3193</v>
      </c>
    </row>
    <row r="4953" spans="1:6" x14ac:dyDescent="0.35">
      <c r="A4953" t="s">
        <v>434</v>
      </c>
      <c r="B4953" t="s">
        <v>2206</v>
      </c>
      <c r="C4953">
        <v>20</v>
      </c>
      <c r="D4953">
        <v>2</v>
      </c>
      <c r="E4953">
        <v>10</v>
      </c>
      <c r="F4953" t="s">
        <v>3193</v>
      </c>
    </row>
    <row r="4954" spans="1:6" x14ac:dyDescent="0.35">
      <c r="A4954" t="s">
        <v>434</v>
      </c>
      <c r="B4954" t="s">
        <v>2208</v>
      </c>
      <c r="C4954">
        <v>80</v>
      </c>
      <c r="D4954">
        <v>8</v>
      </c>
      <c r="E4954">
        <v>10</v>
      </c>
      <c r="F4954" t="s">
        <v>3193</v>
      </c>
    </row>
    <row r="4955" spans="1:6" x14ac:dyDescent="0.35">
      <c r="A4955" t="s">
        <v>463</v>
      </c>
      <c r="B4955" t="s">
        <v>1935</v>
      </c>
      <c r="C4955">
        <v>33.33</v>
      </c>
      <c r="D4955">
        <v>1</v>
      </c>
      <c r="E4955">
        <v>3</v>
      </c>
      <c r="F4955" t="s">
        <v>3193</v>
      </c>
    </row>
    <row r="4956" spans="1:6" x14ac:dyDescent="0.35">
      <c r="A4956" t="s">
        <v>463</v>
      </c>
      <c r="B4956" t="s">
        <v>1937</v>
      </c>
      <c r="C4956">
        <v>66.67</v>
      </c>
      <c r="D4956">
        <v>2</v>
      </c>
      <c r="E4956">
        <v>3</v>
      </c>
      <c r="F4956" t="s">
        <v>3193</v>
      </c>
    </row>
    <row r="4957" spans="1:6" x14ac:dyDescent="0.35">
      <c r="A4957" t="s">
        <v>3021</v>
      </c>
      <c r="B4957" t="s">
        <v>2331</v>
      </c>
      <c r="C4957">
        <v>100</v>
      </c>
      <c r="D4957">
        <v>3</v>
      </c>
      <c r="E4957">
        <v>3</v>
      </c>
      <c r="F4957" t="s">
        <v>3193</v>
      </c>
    </row>
    <row r="4958" spans="1:6" x14ac:dyDescent="0.35">
      <c r="A4958" t="s">
        <v>470</v>
      </c>
      <c r="B4958" t="s">
        <v>2015</v>
      </c>
      <c r="C4958">
        <v>33.33</v>
      </c>
      <c r="D4958">
        <v>1</v>
      </c>
      <c r="E4958">
        <v>3</v>
      </c>
      <c r="F4958" t="s">
        <v>3193</v>
      </c>
    </row>
    <row r="4959" spans="1:6" x14ac:dyDescent="0.35">
      <c r="A4959" t="s">
        <v>470</v>
      </c>
      <c r="B4959" t="s">
        <v>2013</v>
      </c>
      <c r="C4959">
        <v>66.67</v>
      </c>
      <c r="D4959">
        <v>2</v>
      </c>
      <c r="E4959">
        <v>3</v>
      </c>
      <c r="F4959" t="s">
        <v>3193</v>
      </c>
    </row>
    <row r="4960" spans="1:6" x14ac:dyDescent="0.35">
      <c r="A4960" t="s">
        <v>482</v>
      </c>
      <c r="B4960" t="s">
        <v>2095</v>
      </c>
      <c r="C4960">
        <v>33.33</v>
      </c>
      <c r="D4960">
        <v>1</v>
      </c>
      <c r="E4960">
        <v>3</v>
      </c>
      <c r="F4960" t="s">
        <v>3193</v>
      </c>
    </row>
    <row r="4961" spans="1:6" x14ac:dyDescent="0.35">
      <c r="A4961" t="s">
        <v>482</v>
      </c>
      <c r="B4961" t="s">
        <v>3446</v>
      </c>
      <c r="C4961">
        <v>66.67</v>
      </c>
      <c r="D4961">
        <v>2</v>
      </c>
      <c r="E4961">
        <v>3</v>
      </c>
      <c r="F4961" t="s">
        <v>3193</v>
      </c>
    </row>
    <row r="4962" spans="1:6" x14ac:dyDescent="0.35">
      <c r="A4962" t="s">
        <v>487</v>
      </c>
      <c r="B4962" t="s">
        <v>2162</v>
      </c>
      <c r="C4962">
        <v>100</v>
      </c>
      <c r="D4962">
        <v>3</v>
      </c>
      <c r="E4962">
        <v>3</v>
      </c>
      <c r="F4962" t="s">
        <v>3193</v>
      </c>
    </row>
    <row r="4963" spans="1:6" x14ac:dyDescent="0.35">
      <c r="A4963" t="s">
        <v>488</v>
      </c>
      <c r="B4963" t="s">
        <v>2962</v>
      </c>
      <c r="C4963">
        <v>100</v>
      </c>
      <c r="D4963">
        <v>3</v>
      </c>
      <c r="E4963">
        <v>3</v>
      </c>
      <c r="F4963" t="s">
        <v>3193</v>
      </c>
    </row>
    <row r="4964" spans="1:6" x14ac:dyDescent="0.35">
      <c r="A4964" t="s">
        <v>490</v>
      </c>
      <c r="B4964" t="s">
        <v>2701</v>
      </c>
      <c r="C4964">
        <v>33.33</v>
      </c>
      <c r="D4964">
        <v>1</v>
      </c>
      <c r="E4964">
        <v>3</v>
      </c>
      <c r="F4964" t="s">
        <v>3193</v>
      </c>
    </row>
    <row r="4965" spans="1:6" x14ac:dyDescent="0.35">
      <c r="A4965" t="s">
        <v>490</v>
      </c>
      <c r="B4965" t="s">
        <v>2720</v>
      </c>
      <c r="C4965">
        <v>66.67</v>
      </c>
      <c r="D4965">
        <v>2</v>
      </c>
      <c r="E4965">
        <v>3</v>
      </c>
      <c r="F4965" t="s">
        <v>3193</v>
      </c>
    </row>
    <row r="4966" spans="1:6" x14ac:dyDescent="0.35">
      <c r="A4966" t="s">
        <v>492</v>
      </c>
      <c r="B4966" t="s">
        <v>2704</v>
      </c>
      <c r="C4966">
        <v>33.33</v>
      </c>
      <c r="D4966">
        <v>1</v>
      </c>
      <c r="E4966">
        <v>3</v>
      </c>
      <c r="F4966" t="s">
        <v>3193</v>
      </c>
    </row>
    <row r="4967" spans="1:6" x14ac:dyDescent="0.35">
      <c r="A4967" t="s">
        <v>492</v>
      </c>
      <c r="B4967" t="s">
        <v>1301</v>
      </c>
      <c r="C4967">
        <v>66.67</v>
      </c>
      <c r="D4967">
        <v>2</v>
      </c>
      <c r="E4967">
        <v>3</v>
      </c>
      <c r="F4967" t="s">
        <v>3193</v>
      </c>
    </row>
    <row r="4968" spans="1:6" x14ac:dyDescent="0.35">
      <c r="A4968" t="s">
        <v>495</v>
      </c>
      <c r="B4968" t="s">
        <v>2162</v>
      </c>
      <c r="C4968">
        <v>100</v>
      </c>
      <c r="D4968">
        <v>3</v>
      </c>
      <c r="E4968">
        <v>3</v>
      </c>
      <c r="F4968" t="s">
        <v>3193</v>
      </c>
    </row>
    <row r="4969" spans="1:6" x14ac:dyDescent="0.35">
      <c r="A4969" t="s">
        <v>497</v>
      </c>
      <c r="B4969" t="s">
        <v>2962</v>
      </c>
      <c r="C4969">
        <v>100</v>
      </c>
      <c r="D4969">
        <v>3</v>
      </c>
      <c r="E4969">
        <v>3</v>
      </c>
      <c r="F4969" t="s">
        <v>3193</v>
      </c>
    </row>
    <row r="4970" spans="1:6" x14ac:dyDescent="0.35">
      <c r="A4970" t="s">
        <v>500</v>
      </c>
      <c r="B4970" t="s">
        <v>2846</v>
      </c>
      <c r="C4970">
        <v>33.33</v>
      </c>
      <c r="D4970">
        <v>1</v>
      </c>
      <c r="E4970">
        <v>3</v>
      </c>
      <c r="F4970" t="s">
        <v>3193</v>
      </c>
    </row>
    <row r="4971" spans="1:6" x14ac:dyDescent="0.35">
      <c r="A4971" t="s">
        <v>500</v>
      </c>
      <c r="B4971" t="s">
        <v>2709</v>
      </c>
      <c r="C4971">
        <v>66.67</v>
      </c>
      <c r="D4971">
        <v>2</v>
      </c>
      <c r="E4971">
        <v>3</v>
      </c>
      <c r="F4971" t="s">
        <v>3193</v>
      </c>
    </row>
    <row r="4972" spans="1:6" x14ac:dyDescent="0.35">
      <c r="A4972" t="s">
        <v>503</v>
      </c>
      <c r="B4972" t="s">
        <v>2894</v>
      </c>
      <c r="C4972">
        <v>33.33</v>
      </c>
      <c r="D4972">
        <v>1</v>
      </c>
      <c r="E4972">
        <v>3</v>
      </c>
      <c r="F4972" t="s">
        <v>3193</v>
      </c>
    </row>
    <row r="4973" spans="1:6" x14ac:dyDescent="0.35">
      <c r="A4973" t="s">
        <v>503</v>
      </c>
      <c r="B4973" t="s">
        <v>2710</v>
      </c>
      <c r="C4973">
        <v>33.33</v>
      </c>
      <c r="D4973">
        <v>1</v>
      </c>
      <c r="E4973">
        <v>3</v>
      </c>
      <c r="F4973" t="s">
        <v>3193</v>
      </c>
    </row>
    <row r="4974" spans="1:6" x14ac:dyDescent="0.35">
      <c r="A4974" t="s">
        <v>503</v>
      </c>
      <c r="B4974" t="s">
        <v>1301</v>
      </c>
      <c r="C4974">
        <v>33.33</v>
      </c>
      <c r="D4974">
        <v>1</v>
      </c>
      <c r="E4974">
        <v>3</v>
      </c>
      <c r="F4974" t="s">
        <v>3193</v>
      </c>
    </row>
    <row r="4975" spans="1:6" x14ac:dyDescent="0.35">
      <c r="A4975" t="s">
        <v>518</v>
      </c>
      <c r="B4975" t="s">
        <v>1935</v>
      </c>
      <c r="C4975">
        <v>50</v>
      </c>
      <c r="D4975">
        <v>1</v>
      </c>
      <c r="E4975">
        <v>2</v>
      </c>
      <c r="F4975" t="s">
        <v>3193</v>
      </c>
    </row>
    <row r="4976" spans="1:6" x14ac:dyDescent="0.35">
      <c r="A4976" t="s">
        <v>518</v>
      </c>
      <c r="B4976" t="s">
        <v>1937</v>
      </c>
      <c r="C4976">
        <v>50</v>
      </c>
      <c r="D4976">
        <v>1</v>
      </c>
      <c r="E4976">
        <v>2</v>
      </c>
      <c r="F4976" t="s">
        <v>3193</v>
      </c>
    </row>
    <row r="4977" spans="1:6" x14ac:dyDescent="0.35">
      <c r="A4977" t="s">
        <v>3022</v>
      </c>
      <c r="B4977" t="s">
        <v>2331</v>
      </c>
      <c r="C4977">
        <v>100</v>
      </c>
      <c r="D4977">
        <v>2</v>
      </c>
      <c r="E4977">
        <v>2</v>
      </c>
      <c r="F4977" t="s">
        <v>3193</v>
      </c>
    </row>
    <row r="4978" spans="1:6" x14ac:dyDescent="0.35">
      <c r="A4978" t="s">
        <v>525</v>
      </c>
      <c r="B4978" t="s">
        <v>2026</v>
      </c>
      <c r="C4978">
        <v>50</v>
      </c>
      <c r="D4978">
        <v>1</v>
      </c>
      <c r="E4978">
        <v>2</v>
      </c>
      <c r="F4978" t="s">
        <v>3193</v>
      </c>
    </row>
    <row r="4979" spans="1:6" x14ac:dyDescent="0.35">
      <c r="A4979" t="s">
        <v>525</v>
      </c>
      <c r="B4979" t="s">
        <v>2024</v>
      </c>
      <c r="C4979">
        <v>50</v>
      </c>
      <c r="D4979">
        <v>1</v>
      </c>
      <c r="E4979">
        <v>2</v>
      </c>
      <c r="F4979" t="s">
        <v>3193</v>
      </c>
    </row>
    <row r="4980" spans="1:6" x14ac:dyDescent="0.35">
      <c r="A4980" t="s">
        <v>537</v>
      </c>
      <c r="B4980" t="s">
        <v>2151</v>
      </c>
      <c r="C4980">
        <v>100</v>
      </c>
      <c r="D4980">
        <v>2</v>
      </c>
      <c r="E4980">
        <v>2</v>
      </c>
      <c r="F4980" t="s">
        <v>3193</v>
      </c>
    </row>
    <row r="4981" spans="1:6" x14ac:dyDescent="0.35">
      <c r="A4981" t="s">
        <v>541</v>
      </c>
      <c r="B4981" t="s">
        <v>2162</v>
      </c>
      <c r="C4981">
        <v>100</v>
      </c>
      <c r="D4981">
        <v>2</v>
      </c>
      <c r="E4981">
        <v>2</v>
      </c>
      <c r="F4981" t="s">
        <v>3193</v>
      </c>
    </row>
    <row r="4982" spans="1:6" x14ac:dyDescent="0.35">
      <c r="A4982" t="s">
        <v>542</v>
      </c>
      <c r="B4982" t="s">
        <v>2962</v>
      </c>
      <c r="C4982">
        <v>100</v>
      </c>
      <c r="D4982">
        <v>2</v>
      </c>
      <c r="E4982">
        <v>2</v>
      </c>
      <c r="F4982" t="s">
        <v>3193</v>
      </c>
    </row>
    <row r="4983" spans="1:6" x14ac:dyDescent="0.35">
      <c r="A4983" t="s">
        <v>544</v>
      </c>
      <c r="B4983" t="s">
        <v>2846</v>
      </c>
      <c r="C4983">
        <v>50</v>
      </c>
      <c r="D4983">
        <v>1</v>
      </c>
      <c r="E4983">
        <v>2</v>
      </c>
      <c r="F4983" t="s">
        <v>3193</v>
      </c>
    </row>
    <row r="4984" spans="1:6" x14ac:dyDescent="0.35">
      <c r="A4984" t="s">
        <v>544</v>
      </c>
      <c r="B4984" t="s">
        <v>2720</v>
      </c>
      <c r="C4984">
        <v>50</v>
      </c>
      <c r="D4984">
        <v>1</v>
      </c>
      <c r="E4984">
        <v>2</v>
      </c>
      <c r="F4984" t="s">
        <v>3193</v>
      </c>
    </row>
    <row r="4985" spans="1:6" x14ac:dyDescent="0.35">
      <c r="A4985" t="s">
        <v>546</v>
      </c>
      <c r="B4985" t="s">
        <v>2894</v>
      </c>
      <c r="C4985">
        <v>50</v>
      </c>
      <c r="D4985">
        <v>1</v>
      </c>
      <c r="E4985">
        <v>2</v>
      </c>
      <c r="F4985" t="s">
        <v>3193</v>
      </c>
    </row>
    <row r="4986" spans="1:6" x14ac:dyDescent="0.35">
      <c r="A4986" t="s">
        <v>546</v>
      </c>
      <c r="B4986" t="s">
        <v>1301</v>
      </c>
      <c r="C4986">
        <v>50</v>
      </c>
      <c r="D4986">
        <v>1</v>
      </c>
      <c r="E4986">
        <v>2</v>
      </c>
      <c r="F4986" t="s">
        <v>3193</v>
      </c>
    </row>
    <row r="4987" spans="1:6" x14ac:dyDescent="0.35">
      <c r="A4987" t="s">
        <v>549</v>
      </c>
      <c r="B4987" t="s">
        <v>3128</v>
      </c>
      <c r="C4987">
        <v>50</v>
      </c>
      <c r="D4987">
        <v>1</v>
      </c>
      <c r="E4987">
        <v>2</v>
      </c>
      <c r="F4987" t="s">
        <v>3193</v>
      </c>
    </row>
    <row r="4988" spans="1:6" x14ac:dyDescent="0.35">
      <c r="A4988" t="s">
        <v>549</v>
      </c>
      <c r="B4988" t="s">
        <v>2162</v>
      </c>
      <c r="C4988">
        <v>50</v>
      </c>
      <c r="D4988">
        <v>1</v>
      </c>
      <c r="E4988">
        <v>2</v>
      </c>
      <c r="F4988" t="s">
        <v>3193</v>
      </c>
    </row>
    <row r="4989" spans="1:6" x14ac:dyDescent="0.35">
      <c r="A4989" t="s">
        <v>551</v>
      </c>
      <c r="B4989" t="s">
        <v>2962</v>
      </c>
      <c r="C4989">
        <v>100</v>
      </c>
      <c r="D4989">
        <v>1</v>
      </c>
      <c r="E4989">
        <v>1</v>
      </c>
      <c r="F4989" t="s">
        <v>3193</v>
      </c>
    </row>
    <row r="4990" spans="1:6" x14ac:dyDescent="0.35">
      <c r="A4990" t="s">
        <v>554</v>
      </c>
      <c r="B4990" t="s">
        <v>2846</v>
      </c>
      <c r="C4990">
        <v>100</v>
      </c>
      <c r="D4990">
        <v>1</v>
      </c>
      <c r="E4990">
        <v>1</v>
      </c>
      <c r="F4990" t="s">
        <v>3193</v>
      </c>
    </row>
    <row r="4991" spans="1:6" x14ac:dyDescent="0.35">
      <c r="A4991" t="s">
        <v>557</v>
      </c>
      <c r="B4991" t="s">
        <v>2894</v>
      </c>
      <c r="C4991">
        <v>100</v>
      </c>
      <c r="D4991">
        <v>1</v>
      </c>
      <c r="E4991">
        <v>1</v>
      </c>
      <c r="F4991" t="s">
        <v>3193</v>
      </c>
    </row>
    <row r="4992" spans="1:6" x14ac:dyDescent="0.35">
      <c r="A4992" t="s">
        <v>572</v>
      </c>
      <c r="B4992" t="s">
        <v>1937</v>
      </c>
      <c r="C4992">
        <v>100</v>
      </c>
      <c r="D4992">
        <v>2</v>
      </c>
      <c r="E4992">
        <v>2</v>
      </c>
      <c r="F4992" t="s">
        <v>3193</v>
      </c>
    </row>
    <row r="4993" spans="1:6" x14ac:dyDescent="0.35">
      <c r="A4993" t="s">
        <v>3023</v>
      </c>
      <c r="B4993" t="s">
        <v>2331</v>
      </c>
      <c r="C4993">
        <v>100</v>
      </c>
      <c r="D4993">
        <v>2</v>
      </c>
      <c r="E4993">
        <v>2</v>
      </c>
      <c r="F4993" t="s">
        <v>3193</v>
      </c>
    </row>
    <row r="4994" spans="1:6" x14ac:dyDescent="0.35">
      <c r="A4994" t="s">
        <v>579</v>
      </c>
      <c r="B4994" t="s">
        <v>2037</v>
      </c>
      <c r="C4994">
        <v>100</v>
      </c>
      <c r="D4994">
        <v>2</v>
      </c>
      <c r="E4994">
        <v>2</v>
      </c>
      <c r="F4994" t="s">
        <v>3193</v>
      </c>
    </row>
    <row r="4995" spans="1:6" x14ac:dyDescent="0.35">
      <c r="A4995" t="s">
        <v>592</v>
      </c>
      <c r="B4995" t="s">
        <v>2104</v>
      </c>
      <c r="C4995">
        <v>50</v>
      </c>
      <c r="D4995">
        <v>1</v>
      </c>
      <c r="E4995">
        <v>2</v>
      </c>
      <c r="F4995" t="s">
        <v>3193</v>
      </c>
    </row>
    <row r="4996" spans="1:6" x14ac:dyDescent="0.35">
      <c r="A4996" t="s">
        <v>592</v>
      </c>
      <c r="B4996" t="s">
        <v>3440</v>
      </c>
      <c r="C4996">
        <v>50</v>
      </c>
      <c r="D4996">
        <v>1</v>
      </c>
      <c r="E4996">
        <v>2</v>
      </c>
      <c r="F4996" t="s">
        <v>3193</v>
      </c>
    </row>
    <row r="4997" spans="1:6" x14ac:dyDescent="0.35">
      <c r="A4997" t="s">
        <v>597</v>
      </c>
      <c r="B4997" t="s">
        <v>2162</v>
      </c>
      <c r="C4997">
        <v>50</v>
      </c>
      <c r="D4997">
        <v>1</v>
      </c>
      <c r="E4997">
        <v>2</v>
      </c>
      <c r="F4997" t="s">
        <v>3193</v>
      </c>
    </row>
    <row r="4998" spans="1:6" x14ac:dyDescent="0.35">
      <c r="A4998" t="s">
        <v>597</v>
      </c>
      <c r="B4998" t="s">
        <v>2170</v>
      </c>
      <c r="C4998">
        <v>50</v>
      </c>
      <c r="D4998">
        <v>1</v>
      </c>
      <c r="E4998">
        <v>2</v>
      </c>
      <c r="F4998" t="s">
        <v>3193</v>
      </c>
    </row>
    <row r="4999" spans="1:6" x14ac:dyDescent="0.35">
      <c r="A4999" t="s">
        <v>598</v>
      </c>
      <c r="B4999" t="s">
        <v>2962</v>
      </c>
      <c r="C4999">
        <v>100</v>
      </c>
      <c r="D4999">
        <v>1</v>
      </c>
      <c r="E4999">
        <v>1</v>
      </c>
      <c r="F4999" t="s">
        <v>3193</v>
      </c>
    </row>
    <row r="5000" spans="1:6" x14ac:dyDescent="0.35">
      <c r="A5000" t="s">
        <v>600</v>
      </c>
      <c r="B5000" t="s">
        <v>2846</v>
      </c>
      <c r="C5000">
        <v>100</v>
      </c>
      <c r="D5000">
        <v>1</v>
      </c>
      <c r="E5000">
        <v>1</v>
      </c>
      <c r="F5000" t="s">
        <v>3193</v>
      </c>
    </row>
    <row r="5001" spans="1:6" x14ac:dyDescent="0.35">
      <c r="A5001" t="s">
        <v>602</v>
      </c>
      <c r="B5001" t="s">
        <v>1304</v>
      </c>
      <c r="C5001">
        <v>100</v>
      </c>
      <c r="D5001">
        <v>1</v>
      </c>
      <c r="E5001">
        <v>1</v>
      </c>
      <c r="F5001" t="s">
        <v>3193</v>
      </c>
    </row>
    <row r="5002" spans="1:6" x14ac:dyDescent="0.35">
      <c r="A5002" t="s">
        <v>605</v>
      </c>
      <c r="B5002" t="s">
        <v>2162</v>
      </c>
      <c r="C5002">
        <v>100</v>
      </c>
      <c r="D5002">
        <v>2</v>
      </c>
      <c r="E5002">
        <v>2</v>
      </c>
      <c r="F5002" t="s">
        <v>3193</v>
      </c>
    </row>
    <row r="5003" spans="1:6" x14ac:dyDescent="0.35">
      <c r="A5003" t="s">
        <v>607</v>
      </c>
      <c r="B5003" t="s">
        <v>2962</v>
      </c>
      <c r="C5003">
        <v>100</v>
      </c>
      <c r="D5003">
        <v>2</v>
      </c>
      <c r="E5003">
        <v>2</v>
      </c>
      <c r="F5003" t="s">
        <v>3193</v>
      </c>
    </row>
    <row r="5004" spans="1:6" x14ac:dyDescent="0.35">
      <c r="A5004" t="s">
        <v>610</v>
      </c>
      <c r="B5004" t="s">
        <v>2720</v>
      </c>
      <c r="C5004">
        <v>50</v>
      </c>
      <c r="D5004">
        <v>1</v>
      </c>
      <c r="E5004">
        <v>2</v>
      </c>
      <c r="F5004" t="s">
        <v>3193</v>
      </c>
    </row>
    <row r="5005" spans="1:6" x14ac:dyDescent="0.35">
      <c r="A5005" t="s">
        <v>610</v>
      </c>
      <c r="B5005" t="s">
        <v>1304</v>
      </c>
      <c r="C5005">
        <v>50</v>
      </c>
      <c r="D5005">
        <v>1</v>
      </c>
      <c r="E5005">
        <v>2</v>
      </c>
      <c r="F5005" t="s">
        <v>3193</v>
      </c>
    </row>
    <row r="5006" spans="1:6" x14ac:dyDescent="0.35">
      <c r="A5006" t="s">
        <v>613</v>
      </c>
      <c r="B5006" t="s">
        <v>2749</v>
      </c>
      <c r="C5006">
        <v>50</v>
      </c>
      <c r="D5006">
        <v>1</v>
      </c>
      <c r="E5006">
        <v>2</v>
      </c>
      <c r="F5006" t="s">
        <v>3193</v>
      </c>
    </row>
    <row r="5007" spans="1:6" x14ac:dyDescent="0.35">
      <c r="A5007" t="s">
        <v>613</v>
      </c>
      <c r="B5007" t="s">
        <v>1301</v>
      </c>
      <c r="C5007">
        <v>50</v>
      </c>
      <c r="D5007">
        <v>1</v>
      </c>
      <c r="E5007">
        <v>2</v>
      </c>
      <c r="F5007" t="s">
        <v>3193</v>
      </c>
    </row>
    <row r="5008" spans="1:6" x14ac:dyDescent="0.35">
      <c r="A5008" t="s">
        <v>628</v>
      </c>
      <c r="B5008" t="s">
        <v>1935</v>
      </c>
      <c r="C5008">
        <v>33.33</v>
      </c>
      <c r="D5008">
        <v>1</v>
      </c>
      <c r="E5008">
        <v>3</v>
      </c>
      <c r="F5008" t="s">
        <v>3193</v>
      </c>
    </row>
    <row r="5009" spans="1:6" x14ac:dyDescent="0.35">
      <c r="A5009" t="s">
        <v>628</v>
      </c>
      <c r="B5009" t="s">
        <v>1937</v>
      </c>
      <c r="C5009">
        <v>66.67</v>
      </c>
      <c r="D5009">
        <v>2</v>
      </c>
      <c r="E5009">
        <v>3</v>
      </c>
      <c r="F5009" t="s">
        <v>3193</v>
      </c>
    </row>
    <row r="5010" spans="1:6" x14ac:dyDescent="0.35">
      <c r="A5010" t="s">
        <v>3024</v>
      </c>
      <c r="B5010" t="s">
        <v>2331</v>
      </c>
      <c r="C5010">
        <v>100</v>
      </c>
      <c r="D5010">
        <v>3</v>
      </c>
      <c r="E5010">
        <v>3</v>
      </c>
      <c r="F5010" t="s">
        <v>3193</v>
      </c>
    </row>
    <row r="5011" spans="1:6" x14ac:dyDescent="0.35">
      <c r="A5011" t="s">
        <v>644</v>
      </c>
      <c r="B5011" t="s">
        <v>2082</v>
      </c>
      <c r="C5011">
        <v>66.67</v>
      </c>
      <c r="D5011">
        <v>2</v>
      </c>
      <c r="E5011">
        <v>3</v>
      </c>
      <c r="F5011" t="s">
        <v>3193</v>
      </c>
    </row>
    <row r="5012" spans="1:6" x14ac:dyDescent="0.35">
      <c r="A5012" t="s">
        <v>644</v>
      </c>
      <c r="B5012" t="s">
        <v>2084</v>
      </c>
      <c r="C5012">
        <v>33.33</v>
      </c>
      <c r="D5012">
        <v>1</v>
      </c>
      <c r="E5012">
        <v>3</v>
      </c>
      <c r="F5012" t="s">
        <v>3193</v>
      </c>
    </row>
    <row r="5013" spans="1:6" x14ac:dyDescent="0.35">
      <c r="A5013" t="s">
        <v>649</v>
      </c>
      <c r="B5013" t="s">
        <v>2162</v>
      </c>
      <c r="C5013">
        <v>100</v>
      </c>
      <c r="D5013">
        <v>3</v>
      </c>
      <c r="E5013">
        <v>3</v>
      </c>
      <c r="F5013" t="s">
        <v>3193</v>
      </c>
    </row>
    <row r="5014" spans="1:6" x14ac:dyDescent="0.35">
      <c r="A5014" t="s">
        <v>651</v>
      </c>
      <c r="B5014" t="s">
        <v>2962</v>
      </c>
      <c r="C5014">
        <v>100</v>
      </c>
      <c r="D5014">
        <v>3</v>
      </c>
      <c r="E5014">
        <v>3</v>
      </c>
      <c r="F5014" t="s">
        <v>3193</v>
      </c>
    </row>
    <row r="5015" spans="1:6" x14ac:dyDescent="0.35">
      <c r="A5015" t="s">
        <v>653</v>
      </c>
      <c r="B5015" t="s">
        <v>2846</v>
      </c>
      <c r="C5015">
        <v>100</v>
      </c>
      <c r="D5015">
        <v>3</v>
      </c>
      <c r="E5015">
        <v>3</v>
      </c>
      <c r="F5015" t="s">
        <v>3193</v>
      </c>
    </row>
    <row r="5016" spans="1:6" x14ac:dyDescent="0.35">
      <c r="A5016" t="s">
        <v>655</v>
      </c>
      <c r="B5016" t="s">
        <v>2894</v>
      </c>
      <c r="C5016">
        <v>100</v>
      </c>
      <c r="D5016">
        <v>3</v>
      </c>
      <c r="E5016">
        <v>3</v>
      </c>
      <c r="F5016" t="s">
        <v>3193</v>
      </c>
    </row>
    <row r="5017" spans="1:6" x14ac:dyDescent="0.35">
      <c r="A5017" t="s">
        <v>658</v>
      </c>
      <c r="B5017" t="s">
        <v>2162</v>
      </c>
      <c r="C5017">
        <v>100</v>
      </c>
      <c r="D5017">
        <v>3</v>
      </c>
      <c r="E5017">
        <v>3</v>
      </c>
      <c r="F5017" t="s">
        <v>3193</v>
      </c>
    </row>
    <row r="5018" spans="1:6" x14ac:dyDescent="0.35">
      <c r="A5018" t="s">
        <v>660</v>
      </c>
      <c r="B5018" t="s">
        <v>2962</v>
      </c>
      <c r="C5018">
        <v>100</v>
      </c>
      <c r="D5018">
        <v>3</v>
      </c>
      <c r="E5018">
        <v>3</v>
      </c>
      <c r="F5018" t="s">
        <v>3193</v>
      </c>
    </row>
    <row r="5019" spans="1:6" x14ac:dyDescent="0.35">
      <c r="A5019" t="s">
        <v>663</v>
      </c>
      <c r="B5019" t="s">
        <v>2846</v>
      </c>
      <c r="C5019">
        <v>100</v>
      </c>
      <c r="D5019">
        <v>3</v>
      </c>
      <c r="E5019">
        <v>3</v>
      </c>
      <c r="F5019" t="s">
        <v>3193</v>
      </c>
    </row>
    <row r="5020" spans="1:6" x14ac:dyDescent="0.35">
      <c r="A5020" t="s">
        <v>666</v>
      </c>
      <c r="B5020" t="s">
        <v>2894</v>
      </c>
      <c r="C5020">
        <v>100</v>
      </c>
      <c r="D5020">
        <v>3</v>
      </c>
      <c r="E5020">
        <v>3</v>
      </c>
      <c r="F5020" t="s">
        <v>3193</v>
      </c>
    </row>
    <row r="5021" spans="1:6" x14ac:dyDescent="0.35">
      <c r="A5021" t="s">
        <v>681</v>
      </c>
      <c r="B5021" t="s">
        <v>1884</v>
      </c>
      <c r="C5021">
        <v>100</v>
      </c>
      <c r="D5021">
        <v>8</v>
      </c>
      <c r="E5021">
        <v>8</v>
      </c>
      <c r="F5021" t="s">
        <v>3193</v>
      </c>
    </row>
    <row r="5022" spans="1:6" x14ac:dyDescent="0.35">
      <c r="A5022" t="s">
        <v>692</v>
      </c>
      <c r="B5022" t="s">
        <v>1884</v>
      </c>
      <c r="C5022">
        <v>12.5</v>
      </c>
      <c r="D5022">
        <v>1</v>
      </c>
      <c r="E5022">
        <v>8</v>
      </c>
      <c r="F5022" t="s">
        <v>3193</v>
      </c>
    </row>
    <row r="5023" spans="1:6" x14ac:dyDescent="0.35">
      <c r="A5023" t="s">
        <v>692</v>
      </c>
      <c r="B5023" t="s">
        <v>1882</v>
      </c>
      <c r="C5023">
        <v>87.5</v>
      </c>
      <c r="D5023">
        <v>7</v>
      </c>
      <c r="E5023">
        <v>8</v>
      </c>
      <c r="F5023" t="s">
        <v>3193</v>
      </c>
    </row>
    <row r="5024" spans="1:6" x14ac:dyDescent="0.35">
      <c r="A5024" t="s">
        <v>701</v>
      </c>
      <c r="B5024" t="s">
        <v>1301</v>
      </c>
      <c r="C5024">
        <v>25</v>
      </c>
      <c r="D5024">
        <v>2</v>
      </c>
      <c r="E5024">
        <v>8</v>
      </c>
      <c r="F5024" t="s">
        <v>3193</v>
      </c>
    </row>
    <row r="5025" spans="1:6" x14ac:dyDescent="0.35">
      <c r="A5025" t="s">
        <v>701</v>
      </c>
      <c r="B5025" t="s">
        <v>2208</v>
      </c>
      <c r="C5025">
        <v>75</v>
      </c>
      <c r="D5025">
        <v>6</v>
      </c>
      <c r="E5025">
        <v>8</v>
      </c>
      <c r="F5025" t="s">
        <v>3193</v>
      </c>
    </row>
    <row r="5026" spans="1:6" x14ac:dyDescent="0.35">
      <c r="A5026" t="s">
        <v>773</v>
      </c>
      <c r="B5026" t="s">
        <v>1937</v>
      </c>
      <c r="C5026">
        <v>100</v>
      </c>
      <c r="D5026">
        <v>1</v>
      </c>
      <c r="E5026">
        <v>1</v>
      </c>
      <c r="F5026" t="s">
        <v>3193</v>
      </c>
    </row>
    <row r="5027" spans="1:6" x14ac:dyDescent="0.35">
      <c r="A5027" t="s">
        <v>3026</v>
      </c>
      <c r="B5027" t="s">
        <v>2331</v>
      </c>
      <c r="C5027">
        <v>100</v>
      </c>
      <c r="D5027">
        <v>1</v>
      </c>
      <c r="E5027">
        <v>1</v>
      </c>
      <c r="F5027" t="s">
        <v>3193</v>
      </c>
    </row>
    <row r="5028" spans="1:6" x14ac:dyDescent="0.35">
      <c r="A5028" t="s">
        <v>779</v>
      </c>
      <c r="B5028" t="s">
        <v>1882</v>
      </c>
      <c r="C5028">
        <v>100</v>
      </c>
      <c r="D5028">
        <v>1</v>
      </c>
      <c r="E5028">
        <v>1</v>
      </c>
      <c r="F5028" t="s">
        <v>3193</v>
      </c>
    </row>
    <row r="5029" spans="1:6" x14ac:dyDescent="0.35">
      <c r="A5029" t="s">
        <v>792</v>
      </c>
      <c r="B5029" t="s">
        <v>2162</v>
      </c>
      <c r="C5029">
        <v>100</v>
      </c>
      <c r="D5029">
        <v>1</v>
      </c>
      <c r="E5029">
        <v>1</v>
      </c>
      <c r="F5029" t="s">
        <v>3193</v>
      </c>
    </row>
    <row r="5030" spans="1:6" x14ac:dyDescent="0.35">
      <c r="A5030" t="s">
        <v>794</v>
      </c>
      <c r="B5030" t="s">
        <v>2962</v>
      </c>
      <c r="C5030">
        <v>100</v>
      </c>
      <c r="D5030">
        <v>1</v>
      </c>
      <c r="E5030">
        <v>1</v>
      </c>
      <c r="F5030" t="s">
        <v>3193</v>
      </c>
    </row>
    <row r="5031" spans="1:6" x14ac:dyDescent="0.35">
      <c r="A5031" t="s">
        <v>796</v>
      </c>
      <c r="B5031" t="s">
        <v>2720</v>
      </c>
      <c r="C5031">
        <v>100</v>
      </c>
      <c r="D5031">
        <v>1</v>
      </c>
      <c r="E5031">
        <v>1</v>
      </c>
      <c r="F5031" t="s">
        <v>3193</v>
      </c>
    </row>
    <row r="5032" spans="1:6" x14ac:dyDescent="0.35">
      <c r="A5032" t="s">
        <v>798</v>
      </c>
      <c r="B5032" t="s">
        <v>2749</v>
      </c>
      <c r="C5032">
        <v>100</v>
      </c>
      <c r="D5032">
        <v>1</v>
      </c>
      <c r="E5032">
        <v>1</v>
      </c>
      <c r="F5032" t="s">
        <v>3193</v>
      </c>
    </row>
    <row r="5033" spans="1:6" x14ac:dyDescent="0.35">
      <c r="A5033" t="s">
        <v>801</v>
      </c>
      <c r="B5033" t="s">
        <v>2170</v>
      </c>
      <c r="C5033">
        <v>100</v>
      </c>
      <c r="D5033">
        <v>1</v>
      </c>
      <c r="E5033">
        <v>1</v>
      </c>
      <c r="F5033" t="s">
        <v>3193</v>
      </c>
    </row>
    <row r="5034" spans="1:6" x14ac:dyDescent="0.35">
      <c r="A5034" t="s">
        <v>873</v>
      </c>
      <c r="B5034" t="s">
        <v>1935</v>
      </c>
      <c r="C5034">
        <v>33.33</v>
      </c>
      <c r="D5034">
        <v>1</v>
      </c>
      <c r="E5034">
        <v>3</v>
      </c>
      <c r="F5034" t="s">
        <v>3193</v>
      </c>
    </row>
    <row r="5035" spans="1:6" x14ac:dyDescent="0.35">
      <c r="A5035" t="s">
        <v>873</v>
      </c>
      <c r="B5035" t="s">
        <v>1939</v>
      </c>
      <c r="C5035">
        <v>33.33</v>
      </c>
      <c r="D5035">
        <v>1</v>
      </c>
      <c r="E5035">
        <v>3</v>
      </c>
      <c r="F5035" t="s">
        <v>3193</v>
      </c>
    </row>
    <row r="5036" spans="1:6" x14ac:dyDescent="0.35">
      <c r="A5036" t="s">
        <v>873</v>
      </c>
      <c r="B5036" t="s">
        <v>1937</v>
      </c>
      <c r="C5036">
        <v>33.33</v>
      </c>
      <c r="D5036">
        <v>1</v>
      </c>
      <c r="E5036">
        <v>3</v>
      </c>
      <c r="F5036" t="s">
        <v>3193</v>
      </c>
    </row>
    <row r="5037" spans="1:6" x14ac:dyDescent="0.35">
      <c r="A5037" t="s">
        <v>3029</v>
      </c>
      <c r="B5037" t="s">
        <v>2331</v>
      </c>
      <c r="C5037">
        <v>100</v>
      </c>
      <c r="D5037">
        <v>2</v>
      </c>
      <c r="E5037">
        <v>2</v>
      </c>
      <c r="F5037" t="s">
        <v>3193</v>
      </c>
    </row>
    <row r="5038" spans="1:6" x14ac:dyDescent="0.35">
      <c r="A5038" t="s">
        <v>880</v>
      </c>
      <c r="B5038" t="s">
        <v>2054</v>
      </c>
      <c r="C5038">
        <v>50</v>
      </c>
      <c r="D5038">
        <v>1</v>
      </c>
      <c r="E5038">
        <v>2</v>
      </c>
      <c r="F5038" t="s">
        <v>3193</v>
      </c>
    </row>
    <row r="5039" spans="1:6" x14ac:dyDescent="0.35">
      <c r="A5039" t="s">
        <v>880</v>
      </c>
      <c r="B5039" t="s">
        <v>2052</v>
      </c>
      <c r="C5039">
        <v>50</v>
      </c>
      <c r="D5039">
        <v>1</v>
      </c>
      <c r="E5039">
        <v>2</v>
      </c>
      <c r="F5039" t="s">
        <v>3193</v>
      </c>
    </row>
    <row r="5040" spans="1:6" x14ac:dyDescent="0.35">
      <c r="A5040" t="s">
        <v>894</v>
      </c>
      <c r="B5040" t="s">
        <v>2162</v>
      </c>
      <c r="C5040">
        <v>50</v>
      </c>
      <c r="D5040">
        <v>1</v>
      </c>
      <c r="E5040">
        <v>2</v>
      </c>
      <c r="F5040" t="s">
        <v>3193</v>
      </c>
    </row>
    <row r="5041" spans="1:6" x14ac:dyDescent="0.35">
      <c r="A5041" t="s">
        <v>894</v>
      </c>
      <c r="B5041" t="s">
        <v>2170</v>
      </c>
      <c r="C5041">
        <v>50</v>
      </c>
      <c r="D5041">
        <v>1</v>
      </c>
      <c r="E5041">
        <v>2</v>
      </c>
      <c r="F5041" t="s">
        <v>3193</v>
      </c>
    </row>
    <row r="5042" spans="1:6" x14ac:dyDescent="0.35">
      <c r="A5042" t="s">
        <v>896</v>
      </c>
      <c r="B5042" t="s">
        <v>2962</v>
      </c>
      <c r="C5042">
        <v>100</v>
      </c>
      <c r="D5042">
        <v>1</v>
      </c>
      <c r="E5042">
        <v>1</v>
      </c>
      <c r="F5042" t="s">
        <v>3193</v>
      </c>
    </row>
    <row r="5043" spans="1:6" x14ac:dyDescent="0.35">
      <c r="A5043" t="s">
        <v>898</v>
      </c>
      <c r="B5043" t="s">
        <v>2720</v>
      </c>
      <c r="C5043">
        <v>100</v>
      </c>
      <c r="D5043">
        <v>1</v>
      </c>
      <c r="E5043">
        <v>1</v>
      </c>
      <c r="F5043" t="s">
        <v>3193</v>
      </c>
    </row>
    <row r="5044" spans="1:6" x14ac:dyDescent="0.35">
      <c r="A5044" t="s">
        <v>900</v>
      </c>
      <c r="B5044" t="s">
        <v>1301</v>
      </c>
      <c r="C5044">
        <v>100</v>
      </c>
      <c r="D5044">
        <v>1</v>
      </c>
      <c r="E5044">
        <v>1</v>
      </c>
      <c r="F5044" t="s">
        <v>3193</v>
      </c>
    </row>
    <row r="5045" spans="1:6" x14ac:dyDescent="0.35">
      <c r="A5045" t="s">
        <v>903</v>
      </c>
      <c r="B5045" t="s">
        <v>1301</v>
      </c>
      <c r="C5045">
        <v>50</v>
      </c>
      <c r="D5045">
        <v>1</v>
      </c>
      <c r="E5045">
        <v>2</v>
      </c>
      <c r="F5045" t="s">
        <v>3193</v>
      </c>
    </row>
    <row r="5046" spans="1:6" x14ac:dyDescent="0.35">
      <c r="A5046" t="s">
        <v>903</v>
      </c>
      <c r="B5046" t="s">
        <v>2162</v>
      </c>
      <c r="C5046">
        <v>50</v>
      </c>
      <c r="D5046">
        <v>1</v>
      </c>
      <c r="E5046">
        <v>2</v>
      </c>
      <c r="F5046" t="s">
        <v>3193</v>
      </c>
    </row>
    <row r="5047" spans="1:6" x14ac:dyDescent="0.35">
      <c r="A5047" t="s">
        <v>905</v>
      </c>
      <c r="B5047" t="s">
        <v>2962</v>
      </c>
      <c r="C5047">
        <v>100</v>
      </c>
      <c r="D5047">
        <v>1</v>
      </c>
      <c r="E5047">
        <v>1</v>
      </c>
      <c r="F5047" t="s">
        <v>3193</v>
      </c>
    </row>
    <row r="5048" spans="1:6" x14ac:dyDescent="0.35">
      <c r="A5048" t="s">
        <v>908</v>
      </c>
      <c r="B5048" t="s">
        <v>2720</v>
      </c>
      <c r="C5048">
        <v>100</v>
      </c>
      <c r="D5048">
        <v>1</v>
      </c>
      <c r="E5048">
        <v>1</v>
      </c>
      <c r="F5048" t="s">
        <v>3193</v>
      </c>
    </row>
    <row r="5049" spans="1:6" x14ac:dyDescent="0.35">
      <c r="A5049" t="s">
        <v>911</v>
      </c>
      <c r="B5049" t="s">
        <v>2749</v>
      </c>
      <c r="C5049">
        <v>100</v>
      </c>
      <c r="D5049">
        <v>1</v>
      </c>
      <c r="E5049">
        <v>1</v>
      </c>
      <c r="F5049" t="s">
        <v>3193</v>
      </c>
    </row>
    <row r="5050" spans="1:6" x14ac:dyDescent="0.35">
      <c r="A5050" t="s">
        <v>926</v>
      </c>
      <c r="B5050" t="s">
        <v>1937</v>
      </c>
      <c r="C5050">
        <v>100</v>
      </c>
      <c r="D5050">
        <v>2</v>
      </c>
      <c r="E5050">
        <v>2</v>
      </c>
      <c r="F5050" t="s">
        <v>3193</v>
      </c>
    </row>
    <row r="5051" spans="1:6" x14ac:dyDescent="0.35">
      <c r="A5051" t="s">
        <v>3030</v>
      </c>
      <c r="B5051" t="s">
        <v>2331</v>
      </c>
      <c r="C5051">
        <v>100</v>
      </c>
      <c r="D5051">
        <v>2</v>
      </c>
      <c r="E5051">
        <v>2</v>
      </c>
      <c r="F5051" t="s">
        <v>3193</v>
      </c>
    </row>
    <row r="5052" spans="1:6" x14ac:dyDescent="0.35">
      <c r="A5052" t="s">
        <v>933</v>
      </c>
      <c r="B5052" t="s">
        <v>2076</v>
      </c>
      <c r="C5052">
        <v>100</v>
      </c>
      <c r="D5052">
        <v>2</v>
      </c>
      <c r="E5052">
        <v>2</v>
      </c>
      <c r="F5052" t="s">
        <v>3193</v>
      </c>
    </row>
    <row r="5053" spans="1:6" x14ac:dyDescent="0.35">
      <c r="A5053" t="s">
        <v>948</v>
      </c>
      <c r="B5053" t="s">
        <v>2162</v>
      </c>
      <c r="C5053">
        <v>100</v>
      </c>
      <c r="D5053">
        <v>2</v>
      </c>
      <c r="E5053">
        <v>2</v>
      </c>
      <c r="F5053" t="s">
        <v>3193</v>
      </c>
    </row>
    <row r="5054" spans="1:6" x14ac:dyDescent="0.35">
      <c r="A5054" t="s">
        <v>950</v>
      </c>
      <c r="B5054" t="s">
        <v>2962</v>
      </c>
      <c r="C5054">
        <v>100</v>
      </c>
      <c r="D5054">
        <v>2</v>
      </c>
      <c r="E5054">
        <v>2</v>
      </c>
      <c r="F5054" t="s">
        <v>3193</v>
      </c>
    </row>
    <row r="5055" spans="1:6" x14ac:dyDescent="0.35">
      <c r="A5055" t="s">
        <v>952</v>
      </c>
      <c r="B5055" t="s">
        <v>2720</v>
      </c>
      <c r="C5055">
        <v>100</v>
      </c>
      <c r="D5055">
        <v>2</v>
      </c>
      <c r="E5055">
        <v>2</v>
      </c>
      <c r="F5055" t="s">
        <v>3193</v>
      </c>
    </row>
    <row r="5056" spans="1:6" x14ac:dyDescent="0.35">
      <c r="A5056" t="s">
        <v>954</v>
      </c>
      <c r="B5056" t="s">
        <v>2749</v>
      </c>
      <c r="C5056">
        <v>50</v>
      </c>
      <c r="D5056">
        <v>1</v>
      </c>
      <c r="E5056">
        <v>2</v>
      </c>
      <c r="F5056" t="s">
        <v>3193</v>
      </c>
    </row>
    <row r="5057" spans="1:6" x14ac:dyDescent="0.35">
      <c r="A5057" t="s">
        <v>954</v>
      </c>
      <c r="B5057" t="s">
        <v>1301</v>
      </c>
      <c r="C5057">
        <v>50</v>
      </c>
      <c r="D5057">
        <v>1</v>
      </c>
      <c r="E5057">
        <v>2</v>
      </c>
      <c r="F5057" t="s">
        <v>3193</v>
      </c>
    </row>
    <row r="5058" spans="1:6" x14ac:dyDescent="0.35">
      <c r="A5058" t="s">
        <v>957</v>
      </c>
      <c r="B5058" t="s">
        <v>1301</v>
      </c>
      <c r="C5058">
        <v>50</v>
      </c>
      <c r="D5058">
        <v>1</v>
      </c>
      <c r="E5058">
        <v>2</v>
      </c>
      <c r="F5058" t="s">
        <v>3193</v>
      </c>
    </row>
    <row r="5059" spans="1:6" x14ac:dyDescent="0.35">
      <c r="A5059" t="s">
        <v>957</v>
      </c>
      <c r="B5059" t="s">
        <v>2170</v>
      </c>
      <c r="C5059">
        <v>50</v>
      </c>
      <c r="D5059">
        <v>1</v>
      </c>
      <c r="E5059">
        <v>2</v>
      </c>
      <c r="F5059" t="s">
        <v>3193</v>
      </c>
    </row>
    <row r="5060" spans="1:6" x14ac:dyDescent="0.35">
      <c r="A5060" t="s">
        <v>980</v>
      </c>
      <c r="B5060" t="s">
        <v>1884</v>
      </c>
      <c r="C5060">
        <v>80</v>
      </c>
      <c r="D5060">
        <v>4</v>
      </c>
      <c r="E5060">
        <v>5</v>
      </c>
      <c r="F5060" t="s">
        <v>3193</v>
      </c>
    </row>
    <row r="5061" spans="1:6" x14ac:dyDescent="0.35">
      <c r="A5061" t="s">
        <v>980</v>
      </c>
      <c r="B5061" t="s">
        <v>1882</v>
      </c>
      <c r="C5061">
        <v>20</v>
      </c>
      <c r="D5061">
        <v>1</v>
      </c>
      <c r="E5061">
        <v>5</v>
      </c>
      <c r="F5061" t="s">
        <v>3193</v>
      </c>
    </row>
    <row r="5062" spans="1:6" x14ac:dyDescent="0.35">
      <c r="A5062" t="s">
        <v>991</v>
      </c>
      <c r="B5062" t="s">
        <v>1884</v>
      </c>
      <c r="C5062">
        <v>60</v>
      </c>
      <c r="D5062">
        <v>3</v>
      </c>
      <c r="E5062">
        <v>5</v>
      </c>
      <c r="F5062" t="s">
        <v>3193</v>
      </c>
    </row>
    <row r="5063" spans="1:6" x14ac:dyDescent="0.35">
      <c r="A5063" t="s">
        <v>991</v>
      </c>
      <c r="B5063" t="s">
        <v>1882</v>
      </c>
      <c r="C5063">
        <v>40</v>
      </c>
      <c r="D5063">
        <v>2</v>
      </c>
      <c r="E5063">
        <v>5</v>
      </c>
      <c r="F5063" t="s">
        <v>3193</v>
      </c>
    </row>
    <row r="5064" spans="1:6" x14ac:dyDescent="0.35">
      <c r="A5064" t="s">
        <v>999</v>
      </c>
      <c r="B5064" t="s">
        <v>2206</v>
      </c>
      <c r="C5064">
        <v>40</v>
      </c>
      <c r="D5064">
        <v>2</v>
      </c>
      <c r="E5064">
        <v>5</v>
      </c>
      <c r="F5064" t="s">
        <v>3193</v>
      </c>
    </row>
    <row r="5065" spans="1:6" x14ac:dyDescent="0.35">
      <c r="A5065" t="s">
        <v>999</v>
      </c>
      <c r="B5065" t="s">
        <v>2208</v>
      </c>
      <c r="C5065">
        <v>60</v>
      </c>
      <c r="D5065">
        <v>3</v>
      </c>
      <c r="E5065">
        <v>5</v>
      </c>
      <c r="F5065" t="s">
        <v>3193</v>
      </c>
    </row>
    <row r="5066" spans="1:6" x14ac:dyDescent="0.35">
      <c r="A5066" t="s">
        <v>1026</v>
      </c>
      <c r="B5066" t="s">
        <v>1884</v>
      </c>
      <c r="C5066">
        <v>53.85</v>
      </c>
      <c r="D5066">
        <v>7</v>
      </c>
      <c r="E5066">
        <v>13</v>
      </c>
      <c r="F5066" t="s">
        <v>3193</v>
      </c>
    </row>
    <row r="5067" spans="1:6" x14ac:dyDescent="0.35">
      <c r="A5067" t="s">
        <v>1026</v>
      </c>
      <c r="B5067" t="s">
        <v>1301</v>
      </c>
      <c r="C5067">
        <v>38.46</v>
      </c>
      <c r="D5067">
        <v>5</v>
      </c>
      <c r="E5067">
        <v>13</v>
      </c>
      <c r="F5067" t="s">
        <v>3193</v>
      </c>
    </row>
    <row r="5068" spans="1:6" x14ac:dyDescent="0.35">
      <c r="A5068" t="s">
        <v>1026</v>
      </c>
      <c r="B5068" t="s">
        <v>1304</v>
      </c>
      <c r="C5068">
        <v>7.69</v>
      </c>
      <c r="D5068">
        <v>1</v>
      </c>
      <c r="E5068">
        <v>13</v>
      </c>
      <c r="F5068" t="s">
        <v>3193</v>
      </c>
    </row>
    <row r="5069" spans="1:6" x14ac:dyDescent="0.35">
      <c r="A5069" t="s">
        <v>1047</v>
      </c>
      <c r="B5069" t="s">
        <v>1884</v>
      </c>
      <c r="C5069">
        <v>84.62</v>
      </c>
      <c r="D5069">
        <v>11</v>
      </c>
      <c r="E5069">
        <v>13</v>
      </c>
      <c r="F5069" t="s">
        <v>3193</v>
      </c>
    </row>
    <row r="5070" spans="1:6" x14ac:dyDescent="0.35">
      <c r="A5070" t="s">
        <v>1047</v>
      </c>
      <c r="B5070" t="s">
        <v>1301</v>
      </c>
      <c r="C5070">
        <v>15.38</v>
      </c>
      <c r="D5070">
        <v>2</v>
      </c>
      <c r="E5070">
        <v>13</v>
      </c>
      <c r="F5070" t="s">
        <v>3193</v>
      </c>
    </row>
    <row r="5071" spans="1:6" x14ac:dyDescent="0.35">
      <c r="A5071" t="s">
        <v>1069</v>
      </c>
      <c r="B5071" t="s">
        <v>2273</v>
      </c>
      <c r="C5071">
        <v>46.15</v>
      </c>
      <c r="D5071">
        <v>6</v>
      </c>
      <c r="E5071">
        <v>13</v>
      </c>
      <c r="F5071" t="s">
        <v>3193</v>
      </c>
    </row>
    <row r="5072" spans="1:6" x14ac:dyDescent="0.35">
      <c r="A5072" t="s">
        <v>1069</v>
      </c>
      <c r="B5072" t="s">
        <v>2279</v>
      </c>
      <c r="C5072">
        <v>7.69</v>
      </c>
      <c r="D5072">
        <v>1</v>
      </c>
      <c r="E5072">
        <v>13</v>
      </c>
      <c r="F5072" t="s">
        <v>3193</v>
      </c>
    </row>
    <row r="5073" spans="1:6" x14ac:dyDescent="0.35">
      <c r="A5073" t="s">
        <v>1069</v>
      </c>
      <c r="B5073" t="s">
        <v>2277</v>
      </c>
      <c r="C5073">
        <v>15.38</v>
      </c>
      <c r="D5073">
        <v>2</v>
      </c>
      <c r="E5073">
        <v>13</v>
      </c>
      <c r="F5073" t="s">
        <v>3193</v>
      </c>
    </row>
    <row r="5074" spans="1:6" x14ac:dyDescent="0.35">
      <c r="A5074" t="s">
        <v>1069</v>
      </c>
      <c r="B5074" t="s">
        <v>2275</v>
      </c>
      <c r="C5074">
        <v>30.77</v>
      </c>
      <c r="D5074">
        <v>4</v>
      </c>
      <c r="E5074">
        <v>13</v>
      </c>
      <c r="F5074" t="s">
        <v>3193</v>
      </c>
    </row>
    <row r="5075" spans="1:6" x14ac:dyDescent="0.35">
      <c r="A5075" t="s">
        <v>1082</v>
      </c>
      <c r="B5075" t="s">
        <v>2346</v>
      </c>
      <c r="C5075">
        <v>38.46</v>
      </c>
      <c r="D5075">
        <v>5</v>
      </c>
      <c r="E5075">
        <v>13</v>
      </c>
      <c r="F5075" t="s">
        <v>3193</v>
      </c>
    </row>
    <row r="5076" spans="1:6" x14ac:dyDescent="0.35">
      <c r="A5076" t="s">
        <v>1082</v>
      </c>
      <c r="B5076" t="s">
        <v>1301</v>
      </c>
      <c r="C5076">
        <v>7.69</v>
      </c>
      <c r="D5076">
        <v>1</v>
      </c>
      <c r="E5076">
        <v>13</v>
      </c>
      <c r="F5076" t="s">
        <v>3193</v>
      </c>
    </row>
    <row r="5077" spans="1:6" x14ac:dyDescent="0.35">
      <c r="A5077" t="s">
        <v>1082</v>
      </c>
      <c r="B5077" t="s">
        <v>2350</v>
      </c>
      <c r="C5077">
        <v>38.46</v>
      </c>
      <c r="D5077">
        <v>5</v>
      </c>
      <c r="E5077">
        <v>13</v>
      </c>
      <c r="F5077" t="s">
        <v>3193</v>
      </c>
    </row>
    <row r="5078" spans="1:6" x14ac:dyDescent="0.35">
      <c r="A5078" t="s">
        <v>1082</v>
      </c>
      <c r="B5078" t="s">
        <v>2348</v>
      </c>
      <c r="C5078">
        <v>15.38</v>
      </c>
      <c r="D5078">
        <v>2</v>
      </c>
      <c r="E5078">
        <v>13</v>
      </c>
      <c r="F5078" t="s">
        <v>3193</v>
      </c>
    </row>
    <row r="5079" spans="1:6" x14ac:dyDescent="0.35">
      <c r="A5079" t="s">
        <v>118</v>
      </c>
      <c r="B5079" t="s">
        <v>2393</v>
      </c>
      <c r="C5079">
        <v>23.08</v>
      </c>
      <c r="D5079">
        <v>3</v>
      </c>
      <c r="E5079">
        <v>13</v>
      </c>
      <c r="F5079" t="s">
        <v>3193</v>
      </c>
    </row>
    <row r="5080" spans="1:6" x14ac:dyDescent="0.35">
      <c r="A5080" t="s">
        <v>118</v>
      </c>
      <c r="B5080" t="s">
        <v>2394</v>
      </c>
      <c r="C5080">
        <v>23.08</v>
      </c>
      <c r="D5080">
        <v>3</v>
      </c>
      <c r="E5080">
        <v>13</v>
      </c>
      <c r="F5080" t="s">
        <v>3193</v>
      </c>
    </row>
    <row r="5081" spans="1:6" x14ac:dyDescent="0.35">
      <c r="A5081" t="s">
        <v>118</v>
      </c>
      <c r="B5081" t="s">
        <v>2395</v>
      </c>
      <c r="C5081">
        <v>23.08</v>
      </c>
      <c r="D5081">
        <v>3</v>
      </c>
      <c r="E5081">
        <v>13</v>
      </c>
      <c r="F5081" t="s">
        <v>3193</v>
      </c>
    </row>
    <row r="5082" spans="1:6" x14ac:dyDescent="0.35">
      <c r="A5082" t="s">
        <v>118</v>
      </c>
      <c r="B5082" t="s">
        <v>2396</v>
      </c>
      <c r="C5082">
        <v>23.08</v>
      </c>
      <c r="D5082">
        <v>3</v>
      </c>
      <c r="E5082">
        <v>13</v>
      </c>
      <c r="F5082" t="s">
        <v>3193</v>
      </c>
    </row>
    <row r="5083" spans="1:6" x14ac:dyDescent="0.35">
      <c r="A5083" t="s">
        <v>118</v>
      </c>
      <c r="B5083" t="s">
        <v>2397</v>
      </c>
      <c r="C5083">
        <v>23.08</v>
      </c>
      <c r="D5083">
        <v>3</v>
      </c>
      <c r="E5083">
        <v>13</v>
      </c>
      <c r="F5083" t="s">
        <v>3193</v>
      </c>
    </row>
    <row r="5084" spans="1:6" x14ac:dyDescent="0.35">
      <c r="A5084" t="s">
        <v>118</v>
      </c>
      <c r="B5084" t="s">
        <v>2398</v>
      </c>
      <c r="C5084">
        <v>23.08</v>
      </c>
      <c r="D5084">
        <v>3</v>
      </c>
      <c r="E5084">
        <v>13</v>
      </c>
      <c r="F5084" t="s">
        <v>3193</v>
      </c>
    </row>
    <row r="5085" spans="1:6" x14ac:dyDescent="0.35">
      <c r="A5085" t="s">
        <v>3271</v>
      </c>
      <c r="B5085" t="s">
        <v>3272</v>
      </c>
      <c r="C5085">
        <v>0</v>
      </c>
      <c r="D5085">
        <v>0</v>
      </c>
      <c r="E5085">
        <v>1</v>
      </c>
      <c r="F5085" t="s">
        <v>3193</v>
      </c>
    </row>
    <row r="5086" spans="1:6" x14ac:dyDescent="0.35">
      <c r="A5086" t="s">
        <v>3271</v>
      </c>
      <c r="B5086" t="s">
        <v>3273</v>
      </c>
      <c r="C5086">
        <v>100</v>
      </c>
      <c r="D5086">
        <v>1</v>
      </c>
      <c r="E5086">
        <v>1</v>
      </c>
      <c r="F5086" t="s">
        <v>3193</v>
      </c>
    </row>
    <row r="5087" spans="1:6" x14ac:dyDescent="0.35">
      <c r="A5087" t="s">
        <v>3271</v>
      </c>
      <c r="B5087" t="s">
        <v>3274</v>
      </c>
      <c r="C5087">
        <v>100</v>
      </c>
      <c r="D5087">
        <v>1</v>
      </c>
      <c r="E5087">
        <v>1</v>
      </c>
      <c r="F5087" t="s">
        <v>3193</v>
      </c>
    </row>
    <row r="5088" spans="1:6" x14ac:dyDescent="0.35">
      <c r="A5088" t="s">
        <v>3271</v>
      </c>
      <c r="B5088" t="s">
        <v>3275</v>
      </c>
      <c r="C5088">
        <v>0</v>
      </c>
      <c r="D5088">
        <v>0</v>
      </c>
      <c r="E5088">
        <v>1</v>
      </c>
      <c r="F5088" t="s">
        <v>3193</v>
      </c>
    </row>
    <row r="5089" spans="1:6" x14ac:dyDescent="0.35">
      <c r="A5089" t="s">
        <v>3271</v>
      </c>
      <c r="B5089" t="s">
        <v>3276</v>
      </c>
      <c r="C5089">
        <v>100</v>
      </c>
      <c r="D5089">
        <v>1</v>
      </c>
      <c r="E5089">
        <v>1</v>
      </c>
      <c r="F5089" t="s">
        <v>3193</v>
      </c>
    </row>
    <row r="5090" spans="1:6" x14ac:dyDescent="0.35">
      <c r="A5090" t="s">
        <v>3271</v>
      </c>
      <c r="B5090" t="s">
        <v>3277</v>
      </c>
      <c r="C5090">
        <v>0</v>
      </c>
      <c r="D5090">
        <v>0</v>
      </c>
      <c r="E5090">
        <v>1</v>
      </c>
      <c r="F5090" t="s">
        <v>3193</v>
      </c>
    </row>
    <row r="5091" spans="1:6" x14ac:dyDescent="0.35">
      <c r="A5091" t="s">
        <v>3271</v>
      </c>
      <c r="B5091" t="s">
        <v>3278</v>
      </c>
      <c r="C5091">
        <v>0</v>
      </c>
      <c r="D5091">
        <v>0</v>
      </c>
      <c r="E5091">
        <v>1</v>
      </c>
      <c r="F5091" t="s">
        <v>3193</v>
      </c>
    </row>
    <row r="5092" spans="1:6" x14ac:dyDescent="0.35">
      <c r="A5092" t="s">
        <v>425</v>
      </c>
      <c r="B5092" t="s">
        <v>2404</v>
      </c>
      <c r="C5092">
        <v>77.78</v>
      </c>
      <c r="D5092">
        <v>7</v>
      </c>
      <c r="E5092">
        <v>9</v>
      </c>
      <c r="F5092" t="s">
        <v>3193</v>
      </c>
    </row>
    <row r="5093" spans="1:6" x14ac:dyDescent="0.35">
      <c r="A5093" t="s">
        <v>425</v>
      </c>
      <c r="B5093" t="s">
        <v>2405</v>
      </c>
      <c r="C5093">
        <v>0</v>
      </c>
      <c r="D5093">
        <v>0</v>
      </c>
      <c r="E5093">
        <v>9</v>
      </c>
      <c r="F5093" t="s">
        <v>3193</v>
      </c>
    </row>
    <row r="5094" spans="1:6" x14ac:dyDescent="0.35">
      <c r="A5094" t="s">
        <v>425</v>
      </c>
      <c r="B5094" t="s">
        <v>2406</v>
      </c>
      <c r="C5094">
        <v>0</v>
      </c>
      <c r="D5094">
        <v>0</v>
      </c>
      <c r="E5094">
        <v>9</v>
      </c>
      <c r="F5094" t="s">
        <v>3193</v>
      </c>
    </row>
    <row r="5095" spans="1:6" x14ac:dyDescent="0.35">
      <c r="A5095" t="s">
        <v>425</v>
      </c>
      <c r="B5095" t="s">
        <v>2407</v>
      </c>
      <c r="C5095">
        <v>55.56</v>
      </c>
      <c r="D5095">
        <v>5</v>
      </c>
      <c r="E5095">
        <v>9</v>
      </c>
      <c r="F5095" t="s">
        <v>3193</v>
      </c>
    </row>
    <row r="5096" spans="1:6" x14ac:dyDescent="0.35">
      <c r="A5096" t="s">
        <v>425</v>
      </c>
      <c r="B5096" t="s">
        <v>2408</v>
      </c>
      <c r="C5096">
        <v>11.11</v>
      </c>
      <c r="D5096">
        <v>1</v>
      </c>
      <c r="E5096">
        <v>9</v>
      </c>
      <c r="F5096" t="s">
        <v>3193</v>
      </c>
    </row>
    <row r="5097" spans="1:6" x14ac:dyDescent="0.35">
      <c r="A5097" t="s">
        <v>425</v>
      </c>
      <c r="B5097" t="s">
        <v>2409</v>
      </c>
      <c r="C5097">
        <v>11.11</v>
      </c>
      <c r="D5097">
        <v>1</v>
      </c>
      <c r="E5097">
        <v>9</v>
      </c>
      <c r="F5097" t="s">
        <v>3193</v>
      </c>
    </row>
    <row r="5098" spans="1:6" x14ac:dyDescent="0.35">
      <c r="A5098" t="s">
        <v>425</v>
      </c>
      <c r="B5098" t="s">
        <v>2410</v>
      </c>
      <c r="C5098">
        <v>22.22</v>
      </c>
      <c r="D5098">
        <v>2</v>
      </c>
      <c r="E5098">
        <v>9</v>
      </c>
      <c r="F5098" t="s">
        <v>3193</v>
      </c>
    </row>
    <row r="5099" spans="1:6" x14ac:dyDescent="0.35">
      <c r="A5099" t="s">
        <v>425</v>
      </c>
      <c r="B5099" t="s">
        <v>2411</v>
      </c>
      <c r="C5099">
        <v>55.56</v>
      </c>
      <c r="D5099">
        <v>5</v>
      </c>
      <c r="E5099">
        <v>9</v>
      </c>
      <c r="F5099" t="s">
        <v>3193</v>
      </c>
    </row>
    <row r="5100" spans="1:6" x14ac:dyDescent="0.35">
      <c r="A5100" t="s">
        <v>425</v>
      </c>
      <c r="B5100" t="s">
        <v>2412</v>
      </c>
      <c r="C5100">
        <v>22.22</v>
      </c>
      <c r="D5100">
        <v>2</v>
      </c>
      <c r="E5100">
        <v>9</v>
      </c>
      <c r="F5100" t="s">
        <v>3193</v>
      </c>
    </row>
    <row r="5101" spans="1:6" x14ac:dyDescent="0.35">
      <c r="A5101" t="s">
        <v>425</v>
      </c>
      <c r="B5101" t="s">
        <v>2413</v>
      </c>
      <c r="C5101">
        <v>33.33</v>
      </c>
      <c r="D5101">
        <v>3</v>
      </c>
      <c r="E5101">
        <v>9</v>
      </c>
      <c r="F5101" t="s">
        <v>3193</v>
      </c>
    </row>
    <row r="5102" spans="1:6" x14ac:dyDescent="0.35">
      <c r="A5102" t="s">
        <v>425</v>
      </c>
      <c r="B5102" t="s">
        <v>2414</v>
      </c>
      <c r="C5102">
        <v>11.11</v>
      </c>
      <c r="D5102">
        <v>1</v>
      </c>
      <c r="E5102">
        <v>9</v>
      </c>
      <c r="F5102" t="s">
        <v>3193</v>
      </c>
    </row>
    <row r="5103" spans="1:6" x14ac:dyDescent="0.35">
      <c r="A5103" t="s">
        <v>425</v>
      </c>
      <c r="B5103" t="s">
        <v>2415</v>
      </c>
      <c r="C5103">
        <v>0</v>
      </c>
      <c r="D5103">
        <v>0</v>
      </c>
      <c r="E5103">
        <v>9</v>
      </c>
      <c r="F5103" t="s">
        <v>3193</v>
      </c>
    </row>
    <row r="5104" spans="1:6" x14ac:dyDescent="0.35">
      <c r="A5104" t="s">
        <v>425</v>
      </c>
      <c r="B5104" t="s">
        <v>2416</v>
      </c>
      <c r="C5104">
        <v>0</v>
      </c>
      <c r="D5104">
        <v>0</v>
      </c>
      <c r="E5104">
        <v>9</v>
      </c>
      <c r="F5104" t="s">
        <v>3193</v>
      </c>
    </row>
    <row r="5105" spans="1:6" x14ac:dyDescent="0.35">
      <c r="A5105" t="s">
        <v>2975</v>
      </c>
      <c r="B5105" t="s">
        <v>2976</v>
      </c>
      <c r="C5105">
        <v>12.5</v>
      </c>
      <c r="D5105">
        <v>1</v>
      </c>
      <c r="E5105">
        <v>8</v>
      </c>
      <c r="F5105" t="s">
        <v>3193</v>
      </c>
    </row>
    <row r="5106" spans="1:6" x14ac:dyDescent="0.35">
      <c r="A5106" t="s">
        <v>2975</v>
      </c>
      <c r="B5106" t="s">
        <v>2977</v>
      </c>
      <c r="C5106">
        <v>37.5</v>
      </c>
      <c r="D5106">
        <v>3</v>
      </c>
      <c r="E5106">
        <v>8</v>
      </c>
      <c r="F5106" t="s">
        <v>3193</v>
      </c>
    </row>
    <row r="5107" spans="1:6" x14ac:dyDescent="0.35">
      <c r="A5107" t="s">
        <v>2975</v>
      </c>
      <c r="B5107" t="s">
        <v>2978</v>
      </c>
      <c r="C5107">
        <v>37.5</v>
      </c>
      <c r="D5107">
        <v>3</v>
      </c>
      <c r="E5107">
        <v>8</v>
      </c>
      <c r="F5107" t="s">
        <v>3193</v>
      </c>
    </row>
    <row r="5108" spans="1:6" x14ac:dyDescent="0.35">
      <c r="A5108" t="s">
        <v>2975</v>
      </c>
      <c r="B5108" t="s">
        <v>2979</v>
      </c>
      <c r="C5108">
        <v>37.5</v>
      </c>
      <c r="D5108">
        <v>3</v>
      </c>
      <c r="E5108">
        <v>8</v>
      </c>
      <c r="F5108" t="s">
        <v>3193</v>
      </c>
    </row>
    <row r="5109" spans="1:6" x14ac:dyDescent="0.35">
      <c r="A5109" t="s">
        <v>2975</v>
      </c>
      <c r="B5109" t="s">
        <v>2980</v>
      </c>
      <c r="C5109">
        <v>12.5</v>
      </c>
      <c r="D5109">
        <v>1</v>
      </c>
      <c r="E5109">
        <v>8</v>
      </c>
      <c r="F5109" t="s">
        <v>3193</v>
      </c>
    </row>
    <row r="5110" spans="1:6" x14ac:dyDescent="0.35">
      <c r="A5110" t="s">
        <v>2975</v>
      </c>
      <c r="B5110" t="s">
        <v>2981</v>
      </c>
      <c r="C5110">
        <v>0</v>
      </c>
      <c r="D5110">
        <v>0</v>
      </c>
      <c r="E5110">
        <v>8</v>
      </c>
      <c r="F5110" t="s">
        <v>3193</v>
      </c>
    </row>
    <row r="5111" spans="1:6" x14ac:dyDescent="0.35">
      <c r="A5111" t="s">
        <v>443</v>
      </c>
      <c r="B5111" t="s">
        <v>2423</v>
      </c>
      <c r="C5111">
        <v>87.5</v>
      </c>
      <c r="D5111">
        <v>7</v>
      </c>
      <c r="E5111">
        <v>8</v>
      </c>
      <c r="F5111" t="s">
        <v>3193</v>
      </c>
    </row>
    <row r="5112" spans="1:6" x14ac:dyDescent="0.35">
      <c r="A5112" t="s">
        <v>443</v>
      </c>
      <c r="B5112" t="s">
        <v>2424</v>
      </c>
      <c r="C5112">
        <v>75</v>
      </c>
      <c r="D5112">
        <v>6</v>
      </c>
      <c r="E5112">
        <v>8</v>
      </c>
      <c r="F5112" t="s">
        <v>3193</v>
      </c>
    </row>
    <row r="5113" spans="1:6" x14ac:dyDescent="0.35">
      <c r="A5113" t="s">
        <v>443</v>
      </c>
      <c r="B5113" t="s">
        <v>2425</v>
      </c>
      <c r="C5113">
        <v>25</v>
      </c>
      <c r="D5113">
        <v>2</v>
      </c>
      <c r="E5113">
        <v>8</v>
      </c>
      <c r="F5113" t="s">
        <v>3193</v>
      </c>
    </row>
    <row r="5114" spans="1:6" x14ac:dyDescent="0.35">
      <c r="A5114" t="s">
        <v>443</v>
      </c>
      <c r="B5114" t="s">
        <v>2426</v>
      </c>
      <c r="C5114">
        <v>0</v>
      </c>
      <c r="D5114">
        <v>0</v>
      </c>
      <c r="E5114">
        <v>8</v>
      </c>
      <c r="F5114" t="s">
        <v>3193</v>
      </c>
    </row>
    <row r="5115" spans="1:6" x14ac:dyDescent="0.35">
      <c r="A5115" t="s">
        <v>443</v>
      </c>
      <c r="B5115" t="s">
        <v>2427</v>
      </c>
      <c r="C5115">
        <v>12.5</v>
      </c>
      <c r="D5115">
        <v>1</v>
      </c>
      <c r="E5115">
        <v>8</v>
      </c>
      <c r="F5115" t="s">
        <v>3193</v>
      </c>
    </row>
    <row r="5116" spans="1:6" x14ac:dyDescent="0.35">
      <c r="A5116" t="s">
        <v>443</v>
      </c>
      <c r="B5116" t="s">
        <v>2428</v>
      </c>
      <c r="C5116">
        <v>37.5</v>
      </c>
      <c r="D5116">
        <v>3</v>
      </c>
      <c r="E5116">
        <v>8</v>
      </c>
      <c r="F5116" t="s">
        <v>3193</v>
      </c>
    </row>
    <row r="5117" spans="1:6" x14ac:dyDescent="0.35">
      <c r="A5117" t="s">
        <v>443</v>
      </c>
      <c r="B5117" t="s">
        <v>2429</v>
      </c>
      <c r="C5117">
        <v>0</v>
      </c>
      <c r="D5117">
        <v>0</v>
      </c>
      <c r="E5117">
        <v>8</v>
      </c>
      <c r="F5117" t="s">
        <v>3193</v>
      </c>
    </row>
    <row r="5118" spans="1:6" x14ac:dyDescent="0.35">
      <c r="A5118" t="s">
        <v>443</v>
      </c>
      <c r="B5118" t="s">
        <v>2430</v>
      </c>
      <c r="C5118">
        <v>12.5</v>
      </c>
      <c r="D5118">
        <v>1</v>
      </c>
      <c r="E5118">
        <v>8</v>
      </c>
      <c r="F5118" t="s">
        <v>3193</v>
      </c>
    </row>
    <row r="5119" spans="1:6" x14ac:dyDescent="0.35">
      <c r="A5119" t="s">
        <v>443</v>
      </c>
      <c r="B5119" t="s">
        <v>2431</v>
      </c>
      <c r="C5119">
        <v>37.5</v>
      </c>
      <c r="D5119">
        <v>3</v>
      </c>
      <c r="E5119">
        <v>8</v>
      </c>
      <c r="F5119" t="s">
        <v>3193</v>
      </c>
    </row>
    <row r="5120" spans="1:6" x14ac:dyDescent="0.35">
      <c r="A5120" t="s">
        <v>443</v>
      </c>
      <c r="B5120" t="s">
        <v>2432</v>
      </c>
      <c r="C5120">
        <v>0</v>
      </c>
      <c r="D5120">
        <v>0</v>
      </c>
      <c r="E5120">
        <v>8</v>
      </c>
      <c r="F5120" t="s">
        <v>3193</v>
      </c>
    </row>
    <row r="5121" spans="1:6" x14ac:dyDescent="0.35">
      <c r="A5121" t="s">
        <v>443</v>
      </c>
      <c r="B5121" t="s">
        <v>2433</v>
      </c>
      <c r="C5121">
        <v>0</v>
      </c>
      <c r="D5121">
        <v>0</v>
      </c>
      <c r="E5121">
        <v>8</v>
      </c>
      <c r="F5121" t="s">
        <v>3193</v>
      </c>
    </row>
    <row r="5122" spans="1:6" x14ac:dyDescent="0.35">
      <c r="A5122" t="s">
        <v>443</v>
      </c>
      <c r="B5122" t="s">
        <v>2434</v>
      </c>
      <c r="C5122">
        <v>0</v>
      </c>
      <c r="D5122">
        <v>0</v>
      </c>
      <c r="E5122">
        <v>8</v>
      </c>
      <c r="F5122" t="s">
        <v>3193</v>
      </c>
    </row>
    <row r="5123" spans="1:6" x14ac:dyDescent="0.35">
      <c r="A5123" t="s">
        <v>458</v>
      </c>
      <c r="B5123" t="s">
        <v>2453</v>
      </c>
      <c r="C5123">
        <v>23.08</v>
      </c>
      <c r="D5123">
        <v>3</v>
      </c>
      <c r="E5123">
        <v>13</v>
      </c>
      <c r="F5123" t="s">
        <v>3193</v>
      </c>
    </row>
    <row r="5124" spans="1:6" x14ac:dyDescent="0.35">
      <c r="A5124" t="s">
        <v>458</v>
      </c>
      <c r="B5124" t="s">
        <v>2454</v>
      </c>
      <c r="C5124">
        <v>15.38</v>
      </c>
      <c r="D5124">
        <v>2</v>
      </c>
      <c r="E5124">
        <v>13</v>
      </c>
      <c r="F5124" t="s">
        <v>3193</v>
      </c>
    </row>
    <row r="5125" spans="1:6" x14ac:dyDescent="0.35">
      <c r="A5125" t="s">
        <v>458</v>
      </c>
      <c r="B5125" t="s">
        <v>2455</v>
      </c>
      <c r="C5125">
        <v>15.38</v>
      </c>
      <c r="D5125">
        <v>2</v>
      </c>
      <c r="E5125">
        <v>13</v>
      </c>
      <c r="F5125" t="s">
        <v>3193</v>
      </c>
    </row>
    <row r="5126" spans="1:6" x14ac:dyDescent="0.35">
      <c r="A5126" t="s">
        <v>458</v>
      </c>
      <c r="B5126" t="s">
        <v>2456</v>
      </c>
      <c r="C5126">
        <v>23.08</v>
      </c>
      <c r="D5126">
        <v>3</v>
      </c>
      <c r="E5126">
        <v>13</v>
      </c>
      <c r="F5126" t="s">
        <v>3193</v>
      </c>
    </row>
    <row r="5127" spans="1:6" x14ac:dyDescent="0.35">
      <c r="A5127" t="s">
        <v>458</v>
      </c>
      <c r="B5127" t="s">
        <v>2457</v>
      </c>
      <c r="C5127">
        <v>38.46</v>
      </c>
      <c r="D5127">
        <v>5</v>
      </c>
      <c r="E5127">
        <v>13</v>
      </c>
      <c r="F5127" t="s">
        <v>3193</v>
      </c>
    </row>
    <row r="5128" spans="1:6" x14ac:dyDescent="0.35">
      <c r="A5128" t="s">
        <v>694</v>
      </c>
      <c r="B5128" t="s">
        <v>2462</v>
      </c>
      <c r="C5128">
        <v>42.86</v>
      </c>
      <c r="D5128">
        <v>3</v>
      </c>
      <c r="E5128">
        <v>7</v>
      </c>
      <c r="F5128" t="s">
        <v>3193</v>
      </c>
    </row>
    <row r="5129" spans="1:6" x14ac:dyDescent="0.35">
      <c r="A5129" t="s">
        <v>694</v>
      </c>
      <c r="B5129" t="s">
        <v>2463</v>
      </c>
      <c r="C5129">
        <v>42.86</v>
      </c>
      <c r="D5129">
        <v>3</v>
      </c>
      <c r="E5129">
        <v>7</v>
      </c>
      <c r="F5129" t="s">
        <v>3193</v>
      </c>
    </row>
    <row r="5130" spans="1:6" x14ac:dyDescent="0.35">
      <c r="A5130" t="s">
        <v>694</v>
      </c>
      <c r="B5130" t="s">
        <v>2464</v>
      </c>
      <c r="C5130">
        <v>28.57</v>
      </c>
      <c r="D5130">
        <v>2</v>
      </c>
      <c r="E5130">
        <v>7</v>
      </c>
      <c r="F5130" t="s">
        <v>3193</v>
      </c>
    </row>
    <row r="5131" spans="1:6" x14ac:dyDescent="0.35">
      <c r="A5131" t="s">
        <v>694</v>
      </c>
      <c r="B5131" t="s">
        <v>2465</v>
      </c>
      <c r="C5131">
        <v>42.86</v>
      </c>
      <c r="D5131">
        <v>3</v>
      </c>
      <c r="E5131">
        <v>7</v>
      </c>
      <c r="F5131" t="s">
        <v>3193</v>
      </c>
    </row>
    <row r="5132" spans="1:6" x14ac:dyDescent="0.35">
      <c r="A5132" t="s">
        <v>694</v>
      </c>
      <c r="B5132" t="s">
        <v>2466</v>
      </c>
      <c r="C5132">
        <v>0</v>
      </c>
      <c r="D5132">
        <v>0</v>
      </c>
      <c r="E5132">
        <v>7</v>
      </c>
      <c r="F5132" t="s">
        <v>3193</v>
      </c>
    </row>
    <row r="5133" spans="1:6" x14ac:dyDescent="0.35">
      <c r="A5133" t="s">
        <v>694</v>
      </c>
      <c r="B5133" t="s">
        <v>2467</v>
      </c>
      <c r="C5133">
        <v>71.430000000000007</v>
      </c>
      <c r="D5133">
        <v>5</v>
      </c>
      <c r="E5133">
        <v>7</v>
      </c>
      <c r="F5133" t="s">
        <v>3193</v>
      </c>
    </row>
    <row r="5134" spans="1:6" x14ac:dyDescent="0.35">
      <c r="A5134" t="s">
        <v>694</v>
      </c>
      <c r="B5134" t="s">
        <v>2468</v>
      </c>
      <c r="C5134">
        <v>0</v>
      </c>
      <c r="D5134">
        <v>0</v>
      </c>
      <c r="E5134">
        <v>7</v>
      </c>
      <c r="F5134" t="s">
        <v>3193</v>
      </c>
    </row>
    <row r="5135" spans="1:6" x14ac:dyDescent="0.35">
      <c r="A5135" t="s">
        <v>694</v>
      </c>
      <c r="B5135" t="s">
        <v>2469</v>
      </c>
      <c r="C5135">
        <v>42.86</v>
      </c>
      <c r="D5135">
        <v>3</v>
      </c>
      <c r="E5135">
        <v>7</v>
      </c>
      <c r="F5135" t="s">
        <v>3193</v>
      </c>
    </row>
    <row r="5136" spans="1:6" x14ac:dyDescent="0.35">
      <c r="A5136" t="s">
        <v>694</v>
      </c>
      <c r="B5136" t="s">
        <v>2470</v>
      </c>
      <c r="C5136">
        <v>0</v>
      </c>
      <c r="D5136">
        <v>0</v>
      </c>
      <c r="E5136">
        <v>7</v>
      </c>
      <c r="F5136" t="s">
        <v>3193</v>
      </c>
    </row>
    <row r="5137" spans="1:6" x14ac:dyDescent="0.35">
      <c r="A5137" t="s">
        <v>694</v>
      </c>
      <c r="B5137" t="s">
        <v>2471</v>
      </c>
      <c r="C5137">
        <v>28.57</v>
      </c>
      <c r="D5137">
        <v>2</v>
      </c>
      <c r="E5137">
        <v>7</v>
      </c>
      <c r="F5137" t="s">
        <v>3193</v>
      </c>
    </row>
    <row r="5138" spans="1:6" x14ac:dyDescent="0.35">
      <c r="A5138" t="s">
        <v>694</v>
      </c>
      <c r="B5138" t="s">
        <v>2472</v>
      </c>
      <c r="C5138">
        <v>0</v>
      </c>
      <c r="D5138">
        <v>0</v>
      </c>
      <c r="E5138">
        <v>7</v>
      </c>
      <c r="F5138" t="s">
        <v>3193</v>
      </c>
    </row>
    <row r="5139" spans="1:6" x14ac:dyDescent="0.35">
      <c r="A5139" t="s">
        <v>694</v>
      </c>
      <c r="B5139" t="s">
        <v>2473</v>
      </c>
      <c r="C5139">
        <v>0</v>
      </c>
      <c r="D5139">
        <v>0</v>
      </c>
      <c r="E5139">
        <v>7</v>
      </c>
      <c r="F5139" t="s">
        <v>3193</v>
      </c>
    </row>
    <row r="5140" spans="1:6" x14ac:dyDescent="0.35">
      <c r="A5140" t="s">
        <v>694</v>
      </c>
      <c r="B5140" t="s">
        <v>2474</v>
      </c>
      <c r="C5140">
        <v>0</v>
      </c>
      <c r="D5140">
        <v>0</v>
      </c>
      <c r="E5140">
        <v>7</v>
      </c>
      <c r="F5140" t="s">
        <v>3193</v>
      </c>
    </row>
    <row r="5141" spans="1:6" x14ac:dyDescent="0.35">
      <c r="A5141" t="s">
        <v>2982</v>
      </c>
      <c r="B5141" t="s">
        <v>2983</v>
      </c>
      <c r="C5141">
        <v>33.33</v>
      </c>
      <c r="D5141">
        <v>2</v>
      </c>
      <c r="E5141">
        <v>6</v>
      </c>
      <c r="F5141" t="s">
        <v>3193</v>
      </c>
    </row>
    <row r="5142" spans="1:6" x14ac:dyDescent="0.35">
      <c r="A5142" t="s">
        <v>2982</v>
      </c>
      <c r="B5142" t="s">
        <v>2984</v>
      </c>
      <c r="C5142">
        <v>16.670000000000002</v>
      </c>
      <c r="D5142">
        <v>1</v>
      </c>
      <c r="E5142">
        <v>6</v>
      </c>
      <c r="F5142" t="s">
        <v>3193</v>
      </c>
    </row>
    <row r="5143" spans="1:6" x14ac:dyDescent="0.35">
      <c r="A5143" t="s">
        <v>2982</v>
      </c>
      <c r="B5143" t="s">
        <v>2985</v>
      </c>
      <c r="C5143">
        <v>33.33</v>
      </c>
      <c r="D5143">
        <v>2</v>
      </c>
      <c r="E5143">
        <v>6</v>
      </c>
      <c r="F5143" t="s">
        <v>3193</v>
      </c>
    </row>
    <row r="5144" spans="1:6" x14ac:dyDescent="0.35">
      <c r="A5144" t="s">
        <v>2982</v>
      </c>
      <c r="B5144" t="s">
        <v>2986</v>
      </c>
      <c r="C5144">
        <v>33.33</v>
      </c>
      <c r="D5144">
        <v>2</v>
      </c>
      <c r="E5144">
        <v>6</v>
      </c>
      <c r="F5144" t="s">
        <v>3193</v>
      </c>
    </row>
    <row r="5145" spans="1:6" x14ac:dyDescent="0.35">
      <c r="A5145" t="s">
        <v>2982</v>
      </c>
      <c r="B5145" t="s">
        <v>2987</v>
      </c>
      <c r="C5145">
        <v>0</v>
      </c>
      <c r="D5145">
        <v>0</v>
      </c>
      <c r="E5145">
        <v>6</v>
      </c>
      <c r="F5145" t="s">
        <v>3193</v>
      </c>
    </row>
    <row r="5146" spans="1:6" x14ac:dyDescent="0.35">
      <c r="A5146" t="s">
        <v>706</v>
      </c>
      <c r="B5146" t="s">
        <v>2480</v>
      </c>
      <c r="C5146">
        <v>66.67</v>
      </c>
      <c r="D5146">
        <v>4</v>
      </c>
      <c r="E5146">
        <v>6</v>
      </c>
      <c r="F5146" t="s">
        <v>3193</v>
      </c>
    </row>
    <row r="5147" spans="1:6" x14ac:dyDescent="0.35">
      <c r="A5147" t="s">
        <v>706</v>
      </c>
      <c r="B5147" t="s">
        <v>2481</v>
      </c>
      <c r="C5147">
        <v>16.670000000000002</v>
      </c>
      <c r="D5147">
        <v>1</v>
      </c>
      <c r="E5147">
        <v>6</v>
      </c>
      <c r="F5147" t="s">
        <v>3193</v>
      </c>
    </row>
    <row r="5148" spans="1:6" x14ac:dyDescent="0.35">
      <c r="A5148" t="s">
        <v>706</v>
      </c>
      <c r="B5148" t="s">
        <v>2482</v>
      </c>
      <c r="C5148">
        <v>100</v>
      </c>
      <c r="D5148">
        <v>6</v>
      </c>
      <c r="E5148">
        <v>6</v>
      </c>
      <c r="F5148" t="s">
        <v>3193</v>
      </c>
    </row>
    <row r="5149" spans="1:6" x14ac:dyDescent="0.35">
      <c r="A5149" t="s">
        <v>706</v>
      </c>
      <c r="B5149" t="s">
        <v>2483</v>
      </c>
      <c r="C5149">
        <v>16.670000000000002</v>
      </c>
      <c r="D5149">
        <v>1</v>
      </c>
      <c r="E5149">
        <v>6</v>
      </c>
      <c r="F5149" t="s">
        <v>3193</v>
      </c>
    </row>
    <row r="5150" spans="1:6" x14ac:dyDescent="0.35">
      <c r="A5150" t="s">
        <v>706</v>
      </c>
      <c r="B5150" t="s">
        <v>2484</v>
      </c>
      <c r="C5150">
        <v>0</v>
      </c>
      <c r="D5150">
        <v>0</v>
      </c>
      <c r="E5150">
        <v>6</v>
      </c>
      <c r="F5150" t="s">
        <v>3193</v>
      </c>
    </row>
    <row r="5151" spans="1:6" x14ac:dyDescent="0.35">
      <c r="A5151" t="s">
        <v>706</v>
      </c>
      <c r="B5151" t="s">
        <v>2485</v>
      </c>
      <c r="C5151">
        <v>33.33</v>
      </c>
      <c r="D5151">
        <v>2</v>
      </c>
      <c r="E5151">
        <v>6</v>
      </c>
      <c r="F5151" t="s">
        <v>3193</v>
      </c>
    </row>
    <row r="5152" spans="1:6" x14ac:dyDescent="0.35">
      <c r="A5152" t="s">
        <v>706</v>
      </c>
      <c r="B5152" t="s">
        <v>2486</v>
      </c>
      <c r="C5152">
        <v>0</v>
      </c>
      <c r="D5152">
        <v>0</v>
      </c>
      <c r="E5152">
        <v>6</v>
      </c>
      <c r="F5152" t="s">
        <v>3193</v>
      </c>
    </row>
    <row r="5153" spans="1:6" x14ac:dyDescent="0.35">
      <c r="A5153" t="s">
        <v>706</v>
      </c>
      <c r="B5153" t="s">
        <v>2487</v>
      </c>
      <c r="C5153">
        <v>0</v>
      </c>
      <c r="D5153">
        <v>0</v>
      </c>
      <c r="E5153">
        <v>6</v>
      </c>
      <c r="F5153" t="s">
        <v>3193</v>
      </c>
    </row>
    <row r="5154" spans="1:6" x14ac:dyDescent="0.35">
      <c r="A5154" t="s">
        <v>706</v>
      </c>
      <c r="B5154" t="s">
        <v>2488</v>
      </c>
      <c r="C5154">
        <v>16.670000000000002</v>
      </c>
      <c r="D5154">
        <v>1</v>
      </c>
      <c r="E5154">
        <v>6</v>
      </c>
      <c r="F5154" t="s">
        <v>3193</v>
      </c>
    </row>
    <row r="5155" spans="1:6" x14ac:dyDescent="0.35">
      <c r="A5155" t="s">
        <v>706</v>
      </c>
      <c r="B5155" t="s">
        <v>2489</v>
      </c>
      <c r="C5155">
        <v>0</v>
      </c>
      <c r="D5155">
        <v>0</v>
      </c>
      <c r="E5155">
        <v>6</v>
      </c>
      <c r="F5155" t="s">
        <v>3193</v>
      </c>
    </row>
    <row r="5156" spans="1:6" x14ac:dyDescent="0.35">
      <c r="A5156" t="s">
        <v>706</v>
      </c>
      <c r="B5156" t="s">
        <v>2490</v>
      </c>
      <c r="C5156">
        <v>0</v>
      </c>
      <c r="D5156">
        <v>0</v>
      </c>
      <c r="E5156">
        <v>6</v>
      </c>
      <c r="F5156" t="s">
        <v>3193</v>
      </c>
    </row>
    <row r="5157" spans="1:6" x14ac:dyDescent="0.35">
      <c r="A5157" t="s">
        <v>706</v>
      </c>
      <c r="B5157" t="s">
        <v>2491</v>
      </c>
      <c r="C5157">
        <v>0</v>
      </c>
      <c r="D5157">
        <v>0</v>
      </c>
      <c r="E5157">
        <v>6</v>
      </c>
      <c r="F5157" t="s">
        <v>3193</v>
      </c>
    </row>
    <row r="5158" spans="1:6" x14ac:dyDescent="0.35">
      <c r="A5158" t="s">
        <v>717</v>
      </c>
      <c r="B5158" t="s">
        <v>2509</v>
      </c>
      <c r="C5158">
        <v>0</v>
      </c>
      <c r="D5158">
        <v>0</v>
      </c>
      <c r="E5158">
        <v>13</v>
      </c>
      <c r="F5158" t="s">
        <v>3193</v>
      </c>
    </row>
    <row r="5159" spans="1:6" x14ac:dyDescent="0.35">
      <c r="A5159" t="s">
        <v>717</v>
      </c>
      <c r="B5159" t="s">
        <v>2510</v>
      </c>
      <c r="C5159">
        <v>7.69</v>
      </c>
      <c r="D5159">
        <v>1</v>
      </c>
      <c r="E5159">
        <v>13</v>
      </c>
      <c r="F5159" t="s">
        <v>3193</v>
      </c>
    </row>
    <row r="5160" spans="1:6" x14ac:dyDescent="0.35">
      <c r="A5160" t="s">
        <v>717</v>
      </c>
      <c r="B5160" t="s">
        <v>2511</v>
      </c>
      <c r="C5160">
        <v>0</v>
      </c>
      <c r="D5160">
        <v>0</v>
      </c>
      <c r="E5160">
        <v>13</v>
      </c>
      <c r="F5160" t="s">
        <v>3193</v>
      </c>
    </row>
    <row r="5161" spans="1:6" x14ac:dyDescent="0.35">
      <c r="A5161" t="s">
        <v>717</v>
      </c>
      <c r="B5161" t="s">
        <v>2512</v>
      </c>
      <c r="C5161">
        <v>15.38</v>
      </c>
      <c r="D5161">
        <v>2</v>
      </c>
      <c r="E5161">
        <v>13</v>
      </c>
      <c r="F5161" t="s">
        <v>3193</v>
      </c>
    </row>
    <row r="5162" spans="1:6" x14ac:dyDescent="0.35">
      <c r="A5162" t="s">
        <v>717</v>
      </c>
      <c r="B5162" t="s">
        <v>2513</v>
      </c>
      <c r="C5162">
        <v>23.08</v>
      </c>
      <c r="D5162">
        <v>3</v>
      </c>
      <c r="E5162">
        <v>13</v>
      </c>
      <c r="F5162" t="s">
        <v>3193</v>
      </c>
    </row>
    <row r="5163" spans="1:6" x14ac:dyDescent="0.35">
      <c r="A5163" t="s">
        <v>717</v>
      </c>
      <c r="B5163" t="s">
        <v>2514</v>
      </c>
      <c r="C5163">
        <v>61.54</v>
      </c>
      <c r="D5163">
        <v>8</v>
      </c>
      <c r="E5163">
        <v>13</v>
      </c>
      <c r="F5163" t="s">
        <v>3193</v>
      </c>
    </row>
    <row r="5164" spans="1:6" x14ac:dyDescent="0.35">
      <c r="A5164" t="s">
        <v>3287</v>
      </c>
      <c r="B5164" t="s">
        <v>3288</v>
      </c>
      <c r="C5164">
        <v>0</v>
      </c>
      <c r="D5164">
        <v>0</v>
      </c>
      <c r="E5164">
        <v>1</v>
      </c>
      <c r="F5164" t="s">
        <v>3193</v>
      </c>
    </row>
    <row r="5165" spans="1:6" x14ac:dyDescent="0.35">
      <c r="A5165" t="s">
        <v>3287</v>
      </c>
      <c r="B5165" t="s">
        <v>3289</v>
      </c>
      <c r="C5165">
        <v>100</v>
      </c>
      <c r="D5165">
        <v>1</v>
      </c>
      <c r="E5165">
        <v>1</v>
      </c>
      <c r="F5165" t="s">
        <v>3193</v>
      </c>
    </row>
    <row r="5166" spans="1:6" x14ac:dyDescent="0.35">
      <c r="A5166" t="s">
        <v>3287</v>
      </c>
      <c r="B5166" t="s">
        <v>3290</v>
      </c>
      <c r="C5166">
        <v>0</v>
      </c>
      <c r="D5166">
        <v>0</v>
      </c>
      <c r="E5166">
        <v>1</v>
      </c>
      <c r="F5166" t="s">
        <v>3193</v>
      </c>
    </row>
    <row r="5167" spans="1:6" x14ac:dyDescent="0.35">
      <c r="A5167" t="s">
        <v>3287</v>
      </c>
      <c r="B5167" t="s">
        <v>3291</v>
      </c>
      <c r="C5167">
        <v>0</v>
      </c>
      <c r="D5167">
        <v>0</v>
      </c>
      <c r="E5167">
        <v>1</v>
      </c>
      <c r="F5167" t="s">
        <v>3193</v>
      </c>
    </row>
    <row r="5168" spans="1:6" x14ac:dyDescent="0.35">
      <c r="A5168" t="s">
        <v>3287</v>
      </c>
      <c r="B5168" t="s">
        <v>3292</v>
      </c>
      <c r="C5168">
        <v>100</v>
      </c>
      <c r="D5168">
        <v>1</v>
      </c>
      <c r="E5168">
        <v>1</v>
      </c>
      <c r="F5168" t="s">
        <v>3193</v>
      </c>
    </row>
    <row r="5169" spans="1:6" x14ac:dyDescent="0.35">
      <c r="A5169" t="s">
        <v>3287</v>
      </c>
      <c r="B5169" t="s">
        <v>3293</v>
      </c>
      <c r="C5169">
        <v>0</v>
      </c>
      <c r="D5169">
        <v>0</v>
      </c>
      <c r="E5169">
        <v>1</v>
      </c>
      <c r="F5169" t="s">
        <v>3193</v>
      </c>
    </row>
    <row r="5170" spans="1:6" x14ac:dyDescent="0.35">
      <c r="A5170" t="s">
        <v>3287</v>
      </c>
      <c r="B5170" t="s">
        <v>3294</v>
      </c>
      <c r="C5170">
        <v>0</v>
      </c>
      <c r="D5170">
        <v>0</v>
      </c>
      <c r="E5170">
        <v>1</v>
      </c>
      <c r="F5170" t="s">
        <v>3193</v>
      </c>
    </row>
    <row r="5171" spans="1:6" x14ac:dyDescent="0.35">
      <c r="A5171" t="s">
        <v>993</v>
      </c>
      <c r="B5171" t="s">
        <v>2527</v>
      </c>
      <c r="C5171">
        <v>50</v>
      </c>
      <c r="D5171">
        <v>1</v>
      </c>
      <c r="E5171">
        <v>2</v>
      </c>
      <c r="F5171" t="s">
        <v>3193</v>
      </c>
    </row>
    <row r="5172" spans="1:6" x14ac:dyDescent="0.35">
      <c r="A5172" t="s">
        <v>993</v>
      </c>
      <c r="B5172" t="s">
        <v>2528</v>
      </c>
      <c r="C5172">
        <v>0</v>
      </c>
      <c r="D5172">
        <v>0</v>
      </c>
      <c r="E5172">
        <v>2</v>
      </c>
      <c r="F5172" t="s">
        <v>3193</v>
      </c>
    </row>
    <row r="5173" spans="1:6" x14ac:dyDescent="0.35">
      <c r="A5173" t="s">
        <v>993</v>
      </c>
      <c r="B5173" t="s">
        <v>2529</v>
      </c>
      <c r="C5173">
        <v>0</v>
      </c>
      <c r="D5173">
        <v>0</v>
      </c>
      <c r="E5173">
        <v>2</v>
      </c>
      <c r="F5173" t="s">
        <v>3193</v>
      </c>
    </row>
    <row r="5174" spans="1:6" x14ac:dyDescent="0.35">
      <c r="A5174" t="s">
        <v>993</v>
      </c>
      <c r="B5174" t="s">
        <v>2530</v>
      </c>
      <c r="C5174">
        <v>100</v>
      </c>
      <c r="D5174">
        <v>2</v>
      </c>
      <c r="E5174">
        <v>2</v>
      </c>
      <c r="F5174" t="s">
        <v>3193</v>
      </c>
    </row>
    <row r="5175" spans="1:6" x14ac:dyDescent="0.35">
      <c r="A5175" t="s">
        <v>993</v>
      </c>
      <c r="B5175" t="s">
        <v>2531</v>
      </c>
      <c r="C5175">
        <v>0</v>
      </c>
      <c r="D5175">
        <v>0</v>
      </c>
      <c r="E5175">
        <v>2</v>
      </c>
      <c r="F5175" t="s">
        <v>3193</v>
      </c>
    </row>
    <row r="5176" spans="1:6" x14ac:dyDescent="0.35">
      <c r="A5176" t="s">
        <v>993</v>
      </c>
      <c r="B5176" t="s">
        <v>2532</v>
      </c>
      <c r="C5176">
        <v>0</v>
      </c>
      <c r="D5176">
        <v>0</v>
      </c>
      <c r="E5176">
        <v>2</v>
      </c>
      <c r="F5176" t="s">
        <v>3193</v>
      </c>
    </row>
    <row r="5177" spans="1:6" x14ac:dyDescent="0.35">
      <c r="A5177" t="s">
        <v>993</v>
      </c>
      <c r="B5177" t="s">
        <v>2533</v>
      </c>
      <c r="C5177">
        <v>0</v>
      </c>
      <c r="D5177">
        <v>0</v>
      </c>
      <c r="E5177">
        <v>2</v>
      </c>
      <c r="F5177" t="s">
        <v>3193</v>
      </c>
    </row>
    <row r="5178" spans="1:6" x14ac:dyDescent="0.35">
      <c r="A5178" t="s">
        <v>993</v>
      </c>
      <c r="B5178" t="s">
        <v>2534</v>
      </c>
      <c r="C5178">
        <v>100</v>
      </c>
      <c r="D5178">
        <v>2</v>
      </c>
      <c r="E5178">
        <v>2</v>
      </c>
      <c r="F5178" t="s">
        <v>3193</v>
      </c>
    </row>
    <row r="5179" spans="1:6" x14ac:dyDescent="0.35">
      <c r="A5179" t="s">
        <v>993</v>
      </c>
      <c r="B5179" t="s">
        <v>2535</v>
      </c>
      <c r="C5179">
        <v>0</v>
      </c>
      <c r="D5179">
        <v>0</v>
      </c>
      <c r="E5179">
        <v>2</v>
      </c>
      <c r="F5179" t="s">
        <v>3193</v>
      </c>
    </row>
    <row r="5180" spans="1:6" x14ac:dyDescent="0.35">
      <c r="A5180" t="s">
        <v>993</v>
      </c>
      <c r="B5180" t="s">
        <v>2536</v>
      </c>
      <c r="C5180">
        <v>50</v>
      </c>
      <c r="D5180">
        <v>1</v>
      </c>
      <c r="E5180">
        <v>2</v>
      </c>
      <c r="F5180" t="s">
        <v>3193</v>
      </c>
    </row>
    <row r="5181" spans="1:6" x14ac:dyDescent="0.35">
      <c r="A5181" t="s">
        <v>993</v>
      </c>
      <c r="B5181" t="s">
        <v>2537</v>
      </c>
      <c r="C5181">
        <v>0</v>
      </c>
      <c r="D5181">
        <v>0</v>
      </c>
      <c r="E5181">
        <v>2</v>
      </c>
      <c r="F5181" t="s">
        <v>3193</v>
      </c>
    </row>
    <row r="5182" spans="1:6" x14ac:dyDescent="0.35">
      <c r="A5182" t="s">
        <v>993</v>
      </c>
      <c r="B5182" t="s">
        <v>2538</v>
      </c>
      <c r="C5182">
        <v>0</v>
      </c>
      <c r="D5182">
        <v>0</v>
      </c>
      <c r="E5182">
        <v>2</v>
      </c>
      <c r="F5182" t="s">
        <v>3193</v>
      </c>
    </row>
    <row r="5183" spans="1:6" x14ac:dyDescent="0.35">
      <c r="A5183" t="s">
        <v>993</v>
      </c>
      <c r="B5183" t="s">
        <v>2539</v>
      </c>
      <c r="C5183">
        <v>0</v>
      </c>
      <c r="D5183">
        <v>0</v>
      </c>
      <c r="E5183">
        <v>2</v>
      </c>
      <c r="F5183" t="s">
        <v>3193</v>
      </c>
    </row>
    <row r="5184" spans="1:6" x14ac:dyDescent="0.35">
      <c r="A5184" t="s">
        <v>3295</v>
      </c>
      <c r="B5184" t="s">
        <v>3296</v>
      </c>
      <c r="C5184">
        <v>0</v>
      </c>
      <c r="D5184">
        <v>0</v>
      </c>
      <c r="E5184">
        <v>3</v>
      </c>
      <c r="F5184" t="s">
        <v>3193</v>
      </c>
    </row>
    <row r="5185" spans="1:6" x14ac:dyDescent="0.35">
      <c r="A5185" t="s">
        <v>3295</v>
      </c>
      <c r="B5185" t="s">
        <v>3297</v>
      </c>
      <c r="C5185">
        <v>33.33</v>
      </c>
      <c r="D5185">
        <v>1</v>
      </c>
      <c r="E5185">
        <v>3</v>
      </c>
      <c r="F5185" t="s">
        <v>3193</v>
      </c>
    </row>
    <row r="5186" spans="1:6" x14ac:dyDescent="0.35">
      <c r="A5186" t="s">
        <v>3295</v>
      </c>
      <c r="B5186" t="s">
        <v>3298</v>
      </c>
      <c r="C5186">
        <v>0</v>
      </c>
      <c r="D5186">
        <v>0</v>
      </c>
      <c r="E5186">
        <v>3</v>
      </c>
      <c r="F5186" t="s">
        <v>3193</v>
      </c>
    </row>
    <row r="5187" spans="1:6" x14ac:dyDescent="0.35">
      <c r="A5187" t="s">
        <v>3295</v>
      </c>
      <c r="B5187" t="s">
        <v>3299</v>
      </c>
      <c r="C5187">
        <v>33.33</v>
      </c>
      <c r="D5187">
        <v>1</v>
      </c>
      <c r="E5187">
        <v>3</v>
      </c>
      <c r="F5187" t="s">
        <v>3193</v>
      </c>
    </row>
    <row r="5188" spans="1:6" x14ac:dyDescent="0.35">
      <c r="A5188" t="s">
        <v>3295</v>
      </c>
      <c r="B5188" t="s">
        <v>3300</v>
      </c>
      <c r="C5188">
        <v>66.67</v>
      </c>
      <c r="D5188">
        <v>2</v>
      </c>
      <c r="E5188">
        <v>3</v>
      </c>
      <c r="F5188" t="s">
        <v>3193</v>
      </c>
    </row>
    <row r="5189" spans="1:6" x14ac:dyDescent="0.35">
      <c r="A5189" t="s">
        <v>3295</v>
      </c>
      <c r="B5189" t="s">
        <v>3301</v>
      </c>
      <c r="C5189">
        <v>0</v>
      </c>
      <c r="D5189">
        <v>0</v>
      </c>
      <c r="E5189">
        <v>3</v>
      </c>
      <c r="F5189" t="s">
        <v>3193</v>
      </c>
    </row>
    <row r="5190" spans="1:6" x14ac:dyDescent="0.35">
      <c r="A5190" t="s">
        <v>1004</v>
      </c>
      <c r="B5190" t="s">
        <v>2546</v>
      </c>
      <c r="C5190">
        <v>100</v>
      </c>
      <c r="D5190">
        <v>3</v>
      </c>
      <c r="E5190">
        <v>3</v>
      </c>
      <c r="F5190" t="s">
        <v>3193</v>
      </c>
    </row>
    <row r="5191" spans="1:6" x14ac:dyDescent="0.35">
      <c r="A5191" t="s">
        <v>1004</v>
      </c>
      <c r="B5191" t="s">
        <v>2547</v>
      </c>
      <c r="C5191">
        <v>33.33</v>
      </c>
      <c r="D5191">
        <v>1</v>
      </c>
      <c r="E5191">
        <v>3</v>
      </c>
      <c r="F5191" t="s">
        <v>3193</v>
      </c>
    </row>
    <row r="5192" spans="1:6" x14ac:dyDescent="0.35">
      <c r="A5192" t="s">
        <v>1004</v>
      </c>
      <c r="B5192" t="s">
        <v>2548</v>
      </c>
      <c r="C5192">
        <v>100</v>
      </c>
      <c r="D5192">
        <v>3</v>
      </c>
      <c r="E5192">
        <v>3</v>
      </c>
      <c r="F5192" t="s">
        <v>3193</v>
      </c>
    </row>
    <row r="5193" spans="1:6" x14ac:dyDescent="0.35">
      <c r="A5193" t="s">
        <v>1004</v>
      </c>
      <c r="B5193" t="s">
        <v>2549</v>
      </c>
      <c r="C5193">
        <v>0</v>
      </c>
      <c r="D5193">
        <v>0</v>
      </c>
      <c r="E5193">
        <v>3</v>
      </c>
      <c r="F5193" t="s">
        <v>3193</v>
      </c>
    </row>
    <row r="5194" spans="1:6" x14ac:dyDescent="0.35">
      <c r="A5194" t="s">
        <v>1004</v>
      </c>
      <c r="B5194" t="s">
        <v>2550</v>
      </c>
      <c r="C5194">
        <v>0</v>
      </c>
      <c r="D5194">
        <v>0</v>
      </c>
      <c r="E5194">
        <v>3</v>
      </c>
      <c r="F5194" t="s">
        <v>3193</v>
      </c>
    </row>
    <row r="5195" spans="1:6" x14ac:dyDescent="0.35">
      <c r="A5195" t="s">
        <v>1004</v>
      </c>
      <c r="B5195" t="s">
        <v>2551</v>
      </c>
      <c r="C5195">
        <v>33.33</v>
      </c>
      <c r="D5195">
        <v>1</v>
      </c>
      <c r="E5195">
        <v>3</v>
      </c>
      <c r="F5195" t="s">
        <v>3193</v>
      </c>
    </row>
    <row r="5196" spans="1:6" x14ac:dyDescent="0.35">
      <c r="A5196" t="s">
        <v>1004</v>
      </c>
      <c r="B5196" t="s">
        <v>2552</v>
      </c>
      <c r="C5196">
        <v>0</v>
      </c>
      <c r="D5196">
        <v>0</v>
      </c>
      <c r="E5196">
        <v>3</v>
      </c>
      <c r="F5196" t="s">
        <v>3193</v>
      </c>
    </row>
    <row r="5197" spans="1:6" x14ac:dyDescent="0.35">
      <c r="A5197" t="s">
        <v>1004</v>
      </c>
      <c r="B5197" t="s">
        <v>2553</v>
      </c>
      <c r="C5197">
        <v>0</v>
      </c>
      <c r="D5197">
        <v>0</v>
      </c>
      <c r="E5197">
        <v>3</v>
      </c>
      <c r="F5197" t="s">
        <v>3193</v>
      </c>
    </row>
    <row r="5198" spans="1:6" x14ac:dyDescent="0.35">
      <c r="A5198" t="s">
        <v>1004</v>
      </c>
      <c r="B5198" t="s">
        <v>2554</v>
      </c>
      <c r="C5198">
        <v>33.33</v>
      </c>
      <c r="D5198">
        <v>1</v>
      </c>
      <c r="E5198">
        <v>3</v>
      </c>
      <c r="F5198" t="s">
        <v>3193</v>
      </c>
    </row>
    <row r="5199" spans="1:6" x14ac:dyDescent="0.35">
      <c r="A5199" t="s">
        <v>1004</v>
      </c>
      <c r="B5199" t="s">
        <v>2555</v>
      </c>
      <c r="C5199">
        <v>0</v>
      </c>
      <c r="D5199">
        <v>0</v>
      </c>
      <c r="E5199">
        <v>3</v>
      </c>
      <c r="F5199" t="s">
        <v>3193</v>
      </c>
    </row>
    <row r="5200" spans="1:6" x14ac:dyDescent="0.35">
      <c r="A5200" t="s">
        <v>1004</v>
      </c>
      <c r="B5200" t="s">
        <v>2556</v>
      </c>
      <c r="C5200">
        <v>0</v>
      </c>
      <c r="D5200">
        <v>0</v>
      </c>
      <c r="E5200">
        <v>3</v>
      </c>
      <c r="F5200" t="s">
        <v>3193</v>
      </c>
    </row>
    <row r="5201" spans="1:6" x14ac:dyDescent="0.35">
      <c r="A5201" t="s">
        <v>1004</v>
      </c>
      <c r="B5201" t="s">
        <v>2557</v>
      </c>
      <c r="C5201">
        <v>0</v>
      </c>
      <c r="D5201">
        <v>0</v>
      </c>
      <c r="E5201">
        <v>3</v>
      </c>
      <c r="F5201" t="s">
        <v>3193</v>
      </c>
    </row>
    <row r="5202" spans="1:6" x14ac:dyDescent="0.35">
      <c r="A5202" t="s">
        <v>1018</v>
      </c>
      <c r="B5202" t="s">
        <v>2576</v>
      </c>
      <c r="C5202">
        <v>38.46</v>
      </c>
      <c r="D5202">
        <v>5</v>
      </c>
      <c r="E5202">
        <v>13</v>
      </c>
      <c r="F5202" t="s">
        <v>3193</v>
      </c>
    </row>
    <row r="5203" spans="1:6" x14ac:dyDescent="0.35">
      <c r="A5203" t="s">
        <v>1018</v>
      </c>
      <c r="B5203" t="s">
        <v>2577</v>
      </c>
      <c r="C5203">
        <v>0</v>
      </c>
      <c r="D5203">
        <v>0</v>
      </c>
      <c r="E5203">
        <v>13</v>
      </c>
      <c r="F5203" t="s">
        <v>3193</v>
      </c>
    </row>
    <row r="5204" spans="1:6" x14ac:dyDescent="0.35">
      <c r="A5204" t="s">
        <v>1018</v>
      </c>
      <c r="B5204" t="s">
        <v>2578</v>
      </c>
      <c r="C5204">
        <v>7.69</v>
      </c>
      <c r="D5204">
        <v>1</v>
      </c>
      <c r="E5204">
        <v>13</v>
      </c>
      <c r="F5204" t="s">
        <v>3193</v>
      </c>
    </row>
    <row r="5205" spans="1:6" x14ac:dyDescent="0.35">
      <c r="A5205" t="s">
        <v>1018</v>
      </c>
      <c r="B5205" t="s">
        <v>2579</v>
      </c>
      <c r="C5205">
        <v>0</v>
      </c>
      <c r="D5205">
        <v>0</v>
      </c>
      <c r="E5205">
        <v>13</v>
      </c>
      <c r="F5205" t="s">
        <v>3193</v>
      </c>
    </row>
    <row r="5206" spans="1:6" x14ac:dyDescent="0.35">
      <c r="A5206" t="s">
        <v>1018</v>
      </c>
      <c r="B5206" t="s">
        <v>2580</v>
      </c>
      <c r="C5206">
        <v>15.38</v>
      </c>
      <c r="D5206">
        <v>2</v>
      </c>
      <c r="E5206">
        <v>13</v>
      </c>
      <c r="F5206" t="s">
        <v>3193</v>
      </c>
    </row>
    <row r="5207" spans="1:6" x14ac:dyDescent="0.35">
      <c r="A5207" t="s">
        <v>1018</v>
      </c>
      <c r="B5207" t="s">
        <v>2581</v>
      </c>
      <c r="C5207">
        <v>46.15</v>
      </c>
      <c r="D5207">
        <v>6</v>
      </c>
      <c r="E5207">
        <v>13</v>
      </c>
      <c r="F5207" t="s">
        <v>3193</v>
      </c>
    </row>
    <row r="5208" spans="1:6" x14ac:dyDescent="0.35">
      <c r="A5208" t="s">
        <v>1018</v>
      </c>
      <c r="B5208" t="s">
        <v>2582</v>
      </c>
      <c r="C5208">
        <v>0</v>
      </c>
      <c r="D5208">
        <v>0</v>
      </c>
      <c r="E5208">
        <v>13</v>
      </c>
      <c r="F5208" t="s">
        <v>3193</v>
      </c>
    </row>
    <row r="5209" spans="1:6" x14ac:dyDescent="0.35">
      <c r="A5209" t="s">
        <v>1018</v>
      </c>
      <c r="B5209" t="s">
        <v>2583</v>
      </c>
      <c r="C5209">
        <v>0</v>
      </c>
      <c r="D5209">
        <v>0</v>
      </c>
      <c r="E5209">
        <v>13</v>
      </c>
      <c r="F5209" t="s">
        <v>3193</v>
      </c>
    </row>
    <row r="5210" spans="1:6" x14ac:dyDescent="0.35">
      <c r="A5210" t="s">
        <v>1018</v>
      </c>
      <c r="B5210" t="s">
        <v>2584</v>
      </c>
      <c r="C5210">
        <v>0</v>
      </c>
      <c r="D5210">
        <v>0</v>
      </c>
      <c r="E5210">
        <v>13</v>
      </c>
      <c r="F5210" t="s">
        <v>3193</v>
      </c>
    </row>
    <row r="5211" spans="1:6" x14ac:dyDescent="0.35">
      <c r="A5211" t="s">
        <v>1018</v>
      </c>
      <c r="B5211" t="s">
        <v>2585</v>
      </c>
      <c r="C5211">
        <v>0</v>
      </c>
      <c r="D5211">
        <v>0</v>
      </c>
      <c r="E5211">
        <v>13</v>
      </c>
      <c r="F5211" t="s">
        <v>3193</v>
      </c>
    </row>
    <row r="5212" spans="1:6" x14ac:dyDescent="0.35">
      <c r="A5212" t="s">
        <v>1018</v>
      </c>
      <c r="B5212" t="s">
        <v>2586</v>
      </c>
      <c r="C5212">
        <v>0</v>
      </c>
      <c r="D5212">
        <v>0</v>
      </c>
      <c r="E5212">
        <v>13</v>
      </c>
      <c r="F5212" t="s">
        <v>3193</v>
      </c>
    </row>
    <row r="5213" spans="1:6" x14ac:dyDescent="0.35">
      <c r="A5213" t="s">
        <v>1018</v>
      </c>
      <c r="B5213" t="s">
        <v>2587</v>
      </c>
      <c r="C5213">
        <v>7.69</v>
      </c>
      <c r="D5213">
        <v>1</v>
      </c>
      <c r="E5213">
        <v>13</v>
      </c>
      <c r="F5213" t="s">
        <v>3193</v>
      </c>
    </row>
    <row r="5214" spans="1:6" x14ac:dyDescent="0.35">
      <c r="A5214" t="s">
        <v>1018</v>
      </c>
      <c r="B5214" t="s">
        <v>2588</v>
      </c>
      <c r="C5214">
        <v>0</v>
      </c>
      <c r="D5214">
        <v>0</v>
      </c>
      <c r="E5214">
        <v>13</v>
      </c>
      <c r="F5214" t="s">
        <v>3193</v>
      </c>
    </row>
    <row r="5215" spans="1:6" x14ac:dyDescent="0.35">
      <c r="A5215" t="s">
        <v>1032</v>
      </c>
      <c r="B5215" t="s">
        <v>2589</v>
      </c>
      <c r="C5215">
        <v>46.15</v>
      </c>
      <c r="D5215">
        <v>6</v>
      </c>
      <c r="E5215">
        <v>13</v>
      </c>
      <c r="F5215" t="s">
        <v>3193</v>
      </c>
    </row>
    <row r="5216" spans="1:6" x14ac:dyDescent="0.35">
      <c r="A5216" t="s">
        <v>1032</v>
      </c>
      <c r="B5216" t="s">
        <v>2590</v>
      </c>
      <c r="C5216">
        <v>0</v>
      </c>
      <c r="D5216">
        <v>0</v>
      </c>
      <c r="E5216">
        <v>13</v>
      </c>
      <c r="F5216" t="s">
        <v>3193</v>
      </c>
    </row>
    <row r="5217" spans="1:6" x14ac:dyDescent="0.35">
      <c r="A5217" t="s">
        <v>1032</v>
      </c>
      <c r="B5217" t="s">
        <v>2591</v>
      </c>
      <c r="C5217">
        <v>23.08</v>
      </c>
      <c r="D5217">
        <v>3</v>
      </c>
      <c r="E5217">
        <v>13</v>
      </c>
      <c r="F5217" t="s">
        <v>3193</v>
      </c>
    </row>
    <row r="5218" spans="1:6" x14ac:dyDescent="0.35">
      <c r="A5218" t="s">
        <v>1032</v>
      </c>
      <c r="B5218" t="s">
        <v>2592</v>
      </c>
      <c r="C5218">
        <v>0</v>
      </c>
      <c r="D5218">
        <v>0</v>
      </c>
      <c r="E5218">
        <v>13</v>
      </c>
      <c r="F5218" t="s">
        <v>3193</v>
      </c>
    </row>
    <row r="5219" spans="1:6" x14ac:dyDescent="0.35">
      <c r="A5219" t="s">
        <v>1032</v>
      </c>
      <c r="B5219" t="s">
        <v>2593</v>
      </c>
      <c r="C5219">
        <v>30.77</v>
      </c>
      <c r="D5219">
        <v>4</v>
      </c>
      <c r="E5219">
        <v>13</v>
      </c>
      <c r="F5219" t="s">
        <v>3193</v>
      </c>
    </row>
    <row r="5220" spans="1:6" x14ac:dyDescent="0.35">
      <c r="A5220" t="s">
        <v>1032</v>
      </c>
      <c r="B5220" t="s">
        <v>2594</v>
      </c>
      <c r="C5220">
        <v>23.08</v>
      </c>
      <c r="D5220">
        <v>3</v>
      </c>
      <c r="E5220">
        <v>13</v>
      </c>
      <c r="F5220" t="s">
        <v>3193</v>
      </c>
    </row>
    <row r="5221" spans="1:6" x14ac:dyDescent="0.35">
      <c r="A5221" t="s">
        <v>1032</v>
      </c>
      <c r="B5221" t="s">
        <v>2595</v>
      </c>
      <c r="C5221">
        <v>0</v>
      </c>
      <c r="D5221">
        <v>0</v>
      </c>
      <c r="E5221">
        <v>13</v>
      </c>
      <c r="F5221" t="s">
        <v>3193</v>
      </c>
    </row>
    <row r="5222" spans="1:6" x14ac:dyDescent="0.35">
      <c r="A5222" t="s">
        <v>1032</v>
      </c>
      <c r="B5222" t="s">
        <v>2596</v>
      </c>
      <c r="C5222">
        <v>0</v>
      </c>
      <c r="D5222">
        <v>0</v>
      </c>
      <c r="E5222">
        <v>13</v>
      </c>
      <c r="F5222" t="s">
        <v>3193</v>
      </c>
    </row>
    <row r="5223" spans="1:6" x14ac:dyDescent="0.35">
      <c r="A5223" t="s">
        <v>1032</v>
      </c>
      <c r="B5223" t="s">
        <v>2597</v>
      </c>
      <c r="C5223">
        <v>7.69</v>
      </c>
      <c r="D5223">
        <v>1</v>
      </c>
      <c r="E5223">
        <v>13</v>
      </c>
      <c r="F5223" t="s">
        <v>3193</v>
      </c>
    </row>
    <row r="5224" spans="1:6" x14ac:dyDescent="0.35">
      <c r="A5224" t="s">
        <v>1041</v>
      </c>
      <c r="B5224" t="s">
        <v>2598</v>
      </c>
      <c r="C5224">
        <v>7.69</v>
      </c>
      <c r="D5224">
        <v>1</v>
      </c>
      <c r="E5224">
        <v>13</v>
      </c>
      <c r="F5224" t="s">
        <v>3193</v>
      </c>
    </row>
    <row r="5225" spans="1:6" x14ac:dyDescent="0.35">
      <c r="A5225" t="s">
        <v>1041</v>
      </c>
      <c r="B5225" t="s">
        <v>2599</v>
      </c>
      <c r="C5225">
        <v>46.15</v>
      </c>
      <c r="D5225">
        <v>6</v>
      </c>
      <c r="E5225">
        <v>13</v>
      </c>
      <c r="F5225" t="s">
        <v>3193</v>
      </c>
    </row>
    <row r="5226" spans="1:6" x14ac:dyDescent="0.35">
      <c r="A5226" t="s">
        <v>1041</v>
      </c>
      <c r="B5226" t="s">
        <v>2600</v>
      </c>
      <c r="C5226">
        <v>15.38</v>
      </c>
      <c r="D5226">
        <v>2</v>
      </c>
      <c r="E5226">
        <v>13</v>
      </c>
      <c r="F5226" t="s">
        <v>3193</v>
      </c>
    </row>
    <row r="5227" spans="1:6" x14ac:dyDescent="0.35">
      <c r="A5227" t="s">
        <v>1041</v>
      </c>
      <c r="B5227" t="s">
        <v>2601</v>
      </c>
      <c r="C5227">
        <v>7.69</v>
      </c>
      <c r="D5227">
        <v>1</v>
      </c>
      <c r="E5227">
        <v>13</v>
      </c>
      <c r="F5227" t="s">
        <v>3193</v>
      </c>
    </row>
    <row r="5228" spans="1:6" x14ac:dyDescent="0.35">
      <c r="A5228" t="s">
        <v>1041</v>
      </c>
      <c r="B5228" t="s">
        <v>2602</v>
      </c>
      <c r="C5228">
        <v>38.46</v>
      </c>
      <c r="D5228">
        <v>5</v>
      </c>
      <c r="E5228">
        <v>13</v>
      </c>
      <c r="F5228" t="s">
        <v>3193</v>
      </c>
    </row>
    <row r="5229" spans="1:6" x14ac:dyDescent="0.35">
      <c r="A5229" t="s">
        <v>1041</v>
      </c>
      <c r="B5229" t="s">
        <v>2603</v>
      </c>
      <c r="C5229">
        <v>0</v>
      </c>
      <c r="D5229">
        <v>0</v>
      </c>
      <c r="E5229">
        <v>13</v>
      </c>
      <c r="F5229" t="s">
        <v>3193</v>
      </c>
    </row>
    <row r="5230" spans="1:6" x14ac:dyDescent="0.35">
      <c r="A5230" t="s">
        <v>1041</v>
      </c>
      <c r="B5230" t="s">
        <v>2604</v>
      </c>
      <c r="C5230">
        <v>15.38</v>
      </c>
      <c r="D5230">
        <v>2</v>
      </c>
      <c r="E5230">
        <v>13</v>
      </c>
      <c r="F5230" t="s">
        <v>3193</v>
      </c>
    </row>
    <row r="5231" spans="1:6" x14ac:dyDescent="0.35">
      <c r="A5231" t="s">
        <v>1041</v>
      </c>
      <c r="B5231" t="s">
        <v>2605</v>
      </c>
      <c r="C5231">
        <v>0</v>
      </c>
      <c r="D5231">
        <v>0</v>
      </c>
      <c r="E5231">
        <v>13</v>
      </c>
      <c r="F5231" t="s">
        <v>3193</v>
      </c>
    </row>
    <row r="5232" spans="1:6" x14ac:dyDescent="0.35">
      <c r="A5232" t="s">
        <v>2988</v>
      </c>
      <c r="B5232" t="s">
        <v>2989</v>
      </c>
      <c r="C5232">
        <v>63.64</v>
      </c>
      <c r="D5232">
        <v>7</v>
      </c>
      <c r="E5232">
        <v>11</v>
      </c>
      <c r="F5232" t="s">
        <v>3193</v>
      </c>
    </row>
    <row r="5233" spans="1:6" x14ac:dyDescent="0.35">
      <c r="A5233" t="s">
        <v>2988</v>
      </c>
      <c r="B5233" t="s">
        <v>2990</v>
      </c>
      <c r="C5233">
        <v>63.64</v>
      </c>
      <c r="D5233">
        <v>7</v>
      </c>
      <c r="E5233">
        <v>11</v>
      </c>
      <c r="F5233" t="s">
        <v>3193</v>
      </c>
    </row>
    <row r="5234" spans="1:6" x14ac:dyDescent="0.35">
      <c r="A5234" t="s">
        <v>2988</v>
      </c>
      <c r="B5234" t="s">
        <v>2991</v>
      </c>
      <c r="C5234">
        <v>0</v>
      </c>
      <c r="D5234">
        <v>0</v>
      </c>
      <c r="E5234">
        <v>11</v>
      </c>
      <c r="F5234" t="s">
        <v>3193</v>
      </c>
    </row>
    <row r="5235" spans="1:6" x14ac:dyDescent="0.35">
      <c r="A5235" t="s">
        <v>2988</v>
      </c>
      <c r="B5235" t="s">
        <v>2992</v>
      </c>
      <c r="C5235">
        <v>63.64</v>
      </c>
      <c r="D5235">
        <v>7</v>
      </c>
      <c r="E5235">
        <v>11</v>
      </c>
      <c r="F5235" t="s">
        <v>3193</v>
      </c>
    </row>
    <row r="5236" spans="1:6" x14ac:dyDescent="0.35">
      <c r="A5236" t="s">
        <v>2988</v>
      </c>
      <c r="B5236" t="s">
        <v>2993</v>
      </c>
      <c r="C5236">
        <v>0</v>
      </c>
      <c r="D5236">
        <v>0</v>
      </c>
      <c r="E5236">
        <v>11</v>
      </c>
      <c r="F5236" t="s">
        <v>3193</v>
      </c>
    </row>
    <row r="5237" spans="1:6" x14ac:dyDescent="0.35">
      <c r="A5237" t="s">
        <v>2988</v>
      </c>
      <c r="B5237" t="s">
        <v>2994</v>
      </c>
      <c r="C5237">
        <v>9.09</v>
      </c>
      <c r="D5237">
        <v>1</v>
      </c>
      <c r="E5237">
        <v>11</v>
      </c>
      <c r="F5237" t="s">
        <v>3193</v>
      </c>
    </row>
    <row r="5238" spans="1:6" x14ac:dyDescent="0.35">
      <c r="A5238" t="s">
        <v>1060</v>
      </c>
      <c r="B5238" t="s">
        <v>2612</v>
      </c>
      <c r="C5238">
        <v>7.69</v>
      </c>
      <c r="D5238">
        <v>1</v>
      </c>
      <c r="E5238">
        <v>13</v>
      </c>
      <c r="F5238" t="s">
        <v>3193</v>
      </c>
    </row>
    <row r="5239" spans="1:6" x14ac:dyDescent="0.35">
      <c r="A5239" t="s">
        <v>1060</v>
      </c>
      <c r="B5239" t="s">
        <v>2613</v>
      </c>
      <c r="C5239">
        <v>23.08</v>
      </c>
      <c r="D5239">
        <v>3</v>
      </c>
      <c r="E5239">
        <v>13</v>
      </c>
      <c r="F5239" t="s">
        <v>3193</v>
      </c>
    </row>
    <row r="5240" spans="1:6" x14ac:dyDescent="0.35">
      <c r="A5240" t="s">
        <v>1060</v>
      </c>
      <c r="B5240" t="s">
        <v>2614</v>
      </c>
      <c r="C5240">
        <v>61.54</v>
      </c>
      <c r="D5240">
        <v>8</v>
      </c>
      <c r="E5240">
        <v>13</v>
      </c>
      <c r="F5240" t="s">
        <v>3193</v>
      </c>
    </row>
    <row r="5241" spans="1:6" x14ac:dyDescent="0.35">
      <c r="A5241" t="s">
        <v>1060</v>
      </c>
      <c r="B5241" t="s">
        <v>2615</v>
      </c>
      <c r="C5241">
        <v>23.08</v>
      </c>
      <c r="D5241">
        <v>3</v>
      </c>
      <c r="E5241">
        <v>13</v>
      </c>
      <c r="F5241" t="s">
        <v>3193</v>
      </c>
    </row>
    <row r="5242" spans="1:6" x14ac:dyDescent="0.35">
      <c r="A5242" t="s">
        <v>1060</v>
      </c>
      <c r="B5242" t="s">
        <v>2616</v>
      </c>
      <c r="C5242">
        <v>0</v>
      </c>
      <c r="D5242">
        <v>0</v>
      </c>
      <c r="E5242">
        <v>13</v>
      </c>
      <c r="F5242" t="s">
        <v>3193</v>
      </c>
    </row>
    <row r="5243" spans="1:6" x14ac:dyDescent="0.35">
      <c r="A5243" t="s">
        <v>1060</v>
      </c>
      <c r="B5243" t="s">
        <v>2617</v>
      </c>
      <c r="C5243">
        <v>0</v>
      </c>
      <c r="D5243">
        <v>0</v>
      </c>
      <c r="E5243">
        <v>13</v>
      </c>
      <c r="F5243" t="s">
        <v>3193</v>
      </c>
    </row>
    <row r="5244" spans="1:6" x14ac:dyDescent="0.35">
      <c r="A5244" t="s">
        <v>1060</v>
      </c>
      <c r="B5244" t="s">
        <v>2618</v>
      </c>
      <c r="C5244">
        <v>0</v>
      </c>
      <c r="D5244">
        <v>0</v>
      </c>
      <c r="E5244">
        <v>13</v>
      </c>
      <c r="F5244" t="s">
        <v>3193</v>
      </c>
    </row>
    <row r="5245" spans="1:6" x14ac:dyDescent="0.35">
      <c r="A5245" t="s">
        <v>1060</v>
      </c>
      <c r="B5245" t="s">
        <v>2619</v>
      </c>
      <c r="C5245">
        <v>7.69</v>
      </c>
      <c r="D5245">
        <v>1</v>
      </c>
      <c r="E5245">
        <v>13</v>
      </c>
      <c r="F5245" t="s">
        <v>3193</v>
      </c>
    </row>
    <row r="5246" spans="1:6" x14ac:dyDescent="0.35">
      <c r="A5246" t="s">
        <v>1060</v>
      </c>
      <c r="B5246" t="s">
        <v>2620</v>
      </c>
      <c r="C5246">
        <v>0</v>
      </c>
      <c r="D5246">
        <v>0</v>
      </c>
      <c r="E5246">
        <v>13</v>
      </c>
      <c r="F5246" t="s">
        <v>3193</v>
      </c>
    </row>
    <row r="5247" spans="1:6" x14ac:dyDescent="0.35">
      <c r="A5247" t="s">
        <v>1060</v>
      </c>
      <c r="B5247" t="s">
        <v>2621</v>
      </c>
      <c r="C5247">
        <v>0</v>
      </c>
      <c r="D5247">
        <v>0</v>
      </c>
      <c r="E5247">
        <v>13</v>
      </c>
      <c r="F5247" t="s">
        <v>3193</v>
      </c>
    </row>
    <row r="5248" spans="1:6" x14ac:dyDescent="0.35">
      <c r="A5248" t="s">
        <v>1060</v>
      </c>
      <c r="B5248" t="s">
        <v>2622</v>
      </c>
      <c r="C5248">
        <v>7.69</v>
      </c>
      <c r="D5248">
        <v>1</v>
      </c>
      <c r="E5248">
        <v>13</v>
      </c>
      <c r="F5248" t="s">
        <v>3193</v>
      </c>
    </row>
    <row r="5249" spans="1:6" x14ac:dyDescent="0.35">
      <c r="A5249" t="s">
        <v>1074</v>
      </c>
      <c r="B5249" t="s">
        <v>2623</v>
      </c>
      <c r="C5249">
        <v>100</v>
      </c>
      <c r="D5249">
        <v>13</v>
      </c>
      <c r="E5249">
        <v>13</v>
      </c>
      <c r="F5249" t="s">
        <v>3193</v>
      </c>
    </row>
    <row r="5250" spans="1:6" x14ac:dyDescent="0.35">
      <c r="A5250" t="s">
        <v>1074</v>
      </c>
      <c r="B5250" t="s">
        <v>2624</v>
      </c>
      <c r="C5250">
        <v>30.77</v>
      </c>
      <c r="D5250">
        <v>4</v>
      </c>
      <c r="E5250">
        <v>13</v>
      </c>
      <c r="F5250" t="s">
        <v>3193</v>
      </c>
    </row>
    <row r="5251" spans="1:6" x14ac:dyDescent="0.35">
      <c r="A5251" t="s">
        <v>1074</v>
      </c>
      <c r="B5251" t="s">
        <v>2625</v>
      </c>
      <c r="C5251">
        <v>0</v>
      </c>
      <c r="D5251">
        <v>0</v>
      </c>
      <c r="E5251">
        <v>13</v>
      </c>
      <c r="F5251" t="s">
        <v>3193</v>
      </c>
    </row>
    <row r="5252" spans="1:6" x14ac:dyDescent="0.35">
      <c r="A5252" t="s">
        <v>1074</v>
      </c>
      <c r="B5252" t="s">
        <v>2626</v>
      </c>
      <c r="C5252">
        <v>0</v>
      </c>
      <c r="D5252">
        <v>0</v>
      </c>
      <c r="E5252">
        <v>13</v>
      </c>
      <c r="F5252" t="s">
        <v>3193</v>
      </c>
    </row>
    <row r="5253" spans="1:6" x14ac:dyDescent="0.35">
      <c r="A5253" t="s">
        <v>1074</v>
      </c>
      <c r="B5253" t="s">
        <v>2627</v>
      </c>
      <c r="C5253">
        <v>15.38</v>
      </c>
      <c r="D5253">
        <v>2</v>
      </c>
      <c r="E5253">
        <v>13</v>
      </c>
      <c r="F5253" t="s">
        <v>3193</v>
      </c>
    </row>
    <row r="5254" spans="1:6" x14ac:dyDescent="0.35">
      <c r="A5254" t="s">
        <v>1074</v>
      </c>
      <c r="B5254" t="s">
        <v>2628</v>
      </c>
      <c r="C5254">
        <v>0</v>
      </c>
      <c r="D5254">
        <v>0</v>
      </c>
      <c r="E5254">
        <v>13</v>
      </c>
      <c r="F5254" t="s">
        <v>3193</v>
      </c>
    </row>
    <row r="5255" spans="1:6" x14ac:dyDescent="0.35">
      <c r="A5255" t="s">
        <v>1074</v>
      </c>
      <c r="B5255" t="s">
        <v>2629</v>
      </c>
      <c r="C5255">
        <v>0</v>
      </c>
      <c r="D5255">
        <v>0</v>
      </c>
      <c r="E5255">
        <v>13</v>
      </c>
      <c r="F5255" t="s">
        <v>3193</v>
      </c>
    </row>
    <row r="5256" spans="1:6" x14ac:dyDescent="0.35">
      <c r="A5256" t="s">
        <v>1074</v>
      </c>
      <c r="B5256" t="s">
        <v>2630</v>
      </c>
      <c r="C5256">
        <v>0</v>
      </c>
      <c r="D5256">
        <v>0</v>
      </c>
      <c r="E5256">
        <v>13</v>
      </c>
      <c r="F5256" t="s">
        <v>3193</v>
      </c>
    </row>
    <row r="5257" spans="1:6" x14ac:dyDescent="0.35">
      <c r="A5257" t="s">
        <v>1085</v>
      </c>
      <c r="B5257" t="s">
        <v>2631</v>
      </c>
      <c r="C5257">
        <v>0</v>
      </c>
      <c r="D5257">
        <v>0</v>
      </c>
      <c r="E5257">
        <v>2</v>
      </c>
      <c r="F5257" t="s">
        <v>3193</v>
      </c>
    </row>
    <row r="5258" spans="1:6" x14ac:dyDescent="0.35">
      <c r="A5258" t="s">
        <v>1085</v>
      </c>
      <c r="B5258" t="s">
        <v>2632</v>
      </c>
      <c r="C5258">
        <v>0</v>
      </c>
      <c r="D5258">
        <v>0</v>
      </c>
      <c r="E5258">
        <v>2</v>
      </c>
      <c r="F5258" t="s">
        <v>3193</v>
      </c>
    </row>
    <row r="5259" spans="1:6" x14ac:dyDescent="0.35">
      <c r="A5259" t="s">
        <v>1085</v>
      </c>
      <c r="B5259" t="s">
        <v>2633</v>
      </c>
      <c r="C5259">
        <v>0</v>
      </c>
      <c r="D5259">
        <v>0</v>
      </c>
      <c r="E5259">
        <v>2</v>
      </c>
      <c r="F5259" t="s">
        <v>3193</v>
      </c>
    </row>
    <row r="5260" spans="1:6" x14ac:dyDescent="0.35">
      <c r="A5260" t="s">
        <v>1085</v>
      </c>
      <c r="B5260" t="s">
        <v>2634</v>
      </c>
      <c r="C5260">
        <v>0</v>
      </c>
      <c r="D5260">
        <v>0</v>
      </c>
      <c r="E5260">
        <v>2</v>
      </c>
      <c r="F5260" t="s">
        <v>3193</v>
      </c>
    </row>
    <row r="5261" spans="1:6" x14ac:dyDescent="0.35">
      <c r="A5261" t="s">
        <v>1085</v>
      </c>
      <c r="B5261" t="s">
        <v>2635</v>
      </c>
      <c r="C5261">
        <v>50</v>
      </c>
      <c r="D5261">
        <v>1</v>
      </c>
      <c r="E5261">
        <v>2</v>
      </c>
      <c r="F5261" t="s">
        <v>3193</v>
      </c>
    </row>
    <row r="5262" spans="1:6" x14ac:dyDescent="0.35">
      <c r="A5262" t="s">
        <v>1085</v>
      </c>
      <c r="B5262" t="s">
        <v>2636</v>
      </c>
      <c r="C5262">
        <v>50</v>
      </c>
      <c r="D5262">
        <v>1</v>
      </c>
      <c r="E5262">
        <v>2</v>
      </c>
      <c r="F5262" t="s">
        <v>3193</v>
      </c>
    </row>
    <row r="5263" spans="1:6" x14ac:dyDescent="0.35">
      <c r="A5263" t="s">
        <v>1091</v>
      </c>
      <c r="B5263" t="s">
        <v>2637</v>
      </c>
      <c r="C5263">
        <v>20</v>
      </c>
      <c r="D5263">
        <v>1</v>
      </c>
      <c r="E5263">
        <v>5</v>
      </c>
      <c r="F5263" t="s">
        <v>3193</v>
      </c>
    </row>
    <row r="5264" spans="1:6" x14ac:dyDescent="0.35">
      <c r="A5264" t="s">
        <v>1091</v>
      </c>
      <c r="B5264" t="s">
        <v>2638</v>
      </c>
      <c r="C5264">
        <v>40</v>
      </c>
      <c r="D5264">
        <v>2</v>
      </c>
      <c r="E5264">
        <v>5</v>
      </c>
      <c r="F5264" t="s">
        <v>3193</v>
      </c>
    </row>
    <row r="5265" spans="1:6" x14ac:dyDescent="0.35">
      <c r="A5265" t="s">
        <v>1091</v>
      </c>
      <c r="B5265" t="s">
        <v>2639</v>
      </c>
      <c r="C5265">
        <v>40</v>
      </c>
      <c r="D5265">
        <v>2</v>
      </c>
      <c r="E5265">
        <v>5</v>
      </c>
      <c r="F5265" t="s">
        <v>3193</v>
      </c>
    </row>
    <row r="5266" spans="1:6" x14ac:dyDescent="0.35">
      <c r="A5266" t="s">
        <v>1091</v>
      </c>
      <c r="B5266" t="s">
        <v>2640</v>
      </c>
      <c r="C5266">
        <v>60</v>
      </c>
      <c r="D5266">
        <v>3</v>
      </c>
      <c r="E5266">
        <v>5</v>
      </c>
      <c r="F5266" t="s">
        <v>3193</v>
      </c>
    </row>
    <row r="5267" spans="1:6" x14ac:dyDescent="0.35">
      <c r="A5267" t="s">
        <v>1091</v>
      </c>
      <c r="B5267" t="s">
        <v>2641</v>
      </c>
      <c r="C5267">
        <v>20</v>
      </c>
      <c r="D5267">
        <v>1</v>
      </c>
      <c r="E5267">
        <v>5</v>
      </c>
      <c r="F5267" t="s">
        <v>3193</v>
      </c>
    </row>
    <row r="5268" spans="1:6" x14ac:dyDescent="0.35">
      <c r="A5268" t="s">
        <v>1091</v>
      </c>
      <c r="B5268" t="s">
        <v>2642</v>
      </c>
      <c r="C5268">
        <v>0</v>
      </c>
      <c r="D5268">
        <v>0</v>
      </c>
      <c r="E5268">
        <v>5</v>
      </c>
      <c r="F5268" t="s">
        <v>3193</v>
      </c>
    </row>
    <row r="5269" spans="1:6" x14ac:dyDescent="0.35">
      <c r="A5269" t="s">
        <v>1091</v>
      </c>
      <c r="B5269" t="s">
        <v>2643</v>
      </c>
      <c r="C5269">
        <v>0</v>
      </c>
      <c r="D5269">
        <v>0</v>
      </c>
      <c r="E5269">
        <v>5</v>
      </c>
      <c r="F5269" t="s">
        <v>3193</v>
      </c>
    </row>
    <row r="5270" spans="1:6" x14ac:dyDescent="0.35">
      <c r="A5270" t="s">
        <v>47</v>
      </c>
      <c r="B5270" t="s">
        <v>4012</v>
      </c>
      <c r="C5270">
        <v>100</v>
      </c>
      <c r="D5270">
        <v>4</v>
      </c>
      <c r="E5270">
        <v>4</v>
      </c>
      <c r="F5270" t="s">
        <v>4048</v>
      </c>
    </row>
    <row r="5271" spans="1:6" x14ac:dyDescent="0.35">
      <c r="A5271" t="s">
        <v>54</v>
      </c>
      <c r="B5271" t="s">
        <v>2974</v>
      </c>
      <c r="C5271">
        <v>100</v>
      </c>
      <c r="D5271">
        <v>4</v>
      </c>
      <c r="E5271">
        <v>4</v>
      </c>
      <c r="F5271" t="s">
        <v>4048</v>
      </c>
    </row>
    <row r="5272" spans="1:6" x14ac:dyDescent="0.35">
      <c r="A5272" t="s">
        <v>60</v>
      </c>
      <c r="B5272" t="s">
        <v>4019</v>
      </c>
      <c r="C5272">
        <v>100</v>
      </c>
      <c r="D5272">
        <v>4</v>
      </c>
      <c r="E5272">
        <v>4</v>
      </c>
      <c r="F5272" t="s">
        <v>4048</v>
      </c>
    </row>
    <row r="5273" spans="1:6" x14ac:dyDescent="0.35">
      <c r="A5273" t="s">
        <v>66</v>
      </c>
      <c r="B5273" t="s">
        <v>4018</v>
      </c>
      <c r="C5273">
        <v>100</v>
      </c>
      <c r="D5273">
        <v>4</v>
      </c>
      <c r="E5273">
        <v>4</v>
      </c>
      <c r="F5273" t="s">
        <v>4048</v>
      </c>
    </row>
    <row r="5274" spans="1:6" x14ac:dyDescent="0.35">
      <c r="A5274" t="s">
        <v>72</v>
      </c>
      <c r="B5274" t="s">
        <v>4047</v>
      </c>
      <c r="C5274">
        <v>100</v>
      </c>
      <c r="D5274">
        <v>4</v>
      </c>
      <c r="E5274">
        <v>4</v>
      </c>
      <c r="F5274" t="s">
        <v>4048</v>
      </c>
    </row>
    <row r="5275" spans="1:6" x14ac:dyDescent="0.35">
      <c r="A5275" t="s">
        <v>79</v>
      </c>
      <c r="B5275" t="s">
        <v>4048</v>
      </c>
      <c r="C5275">
        <v>100</v>
      </c>
      <c r="D5275">
        <v>4</v>
      </c>
      <c r="E5275">
        <v>4</v>
      </c>
      <c r="F5275" t="s">
        <v>4048</v>
      </c>
    </row>
    <row r="5276" spans="1:6" x14ac:dyDescent="0.35">
      <c r="A5276" t="s">
        <v>84</v>
      </c>
      <c r="B5276" t="s">
        <v>1894</v>
      </c>
      <c r="C5276">
        <v>100</v>
      </c>
      <c r="D5276">
        <v>4</v>
      </c>
      <c r="E5276">
        <v>4</v>
      </c>
      <c r="F5276" t="s">
        <v>4048</v>
      </c>
    </row>
    <row r="5277" spans="1:6" x14ac:dyDescent="0.35">
      <c r="A5277" t="s">
        <v>94</v>
      </c>
      <c r="B5277" t="s">
        <v>1882</v>
      </c>
      <c r="C5277">
        <v>100</v>
      </c>
      <c r="D5277">
        <v>4</v>
      </c>
      <c r="E5277">
        <v>4</v>
      </c>
      <c r="F5277" t="s">
        <v>4048</v>
      </c>
    </row>
    <row r="5278" spans="1:6" x14ac:dyDescent="0.35">
      <c r="A5278" t="s">
        <v>103</v>
      </c>
      <c r="B5278" t="s">
        <v>1925</v>
      </c>
      <c r="C5278">
        <v>50</v>
      </c>
      <c r="D5278">
        <v>2</v>
      </c>
      <c r="E5278">
        <v>4</v>
      </c>
      <c r="F5278" t="s">
        <v>4048</v>
      </c>
    </row>
    <row r="5279" spans="1:6" x14ac:dyDescent="0.35">
      <c r="A5279" t="s">
        <v>103</v>
      </c>
      <c r="B5279" t="s">
        <v>1923</v>
      </c>
      <c r="C5279">
        <v>50</v>
      </c>
      <c r="D5279">
        <v>2</v>
      </c>
      <c r="E5279">
        <v>4</v>
      </c>
      <c r="F5279" t="s">
        <v>4048</v>
      </c>
    </row>
    <row r="5280" spans="1:6" x14ac:dyDescent="0.35">
      <c r="A5280" t="s">
        <v>107</v>
      </c>
      <c r="B5280" t="s">
        <v>1930</v>
      </c>
      <c r="C5280">
        <v>100</v>
      </c>
      <c r="D5280">
        <v>4</v>
      </c>
      <c r="E5280">
        <v>4</v>
      </c>
      <c r="F5280" t="s">
        <v>4048</v>
      </c>
    </row>
    <row r="5281" spans="1:6" x14ac:dyDescent="0.35">
      <c r="A5281" t="s">
        <v>127</v>
      </c>
      <c r="B5281" t="s">
        <v>1937</v>
      </c>
      <c r="C5281">
        <v>100</v>
      </c>
      <c r="D5281">
        <v>2</v>
      </c>
      <c r="E5281">
        <v>2</v>
      </c>
      <c r="F5281" t="s">
        <v>4048</v>
      </c>
    </row>
    <row r="5282" spans="1:6" x14ac:dyDescent="0.35">
      <c r="A5282" t="s">
        <v>3016</v>
      </c>
      <c r="B5282" t="s">
        <v>2335</v>
      </c>
      <c r="C5282">
        <v>100</v>
      </c>
      <c r="D5282">
        <v>2</v>
      </c>
      <c r="E5282">
        <v>2</v>
      </c>
      <c r="F5282" t="s">
        <v>4048</v>
      </c>
    </row>
    <row r="5283" spans="1:6" x14ac:dyDescent="0.35">
      <c r="A5283" t="s">
        <v>136</v>
      </c>
      <c r="B5283" t="s">
        <v>1729</v>
      </c>
      <c r="C5283">
        <v>100</v>
      </c>
      <c r="D5283">
        <v>2</v>
      </c>
      <c r="E5283">
        <v>2</v>
      </c>
      <c r="F5283" t="s">
        <v>4048</v>
      </c>
    </row>
    <row r="5284" spans="1:6" x14ac:dyDescent="0.35">
      <c r="A5284" t="s">
        <v>153</v>
      </c>
      <c r="B5284" t="s">
        <v>2170</v>
      </c>
      <c r="C5284">
        <v>100</v>
      </c>
      <c r="D5284">
        <v>2</v>
      </c>
      <c r="E5284">
        <v>2</v>
      </c>
      <c r="F5284" t="s">
        <v>4048</v>
      </c>
    </row>
    <row r="5285" spans="1:6" x14ac:dyDescent="0.35">
      <c r="A5285" t="s">
        <v>167</v>
      </c>
      <c r="B5285" t="s">
        <v>2170</v>
      </c>
      <c r="C5285">
        <v>100</v>
      </c>
      <c r="D5285">
        <v>2</v>
      </c>
      <c r="E5285">
        <v>2</v>
      </c>
      <c r="F5285" t="s">
        <v>4048</v>
      </c>
    </row>
    <row r="5286" spans="1:6" x14ac:dyDescent="0.35">
      <c r="A5286" t="s">
        <v>195</v>
      </c>
      <c r="B5286" t="s">
        <v>1935</v>
      </c>
      <c r="C5286">
        <v>100</v>
      </c>
      <c r="D5286">
        <v>2</v>
      </c>
      <c r="E5286">
        <v>2</v>
      </c>
      <c r="F5286" t="s">
        <v>4048</v>
      </c>
    </row>
    <row r="5287" spans="1:6" x14ac:dyDescent="0.35">
      <c r="A5287" t="s">
        <v>3017</v>
      </c>
      <c r="B5287" t="s">
        <v>2335</v>
      </c>
      <c r="C5287">
        <v>100</v>
      </c>
      <c r="D5287">
        <v>2</v>
      </c>
      <c r="E5287">
        <v>2</v>
      </c>
      <c r="F5287" t="s">
        <v>4048</v>
      </c>
    </row>
    <row r="5288" spans="1:6" x14ac:dyDescent="0.35">
      <c r="A5288" t="s">
        <v>201</v>
      </c>
      <c r="B5288" t="s">
        <v>1729</v>
      </c>
      <c r="C5288">
        <v>100</v>
      </c>
      <c r="D5288">
        <v>2</v>
      </c>
      <c r="E5288">
        <v>2</v>
      </c>
      <c r="F5288" t="s">
        <v>4048</v>
      </c>
    </row>
    <row r="5289" spans="1:6" x14ac:dyDescent="0.35">
      <c r="A5289" t="s">
        <v>214</v>
      </c>
      <c r="B5289" t="s">
        <v>2162</v>
      </c>
      <c r="C5289">
        <v>100</v>
      </c>
      <c r="D5289">
        <v>2</v>
      </c>
      <c r="E5289">
        <v>2</v>
      </c>
      <c r="F5289" t="s">
        <v>4048</v>
      </c>
    </row>
    <row r="5290" spans="1:6" x14ac:dyDescent="0.35">
      <c r="A5290" t="s">
        <v>216</v>
      </c>
      <c r="B5290" t="s">
        <v>2974</v>
      </c>
      <c r="C5290">
        <v>100</v>
      </c>
      <c r="D5290">
        <v>2</v>
      </c>
      <c r="E5290">
        <v>2</v>
      </c>
      <c r="F5290" t="s">
        <v>4048</v>
      </c>
    </row>
    <row r="5291" spans="1:6" x14ac:dyDescent="0.35">
      <c r="A5291" t="s">
        <v>218</v>
      </c>
      <c r="B5291" t="s">
        <v>4019</v>
      </c>
      <c r="C5291">
        <v>100</v>
      </c>
      <c r="D5291">
        <v>2</v>
      </c>
      <c r="E5291">
        <v>2</v>
      </c>
      <c r="F5291" t="s">
        <v>4048</v>
      </c>
    </row>
    <row r="5292" spans="1:6" x14ac:dyDescent="0.35">
      <c r="A5292" t="s">
        <v>220</v>
      </c>
      <c r="B5292" t="s">
        <v>4018</v>
      </c>
      <c r="C5292">
        <v>100</v>
      </c>
      <c r="D5292">
        <v>2</v>
      </c>
      <c r="E5292">
        <v>2</v>
      </c>
      <c r="F5292" t="s">
        <v>4048</v>
      </c>
    </row>
    <row r="5293" spans="1:6" x14ac:dyDescent="0.35">
      <c r="A5293" t="s">
        <v>224</v>
      </c>
      <c r="B5293" t="s">
        <v>2162</v>
      </c>
      <c r="C5293">
        <v>100</v>
      </c>
      <c r="D5293">
        <v>2</v>
      </c>
      <c r="E5293">
        <v>2</v>
      </c>
      <c r="F5293" t="s">
        <v>4048</v>
      </c>
    </row>
    <row r="5294" spans="1:6" x14ac:dyDescent="0.35">
      <c r="A5294" t="s">
        <v>226</v>
      </c>
      <c r="B5294" t="s">
        <v>2974</v>
      </c>
      <c r="C5294">
        <v>100</v>
      </c>
      <c r="D5294">
        <v>2</v>
      </c>
      <c r="E5294">
        <v>2</v>
      </c>
      <c r="F5294" t="s">
        <v>4048</v>
      </c>
    </row>
    <row r="5295" spans="1:6" x14ac:dyDescent="0.35">
      <c r="A5295" t="s">
        <v>229</v>
      </c>
      <c r="B5295" t="s">
        <v>4019</v>
      </c>
      <c r="C5295">
        <v>100</v>
      </c>
      <c r="D5295">
        <v>2</v>
      </c>
      <c r="E5295">
        <v>2</v>
      </c>
      <c r="F5295" t="s">
        <v>4048</v>
      </c>
    </row>
    <row r="5296" spans="1:6" x14ac:dyDescent="0.35">
      <c r="A5296" t="s">
        <v>232</v>
      </c>
      <c r="B5296" t="s">
        <v>4018</v>
      </c>
      <c r="C5296">
        <v>100</v>
      </c>
      <c r="D5296">
        <v>2</v>
      </c>
      <c r="E5296">
        <v>2</v>
      </c>
      <c r="F5296" t="s">
        <v>4048</v>
      </c>
    </row>
    <row r="5297" spans="1:6" x14ac:dyDescent="0.35">
      <c r="A5297" t="s">
        <v>248</v>
      </c>
      <c r="B5297" t="s">
        <v>1935</v>
      </c>
      <c r="C5297">
        <v>100</v>
      </c>
      <c r="D5297">
        <v>2</v>
      </c>
      <c r="E5297">
        <v>2</v>
      </c>
      <c r="F5297" t="s">
        <v>4048</v>
      </c>
    </row>
    <row r="5298" spans="1:6" x14ac:dyDescent="0.35">
      <c r="A5298" t="s">
        <v>3018</v>
      </c>
      <c r="B5298" t="s">
        <v>2335</v>
      </c>
      <c r="C5298">
        <v>100</v>
      </c>
      <c r="D5298">
        <v>2</v>
      </c>
      <c r="E5298">
        <v>2</v>
      </c>
      <c r="F5298" t="s">
        <v>4048</v>
      </c>
    </row>
    <row r="5299" spans="1:6" x14ac:dyDescent="0.35">
      <c r="A5299" t="s">
        <v>255</v>
      </c>
      <c r="B5299" t="s">
        <v>1729</v>
      </c>
      <c r="C5299">
        <v>100</v>
      </c>
      <c r="D5299">
        <v>2</v>
      </c>
      <c r="E5299">
        <v>2</v>
      </c>
      <c r="F5299" t="s">
        <v>4048</v>
      </c>
    </row>
    <row r="5300" spans="1:6" x14ac:dyDescent="0.35">
      <c r="A5300" t="s">
        <v>268</v>
      </c>
      <c r="B5300" t="s">
        <v>2067</v>
      </c>
      <c r="C5300">
        <v>50</v>
      </c>
      <c r="D5300">
        <v>1</v>
      </c>
      <c r="E5300">
        <v>2</v>
      </c>
      <c r="F5300" t="s">
        <v>4048</v>
      </c>
    </row>
    <row r="5301" spans="1:6" x14ac:dyDescent="0.35">
      <c r="A5301" t="s">
        <v>268</v>
      </c>
      <c r="B5301" t="s">
        <v>2057</v>
      </c>
      <c r="C5301">
        <v>50</v>
      </c>
      <c r="D5301">
        <v>1</v>
      </c>
      <c r="E5301">
        <v>2</v>
      </c>
      <c r="F5301" t="s">
        <v>4048</v>
      </c>
    </row>
    <row r="5302" spans="1:6" x14ac:dyDescent="0.35">
      <c r="A5302" t="s">
        <v>273</v>
      </c>
      <c r="B5302" t="s">
        <v>2162</v>
      </c>
      <c r="C5302">
        <v>100</v>
      </c>
      <c r="D5302">
        <v>2</v>
      </c>
      <c r="E5302">
        <v>2</v>
      </c>
      <c r="F5302" t="s">
        <v>4048</v>
      </c>
    </row>
    <row r="5303" spans="1:6" x14ac:dyDescent="0.35">
      <c r="A5303" t="s">
        <v>274</v>
      </c>
      <c r="B5303" t="s">
        <v>2974</v>
      </c>
      <c r="C5303">
        <v>100</v>
      </c>
      <c r="D5303">
        <v>2</v>
      </c>
      <c r="E5303">
        <v>2</v>
      </c>
      <c r="F5303" t="s">
        <v>4048</v>
      </c>
    </row>
    <row r="5304" spans="1:6" x14ac:dyDescent="0.35">
      <c r="A5304" t="s">
        <v>276</v>
      </c>
      <c r="B5304" t="s">
        <v>4019</v>
      </c>
      <c r="C5304">
        <v>100</v>
      </c>
      <c r="D5304">
        <v>2</v>
      </c>
      <c r="E5304">
        <v>2</v>
      </c>
      <c r="F5304" t="s">
        <v>4048</v>
      </c>
    </row>
    <row r="5305" spans="1:6" x14ac:dyDescent="0.35">
      <c r="A5305" t="s">
        <v>278</v>
      </c>
      <c r="B5305" t="s">
        <v>4021</v>
      </c>
      <c r="C5305">
        <v>100</v>
      </c>
      <c r="D5305">
        <v>2</v>
      </c>
      <c r="E5305">
        <v>2</v>
      </c>
      <c r="F5305" t="s">
        <v>4048</v>
      </c>
    </row>
    <row r="5306" spans="1:6" x14ac:dyDescent="0.35">
      <c r="A5306" t="s">
        <v>281</v>
      </c>
      <c r="B5306" t="s">
        <v>2162</v>
      </c>
      <c r="C5306">
        <v>100</v>
      </c>
      <c r="D5306">
        <v>2</v>
      </c>
      <c r="E5306">
        <v>2</v>
      </c>
      <c r="F5306" t="s">
        <v>4048</v>
      </c>
    </row>
    <row r="5307" spans="1:6" x14ac:dyDescent="0.35">
      <c r="A5307" t="s">
        <v>283</v>
      </c>
      <c r="B5307" t="s">
        <v>2974</v>
      </c>
      <c r="C5307">
        <v>100</v>
      </c>
      <c r="D5307">
        <v>2</v>
      </c>
      <c r="E5307">
        <v>2</v>
      </c>
      <c r="F5307" t="s">
        <v>4048</v>
      </c>
    </row>
    <row r="5308" spans="1:6" x14ac:dyDescent="0.35">
      <c r="A5308" t="s">
        <v>286</v>
      </c>
      <c r="B5308" t="s">
        <v>4019</v>
      </c>
      <c r="C5308">
        <v>100</v>
      </c>
      <c r="D5308">
        <v>2</v>
      </c>
      <c r="E5308">
        <v>2</v>
      </c>
      <c r="F5308" t="s">
        <v>4048</v>
      </c>
    </row>
    <row r="5309" spans="1:6" x14ac:dyDescent="0.35">
      <c r="A5309" t="s">
        <v>289</v>
      </c>
      <c r="B5309" t="s">
        <v>4021</v>
      </c>
      <c r="C5309">
        <v>100</v>
      </c>
      <c r="D5309">
        <v>2</v>
      </c>
      <c r="E5309">
        <v>2</v>
      </c>
      <c r="F5309" t="s">
        <v>4048</v>
      </c>
    </row>
    <row r="5310" spans="1:6" x14ac:dyDescent="0.35">
      <c r="A5310" t="s">
        <v>304</v>
      </c>
      <c r="B5310" t="s">
        <v>1935</v>
      </c>
      <c r="C5310">
        <v>100</v>
      </c>
      <c r="D5310">
        <v>2</v>
      </c>
      <c r="E5310">
        <v>2</v>
      </c>
      <c r="F5310" t="s">
        <v>4048</v>
      </c>
    </row>
    <row r="5311" spans="1:6" x14ac:dyDescent="0.35">
      <c r="A5311" t="s">
        <v>3019</v>
      </c>
      <c r="B5311" t="s">
        <v>2335</v>
      </c>
      <c r="C5311">
        <v>100</v>
      </c>
      <c r="D5311">
        <v>2</v>
      </c>
      <c r="E5311">
        <v>2</v>
      </c>
      <c r="F5311" t="s">
        <v>4048</v>
      </c>
    </row>
    <row r="5312" spans="1:6" x14ac:dyDescent="0.35">
      <c r="A5312" t="s">
        <v>311</v>
      </c>
      <c r="B5312" t="s">
        <v>1996</v>
      </c>
      <c r="C5312">
        <v>100</v>
      </c>
      <c r="D5312">
        <v>2</v>
      </c>
      <c r="E5312">
        <v>2</v>
      </c>
      <c r="F5312" t="s">
        <v>4048</v>
      </c>
    </row>
    <row r="5313" spans="1:6" x14ac:dyDescent="0.35">
      <c r="A5313" t="s">
        <v>326</v>
      </c>
      <c r="B5313" t="s">
        <v>2162</v>
      </c>
      <c r="C5313">
        <v>100</v>
      </c>
      <c r="D5313">
        <v>2</v>
      </c>
      <c r="E5313">
        <v>2</v>
      </c>
      <c r="F5313" t="s">
        <v>4048</v>
      </c>
    </row>
    <row r="5314" spans="1:6" x14ac:dyDescent="0.35">
      <c r="A5314" t="s">
        <v>327</v>
      </c>
      <c r="B5314" t="s">
        <v>2974</v>
      </c>
      <c r="C5314">
        <v>100</v>
      </c>
      <c r="D5314">
        <v>2</v>
      </c>
      <c r="E5314">
        <v>2</v>
      </c>
      <c r="F5314" t="s">
        <v>4048</v>
      </c>
    </row>
    <row r="5315" spans="1:6" x14ac:dyDescent="0.35">
      <c r="A5315" t="s">
        <v>329</v>
      </c>
      <c r="B5315" t="s">
        <v>4019</v>
      </c>
      <c r="C5315">
        <v>100</v>
      </c>
      <c r="D5315">
        <v>2</v>
      </c>
      <c r="E5315">
        <v>2</v>
      </c>
      <c r="F5315" t="s">
        <v>4048</v>
      </c>
    </row>
    <row r="5316" spans="1:6" x14ac:dyDescent="0.35">
      <c r="A5316" t="s">
        <v>331</v>
      </c>
      <c r="B5316" t="s">
        <v>4018</v>
      </c>
      <c r="C5316">
        <v>100</v>
      </c>
      <c r="D5316">
        <v>2</v>
      </c>
      <c r="E5316">
        <v>2</v>
      </c>
      <c r="F5316" t="s">
        <v>4048</v>
      </c>
    </row>
    <row r="5317" spans="1:6" x14ac:dyDescent="0.35">
      <c r="A5317" t="s">
        <v>334</v>
      </c>
      <c r="B5317" t="s">
        <v>2162</v>
      </c>
      <c r="C5317">
        <v>100</v>
      </c>
      <c r="D5317">
        <v>2</v>
      </c>
      <c r="E5317">
        <v>2</v>
      </c>
      <c r="F5317" t="s">
        <v>4048</v>
      </c>
    </row>
    <row r="5318" spans="1:6" x14ac:dyDescent="0.35">
      <c r="A5318" t="s">
        <v>336</v>
      </c>
      <c r="B5318" t="s">
        <v>2974</v>
      </c>
      <c r="C5318">
        <v>100</v>
      </c>
      <c r="D5318">
        <v>2</v>
      </c>
      <c r="E5318">
        <v>2</v>
      </c>
      <c r="F5318" t="s">
        <v>4048</v>
      </c>
    </row>
    <row r="5319" spans="1:6" x14ac:dyDescent="0.35">
      <c r="A5319" t="s">
        <v>339</v>
      </c>
      <c r="B5319" t="s">
        <v>4019</v>
      </c>
      <c r="C5319">
        <v>100</v>
      </c>
      <c r="D5319">
        <v>2</v>
      </c>
      <c r="E5319">
        <v>2</v>
      </c>
      <c r="F5319" t="s">
        <v>4048</v>
      </c>
    </row>
    <row r="5320" spans="1:6" x14ac:dyDescent="0.35">
      <c r="A5320" t="s">
        <v>342</v>
      </c>
      <c r="B5320" t="s">
        <v>4018</v>
      </c>
      <c r="C5320">
        <v>100</v>
      </c>
      <c r="D5320">
        <v>2</v>
      </c>
      <c r="E5320">
        <v>2</v>
      </c>
      <c r="F5320" t="s">
        <v>4048</v>
      </c>
    </row>
    <row r="5321" spans="1:6" x14ac:dyDescent="0.35">
      <c r="A5321" t="s">
        <v>357</v>
      </c>
      <c r="B5321" t="s">
        <v>1935</v>
      </c>
      <c r="C5321">
        <v>100</v>
      </c>
      <c r="D5321">
        <v>2</v>
      </c>
      <c r="E5321">
        <v>2</v>
      </c>
      <c r="F5321" t="s">
        <v>4048</v>
      </c>
    </row>
    <row r="5322" spans="1:6" x14ac:dyDescent="0.35">
      <c r="A5322" t="s">
        <v>3020</v>
      </c>
      <c r="B5322" t="s">
        <v>2335</v>
      </c>
      <c r="C5322">
        <v>100</v>
      </c>
      <c r="D5322">
        <v>2</v>
      </c>
      <c r="E5322">
        <v>2</v>
      </c>
      <c r="F5322" t="s">
        <v>4048</v>
      </c>
    </row>
    <row r="5323" spans="1:6" x14ac:dyDescent="0.35">
      <c r="A5323" t="s">
        <v>364</v>
      </c>
      <c r="B5323" t="s">
        <v>2010</v>
      </c>
      <c r="C5323">
        <v>100</v>
      </c>
      <c r="D5323">
        <v>2</v>
      </c>
      <c r="E5323">
        <v>2</v>
      </c>
      <c r="F5323" t="s">
        <v>4048</v>
      </c>
    </row>
    <row r="5324" spans="1:6" x14ac:dyDescent="0.35">
      <c r="A5324" t="s">
        <v>377</v>
      </c>
      <c r="B5324" t="s">
        <v>2170</v>
      </c>
      <c r="C5324">
        <v>100</v>
      </c>
      <c r="D5324">
        <v>2</v>
      </c>
      <c r="E5324">
        <v>2</v>
      </c>
      <c r="F5324" t="s">
        <v>4048</v>
      </c>
    </row>
    <row r="5325" spans="1:6" x14ac:dyDescent="0.35">
      <c r="A5325" t="s">
        <v>385</v>
      </c>
      <c r="B5325" t="s">
        <v>2170</v>
      </c>
      <c r="C5325">
        <v>100</v>
      </c>
      <c r="D5325">
        <v>2</v>
      </c>
      <c r="E5325">
        <v>2</v>
      </c>
      <c r="F5325" t="s">
        <v>4048</v>
      </c>
    </row>
    <row r="5326" spans="1:6" x14ac:dyDescent="0.35">
      <c r="A5326" t="s">
        <v>409</v>
      </c>
      <c r="B5326" t="s">
        <v>1884</v>
      </c>
      <c r="C5326">
        <v>100</v>
      </c>
      <c r="D5326">
        <v>4</v>
      </c>
      <c r="E5326">
        <v>4</v>
      </c>
      <c r="F5326" t="s">
        <v>4048</v>
      </c>
    </row>
    <row r="5327" spans="1:6" x14ac:dyDescent="0.35">
      <c r="A5327" t="s">
        <v>422</v>
      </c>
      <c r="B5327" t="s">
        <v>1884</v>
      </c>
      <c r="C5327">
        <v>100</v>
      </c>
      <c r="D5327">
        <v>4</v>
      </c>
      <c r="E5327">
        <v>4</v>
      </c>
      <c r="F5327" t="s">
        <v>4048</v>
      </c>
    </row>
    <row r="5328" spans="1:6" x14ac:dyDescent="0.35">
      <c r="A5328" t="s">
        <v>434</v>
      </c>
      <c r="B5328" t="s">
        <v>2206</v>
      </c>
      <c r="C5328">
        <v>50</v>
      </c>
      <c r="D5328">
        <v>2</v>
      </c>
      <c r="E5328">
        <v>4</v>
      </c>
      <c r="F5328" t="s">
        <v>4048</v>
      </c>
    </row>
    <row r="5329" spans="1:6" x14ac:dyDescent="0.35">
      <c r="A5329" t="s">
        <v>434</v>
      </c>
      <c r="B5329" t="s">
        <v>2208</v>
      </c>
      <c r="C5329">
        <v>50</v>
      </c>
      <c r="D5329">
        <v>2</v>
      </c>
      <c r="E5329">
        <v>4</v>
      </c>
      <c r="F5329" t="s">
        <v>4048</v>
      </c>
    </row>
    <row r="5330" spans="1:6" x14ac:dyDescent="0.35">
      <c r="A5330" t="s">
        <v>463</v>
      </c>
      <c r="B5330" t="s">
        <v>1935</v>
      </c>
      <c r="C5330">
        <v>100</v>
      </c>
      <c r="D5330">
        <v>2</v>
      </c>
      <c r="E5330">
        <v>2</v>
      </c>
      <c r="F5330" t="s">
        <v>4048</v>
      </c>
    </row>
    <row r="5331" spans="1:6" x14ac:dyDescent="0.35">
      <c r="A5331" t="s">
        <v>3021</v>
      </c>
      <c r="B5331" t="s">
        <v>2335</v>
      </c>
      <c r="C5331">
        <v>100</v>
      </c>
      <c r="D5331">
        <v>2</v>
      </c>
      <c r="E5331">
        <v>2</v>
      </c>
      <c r="F5331" t="s">
        <v>4048</v>
      </c>
    </row>
    <row r="5332" spans="1:6" x14ac:dyDescent="0.35">
      <c r="A5332" t="s">
        <v>470</v>
      </c>
      <c r="B5332" t="s">
        <v>2015</v>
      </c>
      <c r="C5332">
        <v>50</v>
      </c>
      <c r="D5332">
        <v>1</v>
      </c>
      <c r="E5332">
        <v>2</v>
      </c>
      <c r="F5332" t="s">
        <v>4048</v>
      </c>
    </row>
    <row r="5333" spans="1:6" x14ac:dyDescent="0.35">
      <c r="A5333" t="s">
        <v>470</v>
      </c>
      <c r="B5333" t="s">
        <v>2013</v>
      </c>
      <c r="C5333">
        <v>50</v>
      </c>
      <c r="D5333">
        <v>1</v>
      </c>
      <c r="E5333">
        <v>2</v>
      </c>
      <c r="F5333" t="s">
        <v>4048</v>
      </c>
    </row>
    <row r="5334" spans="1:6" x14ac:dyDescent="0.35">
      <c r="A5334" t="s">
        <v>482</v>
      </c>
      <c r="B5334" t="s">
        <v>1729</v>
      </c>
      <c r="C5334">
        <v>50</v>
      </c>
      <c r="D5334">
        <v>1</v>
      </c>
      <c r="E5334">
        <v>2</v>
      </c>
      <c r="F5334" t="s">
        <v>4048</v>
      </c>
    </row>
    <row r="5335" spans="1:6" x14ac:dyDescent="0.35">
      <c r="A5335" t="s">
        <v>482</v>
      </c>
      <c r="B5335" t="s">
        <v>2095</v>
      </c>
      <c r="C5335">
        <v>50</v>
      </c>
      <c r="D5335">
        <v>1</v>
      </c>
      <c r="E5335">
        <v>2</v>
      </c>
      <c r="F5335" t="s">
        <v>4048</v>
      </c>
    </row>
    <row r="5336" spans="1:6" x14ac:dyDescent="0.35">
      <c r="A5336" t="s">
        <v>487</v>
      </c>
      <c r="B5336" t="s">
        <v>2162</v>
      </c>
      <c r="C5336">
        <v>50</v>
      </c>
      <c r="D5336">
        <v>1</v>
      </c>
      <c r="E5336">
        <v>2</v>
      </c>
      <c r="F5336" t="s">
        <v>4048</v>
      </c>
    </row>
    <row r="5337" spans="1:6" x14ac:dyDescent="0.35">
      <c r="A5337" t="s">
        <v>487</v>
      </c>
      <c r="B5337" t="s">
        <v>2170</v>
      </c>
      <c r="C5337">
        <v>50</v>
      </c>
      <c r="D5337">
        <v>1</v>
      </c>
      <c r="E5337">
        <v>2</v>
      </c>
      <c r="F5337" t="s">
        <v>4048</v>
      </c>
    </row>
    <row r="5338" spans="1:6" x14ac:dyDescent="0.35">
      <c r="A5338" t="s">
        <v>488</v>
      </c>
      <c r="B5338" t="s">
        <v>2974</v>
      </c>
      <c r="C5338">
        <v>100</v>
      </c>
      <c r="D5338">
        <v>1</v>
      </c>
      <c r="E5338">
        <v>1</v>
      </c>
      <c r="F5338" t="s">
        <v>4048</v>
      </c>
    </row>
    <row r="5339" spans="1:6" x14ac:dyDescent="0.35">
      <c r="A5339" t="s">
        <v>490</v>
      </c>
      <c r="B5339" t="s">
        <v>4019</v>
      </c>
      <c r="C5339">
        <v>100</v>
      </c>
      <c r="D5339">
        <v>1</v>
      </c>
      <c r="E5339">
        <v>1</v>
      </c>
      <c r="F5339" t="s">
        <v>4048</v>
      </c>
    </row>
    <row r="5340" spans="1:6" x14ac:dyDescent="0.35">
      <c r="A5340" t="s">
        <v>492</v>
      </c>
      <c r="B5340" t="s">
        <v>4021</v>
      </c>
      <c r="C5340">
        <v>100</v>
      </c>
      <c r="D5340">
        <v>1</v>
      </c>
      <c r="E5340">
        <v>1</v>
      </c>
      <c r="F5340" t="s">
        <v>4048</v>
      </c>
    </row>
    <row r="5341" spans="1:6" x14ac:dyDescent="0.35">
      <c r="A5341" t="s">
        <v>495</v>
      </c>
      <c r="B5341" t="s">
        <v>2162</v>
      </c>
      <c r="C5341">
        <v>50</v>
      </c>
      <c r="D5341">
        <v>1</v>
      </c>
      <c r="E5341">
        <v>2</v>
      </c>
      <c r="F5341" t="s">
        <v>4048</v>
      </c>
    </row>
    <row r="5342" spans="1:6" x14ac:dyDescent="0.35">
      <c r="A5342" t="s">
        <v>495</v>
      </c>
      <c r="B5342" t="s">
        <v>2170</v>
      </c>
      <c r="C5342">
        <v>50</v>
      </c>
      <c r="D5342">
        <v>1</v>
      </c>
      <c r="E5342">
        <v>2</v>
      </c>
      <c r="F5342" t="s">
        <v>4048</v>
      </c>
    </row>
    <row r="5343" spans="1:6" x14ac:dyDescent="0.35">
      <c r="A5343" t="s">
        <v>497</v>
      </c>
      <c r="B5343" t="s">
        <v>2974</v>
      </c>
      <c r="C5343">
        <v>100</v>
      </c>
      <c r="D5343">
        <v>1</v>
      </c>
      <c r="E5343">
        <v>1</v>
      </c>
      <c r="F5343" t="s">
        <v>4048</v>
      </c>
    </row>
    <row r="5344" spans="1:6" x14ac:dyDescent="0.35">
      <c r="A5344" t="s">
        <v>500</v>
      </c>
      <c r="B5344" t="s">
        <v>4019</v>
      </c>
      <c r="C5344">
        <v>100</v>
      </c>
      <c r="D5344">
        <v>1</v>
      </c>
      <c r="E5344">
        <v>1</v>
      </c>
      <c r="F5344" t="s">
        <v>4048</v>
      </c>
    </row>
    <row r="5345" spans="1:6" x14ac:dyDescent="0.35">
      <c r="A5345" t="s">
        <v>503</v>
      </c>
      <c r="B5345" t="s">
        <v>4021</v>
      </c>
      <c r="C5345">
        <v>100</v>
      </c>
      <c r="D5345">
        <v>1</v>
      </c>
      <c r="E5345">
        <v>1</v>
      </c>
      <c r="F5345" t="s">
        <v>4048</v>
      </c>
    </row>
    <row r="5346" spans="1:6" x14ac:dyDescent="0.35">
      <c r="A5346" t="s">
        <v>572</v>
      </c>
      <c r="B5346" t="s">
        <v>1937</v>
      </c>
      <c r="C5346">
        <v>100</v>
      </c>
      <c r="D5346">
        <v>2</v>
      </c>
      <c r="E5346">
        <v>2</v>
      </c>
      <c r="F5346" t="s">
        <v>4048</v>
      </c>
    </row>
    <row r="5347" spans="1:6" x14ac:dyDescent="0.35">
      <c r="A5347" t="s">
        <v>3023</v>
      </c>
      <c r="B5347" t="s">
        <v>2335</v>
      </c>
      <c r="C5347">
        <v>100</v>
      </c>
      <c r="D5347">
        <v>2</v>
      </c>
      <c r="E5347">
        <v>2</v>
      </c>
      <c r="F5347" t="s">
        <v>4048</v>
      </c>
    </row>
    <row r="5348" spans="1:6" x14ac:dyDescent="0.35">
      <c r="A5348" t="s">
        <v>579</v>
      </c>
      <c r="B5348" t="s">
        <v>2037</v>
      </c>
      <c r="C5348">
        <v>100</v>
      </c>
      <c r="D5348">
        <v>2</v>
      </c>
      <c r="E5348">
        <v>2</v>
      </c>
      <c r="F5348" t="s">
        <v>4048</v>
      </c>
    </row>
    <row r="5349" spans="1:6" x14ac:dyDescent="0.35">
      <c r="A5349" t="s">
        <v>592</v>
      </c>
      <c r="B5349" t="s">
        <v>2108</v>
      </c>
      <c r="C5349">
        <v>100</v>
      </c>
      <c r="D5349">
        <v>2</v>
      </c>
      <c r="E5349">
        <v>2</v>
      </c>
      <c r="F5349" t="s">
        <v>4048</v>
      </c>
    </row>
    <row r="5350" spans="1:6" x14ac:dyDescent="0.35">
      <c r="A5350" t="s">
        <v>597</v>
      </c>
      <c r="B5350" t="s">
        <v>2170</v>
      </c>
      <c r="C5350">
        <v>100</v>
      </c>
      <c r="D5350">
        <v>2</v>
      </c>
      <c r="E5350">
        <v>2</v>
      </c>
      <c r="F5350" t="s">
        <v>4048</v>
      </c>
    </row>
    <row r="5351" spans="1:6" x14ac:dyDescent="0.35">
      <c r="A5351" t="s">
        <v>605</v>
      </c>
      <c r="B5351" t="s">
        <v>2170</v>
      </c>
      <c r="C5351">
        <v>100</v>
      </c>
      <c r="D5351">
        <v>2</v>
      </c>
      <c r="E5351">
        <v>2</v>
      </c>
      <c r="F5351" t="s">
        <v>4048</v>
      </c>
    </row>
    <row r="5352" spans="1:6" x14ac:dyDescent="0.35">
      <c r="A5352" t="s">
        <v>628</v>
      </c>
      <c r="B5352" t="s">
        <v>1935</v>
      </c>
      <c r="C5352">
        <v>100</v>
      </c>
      <c r="D5352">
        <v>2</v>
      </c>
      <c r="E5352">
        <v>2</v>
      </c>
      <c r="F5352" t="s">
        <v>4048</v>
      </c>
    </row>
    <row r="5353" spans="1:6" x14ac:dyDescent="0.35">
      <c r="A5353" t="s">
        <v>3024</v>
      </c>
      <c r="B5353" t="s">
        <v>2335</v>
      </c>
      <c r="C5353">
        <v>100</v>
      </c>
      <c r="D5353">
        <v>2</v>
      </c>
      <c r="E5353">
        <v>2</v>
      </c>
      <c r="F5353" t="s">
        <v>4048</v>
      </c>
    </row>
    <row r="5354" spans="1:6" x14ac:dyDescent="0.35">
      <c r="A5354" t="s">
        <v>644</v>
      </c>
      <c r="B5354" t="s">
        <v>2084</v>
      </c>
      <c r="C5354">
        <v>100</v>
      </c>
      <c r="D5354">
        <v>2</v>
      </c>
      <c r="E5354">
        <v>2</v>
      </c>
      <c r="F5354" t="s">
        <v>4048</v>
      </c>
    </row>
    <row r="5355" spans="1:6" x14ac:dyDescent="0.35">
      <c r="A5355" t="s">
        <v>649</v>
      </c>
      <c r="B5355" t="s">
        <v>2162</v>
      </c>
      <c r="C5355">
        <v>100</v>
      </c>
      <c r="D5355">
        <v>2</v>
      </c>
      <c r="E5355">
        <v>2</v>
      </c>
      <c r="F5355" t="s">
        <v>4048</v>
      </c>
    </row>
    <row r="5356" spans="1:6" x14ac:dyDescent="0.35">
      <c r="A5356" t="s">
        <v>651</v>
      </c>
      <c r="B5356" t="s">
        <v>2974</v>
      </c>
      <c r="C5356">
        <v>100</v>
      </c>
      <c r="D5356">
        <v>2</v>
      </c>
      <c r="E5356">
        <v>2</v>
      </c>
      <c r="F5356" t="s">
        <v>4048</v>
      </c>
    </row>
    <row r="5357" spans="1:6" x14ac:dyDescent="0.35">
      <c r="A5357" t="s">
        <v>653</v>
      </c>
      <c r="B5357" t="s">
        <v>4019</v>
      </c>
      <c r="C5357">
        <v>100</v>
      </c>
      <c r="D5357">
        <v>2</v>
      </c>
      <c r="E5357">
        <v>2</v>
      </c>
      <c r="F5357" t="s">
        <v>4048</v>
      </c>
    </row>
    <row r="5358" spans="1:6" x14ac:dyDescent="0.35">
      <c r="A5358" t="s">
        <v>655</v>
      </c>
      <c r="B5358" t="s">
        <v>4018</v>
      </c>
      <c r="C5358">
        <v>100</v>
      </c>
      <c r="D5358">
        <v>2</v>
      </c>
      <c r="E5358">
        <v>2</v>
      </c>
      <c r="F5358" t="s">
        <v>4048</v>
      </c>
    </row>
    <row r="5359" spans="1:6" x14ac:dyDescent="0.35">
      <c r="A5359" t="s">
        <v>658</v>
      </c>
      <c r="B5359" t="s">
        <v>2162</v>
      </c>
      <c r="C5359">
        <v>100</v>
      </c>
      <c r="D5359">
        <v>2</v>
      </c>
      <c r="E5359">
        <v>2</v>
      </c>
      <c r="F5359" t="s">
        <v>4048</v>
      </c>
    </row>
    <row r="5360" spans="1:6" x14ac:dyDescent="0.35">
      <c r="A5360" t="s">
        <v>660</v>
      </c>
      <c r="B5360" t="s">
        <v>2974</v>
      </c>
      <c r="C5360">
        <v>100</v>
      </c>
      <c r="D5360">
        <v>2</v>
      </c>
      <c r="E5360">
        <v>2</v>
      </c>
      <c r="F5360" t="s">
        <v>4048</v>
      </c>
    </row>
    <row r="5361" spans="1:6" x14ac:dyDescent="0.35">
      <c r="A5361" t="s">
        <v>663</v>
      </c>
      <c r="B5361" t="s">
        <v>4019</v>
      </c>
      <c r="C5361">
        <v>100</v>
      </c>
      <c r="D5361">
        <v>2</v>
      </c>
      <c r="E5361">
        <v>2</v>
      </c>
      <c r="F5361" t="s">
        <v>4048</v>
      </c>
    </row>
    <row r="5362" spans="1:6" x14ac:dyDescent="0.35">
      <c r="A5362" t="s">
        <v>666</v>
      </c>
      <c r="B5362" t="s">
        <v>4018</v>
      </c>
      <c r="C5362">
        <v>100</v>
      </c>
      <c r="D5362">
        <v>2</v>
      </c>
      <c r="E5362">
        <v>2</v>
      </c>
      <c r="F5362" t="s">
        <v>4048</v>
      </c>
    </row>
    <row r="5363" spans="1:6" x14ac:dyDescent="0.35">
      <c r="A5363" t="s">
        <v>681</v>
      </c>
      <c r="B5363" t="s">
        <v>1884</v>
      </c>
      <c r="C5363">
        <v>100</v>
      </c>
      <c r="D5363">
        <v>2</v>
      </c>
      <c r="E5363">
        <v>2</v>
      </c>
      <c r="F5363" t="s">
        <v>4048</v>
      </c>
    </row>
    <row r="5364" spans="1:6" x14ac:dyDescent="0.35">
      <c r="A5364" t="s">
        <v>692</v>
      </c>
      <c r="B5364" t="s">
        <v>1884</v>
      </c>
      <c r="C5364">
        <v>100</v>
      </c>
      <c r="D5364">
        <v>2</v>
      </c>
      <c r="E5364">
        <v>2</v>
      </c>
      <c r="F5364" t="s">
        <v>4048</v>
      </c>
    </row>
    <row r="5365" spans="1:6" x14ac:dyDescent="0.35">
      <c r="A5365" t="s">
        <v>701</v>
      </c>
      <c r="B5365" t="s">
        <v>2206</v>
      </c>
      <c r="C5365">
        <v>100</v>
      </c>
      <c r="D5365">
        <v>2</v>
      </c>
      <c r="E5365">
        <v>2</v>
      </c>
      <c r="F5365" t="s">
        <v>4048</v>
      </c>
    </row>
    <row r="5366" spans="1:6" x14ac:dyDescent="0.35">
      <c r="A5366" t="s">
        <v>722</v>
      </c>
      <c r="B5366" t="s">
        <v>1935</v>
      </c>
      <c r="C5366">
        <v>100</v>
      </c>
      <c r="D5366">
        <v>2</v>
      </c>
      <c r="E5366">
        <v>2</v>
      </c>
      <c r="F5366" t="s">
        <v>4048</v>
      </c>
    </row>
    <row r="5367" spans="1:6" x14ac:dyDescent="0.35">
      <c r="A5367" t="s">
        <v>727</v>
      </c>
      <c r="B5367" t="s">
        <v>2044</v>
      </c>
      <c r="C5367">
        <v>100</v>
      </c>
      <c r="D5367">
        <v>2</v>
      </c>
      <c r="E5367">
        <v>2</v>
      </c>
      <c r="F5367" t="s">
        <v>4048</v>
      </c>
    </row>
    <row r="5368" spans="1:6" x14ac:dyDescent="0.35">
      <c r="A5368" t="s">
        <v>3025</v>
      </c>
      <c r="B5368" t="s">
        <v>2335</v>
      </c>
      <c r="C5368">
        <v>100</v>
      </c>
      <c r="D5368">
        <v>2</v>
      </c>
      <c r="E5368">
        <v>2</v>
      </c>
      <c r="F5368" t="s">
        <v>4048</v>
      </c>
    </row>
    <row r="5369" spans="1:6" x14ac:dyDescent="0.35">
      <c r="A5369" t="s">
        <v>742</v>
      </c>
      <c r="B5369" t="s">
        <v>2162</v>
      </c>
      <c r="C5369">
        <v>100</v>
      </c>
      <c r="D5369">
        <v>2</v>
      </c>
      <c r="E5369">
        <v>2</v>
      </c>
      <c r="F5369" t="s">
        <v>4048</v>
      </c>
    </row>
    <row r="5370" spans="1:6" x14ac:dyDescent="0.35">
      <c r="A5370" t="s">
        <v>743</v>
      </c>
      <c r="B5370" t="s">
        <v>2974</v>
      </c>
      <c r="C5370">
        <v>100</v>
      </c>
      <c r="D5370">
        <v>2</v>
      </c>
      <c r="E5370">
        <v>2</v>
      </c>
      <c r="F5370" t="s">
        <v>4048</v>
      </c>
    </row>
    <row r="5371" spans="1:6" x14ac:dyDescent="0.35">
      <c r="A5371" t="s">
        <v>745</v>
      </c>
      <c r="B5371" t="s">
        <v>4019</v>
      </c>
      <c r="C5371">
        <v>100</v>
      </c>
      <c r="D5371">
        <v>2</v>
      </c>
      <c r="E5371">
        <v>2</v>
      </c>
      <c r="F5371" t="s">
        <v>4048</v>
      </c>
    </row>
    <row r="5372" spans="1:6" x14ac:dyDescent="0.35">
      <c r="A5372" t="s">
        <v>747</v>
      </c>
      <c r="B5372" t="s">
        <v>4059</v>
      </c>
      <c r="C5372">
        <v>100</v>
      </c>
      <c r="D5372">
        <v>2</v>
      </c>
      <c r="E5372">
        <v>2</v>
      </c>
      <c r="F5372" t="s">
        <v>4048</v>
      </c>
    </row>
    <row r="5373" spans="1:6" x14ac:dyDescent="0.35">
      <c r="A5373" t="s">
        <v>750</v>
      </c>
      <c r="B5373" t="s">
        <v>2162</v>
      </c>
      <c r="C5373">
        <v>100</v>
      </c>
      <c r="D5373">
        <v>2</v>
      </c>
      <c r="E5373">
        <v>2</v>
      </c>
      <c r="F5373" t="s">
        <v>4048</v>
      </c>
    </row>
    <row r="5374" spans="1:6" x14ac:dyDescent="0.35">
      <c r="A5374" t="s">
        <v>752</v>
      </c>
      <c r="B5374" t="s">
        <v>2974</v>
      </c>
      <c r="C5374">
        <v>100</v>
      </c>
      <c r="D5374">
        <v>2</v>
      </c>
      <c r="E5374">
        <v>2</v>
      </c>
      <c r="F5374" t="s">
        <v>4048</v>
      </c>
    </row>
    <row r="5375" spans="1:6" x14ac:dyDescent="0.35">
      <c r="A5375" t="s">
        <v>755</v>
      </c>
      <c r="B5375" t="s">
        <v>4019</v>
      </c>
      <c r="C5375">
        <v>100</v>
      </c>
      <c r="D5375">
        <v>2</v>
      </c>
      <c r="E5375">
        <v>2</v>
      </c>
      <c r="F5375" t="s">
        <v>4048</v>
      </c>
    </row>
    <row r="5376" spans="1:6" x14ac:dyDescent="0.35">
      <c r="A5376" t="s">
        <v>758</v>
      </c>
      <c r="B5376" t="s">
        <v>4059</v>
      </c>
      <c r="C5376">
        <v>100</v>
      </c>
      <c r="D5376">
        <v>2</v>
      </c>
      <c r="E5376">
        <v>2</v>
      </c>
      <c r="F5376" t="s">
        <v>4048</v>
      </c>
    </row>
    <row r="5377" spans="1:6" x14ac:dyDescent="0.35">
      <c r="A5377" t="s">
        <v>773</v>
      </c>
      <c r="B5377" t="s">
        <v>1937</v>
      </c>
      <c r="C5377">
        <v>100</v>
      </c>
      <c r="D5377">
        <v>2</v>
      </c>
      <c r="E5377">
        <v>2</v>
      </c>
      <c r="F5377" t="s">
        <v>4048</v>
      </c>
    </row>
    <row r="5378" spans="1:6" x14ac:dyDescent="0.35">
      <c r="A5378" t="s">
        <v>3026</v>
      </c>
      <c r="B5378" t="s">
        <v>2335</v>
      </c>
      <c r="C5378">
        <v>100</v>
      </c>
      <c r="D5378">
        <v>2</v>
      </c>
      <c r="E5378">
        <v>2</v>
      </c>
      <c r="F5378" t="s">
        <v>4048</v>
      </c>
    </row>
    <row r="5379" spans="1:6" x14ac:dyDescent="0.35">
      <c r="A5379" t="s">
        <v>779</v>
      </c>
      <c r="B5379" t="s">
        <v>1882</v>
      </c>
      <c r="C5379">
        <v>100</v>
      </c>
      <c r="D5379">
        <v>2</v>
      </c>
      <c r="E5379">
        <v>2</v>
      </c>
      <c r="F5379" t="s">
        <v>4048</v>
      </c>
    </row>
    <row r="5380" spans="1:6" x14ac:dyDescent="0.35">
      <c r="A5380" t="s">
        <v>792</v>
      </c>
      <c r="B5380" t="s">
        <v>2162</v>
      </c>
      <c r="C5380">
        <v>100</v>
      </c>
      <c r="D5380">
        <v>2</v>
      </c>
      <c r="E5380">
        <v>2</v>
      </c>
      <c r="F5380" t="s">
        <v>4048</v>
      </c>
    </row>
    <row r="5381" spans="1:6" x14ac:dyDescent="0.35">
      <c r="A5381" t="s">
        <v>794</v>
      </c>
      <c r="B5381" t="s">
        <v>2962</v>
      </c>
      <c r="C5381">
        <v>100</v>
      </c>
      <c r="D5381">
        <v>2</v>
      </c>
      <c r="E5381">
        <v>2</v>
      </c>
      <c r="F5381" t="s">
        <v>4048</v>
      </c>
    </row>
    <row r="5382" spans="1:6" x14ac:dyDescent="0.35">
      <c r="A5382" t="s">
        <v>796</v>
      </c>
      <c r="B5382" t="s">
        <v>2778</v>
      </c>
      <c r="C5382">
        <v>100</v>
      </c>
      <c r="D5382">
        <v>2</v>
      </c>
      <c r="E5382">
        <v>2</v>
      </c>
      <c r="F5382" t="s">
        <v>4048</v>
      </c>
    </row>
    <row r="5383" spans="1:6" x14ac:dyDescent="0.35">
      <c r="A5383" t="s">
        <v>798</v>
      </c>
      <c r="B5383" t="s">
        <v>2779</v>
      </c>
      <c r="C5383">
        <v>100</v>
      </c>
      <c r="D5383">
        <v>2</v>
      </c>
      <c r="E5383">
        <v>2</v>
      </c>
      <c r="F5383" t="s">
        <v>4048</v>
      </c>
    </row>
    <row r="5384" spans="1:6" x14ac:dyDescent="0.35">
      <c r="A5384" t="s">
        <v>801</v>
      </c>
      <c r="B5384" t="s">
        <v>2162</v>
      </c>
      <c r="C5384">
        <v>100</v>
      </c>
      <c r="D5384">
        <v>2</v>
      </c>
      <c r="E5384">
        <v>2</v>
      </c>
      <c r="F5384" t="s">
        <v>4048</v>
      </c>
    </row>
    <row r="5385" spans="1:6" x14ac:dyDescent="0.35">
      <c r="A5385" t="s">
        <v>803</v>
      </c>
      <c r="B5385" t="s">
        <v>2962</v>
      </c>
      <c r="C5385">
        <v>100</v>
      </c>
      <c r="D5385">
        <v>2</v>
      </c>
      <c r="E5385">
        <v>2</v>
      </c>
      <c r="F5385" t="s">
        <v>4048</v>
      </c>
    </row>
    <row r="5386" spans="1:6" x14ac:dyDescent="0.35">
      <c r="A5386" t="s">
        <v>806</v>
      </c>
      <c r="B5386" t="s">
        <v>2778</v>
      </c>
      <c r="C5386">
        <v>100</v>
      </c>
      <c r="D5386">
        <v>2</v>
      </c>
      <c r="E5386">
        <v>2</v>
      </c>
      <c r="F5386" t="s">
        <v>4048</v>
      </c>
    </row>
    <row r="5387" spans="1:6" x14ac:dyDescent="0.35">
      <c r="A5387" t="s">
        <v>809</v>
      </c>
      <c r="B5387" t="s">
        <v>2779</v>
      </c>
      <c r="C5387">
        <v>100</v>
      </c>
      <c r="D5387">
        <v>2</v>
      </c>
      <c r="E5387">
        <v>2</v>
      </c>
      <c r="F5387" t="s">
        <v>4048</v>
      </c>
    </row>
    <row r="5388" spans="1:6" x14ac:dyDescent="0.35">
      <c r="A5388" t="s">
        <v>980</v>
      </c>
      <c r="B5388" t="s">
        <v>1884</v>
      </c>
      <c r="C5388">
        <v>100</v>
      </c>
      <c r="D5388">
        <v>2</v>
      </c>
      <c r="E5388">
        <v>2</v>
      </c>
      <c r="F5388" t="s">
        <v>4048</v>
      </c>
    </row>
    <row r="5389" spans="1:6" x14ac:dyDescent="0.35">
      <c r="A5389" t="s">
        <v>991</v>
      </c>
      <c r="B5389" t="s">
        <v>1884</v>
      </c>
      <c r="C5389">
        <v>100</v>
      </c>
      <c r="D5389">
        <v>2</v>
      </c>
      <c r="E5389">
        <v>2</v>
      </c>
      <c r="F5389" t="s">
        <v>4048</v>
      </c>
    </row>
    <row r="5390" spans="1:6" x14ac:dyDescent="0.35">
      <c r="A5390" t="s">
        <v>999</v>
      </c>
      <c r="B5390" t="s">
        <v>2206</v>
      </c>
      <c r="C5390">
        <v>100</v>
      </c>
      <c r="D5390">
        <v>2</v>
      </c>
      <c r="E5390">
        <v>2</v>
      </c>
      <c r="F5390" t="s">
        <v>4048</v>
      </c>
    </row>
    <row r="5391" spans="1:6" x14ac:dyDescent="0.35">
      <c r="A5391" t="s">
        <v>1026</v>
      </c>
      <c r="B5391" t="s">
        <v>1884</v>
      </c>
      <c r="C5391">
        <v>75</v>
      </c>
      <c r="D5391">
        <v>3</v>
      </c>
      <c r="E5391">
        <v>4</v>
      </c>
      <c r="F5391" t="s">
        <v>4048</v>
      </c>
    </row>
    <row r="5392" spans="1:6" x14ac:dyDescent="0.35">
      <c r="A5392" t="s">
        <v>1026</v>
      </c>
      <c r="B5392" t="s">
        <v>1301</v>
      </c>
      <c r="C5392">
        <v>25</v>
      </c>
      <c r="D5392">
        <v>1</v>
      </c>
      <c r="E5392">
        <v>4</v>
      </c>
      <c r="F5392" t="s">
        <v>4048</v>
      </c>
    </row>
    <row r="5393" spans="1:6" x14ac:dyDescent="0.35">
      <c r="A5393" t="s">
        <v>1047</v>
      </c>
      <c r="B5393" t="s">
        <v>1884</v>
      </c>
      <c r="C5393">
        <v>75</v>
      </c>
      <c r="D5393">
        <v>3</v>
      </c>
      <c r="E5393">
        <v>4</v>
      </c>
      <c r="F5393" t="s">
        <v>4048</v>
      </c>
    </row>
    <row r="5394" spans="1:6" x14ac:dyDescent="0.35">
      <c r="A5394" t="s">
        <v>1047</v>
      </c>
      <c r="B5394" t="s">
        <v>1882</v>
      </c>
      <c r="C5394">
        <v>25</v>
      </c>
      <c r="D5394">
        <v>1</v>
      </c>
      <c r="E5394">
        <v>4</v>
      </c>
      <c r="F5394" t="s">
        <v>4048</v>
      </c>
    </row>
    <row r="5395" spans="1:6" x14ac:dyDescent="0.35">
      <c r="A5395" t="s">
        <v>1069</v>
      </c>
      <c r="B5395" t="s">
        <v>2273</v>
      </c>
      <c r="C5395">
        <v>25</v>
      </c>
      <c r="D5395">
        <v>1</v>
      </c>
      <c r="E5395">
        <v>4</v>
      </c>
      <c r="F5395" t="s">
        <v>4048</v>
      </c>
    </row>
    <row r="5396" spans="1:6" x14ac:dyDescent="0.35">
      <c r="A5396" t="s">
        <v>1069</v>
      </c>
      <c r="B5396" t="s">
        <v>2279</v>
      </c>
      <c r="C5396">
        <v>75</v>
      </c>
      <c r="D5396">
        <v>3</v>
      </c>
      <c r="E5396">
        <v>4</v>
      </c>
      <c r="F5396" t="s">
        <v>4048</v>
      </c>
    </row>
    <row r="5397" spans="1:6" x14ac:dyDescent="0.35">
      <c r="A5397" t="s">
        <v>1082</v>
      </c>
      <c r="B5397" t="s">
        <v>2348</v>
      </c>
      <c r="C5397">
        <v>100</v>
      </c>
      <c r="D5397">
        <v>4</v>
      </c>
      <c r="E5397">
        <v>4</v>
      </c>
      <c r="F5397" t="s">
        <v>4048</v>
      </c>
    </row>
    <row r="5398" spans="1:6" x14ac:dyDescent="0.35">
      <c r="A5398" t="s">
        <v>118</v>
      </c>
      <c r="B5398" t="s">
        <v>2393</v>
      </c>
      <c r="C5398">
        <v>50</v>
      </c>
      <c r="D5398">
        <v>2</v>
      </c>
      <c r="E5398">
        <v>4</v>
      </c>
      <c r="F5398" t="s">
        <v>4048</v>
      </c>
    </row>
    <row r="5399" spans="1:6" x14ac:dyDescent="0.35">
      <c r="A5399" t="s">
        <v>118</v>
      </c>
      <c r="B5399" t="s">
        <v>2394</v>
      </c>
      <c r="C5399">
        <v>50</v>
      </c>
      <c r="D5399">
        <v>2</v>
      </c>
      <c r="E5399">
        <v>4</v>
      </c>
      <c r="F5399" t="s">
        <v>4048</v>
      </c>
    </row>
    <row r="5400" spans="1:6" x14ac:dyDescent="0.35">
      <c r="A5400" t="s">
        <v>118</v>
      </c>
      <c r="B5400" t="s">
        <v>2395</v>
      </c>
      <c r="C5400">
        <v>50</v>
      </c>
      <c r="D5400">
        <v>2</v>
      </c>
      <c r="E5400">
        <v>4</v>
      </c>
      <c r="F5400" t="s">
        <v>4048</v>
      </c>
    </row>
    <row r="5401" spans="1:6" x14ac:dyDescent="0.35">
      <c r="A5401" t="s">
        <v>118</v>
      </c>
      <c r="B5401" t="s">
        <v>2396</v>
      </c>
      <c r="C5401">
        <v>50</v>
      </c>
      <c r="D5401">
        <v>2</v>
      </c>
      <c r="E5401">
        <v>4</v>
      </c>
      <c r="F5401" t="s">
        <v>4048</v>
      </c>
    </row>
    <row r="5402" spans="1:6" x14ac:dyDescent="0.35">
      <c r="A5402" t="s">
        <v>118</v>
      </c>
      <c r="B5402" t="s">
        <v>2397</v>
      </c>
      <c r="C5402">
        <v>50</v>
      </c>
      <c r="D5402">
        <v>2</v>
      </c>
      <c r="E5402">
        <v>4</v>
      </c>
      <c r="F5402" t="s">
        <v>4048</v>
      </c>
    </row>
    <row r="5403" spans="1:6" x14ac:dyDescent="0.35">
      <c r="A5403" t="s">
        <v>118</v>
      </c>
      <c r="B5403" t="s">
        <v>2398</v>
      </c>
      <c r="C5403">
        <v>0</v>
      </c>
      <c r="D5403">
        <v>0</v>
      </c>
      <c r="E5403">
        <v>4</v>
      </c>
      <c r="F5403" t="s">
        <v>4048</v>
      </c>
    </row>
    <row r="5404" spans="1:6" x14ac:dyDescent="0.35">
      <c r="A5404" t="s">
        <v>2975</v>
      </c>
      <c r="B5404" t="s">
        <v>2976</v>
      </c>
      <c r="C5404">
        <v>0</v>
      </c>
      <c r="D5404">
        <v>0</v>
      </c>
      <c r="E5404">
        <v>2</v>
      </c>
      <c r="F5404" t="s">
        <v>4048</v>
      </c>
    </row>
    <row r="5405" spans="1:6" x14ac:dyDescent="0.35">
      <c r="A5405" t="s">
        <v>2975</v>
      </c>
      <c r="B5405" t="s">
        <v>2977</v>
      </c>
      <c r="C5405">
        <v>0</v>
      </c>
      <c r="D5405">
        <v>0</v>
      </c>
      <c r="E5405">
        <v>2</v>
      </c>
      <c r="F5405" t="s">
        <v>4048</v>
      </c>
    </row>
    <row r="5406" spans="1:6" x14ac:dyDescent="0.35">
      <c r="A5406" t="s">
        <v>2975</v>
      </c>
      <c r="B5406" t="s">
        <v>2978</v>
      </c>
      <c r="C5406">
        <v>100</v>
      </c>
      <c r="D5406">
        <v>2</v>
      </c>
      <c r="E5406">
        <v>2</v>
      </c>
      <c r="F5406" t="s">
        <v>4048</v>
      </c>
    </row>
    <row r="5407" spans="1:6" x14ac:dyDescent="0.35">
      <c r="A5407" t="s">
        <v>2975</v>
      </c>
      <c r="B5407" t="s">
        <v>2979</v>
      </c>
      <c r="C5407">
        <v>100</v>
      </c>
      <c r="D5407">
        <v>2</v>
      </c>
      <c r="E5407">
        <v>2</v>
      </c>
      <c r="F5407" t="s">
        <v>4048</v>
      </c>
    </row>
    <row r="5408" spans="1:6" x14ac:dyDescent="0.35">
      <c r="A5408" t="s">
        <v>2975</v>
      </c>
      <c r="B5408" t="s">
        <v>2980</v>
      </c>
      <c r="C5408">
        <v>0</v>
      </c>
      <c r="D5408">
        <v>0</v>
      </c>
      <c r="E5408">
        <v>2</v>
      </c>
      <c r="F5408" t="s">
        <v>4048</v>
      </c>
    </row>
    <row r="5409" spans="1:6" x14ac:dyDescent="0.35">
      <c r="A5409" t="s">
        <v>2975</v>
      </c>
      <c r="B5409" t="s">
        <v>2981</v>
      </c>
      <c r="C5409">
        <v>0</v>
      </c>
      <c r="D5409">
        <v>0</v>
      </c>
      <c r="E5409">
        <v>2</v>
      </c>
      <c r="F5409" t="s">
        <v>4048</v>
      </c>
    </row>
    <row r="5410" spans="1:6" x14ac:dyDescent="0.35">
      <c r="A5410" t="s">
        <v>443</v>
      </c>
      <c r="B5410" t="s">
        <v>2423</v>
      </c>
      <c r="C5410">
        <v>0</v>
      </c>
      <c r="D5410">
        <v>0</v>
      </c>
      <c r="E5410">
        <v>2</v>
      </c>
      <c r="F5410" t="s">
        <v>4048</v>
      </c>
    </row>
    <row r="5411" spans="1:6" x14ac:dyDescent="0.35">
      <c r="A5411" t="s">
        <v>443</v>
      </c>
      <c r="B5411" t="s">
        <v>2424</v>
      </c>
      <c r="C5411">
        <v>0</v>
      </c>
      <c r="D5411">
        <v>0</v>
      </c>
      <c r="E5411">
        <v>2</v>
      </c>
      <c r="F5411" t="s">
        <v>4048</v>
      </c>
    </row>
    <row r="5412" spans="1:6" x14ac:dyDescent="0.35">
      <c r="A5412" t="s">
        <v>443</v>
      </c>
      <c r="B5412" t="s">
        <v>2425</v>
      </c>
      <c r="C5412">
        <v>0</v>
      </c>
      <c r="D5412">
        <v>0</v>
      </c>
      <c r="E5412">
        <v>2</v>
      </c>
      <c r="F5412" t="s">
        <v>4048</v>
      </c>
    </row>
    <row r="5413" spans="1:6" x14ac:dyDescent="0.35">
      <c r="A5413" t="s">
        <v>443</v>
      </c>
      <c r="B5413" t="s">
        <v>2426</v>
      </c>
      <c r="C5413">
        <v>0</v>
      </c>
      <c r="D5413">
        <v>0</v>
      </c>
      <c r="E5413">
        <v>2</v>
      </c>
      <c r="F5413" t="s">
        <v>4048</v>
      </c>
    </row>
    <row r="5414" spans="1:6" x14ac:dyDescent="0.35">
      <c r="A5414" t="s">
        <v>443</v>
      </c>
      <c r="B5414" t="s">
        <v>2427</v>
      </c>
      <c r="C5414">
        <v>0</v>
      </c>
      <c r="D5414">
        <v>0</v>
      </c>
      <c r="E5414">
        <v>2</v>
      </c>
      <c r="F5414" t="s">
        <v>4048</v>
      </c>
    </row>
    <row r="5415" spans="1:6" x14ac:dyDescent="0.35">
      <c r="A5415" t="s">
        <v>443</v>
      </c>
      <c r="B5415" t="s">
        <v>2428</v>
      </c>
      <c r="C5415">
        <v>0</v>
      </c>
      <c r="D5415">
        <v>0</v>
      </c>
      <c r="E5415">
        <v>2</v>
      </c>
      <c r="F5415" t="s">
        <v>4048</v>
      </c>
    </row>
    <row r="5416" spans="1:6" x14ac:dyDescent="0.35">
      <c r="A5416" t="s">
        <v>443</v>
      </c>
      <c r="B5416" t="s">
        <v>2429</v>
      </c>
      <c r="C5416">
        <v>100</v>
      </c>
      <c r="D5416">
        <v>2</v>
      </c>
      <c r="E5416">
        <v>2</v>
      </c>
      <c r="F5416" t="s">
        <v>4048</v>
      </c>
    </row>
    <row r="5417" spans="1:6" x14ac:dyDescent="0.35">
      <c r="A5417" t="s">
        <v>443</v>
      </c>
      <c r="B5417" t="s">
        <v>2430</v>
      </c>
      <c r="C5417">
        <v>100</v>
      </c>
      <c r="D5417">
        <v>2</v>
      </c>
      <c r="E5417">
        <v>2</v>
      </c>
      <c r="F5417" t="s">
        <v>4048</v>
      </c>
    </row>
    <row r="5418" spans="1:6" x14ac:dyDescent="0.35">
      <c r="A5418" t="s">
        <v>443</v>
      </c>
      <c r="B5418" t="s">
        <v>2431</v>
      </c>
      <c r="C5418">
        <v>0</v>
      </c>
      <c r="D5418">
        <v>0</v>
      </c>
      <c r="E5418">
        <v>2</v>
      </c>
      <c r="F5418" t="s">
        <v>4048</v>
      </c>
    </row>
    <row r="5419" spans="1:6" x14ac:dyDescent="0.35">
      <c r="A5419" t="s">
        <v>443</v>
      </c>
      <c r="B5419" t="s">
        <v>2432</v>
      </c>
      <c r="C5419">
        <v>0</v>
      </c>
      <c r="D5419">
        <v>0</v>
      </c>
      <c r="E5419">
        <v>2</v>
      </c>
      <c r="F5419" t="s">
        <v>4048</v>
      </c>
    </row>
    <row r="5420" spans="1:6" x14ac:dyDescent="0.35">
      <c r="A5420" t="s">
        <v>443</v>
      </c>
      <c r="B5420" t="s">
        <v>2433</v>
      </c>
      <c r="C5420">
        <v>0</v>
      </c>
      <c r="D5420">
        <v>0</v>
      </c>
      <c r="E5420">
        <v>2</v>
      </c>
      <c r="F5420" t="s">
        <v>4048</v>
      </c>
    </row>
    <row r="5421" spans="1:6" x14ac:dyDescent="0.35">
      <c r="A5421" t="s">
        <v>443</v>
      </c>
      <c r="B5421" t="s">
        <v>2434</v>
      </c>
      <c r="C5421">
        <v>0</v>
      </c>
      <c r="D5421">
        <v>0</v>
      </c>
      <c r="E5421">
        <v>2</v>
      </c>
      <c r="F5421" t="s">
        <v>4048</v>
      </c>
    </row>
    <row r="5422" spans="1:6" x14ac:dyDescent="0.35">
      <c r="A5422" t="s">
        <v>458</v>
      </c>
      <c r="B5422" t="s">
        <v>2453</v>
      </c>
      <c r="C5422">
        <v>50</v>
      </c>
      <c r="D5422">
        <v>2</v>
      </c>
      <c r="E5422">
        <v>4</v>
      </c>
      <c r="F5422" t="s">
        <v>4048</v>
      </c>
    </row>
    <row r="5423" spans="1:6" x14ac:dyDescent="0.35">
      <c r="A5423" t="s">
        <v>458</v>
      </c>
      <c r="B5423" t="s">
        <v>2454</v>
      </c>
      <c r="C5423">
        <v>0</v>
      </c>
      <c r="D5423">
        <v>0</v>
      </c>
      <c r="E5423">
        <v>4</v>
      </c>
      <c r="F5423" t="s">
        <v>4048</v>
      </c>
    </row>
    <row r="5424" spans="1:6" x14ac:dyDescent="0.35">
      <c r="A5424" t="s">
        <v>458</v>
      </c>
      <c r="B5424" t="s">
        <v>2455</v>
      </c>
      <c r="C5424">
        <v>50</v>
      </c>
      <c r="D5424">
        <v>2</v>
      </c>
      <c r="E5424">
        <v>4</v>
      </c>
      <c r="F5424" t="s">
        <v>4048</v>
      </c>
    </row>
    <row r="5425" spans="1:6" x14ac:dyDescent="0.35">
      <c r="A5425" t="s">
        <v>458</v>
      </c>
      <c r="B5425" t="s">
        <v>2456</v>
      </c>
      <c r="C5425">
        <v>50</v>
      </c>
      <c r="D5425">
        <v>2</v>
      </c>
      <c r="E5425">
        <v>4</v>
      </c>
      <c r="F5425" t="s">
        <v>4048</v>
      </c>
    </row>
    <row r="5426" spans="1:6" x14ac:dyDescent="0.35">
      <c r="A5426" t="s">
        <v>458</v>
      </c>
      <c r="B5426" t="s">
        <v>2457</v>
      </c>
      <c r="C5426">
        <v>50</v>
      </c>
      <c r="D5426">
        <v>2</v>
      </c>
      <c r="E5426">
        <v>4</v>
      </c>
      <c r="F5426" t="s">
        <v>4048</v>
      </c>
    </row>
    <row r="5427" spans="1:6" x14ac:dyDescent="0.35">
      <c r="A5427" t="s">
        <v>717</v>
      </c>
      <c r="B5427" t="s">
        <v>2509</v>
      </c>
      <c r="C5427">
        <v>50</v>
      </c>
      <c r="D5427">
        <v>2</v>
      </c>
      <c r="E5427">
        <v>4</v>
      </c>
      <c r="F5427" t="s">
        <v>4048</v>
      </c>
    </row>
    <row r="5428" spans="1:6" x14ac:dyDescent="0.35">
      <c r="A5428" t="s">
        <v>717</v>
      </c>
      <c r="B5428" t="s">
        <v>2510</v>
      </c>
      <c r="C5428">
        <v>50</v>
      </c>
      <c r="D5428">
        <v>2</v>
      </c>
      <c r="E5428">
        <v>4</v>
      </c>
      <c r="F5428" t="s">
        <v>4048</v>
      </c>
    </row>
    <row r="5429" spans="1:6" x14ac:dyDescent="0.35">
      <c r="A5429" t="s">
        <v>717</v>
      </c>
      <c r="B5429" t="s">
        <v>2511</v>
      </c>
      <c r="C5429">
        <v>0</v>
      </c>
      <c r="D5429">
        <v>0</v>
      </c>
      <c r="E5429">
        <v>4</v>
      </c>
      <c r="F5429" t="s">
        <v>4048</v>
      </c>
    </row>
    <row r="5430" spans="1:6" x14ac:dyDescent="0.35">
      <c r="A5430" t="s">
        <v>717</v>
      </c>
      <c r="B5430" t="s">
        <v>2512</v>
      </c>
      <c r="C5430">
        <v>0</v>
      </c>
      <c r="D5430">
        <v>0</v>
      </c>
      <c r="E5430">
        <v>4</v>
      </c>
      <c r="F5430" t="s">
        <v>4048</v>
      </c>
    </row>
    <row r="5431" spans="1:6" x14ac:dyDescent="0.35">
      <c r="A5431" t="s">
        <v>717</v>
      </c>
      <c r="B5431" t="s">
        <v>2513</v>
      </c>
      <c r="C5431">
        <v>0</v>
      </c>
      <c r="D5431">
        <v>0</v>
      </c>
      <c r="E5431">
        <v>4</v>
      </c>
      <c r="F5431" t="s">
        <v>4048</v>
      </c>
    </row>
    <row r="5432" spans="1:6" x14ac:dyDescent="0.35">
      <c r="A5432" t="s">
        <v>717</v>
      </c>
      <c r="B5432" t="s">
        <v>2514</v>
      </c>
      <c r="C5432">
        <v>50</v>
      </c>
      <c r="D5432">
        <v>2</v>
      </c>
      <c r="E5432">
        <v>4</v>
      </c>
      <c r="F5432" t="s">
        <v>4048</v>
      </c>
    </row>
    <row r="5433" spans="1:6" x14ac:dyDescent="0.35">
      <c r="A5433" t="s">
        <v>1018</v>
      </c>
      <c r="B5433" t="s">
        <v>2576</v>
      </c>
      <c r="C5433">
        <v>100</v>
      </c>
      <c r="D5433">
        <v>4</v>
      </c>
      <c r="E5433">
        <v>4</v>
      </c>
      <c r="F5433" t="s">
        <v>4048</v>
      </c>
    </row>
    <row r="5434" spans="1:6" x14ac:dyDescent="0.35">
      <c r="A5434" t="s">
        <v>1018</v>
      </c>
      <c r="B5434" t="s">
        <v>2577</v>
      </c>
      <c r="C5434">
        <v>0</v>
      </c>
      <c r="D5434">
        <v>0</v>
      </c>
      <c r="E5434">
        <v>4</v>
      </c>
      <c r="F5434" t="s">
        <v>4048</v>
      </c>
    </row>
    <row r="5435" spans="1:6" x14ac:dyDescent="0.35">
      <c r="A5435" t="s">
        <v>1018</v>
      </c>
      <c r="B5435" t="s">
        <v>2578</v>
      </c>
      <c r="C5435">
        <v>0</v>
      </c>
      <c r="D5435">
        <v>0</v>
      </c>
      <c r="E5435">
        <v>4</v>
      </c>
      <c r="F5435" t="s">
        <v>4048</v>
      </c>
    </row>
    <row r="5436" spans="1:6" x14ac:dyDescent="0.35">
      <c r="A5436" t="s">
        <v>1018</v>
      </c>
      <c r="B5436" t="s">
        <v>2579</v>
      </c>
      <c r="C5436">
        <v>0</v>
      </c>
      <c r="D5436">
        <v>0</v>
      </c>
      <c r="E5436">
        <v>4</v>
      </c>
      <c r="F5436" t="s">
        <v>4048</v>
      </c>
    </row>
    <row r="5437" spans="1:6" x14ac:dyDescent="0.35">
      <c r="A5437" t="s">
        <v>1018</v>
      </c>
      <c r="B5437" t="s">
        <v>2580</v>
      </c>
      <c r="C5437">
        <v>0</v>
      </c>
      <c r="D5437">
        <v>0</v>
      </c>
      <c r="E5437">
        <v>4</v>
      </c>
      <c r="F5437" t="s">
        <v>4048</v>
      </c>
    </row>
    <row r="5438" spans="1:6" x14ac:dyDescent="0.35">
      <c r="A5438" t="s">
        <v>1018</v>
      </c>
      <c r="B5438" t="s">
        <v>2581</v>
      </c>
      <c r="C5438">
        <v>0</v>
      </c>
      <c r="D5438">
        <v>0</v>
      </c>
      <c r="E5438">
        <v>4</v>
      </c>
      <c r="F5438" t="s">
        <v>4048</v>
      </c>
    </row>
    <row r="5439" spans="1:6" x14ac:dyDescent="0.35">
      <c r="A5439" t="s">
        <v>1018</v>
      </c>
      <c r="B5439" t="s">
        <v>2582</v>
      </c>
      <c r="C5439">
        <v>0</v>
      </c>
      <c r="D5439">
        <v>0</v>
      </c>
      <c r="E5439">
        <v>4</v>
      </c>
      <c r="F5439" t="s">
        <v>4048</v>
      </c>
    </row>
    <row r="5440" spans="1:6" x14ac:dyDescent="0.35">
      <c r="A5440" t="s">
        <v>1018</v>
      </c>
      <c r="B5440" t="s">
        <v>2583</v>
      </c>
      <c r="C5440">
        <v>0</v>
      </c>
      <c r="D5440">
        <v>0</v>
      </c>
      <c r="E5440">
        <v>4</v>
      </c>
      <c r="F5440" t="s">
        <v>4048</v>
      </c>
    </row>
    <row r="5441" spans="1:6" x14ac:dyDescent="0.35">
      <c r="A5441" t="s">
        <v>1018</v>
      </c>
      <c r="B5441" t="s">
        <v>2584</v>
      </c>
      <c r="C5441">
        <v>0</v>
      </c>
      <c r="D5441">
        <v>0</v>
      </c>
      <c r="E5441">
        <v>4</v>
      </c>
      <c r="F5441" t="s">
        <v>4048</v>
      </c>
    </row>
    <row r="5442" spans="1:6" x14ac:dyDescent="0.35">
      <c r="A5442" t="s">
        <v>1018</v>
      </c>
      <c r="B5442" t="s">
        <v>2585</v>
      </c>
      <c r="C5442">
        <v>0</v>
      </c>
      <c r="D5442">
        <v>0</v>
      </c>
      <c r="E5442">
        <v>4</v>
      </c>
      <c r="F5442" t="s">
        <v>4048</v>
      </c>
    </row>
    <row r="5443" spans="1:6" x14ac:dyDescent="0.35">
      <c r="A5443" t="s">
        <v>1018</v>
      </c>
      <c r="B5443" t="s">
        <v>2586</v>
      </c>
      <c r="C5443">
        <v>0</v>
      </c>
      <c r="D5443">
        <v>0</v>
      </c>
      <c r="E5443">
        <v>4</v>
      </c>
      <c r="F5443" t="s">
        <v>4048</v>
      </c>
    </row>
    <row r="5444" spans="1:6" x14ac:dyDescent="0.35">
      <c r="A5444" t="s">
        <v>1018</v>
      </c>
      <c r="B5444" t="s">
        <v>2587</v>
      </c>
      <c r="C5444">
        <v>0</v>
      </c>
      <c r="D5444">
        <v>0</v>
      </c>
      <c r="E5444">
        <v>4</v>
      </c>
      <c r="F5444" t="s">
        <v>4048</v>
      </c>
    </row>
    <row r="5445" spans="1:6" x14ac:dyDescent="0.35">
      <c r="A5445" t="s">
        <v>1018</v>
      </c>
      <c r="B5445" t="s">
        <v>2588</v>
      </c>
      <c r="C5445">
        <v>0</v>
      </c>
      <c r="D5445">
        <v>0</v>
      </c>
      <c r="E5445">
        <v>4</v>
      </c>
      <c r="F5445" t="s">
        <v>4048</v>
      </c>
    </row>
    <row r="5446" spans="1:6" x14ac:dyDescent="0.35">
      <c r="A5446" t="s">
        <v>1032</v>
      </c>
      <c r="B5446" t="s">
        <v>2589</v>
      </c>
      <c r="C5446">
        <v>100</v>
      </c>
      <c r="D5446">
        <v>4</v>
      </c>
      <c r="E5446">
        <v>4</v>
      </c>
      <c r="F5446" t="s">
        <v>4048</v>
      </c>
    </row>
    <row r="5447" spans="1:6" x14ac:dyDescent="0.35">
      <c r="A5447" t="s">
        <v>1032</v>
      </c>
      <c r="B5447" t="s">
        <v>2590</v>
      </c>
      <c r="C5447">
        <v>0</v>
      </c>
      <c r="D5447">
        <v>0</v>
      </c>
      <c r="E5447">
        <v>4</v>
      </c>
      <c r="F5447" t="s">
        <v>4048</v>
      </c>
    </row>
    <row r="5448" spans="1:6" x14ac:dyDescent="0.35">
      <c r="A5448" t="s">
        <v>1032</v>
      </c>
      <c r="B5448" t="s">
        <v>2591</v>
      </c>
      <c r="C5448">
        <v>0</v>
      </c>
      <c r="D5448">
        <v>0</v>
      </c>
      <c r="E5448">
        <v>4</v>
      </c>
      <c r="F5448" t="s">
        <v>4048</v>
      </c>
    </row>
    <row r="5449" spans="1:6" x14ac:dyDescent="0.35">
      <c r="A5449" t="s">
        <v>1032</v>
      </c>
      <c r="B5449" t="s">
        <v>2592</v>
      </c>
      <c r="C5449">
        <v>0</v>
      </c>
      <c r="D5449">
        <v>0</v>
      </c>
      <c r="E5449">
        <v>4</v>
      </c>
      <c r="F5449" t="s">
        <v>4048</v>
      </c>
    </row>
    <row r="5450" spans="1:6" x14ac:dyDescent="0.35">
      <c r="A5450" t="s">
        <v>1032</v>
      </c>
      <c r="B5450" t="s">
        <v>2593</v>
      </c>
      <c r="C5450">
        <v>0</v>
      </c>
      <c r="D5450">
        <v>0</v>
      </c>
      <c r="E5450">
        <v>4</v>
      </c>
      <c r="F5450" t="s">
        <v>4048</v>
      </c>
    </row>
    <row r="5451" spans="1:6" x14ac:dyDescent="0.35">
      <c r="A5451" t="s">
        <v>1032</v>
      </c>
      <c r="B5451" t="s">
        <v>2594</v>
      </c>
      <c r="C5451">
        <v>0</v>
      </c>
      <c r="D5451">
        <v>0</v>
      </c>
      <c r="E5451">
        <v>4</v>
      </c>
      <c r="F5451" t="s">
        <v>4048</v>
      </c>
    </row>
    <row r="5452" spans="1:6" x14ac:dyDescent="0.35">
      <c r="A5452" t="s">
        <v>1032</v>
      </c>
      <c r="B5452" t="s">
        <v>2595</v>
      </c>
      <c r="C5452">
        <v>0</v>
      </c>
      <c r="D5452">
        <v>0</v>
      </c>
      <c r="E5452">
        <v>4</v>
      </c>
      <c r="F5452" t="s">
        <v>4048</v>
      </c>
    </row>
    <row r="5453" spans="1:6" x14ac:dyDescent="0.35">
      <c r="A5453" t="s">
        <v>1032</v>
      </c>
      <c r="B5453" t="s">
        <v>2596</v>
      </c>
      <c r="C5453">
        <v>0</v>
      </c>
      <c r="D5453">
        <v>0</v>
      </c>
      <c r="E5453">
        <v>4</v>
      </c>
      <c r="F5453" t="s">
        <v>4048</v>
      </c>
    </row>
    <row r="5454" spans="1:6" x14ac:dyDescent="0.35">
      <c r="A5454" t="s">
        <v>1032</v>
      </c>
      <c r="B5454" t="s">
        <v>2597</v>
      </c>
      <c r="C5454">
        <v>0</v>
      </c>
      <c r="D5454">
        <v>0</v>
      </c>
      <c r="E5454">
        <v>4</v>
      </c>
      <c r="F5454" t="s">
        <v>4048</v>
      </c>
    </row>
    <row r="5455" spans="1:6" x14ac:dyDescent="0.35">
      <c r="A5455" t="s">
        <v>1041</v>
      </c>
      <c r="B5455" t="s">
        <v>2598</v>
      </c>
      <c r="C5455">
        <v>100</v>
      </c>
      <c r="D5455">
        <v>4</v>
      </c>
      <c r="E5455">
        <v>4</v>
      </c>
      <c r="F5455" t="s">
        <v>4048</v>
      </c>
    </row>
    <row r="5456" spans="1:6" x14ac:dyDescent="0.35">
      <c r="A5456" t="s">
        <v>1041</v>
      </c>
      <c r="B5456" t="s">
        <v>2599</v>
      </c>
      <c r="C5456">
        <v>0</v>
      </c>
      <c r="D5456">
        <v>0</v>
      </c>
      <c r="E5456">
        <v>4</v>
      </c>
      <c r="F5456" t="s">
        <v>4048</v>
      </c>
    </row>
    <row r="5457" spans="1:6" x14ac:dyDescent="0.35">
      <c r="A5457" t="s">
        <v>1041</v>
      </c>
      <c r="B5457" t="s">
        <v>2600</v>
      </c>
      <c r="C5457">
        <v>0</v>
      </c>
      <c r="D5457">
        <v>0</v>
      </c>
      <c r="E5457">
        <v>4</v>
      </c>
      <c r="F5457" t="s">
        <v>4048</v>
      </c>
    </row>
    <row r="5458" spans="1:6" x14ac:dyDescent="0.35">
      <c r="A5458" t="s">
        <v>1041</v>
      </c>
      <c r="B5458" t="s">
        <v>2601</v>
      </c>
      <c r="C5458">
        <v>0</v>
      </c>
      <c r="D5458">
        <v>0</v>
      </c>
      <c r="E5458">
        <v>4</v>
      </c>
      <c r="F5458" t="s">
        <v>4048</v>
      </c>
    </row>
    <row r="5459" spans="1:6" x14ac:dyDescent="0.35">
      <c r="A5459" t="s">
        <v>1041</v>
      </c>
      <c r="B5459" t="s">
        <v>2602</v>
      </c>
      <c r="C5459">
        <v>0</v>
      </c>
      <c r="D5459">
        <v>0</v>
      </c>
      <c r="E5459">
        <v>4</v>
      </c>
      <c r="F5459" t="s">
        <v>4048</v>
      </c>
    </row>
    <row r="5460" spans="1:6" x14ac:dyDescent="0.35">
      <c r="A5460" t="s">
        <v>1041</v>
      </c>
      <c r="B5460" t="s">
        <v>2603</v>
      </c>
      <c r="C5460">
        <v>0</v>
      </c>
      <c r="D5460">
        <v>0</v>
      </c>
      <c r="E5460">
        <v>4</v>
      </c>
      <c r="F5460" t="s">
        <v>4048</v>
      </c>
    </row>
    <row r="5461" spans="1:6" x14ac:dyDescent="0.35">
      <c r="A5461" t="s">
        <v>1041</v>
      </c>
      <c r="B5461" t="s">
        <v>2604</v>
      </c>
      <c r="C5461">
        <v>0</v>
      </c>
      <c r="D5461">
        <v>0</v>
      </c>
      <c r="E5461">
        <v>4</v>
      </c>
      <c r="F5461" t="s">
        <v>4048</v>
      </c>
    </row>
    <row r="5462" spans="1:6" x14ac:dyDescent="0.35">
      <c r="A5462" t="s">
        <v>1041</v>
      </c>
      <c r="B5462" t="s">
        <v>2605</v>
      </c>
      <c r="C5462">
        <v>0</v>
      </c>
      <c r="D5462">
        <v>0</v>
      </c>
      <c r="E5462">
        <v>4</v>
      </c>
      <c r="F5462" t="s">
        <v>4048</v>
      </c>
    </row>
    <row r="5463" spans="1:6" x14ac:dyDescent="0.35">
      <c r="A5463" t="s">
        <v>2988</v>
      </c>
      <c r="B5463" t="s">
        <v>2989</v>
      </c>
      <c r="C5463">
        <v>100</v>
      </c>
      <c r="D5463">
        <v>3</v>
      </c>
      <c r="E5463">
        <v>3</v>
      </c>
      <c r="F5463" t="s">
        <v>4048</v>
      </c>
    </row>
    <row r="5464" spans="1:6" x14ac:dyDescent="0.35">
      <c r="A5464" t="s">
        <v>2988</v>
      </c>
      <c r="B5464" t="s">
        <v>2990</v>
      </c>
      <c r="C5464">
        <v>66.67</v>
      </c>
      <c r="D5464">
        <v>2</v>
      </c>
      <c r="E5464">
        <v>3</v>
      </c>
      <c r="F5464" t="s">
        <v>4048</v>
      </c>
    </row>
    <row r="5465" spans="1:6" x14ac:dyDescent="0.35">
      <c r="A5465" t="s">
        <v>2988</v>
      </c>
      <c r="B5465" t="s">
        <v>2991</v>
      </c>
      <c r="C5465">
        <v>0</v>
      </c>
      <c r="D5465">
        <v>0</v>
      </c>
      <c r="E5465">
        <v>3</v>
      </c>
      <c r="F5465" t="s">
        <v>4048</v>
      </c>
    </row>
    <row r="5466" spans="1:6" x14ac:dyDescent="0.35">
      <c r="A5466" t="s">
        <v>2988</v>
      </c>
      <c r="B5466" t="s">
        <v>2992</v>
      </c>
      <c r="C5466">
        <v>66.67</v>
      </c>
      <c r="D5466">
        <v>2</v>
      </c>
      <c r="E5466">
        <v>3</v>
      </c>
      <c r="F5466" t="s">
        <v>4048</v>
      </c>
    </row>
    <row r="5467" spans="1:6" x14ac:dyDescent="0.35">
      <c r="A5467" t="s">
        <v>2988</v>
      </c>
      <c r="B5467" t="s">
        <v>2993</v>
      </c>
      <c r="C5467">
        <v>0</v>
      </c>
      <c r="D5467">
        <v>0</v>
      </c>
      <c r="E5467">
        <v>3</v>
      </c>
      <c r="F5467" t="s">
        <v>4048</v>
      </c>
    </row>
    <row r="5468" spans="1:6" x14ac:dyDescent="0.35">
      <c r="A5468" t="s">
        <v>2988</v>
      </c>
      <c r="B5468" t="s">
        <v>2994</v>
      </c>
      <c r="C5468">
        <v>0</v>
      </c>
      <c r="D5468">
        <v>0</v>
      </c>
      <c r="E5468">
        <v>3</v>
      </c>
      <c r="F5468" t="s">
        <v>4048</v>
      </c>
    </row>
    <row r="5469" spans="1:6" x14ac:dyDescent="0.35">
      <c r="A5469" t="s">
        <v>1060</v>
      </c>
      <c r="B5469" t="s">
        <v>2612</v>
      </c>
      <c r="C5469">
        <v>75</v>
      </c>
      <c r="D5469">
        <v>3</v>
      </c>
      <c r="E5469">
        <v>4</v>
      </c>
      <c r="F5469" t="s">
        <v>4048</v>
      </c>
    </row>
    <row r="5470" spans="1:6" x14ac:dyDescent="0.35">
      <c r="A5470" t="s">
        <v>1060</v>
      </c>
      <c r="B5470" t="s">
        <v>2613</v>
      </c>
      <c r="C5470">
        <v>0</v>
      </c>
      <c r="D5470">
        <v>0</v>
      </c>
      <c r="E5470">
        <v>4</v>
      </c>
      <c r="F5470" t="s">
        <v>4048</v>
      </c>
    </row>
    <row r="5471" spans="1:6" x14ac:dyDescent="0.35">
      <c r="A5471" t="s">
        <v>1060</v>
      </c>
      <c r="B5471" t="s">
        <v>2614</v>
      </c>
      <c r="C5471">
        <v>25</v>
      </c>
      <c r="D5471">
        <v>1</v>
      </c>
      <c r="E5471">
        <v>4</v>
      </c>
      <c r="F5471" t="s">
        <v>4048</v>
      </c>
    </row>
    <row r="5472" spans="1:6" x14ac:dyDescent="0.35">
      <c r="A5472" t="s">
        <v>1060</v>
      </c>
      <c r="B5472" t="s">
        <v>2615</v>
      </c>
      <c r="C5472">
        <v>25</v>
      </c>
      <c r="D5472">
        <v>1</v>
      </c>
      <c r="E5472">
        <v>4</v>
      </c>
      <c r="F5472" t="s">
        <v>4048</v>
      </c>
    </row>
    <row r="5473" spans="1:6" x14ac:dyDescent="0.35">
      <c r="A5473" t="s">
        <v>1060</v>
      </c>
      <c r="B5473" t="s">
        <v>2616</v>
      </c>
      <c r="C5473">
        <v>0</v>
      </c>
      <c r="D5473">
        <v>0</v>
      </c>
      <c r="E5473">
        <v>4</v>
      </c>
      <c r="F5473" t="s">
        <v>4048</v>
      </c>
    </row>
    <row r="5474" spans="1:6" x14ac:dyDescent="0.35">
      <c r="A5474" t="s">
        <v>1060</v>
      </c>
      <c r="B5474" t="s">
        <v>2617</v>
      </c>
      <c r="C5474">
        <v>0</v>
      </c>
      <c r="D5474">
        <v>0</v>
      </c>
      <c r="E5474">
        <v>4</v>
      </c>
      <c r="F5474" t="s">
        <v>4048</v>
      </c>
    </row>
    <row r="5475" spans="1:6" x14ac:dyDescent="0.35">
      <c r="A5475" t="s">
        <v>1060</v>
      </c>
      <c r="B5475" t="s">
        <v>2618</v>
      </c>
      <c r="C5475">
        <v>0</v>
      </c>
      <c r="D5475">
        <v>0</v>
      </c>
      <c r="E5475">
        <v>4</v>
      </c>
      <c r="F5475" t="s">
        <v>4048</v>
      </c>
    </row>
    <row r="5476" spans="1:6" x14ac:dyDescent="0.35">
      <c r="A5476" t="s">
        <v>1060</v>
      </c>
      <c r="B5476" t="s">
        <v>2619</v>
      </c>
      <c r="C5476">
        <v>25</v>
      </c>
      <c r="D5476">
        <v>1</v>
      </c>
      <c r="E5476">
        <v>4</v>
      </c>
      <c r="F5476" t="s">
        <v>4048</v>
      </c>
    </row>
    <row r="5477" spans="1:6" x14ac:dyDescent="0.35">
      <c r="A5477" t="s">
        <v>1060</v>
      </c>
      <c r="B5477" t="s">
        <v>2620</v>
      </c>
      <c r="C5477">
        <v>0</v>
      </c>
      <c r="D5477">
        <v>0</v>
      </c>
      <c r="E5477">
        <v>4</v>
      </c>
      <c r="F5477" t="s">
        <v>4048</v>
      </c>
    </row>
    <row r="5478" spans="1:6" x14ac:dyDescent="0.35">
      <c r="A5478" t="s">
        <v>1060</v>
      </c>
      <c r="B5478" t="s">
        <v>2621</v>
      </c>
      <c r="C5478">
        <v>0</v>
      </c>
      <c r="D5478">
        <v>0</v>
      </c>
      <c r="E5478">
        <v>4</v>
      </c>
      <c r="F5478" t="s">
        <v>4048</v>
      </c>
    </row>
    <row r="5479" spans="1:6" x14ac:dyDescent="0.35">
      <c r="A5479" t="s">
        <v>1060</v>
      </c>
      <c r="B5479" t="s">
        <v>2622</v>
      </c>
      <c r="C5479">
        <v>0</v>
      </c>
      <c r="D5479">
        <v>0</v>
      </c>
      <c r="E5479">
        <v>4</v>
      </c>
      <c r="F5479" t="s">
        <v>4048</v>
      </c>
    </row>
    <row r="5480" spans="1:6" x14ac:dyDescent="0.35">
      <c r="A5480" t="s">
        <v>1074</v>
      </c>
      <c r="B5480" t="s">
        <v>2623</v>
      </c>
      <c r="C5480">
        <v>100</v>
      </c>
      <c r="D5480">
        <v>4</v>
      </c>
      <c r="E5480">
        <v>4</v>
      </c>
      <c r="F5480" t="s">
        <v>4048</v>
      </c>
    </row>
    <row r="5481" spans="1:6" x14ac:dyDescent="0.35">
      <c r="A5481" t="s">
        <v>1074</v>
      </c>
      <c r="B5481" t="s">
        <v>2624</v>
      </c>
      <c r="C5481">
        <v>0</v>
      </c>
      <c r="D5481">
        <v>0</v>
      </c>
      <c r="E5481">
        <v>4</v>
      </c>
      <c r="F5481" t="s">
        <v>4048</v>
      </c>
    </row>
    <row r="5482" spans="1:6" x14ac:dyDescent="0.35">
      <c r="A5482" t="s">
        <v>1074</v>
      </c>
      <c r="B5482" t="s">
        <v>2625</v>
      </c>
      <c r="C5482">
        <v>100</v>
      </c>
      <c r="D5482">
        <v>4</v>
      </c>
      <c r="E5482">
        <v>4</v>
      </c>
      <c r="F5482" t="s">
        <v>4048</v>
      </c>
    </row>
    <row r="5483" spans="1:6" x14ac:dyDescent="0.35">
      <c r="A5483" t="s">
        <v>1074</v>
      </c>
      <c r="B5483" t="s">
        <v>2626</v>
      </c>
      <c r="C5483">
        <v>0</v>
      </c>
      <c r="D5483">
        <v>0</v>
      </c>
      <c r="E5483">
        <v>4</v>
      </c>
      <c r="F5483" t="s">
        <v>4048</v>
      </c>
    </row>
    <row r="5484" spans="1:6" x14ac:dyDescent="0.35">
      <c r="A5484" t="s">
        <v>1074</v>
      </c>
      <c r="B5484" t="s">
        <v>2627</v>
      </c>
      <c r="C5484">
        <v>0</v>
      </c>
      <c r="D5484">
        <v>0</v>
      </c>
      <c r="E5484">
        <v>4</v>
      </c>
      <c r="F5484" t="s">
        <v>4048</v>
      </c>
    </row>
    <row r="5485" spans="1:6" x14ac:dyDescent="0.35">
      <c r="A5485" t="s">
        <v>1074</v>
      </c>
      <c r="B5485" t="s">
        <v>2628</v>
      </c>
      <c r="C5485">
        <v>0</v>
      </c>
      <c r="D5485">
        <v>0</v>
      </c>
      <c r="E5485">
        <v>4</v>
      </c>
      <c r="F5485" t="s">
        <v>4048</v>
      </c>
    </row>
    <row r="5486" spans="1:6" x14ac:dyDescent="0.35">
      <c r="A5486" t="s">
        <v>1074</v>
      </c>
      <c r="B5486" t="s">
        <v>2629</v>
      </c>
      <c r="C5486">
        <v>0</v>
      </c>
      <c r="D5486">
        <v>0</v>
      </c>
      <c r="E5486">
        <v>4</v>
      </c>
      <c r="F5486" t="s">
        <v>4048</v>
      </c>
    </row>
    <row r="5487" spans="1:6" x14ac:dyDescent="0.35">
      <c r="A5487" t="s">
        <v>1074</v>
      </c>
      <c r="B5487" t="s">
        <v>2630</v>
      </c>
      <c r="C5487">
        <v>0</v>
      </c>
      <c r="D5487">
        <v>0</v>
      </c>
      <c r="E5487">
        <v>4</v>
      </c>
      <c r="F5487" t="s">
        <v>4048</v>
      </c>
    </row>
    <row r="5488" spans="1:6" x14ac:dyDescent="0.35">
      <c r="A5488" t="s">
        <v>1085</v>
      </c>
      <c r="B5488" t="s">
        <v>2631</v>
      </c>
      <c r="C5488">
        <v>100</v>
      </c>
      <c r="D5488">
        <v>4</v>
      </c>
      <c r="E5488">
        <v>4</v>
      </c>
      <c r="F5488" t="s">
        <v>4048</v>
      </c>
    </row>
    <row r="5489" spans="1:6" x14ac:dyDescent="0.35">
      <c r="A5489" t="s">
        <v>1085</v>
      </c>
      <c r="B5489" t="s">
        <v>2632</v>
      </c>
      <c r="C5489">
        <v>100</v>
      </c>
      <c r="D5489">
        <v>4</v>
      </c>
      <c r="E5489">
        <v>4</v>
      </c>
      <c r="F5489" t="s">
        <v>4048</v>
      </c>
    </row>
    <row r="5490" spans="1:6" x14ac:dyDescent="0.35">
      <c r="A5490" t="s">
        <v>1085</v>
      </c>
      <c r="B5490" t="s">
        <v>2633</v>
      </c>
      <c r="C5490">
        <v>0</v>
      </c>
      <c r="D5490">
        <v>0</v>
      </c>
      <c r="E5490">
        <v>4</v>
      </c>
      <c r="F5490" t="s">
        <v>4048</v>
      </c>
    </row>
    <row r="5491" spans="1:6" x14ac:dyDescent="0.35">
      <c r="A5491" t="s">
        <v>1085</v>
      </c>
      <c r="B5491" t="s">
        <v>2634</v>
      </c>
      <c r="C5491">
        <v>0</v>
      </c>
      <c r="D5491">
        <v>0</v>
      </c>
      <c r="E5491">
        <v>4</v>
      </c>
      <c r="F5491" t="s">
        <v>4048</v>
      </c>
    </row>
    <row r="5492" spans="1:6" x14ac:dyDescent="0.35">
      <c r="A5492" t="s">
        <v>1085</v>
      </c>
      <c r="B5492" t="s">
        <v>2635</v>
      </c>
      <c r="C5492">
        <v>0</v>
      </c>
      <c r="D5492">
        <v>0</v>
      </c>
      <c r="E5492">
        <v>4</v>
      </c>
      <c r="F5492" t="s">
        <v>4048</v>
      </c>
    </row>
    <row r="5493" spans="1:6" x14ac:dyDescent="0.35">
      <c r="A5493" t="s">
        <v>1085</v>
      </c>
      <c r="B5493" t="s">
        <v>2636</v>
      </c>
      <c r="C5493">
        <v>0</v>
      </c>
      <c r="D5493">
        <v>0</v>
      </c>
      <c r="E5493">
        <v>4</v>
      </c>
      <c r="F5493" t="s">
        <v>4048</v>
      </c>
    </row>
    <row r="5494" spans="1:6" x14ac:dyDescent="0.35">
      <c r="A5494" t="s">
        <v>47</v>
      </c>
      <c r="B5494" t="s">
        <v>4012</v>
      </c>
      <c r="C5494">
        <v>100</v>
      </c>
      <c r="D5494">
        <v>6</v>
      </c>
      <c r="E5494">
        <v>6</v>
      </c>
      <c r="F5494" t="s">
        <v>4111</v>
      </c>
    </row>
    <row r="5495" spans="1:6" x14ac:dyDescent="0.35">
      <c r="A5495" t="s">
        <v>54</v>
      </c>
      <c r="B5495" t="s">
        <v>2974</v>
      </c>
      <c r="C5495">
        <v>100</v>
      </c>
      <c r="D5495">
        <v>6</v>
      </c>
      <c r="E5495">
        <v>6</v>
      </c>
      <c r="F5495" t="s">
        <v>4111</v>
      </c>
    </row>
    <row r="5496" spans="1:6" x14ac:dyDescent="0.35">
      <c r="A5496" t="s">
        <v>60</v>
      </c>
      <c r="B5496" t="s">
        <v>4019</v>
      </c>
      <c r="C5496">
        <v>100</v>
      </c>
      <c r="D5496">
        <v>6</v>
      </c>
      <c r="E5496">
        <v>6</v>
      </c>
      <c r="F5496" t="s">
        <v>4111</v>
      </c>
    </row>
    <row r="5497" spans="1:6" x14ac:dyDescent="0.35">
      <c r="A5497" t="s">
        <v>66</v>
      </c>
      <c r="B5497" t="s">
        <v>4021</v>
      </c>
      <c r="C5497">
        <v>100</v>
      </c>
      <c r="D5497">
        <v>6</v>
      </c>
      <c r="E5497">
        <v>6</v>
      </c>
      <c r="F5497" t="s">
        <v>4111</v>
      </c>
    </row>
    <row r="5498" spans="1:6" x14ac:dyDescent="0.35">
      <c r="A5498" t="s">
        <v>72</v>
      </c>
      <c r="B5498" t="s">
        <v>4110</v>
      </c>
      <c r="C5498">
        <v>100</v>
      </c>
      <c r="D5498">
        <v>6</v>
      </c>
      <c r="E5498">
        <v>6</v>
      </c>
      <c r="F5498" t="s">
        <v>4111</v>
      </c>
    </row>
    <row r="5499" spans="1:6" x14ac:dyDescent="0.35">
      <c r="A5499" t="s">
        <v>79</v>
      </c>
      <c r="B5499" t="s">
        <v>4111</v>
      </c>
      <c r="C5499">
        <v>100</v>
      </c>
      <c r="D5499">
        <v>6</v>
      </c>
      <c r="E5499">
        <v>6</v>
      </c>
      <c r="F5499" t="s">
        <v>4111</v>
      </c>
    </row>
    <row r="5500" spans="1:6" x14ac:dyDescent="0.35">
      <c r="A5500" t="s">
        <v>84</v>
      </c>
      <c r="B5500" t="s">
        <v>1892</v>
      </c>
      <c r="C5500">
        <v>100</v>
      </c>
      <c r="D5500">
        <v>6</v>
      </c>
      <c r="E5500">
        <v>6</v>
      </c>
      <c r="F5500" t="s">
        <v>4111</v>
      </c>
    </row>
    <row r="5501" spans="1:6" x14ac:dyDescent="0.35">
      <c r="A5501" t="s">
        <v>94</v>
      </c>
      <c r="B5501" t="s">
        <v>1882</v>
      </c>
      <c r="C5501">
        <v>100</v>
      </c>
      <c r="D5501">
        <v>6</v>
      </c>
      <c r="E5501">
        <v>6</v>
      </c>
      <c r="F5501" t="s">
        <v>4111</v>
      </c>
    </row>
    <row r="5502" spans="1:6" x14ac:dyDescent="0.35">
      <c r="A5502" t="s">
        <v>103</v>
      </c>
      <c r="B5502" t="s">
        <v>1925</v>
      </c>
      <c r="C5502">
        <v>33.33</v>
      </c>
      <c r="D5502">
        <v>2</v>
      </c>
      <c r="E5502">
        <v>6</v>
      </c>
      <c r="F5502" t="s">
        <v>4111</v>
      </c>
    </row>
    <row r="5503" spans="1:6" x14ac:dyDescent="0.35">
      <c r="A5503" t="s">
        <v>103</v>
      </c>
      <c r="B5503" t="s">
        <v>1923</v>
      </c>
      <c r="C5503">
        <v>66.67</v>
      </c>
      <c r="D5503">
        <v>4</v>
      </c>
      <c r="E5503">
        <v>6</v>
      </c>
      <c r="F5503" t="s">
        <v>4111</v>
      </c>
    </row>
    <row r="5504" spans="1:6" x14ac:dyDescent="0.35">
      <c r="A5504" t="s">
        <v>107</v>
      </c>
      <c r="B5504" t="s">
        <v>1930</v>
      </c>
      <c r="C5504">
        <v>50</v>
      </c>
      <c r="D5504">
        <v>3</v>
      </c>
      <c r="E5504">
        <v>6</v>
      </c>
      <c r="F5504" t="s">
        <v>4111</v>
      </c>
    </row>
    <row r="5505" spans="1:6" x14ac:dyDescent="0.35">
      <c r="A5505" t="s">
        <v>107</v>
      </c>
      <c r="B5505" t="s">
        <v>1928</v>
      </c>
      <c r="C5505">
        <v>33.33</v>
      </c>
      <c r="D5505">
        <v>2</v>
      </c>
      <c r="E5505">
        <v>6</v>
      </c>
      <c r="F5505" t="s">
        <v>4111</v>
      </c>
    </row>
    <row r="5506" spans="1:6" x14ac:dyDescent="0.35">
      <c r="A5506" t="s">
        <v>107</v>
      </c>
      <c r="B5506" t="s">
        <v>1932</v>
      </c>
      <c r="C5506">
        <v>16.670000000000002</v>
      </c>
      <c r="D5506">
        <v>1</v>
      </c>
      <c r="E5506">
        <v>6</v>
      </c>
      <c r="F5506" t="s">
        <v>4111</v>
      </c>
    </row>
    <row r="5507" spans="1:6" x14ac:dyDescent="0.35">
      <c r="A5507" t="s">
        <v>127</v>
      </c>
      <c r="B5507" t="s">
        <v>1935</v>
      </c>
      <c r="C5507">
        <v>100</v>
      </c>
      <c r="D5507">
        <v>2</v>
      </c>
      <c r="E5507">
        <v>2</v>
      </c>
      <c r="F5507" t="s">
        <v>4111</v>
      </c>
    </row>
    <row r="5508" spans="1:6" x14ac:dyDescent="0.35">
      <c r="A5508" t="s">
        <v>3016</v>
      </c>
      <c r="B5508" t="s">
        <v>2335</v>
      </c>
      <c r="C5508">
        <v>100</v>
      </c>
      <c r="D5508">
        <v>2</v>
      </c>
      <c r="E5508">
        <v>2</v>
      </c>
      <c r="F5508" t="s">
        <v>4111</v>
      </c>
    </row>
    <row r="5509" spans="1:6" x14ac:dyDescent="0.35">
      <c r="A5509" t="s">
        <v>136</v>
      </c>
      <c r="B5509" t="s">
        <v>1969</v>
      </c>
      <c r="C5509">
        <v>100</v>
      </c>
      <c r="D5509">
        <v>2</v>
      </c>
      <c r="E5509">
        <v>2</v>
      </c>
      <c r="F5509" t="s">
        <v>4111</v>
      </c>
    </row>
    <row r="5510" spans="1:6" x14ac:dyDescent="0.35">
      <c r="A5510" t="s">
        <v>153</v>
      </c>
      <c r="B5510" t="s">
        <v>2162</v>
      </c>
      <c r="C5510">
        <v>50</v>
      </c>
      <c r="D5510">
        <v>1</v>
      </c>
      <c r="E5510">
        <v>2</v>
      </c>
      <c r="F5510" t="s">
        <v>4111</v>
      </c>
    </row>
    <row r="5511" spans="1:6" x14ac:dyDescent="0.35">
      <c r="A5511" t="s">
        <v>153</v>
      </c>
      <c r="B5511" t="s">
        <v>2170</v>
      </c>
      <c r="C5511">
        <v>50</v>
      </c>
      <c r="D5511">
        <v>1</v>
      </c>
      <c r="E5511">
        <v>2</v>
      </c>
      <c r="F5511" t="s">
        <v>4111</v>
      </c>
    </row>
    <row r="5512" spans="1:6" x14ac:dyDescent="0.35">
      <c r="A5512" t="s">
        <v>156</v>
      </c>
      <c r="B5512" t="s">
        <v>2974</v>
      </c>
      <c r="C5512">
        <v>100</v>
      </c>
      <c r="D5512">
        <v>1</v>
      </c>
      <c r="E5512">
        <v>1</v>
      </c>
      <c r="F5512" t="s">
        <v>4111</v>
      </c>
    </row>
    <row r="5513" spans="1:6" x14ac:dyDescent="0.35">
      <c r="A5513" t="s">
        <v>159</v>
      </c>
      <c r="B5513" t="s">
        <v>4019</v>
      </c>
      <c r="C5513">
        <v>100</v>
      </c>
      <c r="D5513">
        <v>1</v>
      </c>
      <c r="E5513">
        <v>1</v>
      </c>
      <c r="F5513" t="s">
        <v>4111</v>
      </c>
    </row>
    <row r="5514" spans="1:6" x14ac:dyDescent="0.35">
      <c r="A5514" t="s">
        <v>162</v>
      </c>
      <c r="B5514" t="s">
        <v>4059</v>
      </c>
      <c r="C5514">
        <v>100</v>
      </c>
      <c r="D5514">
        <v>1</v>
      </c>
      <c r="E5514">
        <v>1</v>
      </c>
      <c r="F5514" t="s">
        <v>4111</v>
      </c>
    </row>
    <row r="5515" spans="1:6" x14ac:dyDescent="0.35">
      <c r="A5515" t="s">
        <v>167</v>
      </c>
      <c r="B5515" t="s">
        <v>2162</v>
      </c>
      <c r="C5515">
        <v>50</v>
      </c>
      <c r="D5515">
        <v>1</v>
      </c>
      <c r="E5515">
        <v>2</v>
      </c>
      <c r="F5515" t="s">
        <v>4111</v>
      </c>
    </row>
    <row r="5516" spans="1:6" x14ac:dyDescent="0.35">
      <c r="A5516" t="s">
        <v>167</v>
      </c>
      <c r="B5516" t="s">
        <v>2170</v>
      </c>
      <c r="C5516">
        <v>50</v>
      </c>
      <c r="D5516">
        <v>1</v>
      </c>
      <c r="E5516">
        <v>2</v>
      </c>
      <c r="F5516" t="s">
        <v>4111</v>
      </c>
    </row>
    <row r="5517" spans="1:6" x14ac:dyDescent="0.35">
      <c r="A5517" t="s">
        <v>169</v>
      </c>
      <c r="B5517" t="s">
        <v>2974</v>
      </c>
      <c r="C5517">
        <v>100</v>
      </c>
      <c r="D5517">
        <v>1</v>
      </c>
      <c r="E5517">
        <v>1</v>
      </c>
      <c r="F5517" t="s">
        <v>4111</v>
      </c>
    </row>
    <row r="5518" spans="1:6" x14ac:dyDescent="0.35">
      <c r="A5518" t="s">
        <v>172</v>
      </c>
      <c r="B5518" t="s">
        <v>4019</v>
      </c>
      <c r="C5518">
        <v>100</v>
      </c>
      <c r="D5518">
        <v>1</v>
      </c>
      <c r="E5518">
        <v>1</v>
      </c>
      <c r="F5518" t="s">
        <v>4111</v>
      </c>
    </row>
    <row r="5519" spans="1:6" x14ac:dyDescent="0.35">
      <c r="A5519" t="s">
        <v>175</v>
      </c>
      <c r="B5519" t="s">
        <v>4059</v>
      </c>
      <c r="C5519">
        <v>100</v>
      </c>
      <c r="D5519">
        <v>1</v>
      </c>
      <c r="E5519">
        <v>1</v>
      </c>
      <c r="F5519" t="s">
        <v>4111</v>
      </c>
    </row>
    <row r="5520" spans="1:6" x14ac:dyDescent="0.35">
      <c r="A5520" t="s">
        <v>195</v>
      </c>
      <c r="B5520" t="s">
        <v>1935</v>
      </c>
      <c r="C5520">
        <v>100</v>
      </c>
      <c r="D5520">
        <v>2</v>
      </c>
      <c r="E5520">
        <v>2</v>
      </c>
      <c r="F5520" t="s">
        <v>4111</v>
      </c>
    </row>
    <row r="5521" spans="1:6" x14ac:dyDescent="0.35">
      <c r="A5521" t="s">
        <v>3017</v>
      </c>
      <c r="B5521" t="s">
        <v>2335</v>
      </c>
      <c r="C5521">
        <v>100</v>
      </c>
      <c r="D5521">
        <v>2</v>
      </c>
      <c r="E5521">
        <v>2</v>
      </c>
      <c r="F5521" t="s">
        <v>4111</v>
      </c>
    </row>
    <row r="5522" spans="1:6" x14ac:dyDescent="0.35">
      <c r="A5522" t="s">
        <v>201</v>
      </c>
      <c r="B5522" t="s">
        <v>1969</v>
      </c>
      <c r="C5522">
        <v>100</v>
      </c>
      <c r="D5522">
        <v>2</v>
      </c>
      <c r="E5522">
        <v>2</v>
      </c>
      <c r="F5522" t="s">
        <v>4111</v>
      </c>
    </row>
    <row r="5523" spans="1:6" x14ac:dyDescent="0.35">
      <c r="A5523" t="s">
        <v>214</v>
      </c>
      <c r="B5523" t="s">
        <v>2162</v>
      </c>
      <c r="C5523">
        <v>100</v>
      </c>
      <c r="D5523">
        <v>2</v>
      </c>
      <c r="E5523">
        <v>2</v>
      </c>
      <c r="F5523" t="s">
        <v>4111</v>
      </c>
    </row>
    <row r="5524" spans="1:6" x14ac:dyDescent="0.35">
      <c r="A5524" t="s">
        <v>216</v>
      </c>
      <c r="B5524" t="s">
        <v>2974</v>
      </c>
      <c r="C5524">
        <v>100</v>
      </c>
      <c r="D5524">
        <v>2</v>
      </c>
      <c r="E5524">
        <v>2</v>
      </c>
      <c r="F5524" t="s">
        <v>4111</v>
      </c>
    </row>
    <row r="5525" spans="1:6" x14ac:dyDescent="0.35">
      <c r="A5525" t="s">
        <v>218</v>
      </c>
      <c r="B5525" t="s">
        <v>4019</v>
      </c>
      <c r="C5525">
        <v>100</v>
      </c>
      <c r="D5525">
        <v>2</v>
      </c>
      <c r="E5525">
        <v>2</v>
      </c>
      <c r="F5525" t="s">
        <v>4111</v>
      </c>
    </row>
    <row r="5526" spans="1:6" x14ac:dyDescent="0.35">
      <c r="A5526" t="s">
        <v>220</v>
      </c>
      <c r="B5526" t="s">
        <v>4021</v>
      </c>
      <c r="C5526">
        <v>50</v>
      </c>
      <c r="D5526">
        <v>1</v>
      </c>
      <c r="E5526">
        <v>2</v>
      </c>
      <c r="F5526" t="s">
        <v>4111</v>
      </c>
    </row>
    <row r="5527" spans="1:6" x14ac:dyDescent="0.35">
      <c r="A5527" t="s">
        <v>220</v>
      </c>
      <c r="B5527" t="s">
        <v>4112</v>
      </c>
      <c r="C5527">
        <v>50</v>
      </c>
      <c r="D5527">
        <v>1</v>
      </c>
      <c r="E5527">
        <v>2</v>
      </c>
      <c r="F5527" t="s">
        <v>4111</v>
      </c>
    </row>
    <row r="5528" spans="1:6" x14ac:dyDescent="0.35">
      <c r="A5528" t="s">
        <v>224</v>
      </c>
      <c r="B5528" t="s">
        <v>2162</v>
      </c>
      <c r="C5528">
        <v>100</v>
      </c>
      <c r="D5528">
        <v>2</v>
      </c>
      <c r="E5528">
        <v>2</v>
      </c>
      <c r="F5528" t="s">
        <v>4111</v>
      </c>
    </row>
    <row r="5529" spans="1:6" x14ac:dyDescent="0.35">
      <c r="A5529" t="s">
        <v>226</v>
      </c>
      <c r="B5529" t="s">
        <v>2974</v>
      </c>
      <c r="C5529">
        <v>100</v>
      </c>
      <c r="D5529">
        <v>2</v>
      </c>
      <c r="E5529">
        <v>2</v>
      </c>
      <c r="F5529" t="s">
        <v>4111</v>
      </c>
    </row>
    <row r="5530" spans="1:6" x14ac:dyDescent="0.35">
      <c r="A5530" t="s">
        <v>229</v>
      </c>
      <c r="B5530" t="s">
        <v>4019</v>
      </c>
      <c r="C5530">
        <v>100</v>
      </c>
      <c r="D5530">
        <v>2</v>
      </c>
      <c r="E5530">
        <v>2</v>
      </c>
      <c r="F5530" t="s">
        <v>4111</v>
      </c>
    </row>
    <row r="5531" spans="1:6" x14ac:dyDescent="0.35">
      <c r="A5531" t="s">
        <v>232</v>
      </c>
      <c r="B5531" t="s">
        <v>4112</v>
      </c>
      <c r="C5531">
        <v>100</v>
      </c>
      <c r="D5531">
        <v>2</v>
      </c>
      <c r="E5531">
        <v>2</v>
      </c>
      <c r="F5531" t="s">
        <v>4111</v>
      </c>
    </row>
    <row r="5532" spans="1:6" x14ac:dyDescent="0.35">
      <c r="A5532" t="s">
        <v>248</v>
      </c>
      <c r="B5532" t="s">
        <v>1937</v>
      </c>
      <c r="C5532">
        <v>100</v>
      </c>
      <c r="D5532">
        <v>2</v>
      </c>
      <c r="E5532">
        <v>2</v>
      </c>
      <c r="F5532" t="s">
        <v>4111</v>
      </c>
    </row>
    <row r="5533" spans="1:6" x14ac:dyDescent="0.35">
      <c r="A5533" t="s">
        <v>3018</v>
      </c>
      <c r="B5533" t="s">
        <v>2335</v>
      </c>
      <c r="C5533">
        <v>100</v>
      </c>
      <c r="D5533">
        <v>2</v>
      </c>
      <c r="E5533">
        <v>2</v>
      </c>
      <c r="F5533" t="s">
        <v>4111</v>
      </c>
    </row>
    <row r="5534" spans="1:6" x14ac:dyDescent="0.35">
      <c r="A5534" t="s">
        <v>255</v>
      </c>
      <c r="B5534" t="s">
        <v>1969</v>
      </c>
      <c r="C5534">
        <v>100</v>
      </c>
      <c r="D5534">
        <v>2</v>
      </c>
      <c r="E5534">
        <v>2</v>
      </c>
      <c r="F5534" t="s">
        <v>4111</v>
      </c>
    </row>
    <row r="5535" spans="1:6" x14ac:dyDescent="0.35">
      <c r="A5535" t="s">
        <v>268</v>
      </c>
      <c r="B5535" t="s">
        <v>2057</v>
      </c>
      <c r="C5535">
        <v>100</v>
      </c>
      <c r="D5535">
        <v>2</v>
      </c>
      <c r="E5535">
        <v>2</v>
      </c>
      <c r="F5535" t="s">
        <v>4111</v>
      </c>
    </row>
    <row r="5536" spans="1:6" x14ac:dyDescent="0.35">
      <c r="A5536" t="s">
        <v>273</v>
      </c>
      <c r="B5536" t="s">
        <v>2162</v>
      </c>
      <c r="C5536">
        <v>100</v>
      </c>
      <c r="D5536">
        <v>2</v>
      </c>
      <c r="E5536">
        <v>2</v>
      </c>
      <c r="F5536" t="s">
        <v>4111</v>
      </c>
    </row>
    <row r="5537" spans="1:6" x14ac:dyDescent="0.35">
      <c r="A5537" t="s">
        <v>274</v>
      </c>
      <c r="B5537" t="s">
        <v>2974</v>
      </c>
      <c r="C5537">
        <v>100</v>
      </c>
      <c r="D5537">
        <v>2</v>
      </c>
      <c r="E5537">
        <v>2</v>
      </c>
      <c r="F5537" t="s">
        <v>4111</v>
      </c>
    </row>
    <row r="5538" spans="1:6" x14ac:dyDescent="0.35">
      <c r="A5538" t="s">
        <v>276</v>
      </c>
      <c r="B5538" t="s">
        <v>4019</v>
      </c>
      <c r="C5538">
        <v>100</v>
      </c>
      <c r="D5538">
        <v>2</v>
      </c>
      <c r="E5538">
        <v>2</v>
      </c>
      <c r="F5538" t="s">
        <v>4111</v>
      </c>
    </row>
    <row r="5539" spans="1:6" x14ac:dyDescent="0.35">
      <c r="A5539" t="s">
        <v>278</v>
      </c>
      <c r="B5539" t="s">
        <v>4059</v>
      </c>
      <c r="C5539">
        <v>100</v>
      </c>
      <c r="D5539">
        <v>2</v>
      </c>
      <c r="E5539">
        <v>2</v>
      </c>
      <c r="F5539" t="s">
        <v>4111</v>
      </c>
    </row>
    <row r="5540" spans="1:6" x14ac:dyDescent="0.35">
      <c r="A5540" t="s">
        <v>281</v>
      </c>
      <c r="B5540" t="s">
        <v>2162</v>
      </c>
      <c r="C5540">
        <v>100</v>
      </c>
      <c r="D5540">
        <v>2</v>
      </c>
      <c r="E5540">
        <v>2</v>
      </c>
      <c r="F5540" t="s">
        <v>4111</v>
      </c>
    </row>
    <row r="5541" spans="1:6" x14ac:dyDescent="0.35">
      <c r="A5541" t="s">
        <v>283</v>
      </c>
      <c r="B5541" t="s">
        <v>2974</v>
      </c>
      <c r="C5541">
        <v>100</v>
      </c>
      <c r="D5541">
        <v>2</v>
      </c>
      <c r="E5541">
        <v>2</v>
      </c>
      <c r="F5541" t="s">
        <v>4111</v>
      </c>
    </row>
    <row r="5542" spans="1:6" x14ac:dyDescent="0.35">
      <c r="A5542" t="s">
        <v>286</v>
      </c>
      <c r="B5542" t="s">
        <v>4019</v>
      </c>
      <c r="C5542">
        <v>100</v>
      </c>
      <c r="D5542">
        <v>2</v>
      </c>
      <c r="E5542">
        <v>2</v>
      </c>
      <c r="F5542" t="s">
        <v>4111</v>
      </c>
    </row>
    <row r="5543" spans="1:6" x14ac:dyDescent="0.35">
      <c r="A5543" t="s">
        <v>289</v>
      </c>
      <c r="B5543" t="s">
        <v>4113</v>
      </c>
      <c r="C5543">
        <v>50</v>
      </c>
      <c r="D5543">
        <v>1</v>
      </c>
      <c r="E5543">
        <v>2</v>
      </c>
      <c r="F5543" t="s">
        <v>4111</v>
      </c>
    </row>
    <row r="5544" spans="1:6" x14ac:dyDescent="0.35">
      <c r="A5544" t="s">
        <v>289</v>
      </c>
      <c r="B5544" t="s">
        <v>4059</v>
      </c>
      <c r="C5544">
        <v>50</v>
      </c>
      <c r="D5544">
        <v>1</v>
      </c>
      <c r="E5544">
        <v>2</v>
      </c>
      <c r="F5544" t="s">
        <v>4111</v>
      </c>
    </row>
    <row r="5545" spans="1:6" x14ac:dyDescent="0.35">
      <c r="A5545" t="s">
        <v>304</v>
      </c>
      <c r="B5545" t="s">
        <v>1935</v>
      </c>
      <c r="C5545">
        <v>50</v>
      </c>
      <c r="D5545">
        <v>1</v>
      </c>
      <c r="E5545">
        <v>2</v>
      </c>
      <c r="F5545" t="s">
        <v>4111</v>
      </c>
    </row>
    <row r="5546" spans="1:6" x14ac:dyDescent="0.35">
      <c r="A5546" t="s">
        <v>304</v>
      </c>
      <c r="B5546" t="s">
        <v>1937</v>
      </c>
      <c r="C5546">
        <v>50</v>
      </c>
      <c r="D5546">
        <v>1</v>
      </c>
      <c r="E5546">
        <v>2</v>
      </c>
      <c r="F5546" t="s">
        <v>4111</v>
      </c>
    </row>
    <row r="5547" spans="1:6" x14ac:dyDescent="0.35">
      <c r="A5547" t="s">
        <v>3019</v>
      </c>
      <c r="B5547" t="s">
        <v>2335</v>
      </c>
      <c r="C5547">
        <v>100</v>
      </c>
      <c r="D5547">
        <v>2</v>
      </c>
      <c r="E5547">
        <v>2</v>
      </c>
      <c r="F5547" t="s">
        <v>4111</v>
      </c>
    </row>
    <row r="5548" spans="1:6" x14ac:dyDescent="0.35">
      <c r="A5548" t="s">
        <v>311</v>
      </c>
      <c r="B5548" t="s">
        <v>1996</v>
      </c>
      <c r="C5548">
        <v>100</v>
      </c>
      <c r="D5548">
        <v>2</v>
      </c>
      <c r="E5548">
        <v>2</v>
      </c>
      <c r="F5548" t="s">
        <v>4111</v>
      </c>
    </row>
    <row r="5549" spans="1:6" x14ac:dyDescent="0.35">
      <c r="A5549" t="s">
        <v>326</v>
      </c>
      <c r="B5549" t="s">
        <v>2162</v>
      </c>
      <c r="C5549">
        <v>100</v>
      </c>
      <c r="D5549">
        <v>2</v>
      </c>
      <c r="E5549">
        <v>2</v>
      </c>
      <c r="F5549" t="s">
        <v>4111</v>
      </c>
    </row>
    <row r="5550" spans="1:6" x14ac:dyDescent="0.35">
      <c r="A5550" t="s">
        <v>327</v>
      </c>
      <c r="B5550" t="s">
        <v>2974</v>
      </c>
      <c r="C5550">
        <v>100</v>
      </c>
      <c r="D5550">
        <v>2</v>
      </c>
      <c r="E5550">
        <v>2</v>
      </c>
      <c r="F5550" t="s">
        <v>4111</v>
      </c>
    </row>
    <row r="5551" spans="1:6" x14ac:dyDescent="0.35">
      <c r="A5551" t="s">
        <v>329</v>
      </c>
      <c r="B5551" t="s">
        <v>4019</v>
      </c>
      <c r="C5551">
        <v>100</v>
      </c>
      <c r="D5551">
        <v>2</v>
      </c>
      <c r="E5551">
        <v>2</v>
      </c>
      <c r="F5551" t="s">
        <v>4111</v>
      </c>
    </row>
    <row r="5552" spans="1:6" x14ac:dyDescent="0.35">
      <c r="A5552" t="s">
        <v>331</v>
      </c>
      <c r="B5552" t="s">
        <v>4018</v>
      </c>
      <c r="C5552">
        <v>100</v>
      </c>
      <c r="D5552">
        <v>2</v>
      </c>
      <c r="E5552">
        <v>2</v>
      </c>
      <c r="F5552" t="s">
        <v>4111</v>
      </c>
    </row>
    <row r="5553" spans="1:6" x14ac:dyDescent="0.35">
      <c r="A5553" t="s">
        <v>334</v>
      </c>
      <c r="B5553" t="s">
        <v>2162</v>
      </c>
      <c r="C5553">
        <v>100</v>
      </c>
      <c r="D5553">
        <v>2</v>
      </c>
      <c r="E5553">
        <v>2</v>
      </c>
      <c r="F5553" t="s">
        <v>4111</v>
      </c>
    </row>
    <row r="5554" spans="1:6" x14ac:dyDescent="0.35">
      <c r="A5554" t="s">
        <v>336</v>
      </c>
      <c r="B5554" t="s">
        <v>2974</v>
      </c>
      <c r="C5554">
        <v>100</v>
      </c>
      <c r="D5554">
        <v>2</v>
      </c>
      <c r="E5554">
        <v>2</v>
      </c>
      <c r="F5554" t="s">
        <v>4111</v>
      </c>
    </row>
    <row r="5555" spans="1:6" x14ac:dyDescent="0.35">
      <c r="A5555" t="s">
        <v>339</v>
      </c>
      <c r="B5555" t="s">
        <v>4019</v>
      </c>
      <c r="C5555">
        <v>100</v>
      </c>
      <c r="D5555">
        <v>2</v>
      </c>
      <c r="E5555">
        <v>2</v>
      </c>
      <c r="F5555" t="s">
        <v>4111</v>
      </c>
    </row>
    <row r="5556" spans="1:6" x14ac:dyDescent="0.35">
      <c r="A5556" t="s">
        <v>342</v>
      </c>
      <c r="B5556" t="s">
        <v>4018</v>
      </c>
      <c r="C5556">
        <v>100</v>
      </c>
      <c r="D5556">
        <v>2</v>
      </c>
      <c r="E5556">
        <v>2</v>
      </c>
      <c r="F5556" t="s">
        <v>4111</v>
      </c>
    </row>
    <row r="5557" spans="1:6" x14ac:dyDescent="0.35">
      <c r="A5557" t="s">
        <v>357</v>
      </c>
      <c r="B5557" t="s">
        <v>1935</v>
      </c>
      <c r="C5557">
        <v>100</v>
      </c>
      <c r="D5557">
        <v>2</v>
      </c>
      <c r="E5557">
        <v>2</v>
      </c>
      <c r="F5557" t="s">
        <v>4111</v>
      </c>
    </row>
    <row r="5558" spans="1:6" x14ac:dyDescent="0.35">
      <c r="A5558" t="s">
        <v>3020</v>
      </c>
      <c r="B5558" t="s">
        <v>2335</v>
      </c>
      <c r="C5558">
        <v>100</v>
      </c>
      <c r="D5558">
        <v>2</v>
      </c>
      <c r="E5558">
        <v>2</v>
      </c>
      <c r="F5558" t="s">
        <v>4111</v>
      </c>
    </row>
    <row r="5559" spans="1:6" x14ac:dyDescent="0.35">
      <c r="A5559" t="s">
        <v>364</v>
      </c>
      <c r="B5559" t="s">
        <v>2010</v>
      </c>
      <c r="C5559">
        <v>100</v>
      </c>
      <c r="D5559">
        <v>2</v>
      </c>
      <c r="E5559">
        <v>2</v>
      </c>
      <c r="F5559" t="s">
        <v>4111</v>
      </c>
    </row>
    <row r="5560" spans="1:6" x14ac:dyDescent="0.35">
      <c r="A5560" t="s">
        <v>377</v>
      </c>
      <c r="B5560" t="s">
        <v>2170</v>
      </c>
      <c r="C5560">
        <v>100</v>
      </c>
      <c r="D5560">
        <v>2</v>
      </c>
      <c r="E5560">
        <v>2</v>
      </c>
      <c r="F5560" t="s">
        <v>4111</v>
      </c>
    </row>
    <row r="5561" spans="1:6" x14ac:dyDescent="0.35">
      <c r="A5561" t="s">
        <v>385</v>
      </c>
      <c r="B5561" t="s">
        <v>2170</v>
      </c>
      <c r="C5561">
        <v>100</v>
      </c>
      <c r="D5561">
        <v>2</v>
      </c>
      <c r="E5561">
        <v>2</v>
      </c>
      <c r="F5561" t="s">
        <v>4111</v>
      </c>
    </row>
    <row r="5562" spans="1:6" x14ac:dyDescent="0.35">
      <c r="A5562" t="s">
        <v>409</v>
      </c>
      <c r="B5562" t="s">
        <v>1884</v>
      </c>
      <c r="C5562">
        <v>75</v>
      </c>
      <c r="D5562">
        <v>3</v>
      </c>
      <c r="E5562">
        <v>4</v>
      </c>
      <c r="F5562" t="s">
        <v>4111</v>
      </c>
    </row>
    <row r="5563" spans="1:6" x14ac:dyDescent="0.35">
      <c r="A5563" t="s">
        <v>409</v>
      </c>
      <c r="B5563" t="s">
        <v>1882</v>
      </c>
      <c r="C5563">
        <v>25</v>
      </c>
      <c r="D5563">
        <v>1</v>
      </c>
      <c r="E5563">
        <v>4</v>
      </c>
      <c r="F5563" t="s">
        <v>4111</v>
      </c>
    </row>
    <row r="5564" spans="1:6" x14ac:dyDescent="0.35">
      <c r="A5564" t="s">
        <v>422</v>
      </c>
      <c r="B5564" t="s">
        <v>1884</v>
      </c>
      <c r="C5564">
        <v>75</v>
      </c>
      <c r="D5564">
        <v>3</v>
      </c>
      <c r="E5564">
        <v>4</v>
      </c>
      <c r="F5564" t="s">
        <v>4111</v>
      </c>
    </row>
    <row r="5565" spans="1:6" x14ac:dyDescent="0.35">
      <c r="A5565" t="s">
        <v>422</v>
      </c>
      <c r="B5565" t="s">
        <v>1882</v>
      </c>
      <c r="C5565">
        <v>25</v>
      </c>
      <c r="D5565">
        <v>1</v>
      </c>
      <c r="E5565">
        <v>4</v>
      </c>
      <c r="F5565" t="s">
        <v>4111</v>
      </c>
    </row>
    <row r="5566" spans="1:6" x14ac:dyDescent="0.35">
      <c r="A5566" t="s">
        <v>434</v>
      </c>
      <c r="B5566" t="s">
        <v>2210</v>
      </c>
      <c r="C5566">
        <v>25</v>
      </c>
      <c r="D5566">
        <v>1</v>
      </c>
      <c r="E5566">
        <v>4</v>
      </c>
      <c r="F5566" t="s">
        <v>4111</v>
      </c>
    </row>
    <row r="5567" spans="1:6" x14ac:dyDescent="0.35">
      <c r="A5567" t="s">
        <v>434</v>
      </c>
      <c r="B5567" t="s">
        <v>2206</v>
      </c>
      <c r="C5567">
        <v>75</v>
      </c>
      <c r="D5567">
        <v>3</v>
      </c>
      <c r="E5567">
        <v>4</v>
      </c>
      <c r="F5567" t="s">
        <v>4111</v>
      </c>
    </row>
    <row r="5568" spans="1:6" x14ac:dyDescent="0.35">
      <c r="A5568" t="s">
        <v>463</v>
      </c>
      <c r="B5568" t="s">
        <v>1935</v>
      </c>
      <c r="C5568">
        <v>100</v>
      </c>
      <c r="D5568">
        <v>2</v>
      </c>
      <c r="E5568">
        <v>2</v>
      </c>
      <c r="F5568" t="s">
        <v>4111</v>
      </c>
    </row>
    <row r="5569" spans="1:6" x14ac:dyDescent="0.35">
      <c r="A5569" t="s">
        <v>3021</v>
      </c>
      <c r="B5569" t="s">
        <v>2335</v>
      </c>
      <c r="C5569">
        <v>100</v>
      </c>
      <c r="D5569">
        <v>2</v>
      </c>
      <c r="E5569">
        <v>2</v>
      </c>
      <c r="F5569" t="s">
        <v>4111</v>
      </c>
    </row>
    <row r="5570" spans="1:6" x14ac:dyDescent="0.35">
      <c r="A5570" t="s">
        <v>470</v>
      </c>
      <c r="B5570" t="s">
        <v>2013</v>
      </c>
      <c r="C5570">
        <v>100</v>
      </c>
      <c r="D5570">
        <v>2</v>
      </c>
      <c r="E5570">
        <v>2</v>
      </c>
      <c r="F5570" t="s">
        <v>4111</v>
      </c>
    </row>
    <row r="5571" spans="1:6" x14ac:dyDescent="0.35">
      <c r="A5571" t="s">
        <v>482</v>
      </c>
      <c r="B5571" t="s">
        <v>2095</v>
      </c>
      <c r="C5571">
        <v>100</v>
      </c>
      <c r="D5571">
        <v>2</v>
      </c>
      <c r="E5571">
        <v>2</v>
      </c>
      <c r="F5571" t="s">
        <v>4111</v>
      </c>
    </row>
    <row r="5572" spans="1:6" x14ac:dyDescent="0.35">
      <c r="A5572" t="s">
        <v>487</v>
      </c>
      <c r="B5572" t="s">
        <v>2170</v>
      </c>
      <c r="C5572">
        <v>100</v>
      </c>
      <c r="D5572">
        <v>2</v>
      </c>
      <c r="E5572">
        <v>2</v>
      </c>
      <c r="F5572" t="s">
        <v>4111</v>
      </c>
    </row>
    <row r="5573" spans="1:6" x14ac:dyDescent="0.35">
      <c r="A5573" t="s">
        <v>495</v>
      </c>
      <c r="B5573" t="s">
        <v>2170</v>
      </c>
      <c r="C5573">
        <v>100</v>
      </c>
      <c r="D5573">
        <v>2</v>
      </c>
      <c r="E5573">
        <v>2</v>
      </c>
      <c r="F5573" t="s">
        <v>4111</v>
      </c>
    </row>
    <row r="5574" spans="1:6" x14ac:dyDescent="0.35">
      <c r="A5574" t="s">
        <v>518</v>
      </c>
      <c r="B5574" t="s">
        <v>1935</v>
      </c>
      <c r="C5574">
        <v>100</v>
      </c>
      <c r="D5574">
        <v>2</v>
      </c>
      <c r="E5574">
        <v>2</v>
      </c>
      <c r="F5574" t="s">
        <v>4111</v>
      </c>
    </row>
    <row r="5575" spans="1:6" x14ac:dyDescent="0.35">
      <c r="A5575" t="s">
        <v>3022</v>
      </c>
      <c r="B5575" t="s">
        <v>2335</v>
      </c>
      <c r="C5575">
        <v>100</v>
      </c>
      <c r="D5575">
        <v>2</v>
      </c>
      <c r="E5575">
        <v>2</v>
      </c>
      <c r="F5575" t="s">
        <v>4111</v>
      </c>
    </row>
    <row r="5576" spans="1:6" x14ac:dyDescent="0.35">
      <c r="A5576" t="s">
        <v>525</v>
      </c>
      <c r="B5576" t="s">
        <v>2024</v>
      </c>
      <c r="C5576">
        <v>100</v>
      </c>
      <c r="D5576">
        <v>2</v>
      </c>
      <c r="E5576">
        <v>2</v>
      </c>
      <c r="F5576" t="s">
        <v>4111</v>
      </c>
    </row>
    <row r="5577" spans="1:6" x14ac:dyDescent="0.35">
      <c r="A5577" t="s">
        <v>537</v>
      </c>
      <c r="B5577" t="s">
        <v>1729</v>
      </c>
      <c r="C5577">
        <v>100</v>
      </c>
      <c r="D5577">
        <v>2</v>
      </c>
      <c r="E5577">
        <v>2</v>
      </c>
      <c r="F5577" t="s">
        <v>4111</v>
      </c>
    </row>
    <row r="5578" spans="1:6" x14ac:dyDescent="0.35">
      <c r="A5578" t="s">
        <v>541</v>
      </c>
      <c r="B5578" t="s">
        <v>2170</v>
      </c>
      <c r="C5578">
        <v>100</v>
      </c>
      <c r="D5578">
        <v>2</v>
      </c>
      <c r="E5578">
        <v>2</v>
      </c>
      <c r="F5578" t="s">
        <v>4111</v>
      </c>
    </row>
    <row r="5579" spans="1:6" x14ac:dyDescent="0.35">
      <c r="A5579" t="s">
        <v>549</v>
      </c>
      <c r="B5579" t="s">
        <v>2170</v>
      </c>
      <c r="C5579">
        <v>100</v>
      </c>
      <c r="D5579">
        <v>2</v>
      </c>
      <c r="E5579">
        <v>2</v>
      </c>
      <c r="F5579" t="s">
        <v>4111</v>
      </c>
    </row>
    <row r="5580" spans="1:6" x14ac:dyDescent="0.35">
      <c r="A5580" t="s">
        <v>572</v>
      </c>
      <c r="B5580" t="s">
        <v>1935</v>
      </c>
      <c r="C5580">
        <v>100</v>
      </c>
      <c r="D5580">
        <v>2</v>
      </c>
      <c r="E5580">
        <v>2</v>
      </c>
      <c r="F5580" t="s">
        <v>4111</v>
      </c>
    </row>
    <row r="5581" spans="1:6" x14ac:dyDescent="0.35">
      <c r="A5581" t="s">
        <v>3023</v>
      </c>
      <c r="B5581" t="s">
        <v>2335</v>
      </c>
      <c r="C5581">
        <v>100</v>
      </c>
      <c r="D5581">
        <v>2</v>
      </c>
      <c r="E5581">
        <v>2</v>
      </c>
      <c r="F5581" t="s">
        <v>4111</v>
      </c>
    </row>
    <row r="5582" spans="1:6" x14ac:dyDescent="0.35">
      <c r="A5582" t="s">
        <v>579</v>
      </c>
      <c r="B5582" t="s">
        <v>2037</v>
      </c>
      <c r="C5582">
        <v>100</v>
      </c>
      <c r="D5582">
        <v>2</v>
      </c>
      <c r="E5582">
        <v>2</v>
      </c>
      <c r="F5582" t="s">
        <v>4111</v>
      </c>
    </row>
    <row r="5583" spans="1:6" x14ac:dyDescent="0.35">
      <c r="A5583" t="s">
        <v>592</v>
      </c>
      <c r="B5583" t="s">
        <v>2108</v>
      </c>
      <c r="C5583">
        <v>100</v>
      </c>
      <c r="D5583">
        <v>2</v>
      </c>
      <c r="E5583">
        <v>2</v>
      </c>
      <c r="F5583" t="s">
        <v>4111</v>
      </c>
    </row>
    <row r="5584" spans="1:6" x14ac:dyDescent="0.35">
      <c r="A5584" t="s">
        <v>597</v>
      </c>
      <c r="B5584" t="s">
        <v>2170</v>
      </c>
      <c r="C5584">
        <v>100</v>
      </c>
      <c r="D5584">
        <v>2</v>
      </c>
      <c r="E5584">
        <v>2</v>
      </c>
      <c r="F5584" t="s">
        <v>4111</v>
      </c>
    </row>
    <row r="5585" spans="1:6" x14ac:dyDescent="0.35">
      <c r="A5585" t="s">
        <v>605</v>
      </c>
      <c r="B5585" t="s">
        <v>2170</v>
      </c>
      <c r="C5585">
        <v>100</v>
      </c>
      <c r="D5585">
        <v>2</v>
      </c>
      <c r="E5585">
        <v>2</v>
      </c>
      <c r="F5585" t="s">
        <v>4111</v>
      </c>
    </row>
    <row r="5586" spans="1:6" x14ac:dyDescent="0.35">
      <c r="A5586" t="s">
        <v>628</v>
      </c>
      <c r="B5586" t="s">
        <v>1935</v>
      </c>
      <c r="C5586">
        <v>100</v>
      </c>
      <c r="D5586">
        <v>2</v>
      </c>
      <c r="E5586">
        <v>2</v>
      </c>
      <c r="F5586" t="s">
        <v>4111</v>
      </c>
    </row>
    <row r="5587" spans="1:6" x14ac:dyDescent="0.35">
      <c r="A5587" t="s">
        <v>3024</v>
      </c>
      <c r="B5587" t="s">
        <v>2335</v>
      </c>
      <c r="C5587">
        <v>100</v>
      </c>
      <c r="D5587">
        <v>2</v>
      </c>
      <c r="E5587">
        <v>2</v>
      </c>
      <c r="F5587" t="s">
        <v>4111</v>
      </c>
    </row>
    <row r="5588" spans="1:6" x14ac:dyDescent="0.35">
      <c r="A5588" t="s">
        <v>644</v>
      </c>
      <c r="B5588" t="s">
        <v>2082</v>
      </c>
      <c r="C5588">
        <v>100</v>
      </c>
      <c r="D5588">
        <v>2</v>
      </c>
      <c r="E5588">
        <v>2</v>
      </c>
      <c r="F5588" t="s">
        <v>4111</v>
      </c>
    </row>
    <row r="5589" spans="1:6" x14ac:dyDescent="0.35">
      <c r="A5589" t="s">
        <v>649</v>
      </c>
      <c r="B5589" t="s">
        <v>2162</v>
      </c>
      <c r="C5589">
        <v>100</v>
      </c>
      <c r="D5589">
        <v>2</v>
      </c>
      <c r="E5589">
        <v>2</v>
      </c>
      <c r="F5589" t="s">
        <v>4111</v>
      </c>
    </row>
    <row r="5590" spans="1:6" x14ac:dyDescent="0.35">
      <c r="A5590" t="s">
        <v>651</v>
      </c>
      <c r="B5590" t="s">
        <v>2974</v>
      </c>
      <c r="C5590">
        <v>100</v>
      </c>
      <c r="D5590">
        <v>2</v>
      </c>
      <c r="E5590">
        <v>2</v>
      </c>
      <c r="F5590" t="s">
        <v>4111</v>
      </c>
    </row>
    <row r="5591" spans="1:6" x14ac:dyDescent="0.35">
      <c r="A5591" t="s">
        <v>653</v>
      </c>
      <c r="B5591" t="s">
        <v>4019</v>
      </c>
      <c r="C5591">
        <v>100</v>
      </c>
      <c r="D5591">
        <v>2</v>
      </c>
      <c r="E5591">
        <v>2</v>
      </c>
      <c r="F5591" t="s">
        <v>4111</v>
      </c>
    </row>
    <row r="5592" spans="1:6" x14ac:dyDescent="0.35">
      <c r="A5592" t="s">
        <v>655</v>
      </c>
      <c r="B5592" t="s">
        <v>4059</v>
      </c>
      <c r="C5592">
        <v>100</v>
      </c>
      <c r="D5592">
        <v>2</v>
      </c>
      <c r="E5592">
        <v>2</v>
      </c>
      <c r="F5592" t="s">
        <v>4111</v>
      </c>
    </row>
    <row r="5593" spans="1:6" x14ac:dyDescent="0.35">
      <c r="A5593" t="s">
        <v>658</v>
      </c>
      <c r="B5593" t="s">
        <v>2162</v>
      </c>
      <c r="C5593">
        <v>100</v>
      </c>
      <c r="D5593">
        <v>2</v>
      </c>
      <c r="E5593">
        <v>2</v>
      </c>
      <c r="F5593" t="s">
        <v>4111</v>
      </c>
    </row>
    <row r="5594" spans="1:6" x14ac:dyDescent="0.35">
      <c r="A5594" t="s">
        <v>660</v>
      </c>
      <c r="B5594" t="s">
        <v>2974</v>
      </c>
      <c r="C5594">
        <v>100</v>
      </c>
      <c r="D5594">
        <v>2</v>
      </c>
      <c r="E5594">
        <v>2</v>
      </c>
      <c r="F5594" t="s">
        <v>4111</v>
      </c>
    </row>
    <row r="5595" spans="1:6" x14ac:dyDescent="0.35">
      <c r="A5595" t="s">
        <v>663</v>
      </c>
      <c r="B5595" t="s">
        <v>4019</v>
      </c>
      <c r="C5595">
        <v>100</v>
      </c>
      <c r="D5595">
        <v>2</v>
      </c>
      <c r="E5595">
        <v>2</v>
      </c>
      <c r="F5595" t="s">
        <v>4111</v>
      </c>
    </row>
    <row r="5596" spans="1:6" x14ac:dyDescent="0.35">
      <c r="A5596" t="s">
        <v>666</v>
      </c>
      <c r="B5596" t="s">
        <v>4059</v>
      </c>
      <c r="C5596">
        <v>100</v>
      </c>
      <c r="D5596">
        <v>2</v>
      </c>
      <c r="E5596">
        <v>2</v>
      </c>
      <c r="F5596" t="s">
        <v>4111</v>
      </c>
    </row>
    <row r="5597" spans="1:6" x14ac:dyDescent="0.35">
      <c r="A5597" t="s">
        <v>681</v>
      </c>
      <c r="B5597" t="s">
        <v>1884</v>
      </c>
      <c r="C5597">
        <v>100</v>
      </c>
      <c r="D5597">
        <v>4</v>
      </c>
      <c r="E5597">
        <v>4</v>
      </c>
      <c r="F5597" t="s">
        <v>4111</v>
      </c>
    </row>
    <row r="5598" spans="1:6" x14ac:dyDescent="0.35">
      <c r="A5598" t="s">
        <v>692</v>
      </c>
      <c r="B5598" t="s">
        <v>1884</v>
      </c>
      <c r="C5598">
        <v>75</v>
      </c>
      <c r="D5598">
        <v>3</v>
      </c>
      <c r="E5598">
        <v>4</v>
      </c>
      <c r="F5598" t="s">
        <v>4111</v>
      </c>
    </row>
    <row r="5599" spans="1:6" x14ac:dyDescent="0.35">
      <c r="A5599" t="s">
        <v>692</v>
      </c>
      <c r="B5599" t="s">
        <v>1882</v>
      </c>
      <c r="C5599">
        <v>25</v>
      </c>
      <c r="D5599">
        <v>1</v>
      </c>
      <c r="E5599">
        <v>4</v>
      </c>
      <c r="F5599" t="s">
        <v>4111</v>
      </c>
    </row>
    <row r="5600" spans="1:6" x14ac:dyDescent="0.35">
      <c r="A5600" t="s">
        <v>701</v>
      </c>
      <c r="B5600" t="s">
        <v>2206</v>
      </c>
      <c r="C5600">
        <v>100</v>
      </c>
      <c r="D5600">
        <v>4</v>
      </c>
      <c r="E5600">
        <v>4</v>
      </c>
      <c r="F5600" t="s">
        <v>4111</v>
      </c>
    </row>
    <row r="5601" spans="1:6" x14ac:dyDescent="0.35">
      <c r="A5601" t="s">
        <v>722</v>
      </c>
      <c r="B5601" t="s">
        <v>1935</v>
      </c>
      <c r="C5601">
        <v>100</v>
      </c>
      <c r="D5601">
        <v>2</v>
      </c>
      <c r="E5601">
        <v>2</v>
      </c>
      <c r="F5601" t="s">
        <v>4111</v>
      </c>
    </row>
    <row r="5602" spans="1:6" x14ac:dyDescent="0.35">
      <c r="A5602" t="s">
        <v>727</v>
      </c>
      <c r="B5602" t="s">
        <v>2044</v>
      </c>
      <c r="C5602">
        <v>100</v>
      </c>
      <c r="D5602">
        <v>2</v>
      </c>
      <c r="E5602">
        <v>2</v>
      </c>
      <c r="F5602" t="s">
        <v>4111</v>
      </c>
    </row>
    <row r="5603" spans="1:6" x14ac:dyDescent="0.35">
      <c r="A5603" t="s">
        <v>3025</v>
      </c>
      <c r="B5603" t="s">
        <v>2335</v>
      </c>
      <c r="C5603">
        <v>100</v>
      </c>
      <c r="D5603">
        <v>2</v>
      </c>
      <c r="E5603">
        <v>2</v>
      </c>
      <c r="F5603" t="s">
        <v>4111</v>
      </c>
    </row>
    <row r="5604" spans="1:6" x14ac:dyDescent="0.35">
      <c r="A5604" t="s">
        <v>742</v>
      </c>
      <c r="B5604" t="s">
        <v>2170</v>
      </c>
      <c r="C5604">
        <v>100</v>
      </c>
      <c r="D5604">
        <v>2</v>
      </c>
      <c r="E5604">
        <v>2</v>
      </c>
      <c r="F5604" t="s">
        <v>4111</v>
      </c>
    </row>
    <row r="5605" spans="1:6" x14ac:dyDescent="0.35">
      <c r="A5605" t="s">
        <v>750</v>
      </c>
      <c r="B5605" t="s">
        <v>2164</v>
      </c>
      <c r="C5605">
        <v>50</v>
      </c>
      <c r="D5605">
        <v>1</v>
      </c>
      <c r="E5605">
        <v>2</v>
      </c>
      <c r="F5605" t="s">
        <v>4111</v>
      </c>
    </row>
    <row r="5606" spans="1:6" x14ac:dyDescent="0.35">
      <c r="A5606" t="s">
        <v>750</v>
      </c>
      <c r="B5606" t="s">
        <v>2170</v>
      </c>
      <c r="C5606">
        <v>50</v>
      </c>
      <c r="D5606">
        <v>1</v>
      </c>
      <c r="E5606">
        <v>2</v>
      </c>
      <c r="F5606" t="s">
        <v>4111</v>
      </c>
    </row>
    <row r="5607" spans="1:6" x14ac:dyDescent="0.35">
      <c r="A5607" t="s">
        <v>773</v>
      </c>
      <c r="B5607" t="s">
        <v>1935</v>
      </c>
      <c r="C5607">
        <v>100</v>
      </c>
      <c r="D5607">
        <v>1</v>
      </c>
      <c r="E5607">
        <v>1</v>
      </c>
      <c r="F5607" t="s">
        <v>4111</v>
      </c>
    </row>
    <row r="5608" spans="1:6" x14ac:dyDescent="0.35">
      <c r="A5608" t="s">
        <v>3026</v>
      </c>
      <c r="B5608" t="s">
        <v>2335</v>
      </c>
      <c r="C5608">
        <v>100</v>
      </c>
      <c r="D5608">
        <v>1</v>
      </c>
      <c r="E5608">
        <v>1</v>
      </c>
      <c r="F5608" t="s">
        <v>4111</v>
      </c>
    </row>
    <row r="5609" spans="1:6" x14ac:dyDescent="0.35">
      <c r="A5609" t="s">
        <v>779</v>
      </c>
      <c r="B5609" t="s">
        <v>1882</v>
      </c>
      <c r="C5609">
        <v>100</v>
      </c>
      <c r="D5609">
        <v>1</v>
      </c>
      <c r="E5609">
        <v>1</v>
      </c>
      <c r="F5609" t="s">
        <v>4111</v>
      </c>
    </row>
    <row r="5610" spans="1:6" x14ac:dyDescent="0.35">
      <c r="A5610" t="s">
        <v>792</v>
      </c>
      <c r="B5610" t="s">
        <v>2162</v>
      </c>
      <c r="C5610">
        <v>100</v>
      </c>
      <c r="D5610">
        <v>1</v>
      </c>
      <c r="E5610">
        <v>1</v>
      </c>
      <c r="F5610" t="s">
        <v>4111</v>
      </c>
    </row>
    <row r="5611" spans="1:6" x14ac:dyDescent="0.35">
      <c r="A5611" t="s">
        <v>794</v>
      </c>
      <c r="B5611" t="s">
        <v>2962</v>
      </c>
      <c r="C5611">
        <v>100</v>
      </c>
      <c r="D5611">
        <v>1</v>
      </c>
      <c r="E5611">
        <v>1</v>
      </c>
      <c r="F5611" t="s">
        <v>4111</v>
      </c>
    </row>
    <row r="5612" spans="1:6" x14ac:dyDescent="0.35">
      <c r="A5612" t="s">
        <v>796</v>
      </c>
      <c r="B5612" t="s">
        <v>2709</v>
      </c>
      <c r="C5612">
        <v>100</v>
      </c>
      <c r="D5612">
        <v>1</v>
      </c>
      <c r="E5612">
        <v>1</v>
      </c>
      <c r="F5612" t="s">
        <v>4111</v>
      </c>
    </row>
    <row r="5613" spans="1:6" x14ac:dyDescent="0.35">
      <c r="A5613" t="s">
        <v>798</v>
      </c>
      <c r="B5613" t="s">
        <v>1301</v>
      </c>
      <c r="C5613">
        <v>100</v>
      </c>
      <c r="D5613">
        <v>1</v>
      </c>
      <c r="E5613">
        <v>1</v>
      </c>
      <c r="F5613" t="s">
        <v>4111</v>
      </c>
    </row>
    <row r="5614" spans="1:6" x14ac:dyDescent="0.35">
      <c r="A5614" t="s">
        <v>801</v>
      </c>
      <c r="B5614" t="s">
        <v>2162</v>
      </c>
      <c r="C5614">
        <v>100</v>
      </c>
      <c r="D5614">
        <v>1</v>
      </c>
      <c r="E5614">
        <v>1</v>
      </c>
      <c r="F5614" t="s">
        <v>4111</v>
      </c>
    </row>
    <row r="5615" spans="1:6" x14ac:dyDescent="0.35">
      <c r="A5615" t="s">
        <v>803</v>
      </c>
      <c r="B5615" t="s">
        <v>2962</v>
      </c>
      <c r="C5615">
        <v>100</v>
      </c>
      <c r="D5615">
        <v>1</v>
      </c>
      <c r="E5615">
        <v>1</v>
      </c>
      <c r="F5615" t="s">
        <v>4111</v>
      </c>
    </row>
    <row r="5616" spans="1:6" x14ac:dyDescent="0.35">
      <c r="A5616" t="s">
        <v>806</v>
      </c>
      <c r="B5616" t="s">
        <v>2701</v>
      </c>
      <c r="C5616">
        <v>100</v>
      </c>
      <c r="D5616">
        <v>1</v>
      </c>
      <c r="E5616">
        <v>1</v>
      </c>
      <c r="F5616" t="s">
        <v>4111</v>
      </c>
    </row>
    <row r="5617" spans="1:6" x14ac:dyDescent="0.35">
      <c r="A5617" t="s">
        <v>809</v>
      </c>
      <c r="B5617" t="s">
        <v>2704</v>
      </c>
      <c r="C5617">
        <v>100</v>
      </c>
      <c r="D5617">
        <v>1</v>
      </c>
      <c r="E5617">
        <v>1</v>
      </c>
      <c r="F5617" t="s">
        <v>4111</v>
      </c>
    </row>
    <row r="5618" spans="1:6" x14ac:dyDescent="0.35">
      <c r="A5618" t="s">
        <v>873</v>
      </c>
      <c r="B5618" t="s">
        <v>1937</v>
      </c>
      <c r="C5618">
        <v>100</v>
      </c>
      <c r="D5618">
        <v>1</v>
      </c>
      <c r="E5618">
        <v>1</v>
      </c>
      <c r="F5618" t="s">
        <v>4111</v>
      </c>
    </row>
    <row r="5619" spans="1:6" x14ac:dyDescent="0.35">
      <c r="A5619" t="s">
        <v>3029</v>
      </c>
      <c r="B5619" t="s">
        <v>2335</v>
      </c>
      <c r="C5619">
        <v>100</v>
      </c>
      <c r="D5619">
        <v>1</v>
      </c>
      <c r="E5619">
        <v>1</v>
      </c>
      <c r="F5619" t="s">
        <v>4111</v>
      </c>
    </row>
    <row r="5620" spans="1:6" x14ac:dyDescent="0.35">
      <c r="A5620" t="s">
        <v>880</v>
      </c>
      <c r="B5620" t="s">
        <v>2050</v>
      </c>
      <c r="C5620">
        <v>100</v>
      </c>
      <c r="D5620">
        <v>1</v>
      </c>
      <c r="E5620">
        <v>1</v>
      </c>
      <c r="F5620" t="s">
        <v>4111</v>
      </c>
    </row>
    <row r="5621" spans="1:6" x14ac:dyDescent="0.35">
      <c r="A5621" t="s">
        <v>894</v>
      </c>
      <c r="B5621" t="s">
        <v>2170</v>
      </c>
      <c r="C5621">
        <v>100</v>
      </c>
      <c r="D5621">
        <v>1</v>
      </c>
      <c r="E5621">
        <v>1</v>
      </c>
      <c r="F5621" t="s">
        <v>4111</v>
      </c>
    </row>
    <row r="5622" spans="1:6" x14ac:dyDescent="0.35">
      <c r="A5622" t="s">
        <v>903</v>
      </c>
      <c r="B5622" t="s">
        <v>2170</v>
      </c>
      <c r="C5622">
        <v>100</v>
      </c>
      <c r="D5622">
        <v>1</v>
      </c>
      <c r="E5622">
        <v>1</v>
      </c>
      <c r="F5622" t="s">
        <v>4111</v>
      </c>
    </row>
    <row r="5623" spans="1:6" x14ac:dyDescent="0.35">
      <c r="A5623" t="s">
        <v>926</v>
      </c>
      <c r="B5623" t="s">
        <v>1935</v>
      </c>
      <c r="C5623">
        <v>100</v>
      </c>
      <c r="D5623">
        <v>1</v>
      </c>
      <c r="E5623">
        <v>1</v>
      </c>
      <c r="F5623" t="s">
        <v>4111</v>
      </c>
    </row>
    <row r="5624" spans="1:6" x14ac:dyDescent="0.35">
      <c r="A5624" t="s">
        <v>3030</v>
      </c>
      <c r="B5624" t="s">
        <v>2335</v>
      </c>
      <c r="C5624">
        <v>100</v>
      </c>
      <c r="D5624">
        <v>1</v>
      </c>
      <c r="E5624">
        <v>1</v>
      </c>
      <c r="F5624" t="s">
        <v>4111</v>
      </c>
    </row>
    <row r="5625" spans="1:6" x14ac:dyDescent="0.35">
      <c r="A5625" t="s">
        <v>933</v>
      </c>
      <c r="B5625" t="s">
        <v>2076</v>
      </c>
      <c r="C5625">
        <v>100</v>
      </c>
      <c r="D5625">
        <v>1</v>
      </c>
      <c r="E5625">
        <v>1</v>
      </c>
      <c r="F5625" t="s">
        <v>4111</v>
      </c>
    </row>
    <row r="5626" spans="1:6" x14ac:dyDescent="0.35">
      <c r="A5626" t="s">
        <v>948</v>
      </c>
      <c r="B5626" t="s">
        <v>2164</v>
      </c>
      <c r="C5626">
        <v>100</v>
      </c>
      <c r="D5626">
        <v>1</v>
      </c>
      <c r="E5626">
        <v>1</v>
      </c>
      <c r="F5626" t="s">
        <v>4111</v>
      </c>
    </row>
    <row r="5627" spans="1:6" x14ac:dyDescent="0.35">
      <c r="A5627" t="s">
        <v>957</v>
      </c>
      <c r="B5627" t="s">
        <v>2170</v>
      </c>
      <c r="C5627">
        <v>100</v>
      </c>
      <c r="D5627">
        <v>1</v>
      </c>
      <c r="E5627">
        <v>1</v>
      </c>
      <c r="F5627" t="s">
        <v>4111</v>
      </c>
    </row>
    <row r="5628" spans="1:6" x14ac:dyDescent="0.35">
      <c r="A5628" t="s">
        <v>980</v>
      </c>
      <c r="B5628" t="s">
        <v>1884</v>
      </c>
      <c r="C5628">
        <v>100</v>
      </c>
      <c r="D5628">
        <v>3</v>
      </c>
      <c r="E5628">
        <v>3</v>
      </c>
      <c r="F5628" t="s">
        <v>4111</v>
      </c>
    </row>
    <row r="5629" spans="1:6" x14ac:dyDescent="0.35">
      <c r="A5629" t="s">
        <v>991</v>
      </c>
      <c r="B5629" t="s">
        <v>1884</v>
      </c>
      <c r="C5629">
        <v>100</v>
      </c>
      <c r="D5629">
        <v>3</v>
      </c>
      <c r="E5629">
        <v>3</v>
      </c>
      <c r="F5629" t="s">
        <v>4111</v>
      </c>
    </row>
    <row r="5630" spans="1:6" x14ac:dyDescent="0.35">
      <c r="A5630" t="s">
        <v>999</v>
      </c>
      <c r="B5630" t="s">
        <v>2206</v>
      </c>
      <c r="C5630">
        <v>66.67</v>
      </c>
      <c r="D5630">
        <v>2</v>
      </c>
      <c r="E5630">
        <v>3</v>
      </c>
      <c r="F5630" t="s">
        <v>4111</v>
      </c>
    </row>
    <row r="5631" spans="1:6" x14ac:dyDescent="0.35">
      <c r="A5631" t="s">
        <v>999</v>
      </c>
      <c r="B5631" t="s">
        <v>2208</v>
      </c>
      <c r="C5631">
        <v>33.33</v>
      </c>
      <c r="D5631">
        <v>1</v>
      </c>
      <c r="E5631">
        <v>3</v>
      </c>
      <c r="F5631" t="s">
        <v>4111</v>
      </c>
    </row>
    <row r="5632" spans="1:6" x14ac:dyDescent="0.35">
      <c r="A5632" t="s">
        <v>1026</v>
      </c>
      <c r="B5632" t="s">
        <v>1884</v>
      </c>
      <c r="C5632">
        <v>100</v>
      </c>
      <c r="D5632">
        <v>6</v>
      </c>
      <c r="E5632">
        <v>6</v>
      </c>
      <c r="F5632" t="s">
        <v>4111</v>
      </c>
    </row>
    <row r="5633" spans="1:6" x14ac:dyDescent="0.35">
      <c r="A5633" t="s">
        <v>1047</v>
      </c>
      <c r="B5633" t="s">
        <v>1884</v>
      </c>
      <c r="C5633">
        <v>66.67</v>
      </c>
      <c r="D5633">
        <v>4</v>
      </c>
      <c r="E5633">
        <v>6</v>
      </c>
      <c r="F5633" t="s">
        <v>4111</v>
      </c>
    </row>
    <row r="5634" spans="1:6" x14ac:dyDescent="0.35">
      <c r="A5634" t="s">
        <v>1047</v>
      </c>
      <c r="B5634" t="s">
        <v>1882</v>
      </c>
      <c r="C5634">
        <v>33.33</v>
      </c>
      <c r="D5634">
        <v>2</v>
      </c>
      <c r="E5634">
        <v>6</v>
      </c>
      <c r="F5634" t="s">
        <v>4111</v>
      </c>
    </row>
    <row r="5635" spans="1:6" x14ac:dyDescent="0.35">
      <c r="A5635" t="s">
        <v>1069</v>
      </c>
      <c r="B5635" t="s">
        <v>2273</v>
      </c>
      <c r="C5635">
        <v>33.33</v>
      </c>
      <c r="D5635">
        <v>2</v>
      </c>
      <c r="E5635">
        <v>6</v>
      </c>
      <c r="F5635" t="s">
        <v>4111</v>
      </c>
    </row>
    <row r="5636" spans="1:6" x14ac:dyDescent="0.35">
      <c r="A5636" t="s">
        <v>1069</v>
      </c>
      <c r="B5636" t="s">
        <v>2279</v>
      </c>
      <c r="C5636">
        <v>16.670000000000002</v>
      </c>
      <c r="D5636">
        <v>1</v>
      </c>
      <c r="E5636">
        <v>6</v>
      </c>
      <c r="F5636" t="s">
        <v>4111</v>
      </c>
    </row>
    <row r="5637" spans="1:6" x14ac:dyDescent="0.35">
      <c r="A5637" t="s">
        <v>1069</v>
      </c>
      <c r="B5637" t="s">
        <v>2277</v>
      </c>
      <c r="C5637">
        <v>33.33</v>
      </c>
      <c r="D5637">
        <v>2</v>
      </c>
      <c r="E5637">
        <v>6</v>
      </c>
      <c r="F5637" t="s">
        <v>4111</v>
      </c>
    </row>
    <row r="5638" spans="1:6" x14ac:dyDescent="0.35">
      <c r="A5638" t="s">
        <v>1069</v>
      </c>
      <c r="B5638" t="s">
        <v>2275</v>
      </c>
      <c r="C5638">
        <v>16.670000000000002</v>
      </c>
      <c r="D5638">
        <v>1</v>
      </c>
      <c r="E5638">
        <v>6</v>
      </c>
      <c r="F5638" t="s">
        <v>4111</v>
      </c>
    </row>
    <row r="5639" spans="1:6" x14ac:dyDescent="0.35">
      <c r="A5639" t="s">
        <v>1082</v>
      </c>
      <c r="B5639" t="s">
        <v>2346</v>
      </c>
      <c r="C5639">
        <v>100</v>
      </c>
      <c r="D5639">
        <v>6</v>
      </c>
      <c r="E5639">
        <v>6</v>
      </c>
      <c r="F5639" t="s">
        <v>4111</v>
      </c>
    </row>
    <row r="5640" spans="1:6" x14ac:dyDescent="0.35">
      <c r="A5640" t="s">
        <v>118</v>
      </c>
      <c r="B5640" t="s">
        <v>2393</v>
      </c>
      <c r="C5640">
        <v>33.33</v>
      </c>
      <c r="D5640">
        <v>2</v>
      </c>
      <c r="E5640">
        <v>6</v>
      </c>
      <c r="F5640" t="s">
        <v>4111</v>
      </c>
    </row>
    <row r="5641" spans="1:6" x14ac:dyDescent="0.35">
      <c r="A5641" t="s">
        <v>118</v>
      </c>
      <c r="B5641" t="s">
        <v>2394</v>
      </c>
      <c r="C5641">
        <v>33.33</v>
      </c>
      <c r="D5641">
        <v>2</v>
      </c>
      <c r="E5641">
        <v>6</v>
      </c>
      <c r="F5641" t="s">
        <v>4111</v>
      </c>
    </row>
    <row r="5642" spans="1:6" x14ac:dyDescent="0.35">
      <c r="A5642" t="s">
        <v>118</v>
      </c>
      <c r="B5642" t="s">
        <v>2395</v>
      </c>
      <c r="C5642">
        <v>33.33</v>
      </c>
      <c r="D5642">
        <v>2</v>
      </c>
      <c r="E5642">
        <v>6</v>
      </c>
      <c r="F5642" t="s">
        <v>4111</v>
      </c>
    </row>
    <row r="5643" spans="1:6" x14ac:dyDescent="0.35">
      <c r="A5643" t="s">
        <v>118</v>
      </c>
      <c r="B5643" t="s">
        <v>2396</v>
      </c>
      <c r="C5643">
        <v>33.33</v>
      </c>
      <c r="D5643">
        <v>2</v>
      </c>
      <c r="E5643">
        <v>6</v>
      </c>
      <c r="F5643" t="s">
        <v>4111</v>
      </c>
    </row>
    <row r="5644" spans="1:6" x14ac:dyDescent="0.35">
      <c r="A5644" t="s">
        <v>118</v>
      </c>
      <c r="B5644" t="s">
        <v>2397</v>
      </c>
      <c r="C5644">
        <v>33.33</v>
      </c>
      <c r="D5644">
        <v>2</v>
      </c>
      <c r="E5644">
        <v>6</v>
      </c>
      <c r="F5644" t="s">
        <v>4111</v>
      </c>
    </row>
    <row r="5645" spans="1:6" x14ac:dyDescent="0.35">
      <c r="A5645" t="s">
        <v>118</v>
      </c>
      <c r="B5645" t="s">
        <v>2398</v>
      </c>
      <c r="C5645">
        <v>33.33</v>
      </c>
      <c r="D5645">
        <v>2</v>
      </c>
      <c r="E5645">
        <v>6</v>
      </c>
      <c r="F5645" t="s">
        <v>4111</v>
      </c>
    </row>
    <row r="5646" spans="1:6" x14ac:dyDescent="0.35">
      <c r="A5646" t="s">
        <v>3271</v>
      </c>
      <c r="B5646" t="s">
        <v>3272</v>
      </c>
      <c r="C5646">
        <v>0</v>
      </c>
      <c r="D5646">
        <v>0</v>
      </c>
      <c r="E5646">
        <v>1</v>
      </c>
      <c r="F5646" t="s">
        <v>4111</v>
      </c>
    </row>
    <row r="5647" spans="1:6" x14ac:dyDescent="0.35">
      <c r="A5647" t="s">
        <v>3271</v>
      </c>
      <c r="B5647" t="s">
        <v>3273</v>
      </c>
      <c r="C5647">
        <v>0</v>
      </c>
      <c r="D5647">
        <v>0</v>
      </c>
      <c r="E5647">
        <v>1</v>
      </c>
      <c r="F5647" t="s">
        <v>4111</v>
      </c>
    </row>
    <row r="5648" spans="1:6" x14ac:dyDescent="0.35">
      <c r="A5648" t="s">
        <v>3271</v>
      </c>
      <c r="B5648" t="s">
        <v>3274</v>
      </c>
      <c r="C5648">
        <v>0</v>
      </c>
      <c r="D5648">
        <v>0</v>
      </c>
      <c r="E5648">
        <v>1</v>
      </c>
      <c r="F5648" t="s">
        <v>4111</v>
      </c>
    </row>
    <row r="5649" spans="1:6" x14ac:dyDescent="0.35">
      <c r="A5649" t="s">
        <v>3271</v>
      </c>
      <c r="B5649" t="s">
        <v>3275</v>
      </c>
      <c r="C5649">
        <v>100</v>
      </c>
      <c r="D5649">
        <v>1</v>
      </c>
      <c r="E5649">
        <v>1</v>
      </c>
      <c r="F5649" t="s">
        <v>4111</v>
      </c>
    </row>
    <row r="5650" spans="1:6" x14ac:dyDescent="0.35">
      <c r="A5650" t="s">
        <v>3271</v>
      </c>
      <c r="B5650" t="s">
        <v>3276</v>
      </c>
      <c r="C5650">
        <v>0</v>
      </c>
      <c r="D5650">
        <v>0</v>
      </c>
      <c r="E5650">
        <v>1</v>
      </c>
      <c r="F5650" t="s">
        <v>4111</v>
      </c>
    </row>
    <row r="5651" spans="1:6" x14ac:dyDescent="0.35">
      <c r="A5651" t="s">
        <v>3271</v>
      </c>
      <c r="B5651" t="s">
        <v>3277</v>
      </c>
      <c r="C5651">
        <v>0</v>
      </c>
      <c r="D5651">
        <v>0</v>
      </c>
      <c r="E5651">
        <v>1</v>
      </c>
      <c r="F5651" t="s">
        <v>4111</v>
      </c>
    </row>
    <row r="5652" spans="1:6" x14ac:dyDescent="0.35">
      <c r="A5652" t="s">
        <v>3271</v>
      </c>
      <c r="B5652" t="s">
        <v>3278</v>
      </c>
      <c r="C5652">
        <v>0</v>
      </c>
      <c r="D5652">
        <v>0</v>
      </c>
      <c r="E5652">
        <v>1</v>
      </c>
      <c r="F5652" t="s">
        <v>4111</v>
      </c>
    </row>
    <row r="5653" spans="1:6" x14ac:dyDescent="0.35">
      <c r="A5653" t="s">
        <v>425</v>
      </c>
      <c r="B5653" t="s">
        <v>2404</v>
      </c>
      <c r="C5653">
        <v>0</v>
      </c>
      <c r="D5653">
        <v>0</v>
      </c>
      <c r="E5653">
        <v>1</v>
      </c>
      <c r="F5653" t="s">
        <v>4111</v>
      </c>
    </row>
    <row r="5654" spans="1:6" x14ac:dyDescent="0.35">
      <c r="A5654" t="s">
        <v>425</v>
      </c>
      <c r="B5654" t="s">
        <v>2405</v>
      </c>
      <c r="C5654">
        <v>0</v>
      </c>
      <c r="D5654">
        <v>0</v>
      </c>
      <c r="E5654">
        <v>1</v>
      </c>
      <c r="F5654" t="s">
        <v>4111</v>
      </c>
    </row>
    <row r="5655" spans="1:6" x14ac:dyDescent="0.35">
      <c r="A5655" t="s">
        <v>425</v>
      </c>
      <c r="B5655" t="s">
        <v>2406</v>
      </c>
      <c r="C5655">
        <v>0</v>
      </c>
      <c r="D5655">
        <v>0</v>
      </c>
      <c r="E5655">
        <v>1</v>
      </c>
      <c r="F5655" t="s">
        <v>4111</v>
      </c>
    </row>
    <row r="5656" spans="1:6" x14ac:dyDescent="0.35">
      <c r="A5656" t="s">
        <v>425</v>
      </c>
      <c r="B5656" t="s">
        <v>2407</v>
      </c>
      <c r="C5656">
        <v>100</v>
      </c>
      <c r="D5656">
        <v>1</v>
      </c>
      <c r="E5656">
        <v>1</v>
      </c>
      <c r="F5656" t="s">
        <v>4111</v>
      </c>
    </row>
    <row r="5657" spans="1:6" x14ac:dyDescent="0.35">
      <c r="A5657" t="s">
        <v>425</v>
      </c>
      <c r="B5657" t="s">
        <v>2408</v>
      </c>
      <c r="C5657">
        <v>0</v>
      </c>
      <c r="D5657">
        <v>0</v>
      </c>
      <c r="E5657">
        <v>1</v>
      </c>
      <c r="F5657" t="s">
        <v>4111</v>
      </c>
    </row>
    <row r="5658" spans="1:6" x14ac:dyDescent="0.35">
      <c r="A5658" t="s">
        <v>425</v>
      </c>
      <c r="B5658" t="s">
        <v>2409</v>
      </c>
      <c r="C5658">
        <v>0</v>
      </c>
      <c r="D5658">
        <v>0</v>
      </c>
      <c r="E5658">
        <v>1</v>
      </c>
      <c r="F5658" t="s">
        <v>4111</v>
      </c>
    </row>
    <row r="5659" spans="1:6" x14ac:dyDescent="0.35">
      <c r="A5659" t="s">
        <v>425</v>
      </c>
      <c r="B5659" t="s">
        <v>2410</v>
      </c>
      <c r="C5659">
        <v>0</v>
      </c>
      <c r="D5659">
        <v>0</v>
      </c>
      <c r="E5659">
        <v>1</v>
      </c>
      <c r="F5659" t="s">
        <v>4111</v>
      </c>
    </row>
    <row r="5660" spans="1:6" x14ac:dyDescent="0.35">
      <c r="A5660" t="s">
        <v>425</v>
      </c>
      <c r="B5660" t="s">
        <v>2411</v>
      </c>
      <c r="C5660">
        <v>100</v>
      </c>
      <c r="D5660">
        <v>1</v>
      </c>
      <c r="E5660">
        <v>1</v>
      </c>
      <c r="F5660" t="s">
        <v>4111</v>
      </c>
    </row>
    <row r="5661" spans="1:6" x14ac:dyDescent="0.35">
      <c r="A5661" t="s">
        <v>425</v>
      </c>
      <c r="B5661" t="s">
        <v>2412</v>
      </c>
      <c r="C5661">
        <v>100</v>
      </c>
      <c r="D5661">
        <v>1</v>
      </c>
      <c r="E5661">
        <v>1</v>
      </c>
      <c r="F5661" t="s">
        <v>4111</v>
      </c>
    </row>
    <row r="5662" spans="1:6" x14ac:dyDescent="0.35">
      <c r="A5662" t="s">
        <v>425</v>
      </c>
      <c r="B5662" t="s">
        <v>2413</v>
      </c>
      <c r="C5662">
        <v>0</v>
      </c>
      <c r="D5662">
        <v>0</v>
      </c>
      <c r="E5662">
        <v>1</v>
      </c>
      <c r="F5662" t="s">
        <v>4111</v>
      </c>
    </row>
    <row r="5663" spans="1:6" x14ac:dyDescent="0.35">
      <c r="A5663" t="s">
        <v>425</v>
      </c>
      <c r="B5663" t="s">
        <v>2414</v>
      </c>
      <c r="C5663">
        <v>0</v>
      </c>
      <c r="D5663">
        <v>0</v>
      </c>
      <c r="E5663">
        <v>1</v>
      </c>
      <c r="F5663" t="s">
        <v>4111</v>
      </c>
    </row>
    <row r="5664" spans="1:6" x14ac:dyDescent="0.35">
      <c r="A5664" t="s">
        <v>425</v>
      </c>
      <c r="B5664" t="s">
        <v>2415</v>
      </c>
      <c r="C5664">
        <v>0</v>
      </c>
      <c r="D5664">
        <v>0</v>
      </c>
      <c r="E5664">
        <v>1</v>
      </c>
      <c r="F5664" t="s">
        <v>4111</v>
      </c>
    </row>
    <row r="5665" spans="1:6" x14ac:dyDescent="0.35">
      <c r="A5665" t="s">
        <v>425</v>
      </c>
      <c r="B5665" t="s">
        <v>2416</v>
      </c>
      <c r="C5665">
        <v>0</v>
      </c>
      <c r="D5665">
        <v>0</v>
      </c>
      <c r="E5665">
        <v>1</v>
      </c>
      <c r="F5665" t="s">
        <v>4111</v>
      </c>
    </row>
    <row r="5666" spans="1:6" x14ac:dyDescent="0.35">
      <c r="A5666" t="s">
        <v>3005</v>
      </c>
      <c r="B5666" t="s">
        <v>3006</v>
      </c>
      <c r="C5666">
        <v>0</v>
      </c>
      <c r="D5666">
        <v>0</v>
      </c>
      <c r="E5666">
        <v>1</v>
      </c>
      <c r="F5666" t="s">
        <v>4111</v>
      </c>
    </row>
    <row r="5667" spans="1:6" x14ac:dyDescent="0.35">
      <c r="A5667" t="s">
        <v>3005</v>
      </c>
      <c r="B5667" t="s">
        <v>3007</v>
      </c>
      <c r="C5667">
        <v>0</v>
      </c>
      <c r="D5667">
        <v>0</v>
      </c>
      <c r="E5667">
        <v>1</v>
      </c>
      <c r="F5667" t="s">
        <v>4111</v>
      </c>
    </row>
    <row r="5668" spans="1:6" x14ac:dyDescent="0.35">
      <c r="A5668" t="s">
        <v>3005</v>
      </c>
      <c r="B5668" t="s">
        <v>3008</v>
      </c>
      <c r="C5668">
        <v>100</v>
      </c>
      <c r="D5668">
        <v>1</v>
      </c>
      <c r="E5668">
        <v>1</v>
      </c>
      <c r="F5668" t="s">
        <v>4111</v>
      </c>
    </row>
    <row r="5669" spans="1:6" x14ac:dyDescent="0.35">
      <c r="A5669" t="s">
        <v>3005</v>
      </c>
      <c r="B5669" t="s">
        <v>3009</v>
      </c>
      <c r="C5669">
        <v>0</v>
      </c>
      <c r="D5669">
        <v>0</v>
      </c>
      <c r="E5669">
        <v>1</v>
      </c>
      <c r="F5669" t="s">
        <v>4111</v>
      </c>
    </row>
    <row r="5670" spans="1:6" x14ac:dyDescent="0.35">
      <c r="A5670" t="s">
        <v>3005</v>
      </c>
      <c r="B5670" t="s">
        <v>3010</v>
      </c>
      <c r="C5670">
        <v>0</v>
      </c>
      <c r="D5670">
        <v>0</v>
      </c>
      <c r="E5670">
        <v>1</v>
      </c>
      <c r="F5670" t="s">
        <v>4111</v>
      </c>
    </row>
    <row r="5671" spans="1:6" x14ac:dyDescent="0.35">
      <c r="A5671" t="s">
        <v>3005</v>
      </c>
      <c r="B5671" t="s">
        <v>3011</v>
      </c>
      <c r="C5671">
        <v>0</v>
      </c>
      <c r="D5671">
        <v>0</v>
      </c>
      <c r="E5671">
        <v>1</v>
      </c>
      <c r="F5671" t="s">
        <v>4111</v>
      </c>
    </row>
    <row r="5672" spans="1:6" x14ac:dyDescent="0.35">
      <c r="A5672" t="s">
        <v>451</v>
      </c>
      <c r="B5672" t="s">
        <v>2441</v>
      </c>
      <c r="C5672">
        <v>0</v>
      </c>
      <c r="D5672">
        <v>0</v>
      </c>
      <c r="E5672">
        <v>1</v>
      </c>
      <c r="F5672" t="s">
        <v>4111</v>
      </c>
    </row>
    <row r="5673" spans="1:6" x14ac:dyDescent="0.35">
      <c r="A5673" t="s">
        <v>451</v>
      </c>
      <c r="B5673" t="s">
        <v>2442</v>
      </c>
      <c r="C5673">
        <v>100</v>
      </c>
      <c r="D5673">
        <v>1</v>
      </c>
      <c r="E5673">
        <v>1</v>
      </c>
      <c r="F5673" t="s">
        <v>4111</v>
      </c>
    </row>
    <row r="5674" spans="1:6" x14ac:dyDescent="0.35">
      <c r="A5674" t="s">
        <v>451</v>
      </c>
      <c r="B5674" t="s">
        <v>2443</v>
      </c>
      <c r="C5674">
        <v>0</v>
      </c>
      <c r="D5674">
        <v>0</v>
      </c>
      <c r="E5674">
        <v>1</v>
      </c>
      <c r="F5674" t="s">
        <v>4111</v>
      </c>
    </row>
    <row r="5675" spans="1:6" x14ac:dyDescent="0.35">
      <c r="A5675" t="s">
        <v>451</v>
      </c>
      <c r="B5675" t="s">
        <v>2444</v>
      </c>
      <c r="C5675">
        <v>100</v>
      </c>
      <c r="D5675">
        <v>1</v>
      </c>
      <c r="E5675">
        <v>1</v>
      </c>
      <c r="F5675" t="s">
        <v>4111</v>
      </c>
    </row>
    <row r="5676" spans="1:6" x14ac:dyDescent="0.35">
      <c r="A5676" t="s">
        <v>451</v>
      </c>
      <c r="B5676" t="s">
        <v>2445</v>
      </c>
      <c r="C5676">
        <v>0</v>
      </c>
      <c r="D5676">
        <v>0</v>
      </c>
      <c r="E5676">
        <v>1</v>
      </c>
      <c r="F5676" t="s">
        <v>4111</v>
      </c>
    </row>
    <row r="5677" spans="1:6" x14ac:dyDescent="0.35">
      <c r="A5677" t="s">
        <v>451</v>
      </c>
      <c r="B5677" t="s">
        <v>2446</v>
      </c>
      <c r="C5677">
        <v>100</v>
      </c>
      <c r="D5677">
        <v>1</v>
      </c>
      <c r="E5677">
        <v>1</v>
      </c>
      <c r="F5677" t="s">
        <v>4111</v>
      </c>
    </row>
    <row r="5678" spans="1:6" x14ac:dyDescent="0.35">
      <c r="A5678" t="s">
        <v>451</v>
      </c>
      <c r="B5678" t="s">
        <v>2447</v>
      </c>
      <c r="C5678">
        <v>0</v>
      </c>
      <c r="D5678">
        <v>0</v>
      </c>
      <c r="E5678">
        <v>1</v>
      </c>
      <c r="F5678" t="s">
        <v>4111</v>
      </c>
    </row>
    <row r="5679" spans="1:6" x14ac:dyDescent="0.35">
      <c r="A5679" t="s">
        <v>451</v>
      </c>
      <c r="B5679" t="s">
        <v>2448</v>
      </c>
      <c r="C5679">
        <v>0</v>
      </c>
      <c r="D5679">
        <v>0</v>
      </c>
      <c r="E5679">
        <v>1</v>
      </c>
      <c r="F5679" t="s">
        <v>4111</v>
      </c>
    </row>
    <row r="5680" spans="1:6" x14ac:dyDescent="0.35">
      <c r="A5680" t="s">
        <v>451</v>
      </c>
      <c r="B5680" t="s">
        <v>2449</v>
      </c>
      <c r="C5680">
        <v>0</v>
      </c>
      <c r="D5680">
        <v>0</v>
      </c>
      <c r="E5680">
        <v>1</v>
      </c>
      <c r="F5680" t="s">
        <v>4111</v>
      </c>
    </row>
    <row r="5681" spans="1:6" x14ac:dyDescent="0.35">
      <c r="A5681" t="s">
        <v>451</v>
      </c>
      <c r="B5681" t="s">
        <v>2450</v>
      </c>
      <c r="C5681">
        <v>0</v>
      </c>
      <c r="D5681">
        <v>0</v>
      </c>
      <c r="E5681">
        <v>1</v>
      </c>
      <c r="F5681" t="s">
        <v>4111</v>
      </c>
    </row>
    <row r="5682" spans="1:6" x14ac:dyDescent="0.35">
      <c r="A5682" t="s">
        <v>451</v>
      </c>
      <c r="B5682" t="s">
        <v>2451</v>
      </c>
      <c r="C5682">
        <v>0</v>
      </c>
      <c r="D5682">
        <v>0</v>
      </c>
      <c r="E5682">
        <v>1</v>
      </c>
      <c r="F5682" t="s">
        <v>4111</v>
      </c>
    </row>
    <row r="5683" spans="1:6" x14ac:dyDescent="0.35">
      <c r="A5683" t="s">
        <v>451</v>
      </c>
      <c r="B5683" t="s">
        <v>2452</v>
      </c>
      <c r="C5683">
        <v>0</v>
      </c>
      <c r="D5683">
        <v>0</v>
      </c>
      <c r="E5683">
        <v>1</v>
      </c>
      <c r="F5683" t="s">
        <v>4111</v>
      </c>
    </row>
    <row r="5684" spans="1:6" x14ac:dyDescent="0.35">
      <c r="A5684" t="s">
        <v>458</v>
      </c>
      <c r="B5684" t="s">
        <v>2453</v>
      </c>
      <c r="C5684">
        <v>33.33</v>
      </c>
      <c r="D5684">
        <v>2</v>
      </c>
      <c r="E5684">
        <v>6</v>
      </c>
      <c r="F5684" t="s">
        <v>4111</v>
      </c>
    </row>
    <row r="5685" spans="1:6" x14ac:dyDescent="0.35">
      <c r="A5685" t="s">
        <v>458</v>
      </c>
      <c r="B5685" t="s">
        <v>2454</v>
      </c>
      <c r="C5685">
        <v>33.33</v>
      </c>
      <c r="D5685">
        <v>2</v>
      </c>
      <c r="E5685">
        <v>6</v>
      </c>
      <c r="F5685" t="s">
        <v>4111</v>
      </c>
    </row>
    <row r="5686" spans="1:6" x14ac:dyDescent="0.35">
      <c r="A5686" t="s">
        <v>458</v>
      </c>
      <c r="B5686" t="s">
        <v>2455</v>
      </c>
      <c r="C5686">
        <v>33.33</v>
      </c>
      <c r="D5686">
        <v>2</v>
      </c>
      <c r="E5686">
        <v>6</v>
      </c>
      <c r="F5686" t="s">
        <v>4111</v>
      </c>
    </row>
    <row r="5687" spans="1:6" x14ac:dyDescent="0.35">
      <c r="A5687" t="s">
        <v>458</v>
      </c>
      <c r="B5687" t="s">
        <v>2456</v>
      </c>
      <c r="C5687">
        <v>33.33</v>
      </c>
      <c r="D5687">
        <v>2</v>
      </c>
      <c r="E5687">
        <v>6</v>
      </c>
      <c r="F5687" t="s">
        <v>4111</v>
      </c>
    </row>
    <row r="5688" spans="1:6" x14ac:dyDescent="0.35">
      <c r="A5688" t="s">
        <v>458</v>
      </c>
      <c r="B5688" t="s">
        <v>2457</v>
      </c>
      <c r="C5688">
        <v>33.33</v>
      </c>
      <c r="D5688">
        <v>2</v>
      </c>
      <c r="E5688">
        <v>6</v>
      </c>
      <c r="F5688" t="s">
        <v>4111</v>
      </c>
    </row>
    <row r="5689" spans="1:6" x14ac:dyDescent="0.35">
      <c r="A5689" t="s">
        <v>694</v>
      </c>
      <c r="B5689" t="s">
        <v>2462</v>
      </c>
      <c r="C5689">
        <v>0</v>
      </c>
      <c r="D5689">
        <v>0</v>
      </c>
      <c r="E5689">
        <v>1</v>
      </c>
      <c r="F5689" t="s">
        <v>4111</v>
      </c>
    </row>
    <row r="5690" spans="1:6" x14ac:dyDescent="0.35">
      <c r="A5690" t="s">
        <v>694</v>
      </c>
      <c r="B5690" t="s">
        <v>2463</v>
      </c>
      <c r="C5690">
        <v>0</v>
      </c>
      <c r="D5690">
        <v>0</v>
      </c>
      <c r="E5690">
        <v>1</v>
      </c>
      <c r="F5690" t="s">
        <v>4111</v>
      </c>
    </row>
    <row r="5691" spans="1:6" x14ac:dyDescent="0.35">
      <c r="A5691" t="s">
        <v>694</v>
      </c>
      <c r="B5691" t="s">
        <v>2464</v>
      </c>
      <c r="C5691">
        <v>0</v>
      </c>
      <c r="D5691">
        <v>0</v>
      </c>
      <c r="E5691">
        <v>1</v>
      </c>
      <c r="F5691" t="s">
        <v>4111</v>
      </c>
    </row>
    <row r="5692" spans="1:6" x14ac:dyDescent="0.35">
      <c r="A5692" t="s">
        <v>694</v>
      </c>
      <c r="B5692" t="s">
        <v>2465</v>
      </c>
      <c r="C5692">
        <v>100</v>
      </c>
      <c r="D5692">
        <v>1</v>
      </c>
      <c r="E5692">
        <v>1</v>
      </c>
      <c r="F5692" t="s">
        <v>4111</v>
      </c>
    </row>
    <row r="5693" spans="1:6" x14ac:dyDescent="0.35">
      <c r="A5693" t="s">
        <v>694</v>
      </c>
      <c r="B5693" t="s">
        <v>2466</v>
      </c>
      <c r="C5693">
        <v>100</v>
      </c>
      <c r="D5693">
        <v>1</v>
      </c>
      <c r="E5693">
        <v>1</v>
      </c>
      <c r="F5693" t="s">
        <v>4111</v>
      </c>
    </row>
    <row r="5694" spans="1:6" x14ac:dyDescent="0.35">
      <c r="A5694" t="s">
        <v>694</v>
      </c>
      <c r="B5694" t="s">
        <v>2467</v>
      </c>
      <c r="C5694">
        <v>0</v>
      </c>
      <c r="D5694">
        <v>0</v>
      </c>
      <c r="E5694">
        <v>1</v>
      </c>
      <c r="F5694" t="s">
        <v>4111</v>
      </c>
    </row>
    <row r="5695" spans="1:6" x14ac:dyDescent="0.35">
      <c r="A5695" t="s">
        <v>694</v>
      </c>
      <c r="B5695" t="s">
        <v>2468</v>
      </c>
      <c r="C5695">
        <v>0</v>
      </c>
      <c r="D5695">
        <v>0</v>
      </c>
      <c r="E5695">
        <v>1</v>
      </c>
      <c r="F5695" t="s">
        <v>4111</v>
      </c>
    </row>
    <row r="5696" spans="1:6" x14ac:dyDescent="0.35">
      <c r="A5696" t="s">
        <v>694</v>
      </c>
      <c r="B5696" t="s">
        <v>2469</v>
      </c>
      <c r="C5696">
        <v>0</v>
      </c>
      <c r="D5696">
        <v>0</v>
      </c>
      <c r="E5696">
        <v>1</v>
      </c>
      <c r="F5696" t="s">
        <v>4111</v>
      </c>
    </row>
    <row r="5697" spans="1:6" x14ac:dyDescent="0.35">
      <c r="A5697" t="s">
        <v>694</v>
      </c>
      <c r="B5697" t="s">
        <v>2470</v>
      </c>
      <c r="C5697">
        <v>0</v>
      </c>
      <c r="D5697">
        <v>0</v>
      </c>
      <c r="E5697">
        <v>1</v>
      </c>
      <c r="F5697" t="s">
        <v>4111</v>
      </c>
    </row>
    <row r="5698" spans="1:6" x14ac:dyDescent="0.35">
      <c r="A5698" t="s">
        <v>694</v>
      </c>
      <c r="B5698" t="s">
        <v>2471</v>
      </c>
      <c r="C5698">
        <v>0</v>
      </c>
      <c r="D5698">
        <v>0</v>
      </c>
      <c r="E5698">
        <v>1</v>
      </c>
      <c r="F5698" t="s">
        <v>4111</v>
      </c>
    </row>
    <row r="5699" spans="1:6" x14ac:dyDescent="0.35">
      <c r="A5699" t="s">
        <v>694</v>
      </c>
      <c r="B5699" t="s">
        <v>2472</v>
      </c>
      <c r="C5699">
        <v>0</v>
      </c>
      <c r="D5699">
        <v>0</v>
      </c>
      <c r="E5699">
        <v>1</v>
      </c>
      <c r="F5699" t="s">
        <v>4111</v>
      </c>
    </row>
    <row r="5700" spans="1:6" x14ac:dyDescent="0.35">
      <c r="A5700" t="s">
        <v>694</v>
      </c>
      <c r="B5700" t="s">
        <v>2473</v>
      </c>
      <c r="C5700">
        <v>0</v>
      </c>
      <c r="D5700">
        <v>0</v>
      </c>
      <c r="E5700">
        <v>1</v>
      </c>
      <c r="F5700" t="s">
        <v>4111</v>
      </c>
    </row>
    <row r="5701" spans="1:6" x14ac:dyDescent="0.35">
      <c r="A5701" t="s">
        <v>694</v>
      </c>
      <c r="B5701" t="s">
        <v>2474</v>
      </c>
      <c r="C5701">
        <v>0</v>
      </c>
      <c r="D5701">
        <v>0</v>
      </c>
      <c r="E5701">
        <v>1</v>
      </c>
      <c r="F5701" t="s">
        <v>4111</v>
      </c>
    </row>
    <row r="5702" spans="1:6" x14ac:dyDescent="0.35">
      <c r="A5702" t="s">
        <v>717</v>
      </c>
      <c r="B5702" t="s">
        <v>2509</v>
      </c>
      <c r="C5702">
        <v>33.33</v>
      </c>
      <c r="D5702">
        <v>2</v>
      </c>
      <c r="E5702">
        <v>6</v>
      </c>
      <c r="F5702" t="s">
        <v>4111</v>
      </c>
    </row>
    <row r="5703" spans="1:6" x14ac:dyDescent="0.35">
      <c r="A5703" t="s">
        <v>717</v>
      </c>
      <c r="B5703" t="s">
        <v>2510</v>
      </c>
      <c r="C5703">
        <v>16.670000000000002</v>
      </c>
      <c r="D5703">
        <v>1</v>
      </c>
      <c r="E5703">
        <v>6</v>
      </c>
      <c r="F5703" t="s">
        <v>4111</v>
      </c>
    </row>
    <row r="5704" spans="1:6" x14ac:dyDescent="0.35">
      <c r="A5704" t="s">
        <v>717</v>
      </c>
      <c r="B5704" t="s">
        <v>2511</v>
      </c>
      <c r="C5704">
        <v>0</v>
      </c>
      <c r="D5704">
        <v>0</v>
      </c>
      <c r="E5704">
        <v>6</v>
      </c>
      <c r="F5704" t="s">
        <v>4111</v>
      </c>
    </row>
    <row r="5705" spans="1:6" x14ac:dyDescent="0.35">
      <c r="A5705" t="s">
        <v>717</v>
      </c>
      <c r="B5705" t="s">
        <v>2512</v>
      </c>
      <c r="C5705">
        <v>16.670000000000002</v>
      </c>
      <c r="D5705">
        <v>1</v>
      </c>
      <c r="E5705">
        <v>6</v>
      </c>
      <c r="F5705" t="s">
        <v>4111</v>
      </c>
    </row>
    <row r="5706" spans="1:6" x14ac:dyDescent="0.35">
      <c r="A5706" t="s">
        <v>717</v>
      </c>
      <c r="B5706" t="s">
        <v>2513</v>
      </c>
      <c r="C5706">
        <v>16.670000000000002</v>
      </c>
      <c r="D5706">
        <v>1</v>
      </c>
      <c r="E5706">
        <v>6</v>
      </c>
      <c r="F5706" t="s">
        <v>4111</v>
      </c>
    </row>
    <row r="5707" spans="1:6" x14ac:dyDescent="0.35">
      <c r="A5707" t="s">
        <v>717</v>
      </c>
      <c r="B5707" t="s">
        <v>2514</v>
      </c>
      <c r="C5707">
        <v>50</v>
      </c>
      <c r="D5707">
        <v>3</v>
      </c>
      <c r="E5707">
        <v>6</v>
      </c>
      <c r="F5707" t="s">
        <v>4111</v>
      </c>
    </row>
    <row r="5708" spans="1:6" x14ac:dyDescent="0.35">
      <c r="A5708" t="s">
        <v>3295</v>
      </c>
      <c r="B5708" t="s">
        <v>3296</v>
      </c>
      <c r="C5708">
        <v>0</v>
      </c>
      <c r="D5708">
        <v>0</v>
      </c>
      <c r="E5708">
        <v>1</v>
      </c>
      <c r="F5708" t="s">
        <v>4111</v>
      </c>
    </row>
    <row r="5709" spans="1:6" x14ac:dyDescent="0.35">
      <c r="A5709" t="s">
        <v>3295</v>
      </c>
      <c r="B5709" t="s">
        <v>3297</v>
      </c>
      <c r="C5709">
        <v>100</v>
      </c>
      <c r="D5709">
        <v>1</v>
      </c>
      <c r="E5709">
        <v>1</v>
      </c>
      <c r="F5709" t="s">
        <v>4111</v>
      </c>
    </row>
    <row r="5710" spans="1:6" x14ac:dyDescent="0.35">
      <c r="A5710" t="s">
        <v>3295</v>
      </c>
      <c r="B5710" t="s">
        <v>3298</v>
      </c>
      <c r="C5710">
        <v>0</v>
      </c>
      <c r="D5710">
        <v>0</v>
      </c>
      <c r="E5710">
        <v>1</v>
      </c>
      <c r="F5710" t="s">
        <v>4111</v>
      </c>
    </row>
    <row r="5711" spans="1:6" x14ac:dyDescent="0.35">
      <c r="A5711" t="s">
        <v>3295</v>
      </c>
      <c r="B5711" t="s">
        <v>3299</v>
      </c>
      <c r="C5711">
        <v>100</v>
      </c>
      <c r="D5711">
        <v>1</v>
      </c>
      <c r="E5711">
        <v>1</v>
      </c>
      <c r="F5711" t="s">
        <v>4111</v>
      </c>
    </row>
    <row r="5712" spans="1:6" x14ac:dyDescent="0.35">
      <c r="A5712" t="s">
        <v>3295</v>
      </c>
      <c r="B5712" t="s">
        <v>3300</v>
      </c>
      <c r="C5712">
        <v>0</v>
      </c>
      <c r="D5712">
        <v>0</v>
      </c>
      <c r="E5712">
        <v>1</v>
      </c>
      <c r="F5712" t="s">
        <v>4111</v>
      </c>
    </row>
    <row r="5713" spans="1:6" x14ac:dyDescent="0.35">
      <c r="A5713" t="s">
        <v>3295</v>
      </c>
      <c r="B5713" t="s">
        <v>3301</v>
      </c>
      <c r="C5713">
        <v>0</v>
      </c>
      <c r="D5713">
        <v>0</v>
      </c>
      <c r="E5713">
        <v>1</v>
      </c>
      <c r="F5713" t="s">
        <v>4111</v>
      </c>
    </row>
    <row r="5714" spans="1:6" x14ac:dyDescent="0.35">
      <c r="A5714" t="s">
        <v>1004</v>
      </c>
      <c r="B5714" t="s">
        <v>2546</v>
      </c>
      <c r="C5714">
        <v>100</v>
      </c>
      <c r="D5714">
        <v>1</v>
      </c>
      <c r="E5714">
        <v>1</v>
      </c>
      <c r="F5714" t="s">
        <v>4111</v>
      </c>
    </row>
    <row r="5715" spans="1:6" x14ac:dyDescent="0.35">
      <c r="A5715" t="s">
        <v>1004</v>
      </c>
      <c r="B5715" t="s">
        <v>2547</v>
      </c>
      <c r="C5715">
        <v>0</v>
      </c>
      <c r="D5715">
        <v>0</v>
      </c>
      <c r="E5715">
        <v>1</v>
      </c>
      <c r="F5715" t="s">
        <v>4111</v>
      </c>
    </row>
    <row r="5716" spans="1:6" x14ac:dyDescent="0.35">
      <c r="A5716" t="s">
        <v>1004</v>
      </c>
      <c r="B5716" t="s">
        <v>2548</v>
      </c>
      <c r="C5716">
        <v>0</v>
      </c>
      <c r="D5716">
        <v>0</v>
      </c>
      <c r="E5716">
        <v>1</v>
      </c>
      <c r="F5716" t="s">
        <v>4111</v>
      </c>
    </row>
    <row r="5717" spans="1:6" x14ac:dyDescent="0.35">
      <c r="A5717" t="s">
        <v>1004</v>
      </c>
      <c r="B5717" t="s">
        <v>2549</v>
      </c>
      <c r="C5717">
        <v>0</v>
      </c>
      <c r="D5717">
        <v>0</v>
      </c>
      <c r="E5717">
        <v>1</v>
      </c>
      <c r="F5717" t="s">
        <v>4111</v>
      </c>
    </row>
    <row r="5718" spans="1:6" x14ac:dyDescent="0.35">
      <c r="A5718" t="s">
        <v>1004</v>
      </c>
      <c r="B5718" t="s">
        <v>2550</v>
      </c>
      <c r="C5718">
        <v>0</v>
      </c>
      <c r="D5718">
        <v>0</v>
      </c>
      <c r="E5718">
        <v>1</v>
      </c>
      <c r="F5718" t="s">
        <v>4111</v>
      </c>
    </row>
    <row r="5719" spans="1:6" x14ac:dyDescent="0.35">
      <c r="A5719" t="s">
        <v>1004</v>
      </c>
      <c r="B5719" t="s">
        <v>2551</v>
      </c>
      <c r="C5719">
        <v>0</v>
      </c>
      <c r="D5719">
        <v>0</v>
      </c>
      <c r="E5719">
        <v>1</v>
      </c>
      <c r="F5719" t="s">
        <v>4111</v>
      </c>
    </row>
    <row r="5720" spans="1:6" x14ac:dyDescent="0.35">
      <c r="A5720" t="s">
        <v>1004</v>
      </c>
      <c r="B5720" t="s">
        <v>2552</v>
      </c>
      <c r="C5720">
        <v>0</v>
      </c>
      <c r="D5720">
        <v>0</v>
      </c>
      <c r="E5720">
        <v>1</v>
      </c>
      <c r="F5720" t="s">
        <v>4111</v>
      </c>
    </row>
    <row r="5721" spans="1:6" x14ac:dyDescent="0.35">
      <c r="A5721" t="s">
        <v>1004</v>
      </c>
      <c r="B5721" t="s">
        <v>2553</v>
      </c>
      <c r="C5721">
        <v>0</v>
      </c>
      <c r="D5721">
        <v>0</v>
      </c>
      <c r="E5721">
        <v>1</v>
      </c>
      <c r="F5721" t="s">
        <v>4111</v>
      </c>
    </row>
    <row r="5722" spans="1:6" x14ac:dyDescent="0.35">
      <c r="A5722" t="s">
        <v>1004</v>
      </c>
      <c r="B5722" t="s">
        <v>2554</v>
      </c>
      <c r="C5722">
        <v>100</v>
      </c>
      <c r="D5722">
        <v>1</v>
      </c>
      <c r="E5722">
        <v>1</v>
      </c>
      <c r="F5722" t="s">
        <v>4111</v>
      </c>
    </row>
    <row r="5723" spans="1:6" x14ac:dyDescent="0.35">
      <c r="A5723" t="s">
        <v>1004</v>
      </c>
      <c r="B5723" t="s">
        <v>2555</v>
      </c>
      <c r="C5723">
        <v>0</v>
      </c>
      <c r="D5723">
        <v>0</v>
      </c>
      <c r="E5723">
        <v>1</v>
      </c>
      <c r="F5723" t="s">
        <v>4111</v>
      </c>
    </row>
    <row r="5724" spans="1:6" x14ac:dyDescent="0.35">
      <c r="A5724" t="s">
        <v>1004</v>
      </c>
      <c r="B5724" t="s">
        <v>2556</v>
      </c>
      <c r="C5724">
        <v>0</v>
      </c>
      <c r="D5724">
        <v>0</v>
      </c>
      <c r="E5724">
        <v>1</v>
      </c>
      <c r="F5724" t="s">
        <v>4111</v>
      </c>
    </row>
    <row r="5725" spans="1:6" x14ac:dyDescent="0.35">
      <c r="A5725" t="s">
        <v>1004</v>
      </c>
      <c r="B5725" t="s">
        <v>2557</v>
      </c>
      <c r="C5725">
        <v>0</v>
      </c>
      <c r="D5725">
        <v>0</v>
      </c>
      <c r="E5725">
        <v>1</v>
      </c>
      <c r="F5725" t="s">
        <v>4111</v>
      </c>
    </row>
    <row r="5726" spans="1:6" x14ac:dyDescent="0.35">
      <c r="A5726" t="s">
        <v>1018</v>
      </c>
      <c r="B5726" t="s">
        <v>2576</v>
      </c>
      <c r="C5726">
        <v>100</v>
      </c>
      <c r="D5726">
        <v>6</v>
      </c>
      <c r="E5726">
        <v>6</v>
      </c>
      <c r="F5726" t="s">
        <v>4111</v>
      </c>
    </row>
    <row r="5727" spans="1:6" x14ac:dyDescent="0.35">
      <c r="A5727" t="s">
        <v>1018</v>
      </c>
      <c r="B5727" t="s">
        <v>2577</v>
      </c>
      <c r="C5727">
        <v>0</v>
      </c>
      <c r="D5727">
        <v>0</v>
      </c>
      <c r="E5727">
        <v>6</v>
      </c>
      <c r="F5727" t="s">
        <v>4111</v>
      </c>
    </row>
    <row r="5728" spans="1:6" x14ac:dyDescent="0.35">
      <c r="A5728" t="s">
        <v>1018</v>
      </c>
      <c r="B5728" t="s">
        <v>2578</v>
      </c>
      <c r="C5728">
        <v>0</v>
      </c>
      <c r="D5728">
        <v>0</v>
      </c>
      <c r="E5728">
        <v>6</v>
      </c>
      <c r="F5728" t="s">
        <v>4111</v>
      </c>
    </row>
    <row r="5729" spans="1:6" x14ac:dyDescent="0.35">
      <c r="A5729" t="s">
        <v>1018</v>
      </c>
      <c r="B5729" t="s">
        <v>2579</v>
      </c>
      <c r="C5729">
        <v>0</v>
      </c>
      <c r="D5729">
        <v>0</v>
      </c>
      <c r="E5729">
        <v>6</v>
      </c>
      <c r="F5729" t="s">
        <v>4111</v>
      </c>
    </row>
    <row r="5730" spans="1:6" x14ac:dyDescent="0.35">
      <c r="A5730" t="s">
        <v>1018</v>
      </c>
      <c r="B5730" t="s">
        <v>2580</v>
      </c>
      <c r="C5730">
        <v>0</v>
      </c>
      <c r="D5730">
        <v>0</v>
      </c>
      <c r="E5730">
        <v>6</v>
      </c>
      <c r="F5730" t="s">
        <v>4111</v>
      </c>
    </row>
    <row r="5731" spans="1:6" x14ac:dyDescent="0.35">
      <c r="A5731" t="s">
        <v>1018</v>
      </c>
      <c r="B5731" t="s">
        <v>2581</v>
      </c>
      <c r="C5731">
        <v>0</v>
      </c>
      <c r="D5731">
        <v>0</v>
      </c>
      <c r="E5731">
        <v>6</v>
      </c>
      <c r="F5731" t="s">
        <v>4111</v>
      </c>
    </row>
    <row r="5732" spans="1:6" x14ac:dyDescent="0.35">
      <c r="A5732" t="s">
        <v>1018</v>
      </c>
      <c r="B5732" t="s">
        <v>2582</v>
      </c>
      <c r="C5732">
        <v>0</v>
      </c>
      <c r="D5732">
        <v>0</v>
      </c>
      <c r="E5732">
        <v>6</v>
      </c>
      <c r="F5732" t="s">
        <v>4111</v>
      </c>
    </row>
    <row r="5733" spans="1:6" x14ac:dyDescent="0.35">
      <c r="A5733" t="s">
        <v>1018</v>
      </c>
      <c r="B5733" t="s">
        <v>2583</v>
      </c>
      <c r="C5733">
        <v>0</v>
      </c>
      <c r="D5733">
        <v>0</v>
      </c>
      <c r="E5733">
        <v>6</v>
      </c>
      <c r="F5733" t="s">
        <v>4111</v>
      </c>
    </row>
    <row r="5734" spans="1:6" x14ac:dyDescent="0.35">
      <c r="A5734" t="s">
        <v>1018</v>
      </c>
      <c r="B5734" t="s">
        <v>2584</v>
      </c>
      <c r="C5734">
        <v>0</v>
      </c>
      <c r="D5734">
        <v>0</v>
      </c>
      <c r="E5734">
        <v>6</v>
      </c>
      <c r="F5734" t="s">
        <v>4111</v>
      </c>
    </row>
    <row r="5735" spans="1:6" x14ac:dyDescent="0.35">
      <c r="A5735" t="s">
        <v>1018</v>
      </c>
      <c r="B5735" t="s">
        <v>2585</v>
      </c>
      <c r="C5735">
        <v>0</v>
      </c>
      <c r="D5735">
        <v>0</v>
      </c>
      <c r="E5735">
        <v>6</v>
      </c>
      <c r="F5735" t="s">
        <v>4111</v>
      </c>
    </row>
    <row r="5736" spans="1:6" x14ac:dyDescent="0.35">
      <c r="A5736" t="s">
        <v>1018</v>
      </c>
      <c r="B5736" t="s">
        <v>2586</v>
      </c>
      <c r="C5736">
        <v>0</v>
      </c>
      <c r="D5736">
        <v>0</v>
      </c>
      <c r="E5736">
        <v>6</v>
      </c>
      <c r="F5736" t="s">
        <v>4111</v>
      </c>
    </row>
    <row r="5737" spans="1:6" x14ac:dyDescent="0.35">
      <c r="A5737" t="s">
        <v>1018</v>
      </c>
      <c r="B5737" t="s">
        <v>2587</v>
      </c>
      <c r="C5737">
        <v>0</v>
      </c>
      <c r="D5737">
        <v>0</v>
      </c>
      <c r="E5737">
        <v>6</v>
      </c>
      <c r="F5737" t="s">
        <v>4111</v>
      </c>
    </row>
    <row r="5738" spans="1:6" x14ac:dyDescent="0.35">
      <c r="A5738" t="s">
        <v>1018</v>
      </c>
      <c r="B5738" t="s">
        <v>2588</v>
      </c>
      <c r="C5738">
        <v>0</v>
      </c>
      <c r="D5738">
        <v>0</v>
      </c>
      <c r="E5738">
        <v>6</v>
      </c>
      <c r="F5738" t="s">
        <v>4111</v>
      </c>
    </row>
    <row r="5739" spans="1:6" x14ac:dyDescent="0.35">
      <c r="A5739" t="s">
        <v>1032</v>
      </c>
      <c r="B5739" t="s">
        <v>2589</v>
      </c>
      <c r="C5739">
        <v>100</v>
      </c>
      <c r="D5739">
        <v>6</v>
      </c>
      <c r="E5739">
        <v>6</v>
      </c>
      <c r="F5739" t="s">
        <v>4111</v>
      </c>
    </row>
    <row r="5740" spans="1:6" x14ac:dyDescent="0.35">
      <c r="A5740" t="s">
        <v>1032</v>
      </c>
      <c r="B5740" t="s">
        <v>2590</v>
      </c>
      <c r="C5740">
        <v>0</v>
      </c>
      <c r="D5740">
        <v>0</v>
      </c>
      <c r="E5740">
        <v>6</v>
      </c>
      <c r="F5740" t="s">
        <v>4111</v>
      </c>
    </row>
    <row r="5741" spans="1:6" x14ac:dyDescent="0.35">
      <c r="A5741" t="s">
        <v>1032</v>
      </c>
      <c r="B5741" t="s">
        <v>2591</v>
      </c>
      <c r="C5741">
        <v>0</v>
      </c>
      <c r="D5741">
        <v>0</v>
      </c>
      <c r="E5741">
        <v>6</v>
      </c>
      <c r="F5741" t="s">
        <v>4111</v>
      </c>
    </row>
    <row r="5742" spans="1:6" x14ac:dyDescent="0.35">
      <c r="A5742" t="s">
        <v>1032</v>
      </c>
      <c r="B5742" t="s">
        <v>2592</v>
      </c>
      <c r="C5742">
        <v>0</v>
      </c>
      <c r="D5742">
        <v>0</v>
      </c>
      <c r="E5742">
        <v>6</v>
      </c>
      <c r="F5742" t="s">
        <v>4111</v>
      </c>
    </row>
    <row r="5743" spans="1:6" x14ac:dyDescent="0.35">
      <c r="A5743" t="s">
        <v>1032</v>
      </c>
      <c r="B5743" t="s">
        <v>2593</v>
      </c>
      <c r="C5743">
        <v>0</v>
      </c>
      <c r="D5743">
        <v>0</v>
      </c>
      <c r="E5743">
        <v>6</v>
      </c>
      <c r="F5743" t="s">
        <v>4111</v>
      </c>
    </row>
    <row r="5744" spans="1:6" x14ac:dyDescent="0.35">
      <c r="A5744" t="s">
        <v>1032</v>
      </c>
      <c r="B5744" t="s">
        <v>2594</v>
      </c>
      <c r="C5744">
        <v>0</v>
      </c>
      <c r="D5744">
        <v>0</v>
      </c>
      <c r="E5744">
        <v>6</v>
      </c>
      <c r="F5744" t="s">
        <v>4111</v>
      </c>
    </row>
    <row r="5745" spans="1:6" x14ac:dyDescent="0.35">
      <c r="A5745" t="s">
        <v>1032</v>
      </c>
      <c r="B5745" t="s">
        <v>2595</v>
      </c>
      <c r="C5745">
        <v>0</v>
      </c>
      <c r="D5745">
        <v>0</v>
      </c>
      <c r="E5745">
        <v>6</v>
      </c>
      <c r="F5745" t="s">
        <v>4111</v>
      </c>
    </row>
    <row r="5746" spans="1:6" x14ac:dyDescent="0.35">
      <c r="A5746" t="s">
        <v>1032</v>
      </c>
      <c r="B5746" t="s">
        <v>2596</v>
      </c>
      <c r="C5746">
        <v>0</v>
      </c>
      <c r="D5746">
        <v>0</v>
      </c>
      <c r="E5746">
        <v>6</v>
      </c>
      <c r="F5746" t="s">
        <v>4111</v>
      </c>
    </row>
    <row r="5747" spans="1:6" x14ac:dyDescent="0.35">
      <c r="A5747" t="s">
        <v>1032</v>
      </c>
      <c r="B5747" t="s">
        <v>2597</v>
      </c>
      <c r="C5747">
        <v>0</v>
      </c>
      <c r="D5747">
        <v>0</v>
      </c>
      <c r="E5747">
        <v>6</v>
      </c>
      <c r="F5747" t="s">
        <v>4111</v>
      </c>
    </row>
    <row r="5748" spans="1:6" x14ac:dyDescent="0.35">
      <c r="A5748" t="s">
        <v>1041</v>
      </c>
      <c r="B5748" t="s">
        <v>2598</v>
      </c>
      <c r="C5748">
        <v>50</v>
      </c>
      <c r="D5748">
        <v>3</v>
      </c>
      <c r="E5748">
        <v>6</v>
      </c>
      <c r="F5748" t="s">
        <v>4111</v>
      </c>
    </row>
    <row r="5749" spans="1:6" x14ac:dyDescent="0.35">
      <c r="A5749" t="s">
        <v>1041</v>
      </c>
      <c r="B5749" t="s">
        <v>2599</v>
      </c>
      <c r="C5749">
        <v>50</v>
      </c>
      <c r="D5749">
        <v>3</v>
      </c>
      <c r="E5749">
        <v>6</v>
      </c>
      <c r="F5749" t="s">
        <v>4111</v>
      </c>
    </row>
    <row r="5750" spans="1:6" x14ac:dyDescent="0.35">
      <c r="A5750" t="s">
        <v>1041</v>
      </c>
      <c r="B5750" t="s">
        <v>2600</v>
      </c>
      <c r="C5750">
        <v>0</v>
      </c>
      <c r="D5750">
        <v>0</v>
      </c>
      <c r="E5750">
        <v>6</v>
      </c>
      <c r="F5750" t="s">
        <v>4111</v>
      </c>
    </row>
    <row r="5751" spans="1:6" x14ac:dyDescent="0.35">
      <c r="A5751" t="s">
        <v>1041</v>
      </c>
      <c r="B5751" t="s">
        <v>2601</v>
      </c>
      <c r="C5751">
        <v>0</v>
      </c>
      <c r="D5751">
        <v>0</v>
      </c>
      <c r="E5751">
        <v>6</v>
      </c>
      <c r="F5751" t="s">
        <v>4111</v>
      </c>
    </row>
    <row r="5752" spans="1:6" x14ac:dyDescent="0.35">
      <c r="A5752" t="s">
        <v>1041</v>
      </c>
      <c r="B5752" t="s">
        <v>2602</v>
      </c>
      <c r="C5752">
        <v>0</v>
      </c>
      <c r="D5752">
        <v>0</v>
      </c>
      <c r="E5752">
        <v>6</v>
      </c>
      <c r="F5752" t="s">
        <v>4111</v>
      </c>
    </row>
    <row r="5753" spans="1:6" x14ac:dyDescent="0.35">
      <c r="A5753" t="s">
        <v>1041</v>
      </c>
      <c r="B5753" t="s">
        <v>2603</v>
      </c>
      <c r="C5753">
        <v>0</v>
      </c>
      <c r="D5753">
        <v>0</v>
      </c>
      <c r="E5753">
        <v>6</v>
      </c>
      <c r="F5753" t="s">
        <v>4111</v>
      </c>
    </row>
    <row r="5754" spans="1:6" x14ac:dyDescent="0.35">
      <c r="A5754" t="s">
        <v>1041</v>
      </c>
      <c r="B5754" t="s">
        <v>2604</v>
      </c>
      <c r="C5754">
        <v>0</v>
      </c>
      <c r="D5754">
        <v>0</v>
      </c>
      <c r="E5754">
        <v>6</v>
      </c>
      <c r="F5754" t="s">
        <v>4111</v>
      </c>
    </row>
    <row r="5755" spans="1:6" x14ac:dyDescent="0.35">
      <c r="A5755" t="s">
        <v>1041</v>
      </c>
      <c r="B5755" t="s">
        <v>2605</v>
      </c>
      <c r="C5755">
        <v>0</v>
      </c>
      <c r="D5755">
        <v>0</v>
      </c>
      <c r="E5755">
        <v>6</v>
      </c>
      <c r="F5755" t="s">
        <v>4111</v>
      </c>
    </row>
    <row r="5756" spans="1:6" x14ac:dyDescent="0.35">
      <c r="A5756" t="s">
        <v>2988</v>
      </c>
      <c r="B5756" t="s">
        <v>2989</v>
      </c>
      <c r="C5756">
        <v>100</v>
      </c>
      <c r="D5756">
        <v>4</v>
      </c>
      <c r="E5756">
        <v>4</v>
      </c>
      <c r="F5756" t="s">
        <v>4111</v>
      </c>
    </row>
    <row r="5757" spans="1:6" x14ac:dyDescent="0.35">
      <c r="A5757" t="s">
        <v>2988</v>
      </c>
      <c r="B5757" t="s">
        <v>2990</v>
      </c>
      <c r="C5757">
        <v>75</v>
      </c>
      <c r="D5757">
        <v>3</v>
      </c>
      <c r="E5757">
        <v>4</v>
      </c>
      <c r="F5757" t="s">
        <v>4111</v>
      </c>
    </row>
    <row r="5758" spans="1:6" x14ac:dyDescent="0.35">
      <c r="A5758" t="s">
        <v>2988</v>
      </c>
      <c r="B5758" t="s">
        <v>2991</v>
      </c>
      <c r="C5758">
        <v>75</v>
      </c>
      <c r="D5758">
        <v>3</v>
      </c>
      <c r="E5758">
        <v>4</v>
      </c>
      <c r="F5758" t="s">
        <v>4111</v>
      </c>
    </row>
    <row r="5759" spans="1:6" x14ac:dyDescent="0.35">
      <c r="A5759" t="s">
        <v>2988</v>
      </c>
      <c r="B5759" t="s">
        <v>2992</v>
      </c>
      <c r="C5759">
        <v>0</v>
      </c>
      <c r="D5759">
        <v>0</v>
      </c>
      <c r="E5759">
        <v>4</v>
      </c>
      <c r="F5759" t="s">
        <v>4111</v>
      </c>
    </row>
    <row r="5760" spans="1:6" x14ac:dyDescent="0.35">
      <c r="A5760" t="s">
        <v>2988</v>
      </c>
      <c r="B5760" t="s">
        <v>2993</v>
      </c>
      <c r="C5760">
        <v>0</v>
      </c>
      <c r="D5760">
        <v>0</v>
      </c>
      <c r="E5760">
        <v>4</v>
      </c>
      <c r="F5760" t="s">
        <v>4111</v>
      </c>
    </row>
    <row r="5761" spans="1:6" x14ac:dyDescent="0.35">
      <c r="A5761" t="s">
        <v>2988</v>
      </c>
      <c r="B5761" t="s">
        <v>2994</v>
      </c>
      <c r="C5761">
        <v>0</v>
      </c>
      <c r="D5761">
        <v>0</v>
      </c>
      <c r="E5761">
        <v>4</v>
      </c>
      <c r="F5761" t="s">
        <v>4111</v>
      </c>
    </row>
    <row r="5762" spans="1:6" x14ac:dyDescent="0.35">
      <c r="A5762" t="s">
        <v>1060</v>
      </c>
      <c r="B5762" t="s">
        <v>2612</v>
      </c>
      <c r="C5762">
        <v>100</v>
      </c>
      <c r="D5762">
        <v>6</v>
      </c>
      <c r="E5762">
        <v>6</v>
      </c>
      <c r="F5762" t="s">
        <v>4111</v>
      </c>
    </row>
    <row r="5763" spans="1:6" x14ac:dyDescent="0.35">
      <c r="A5763" t="s">
        <v>1060</v>
      </c>
      <c r="B5763" t="s">
        <v>2613</v>
      </c>
      <c r="C5763">
        <v>0</v>
      </c>
      <c r="D5763">
        <v>0</v>
      </c>
      <c r="E5763">
        <v>6</v>
      </c>
      <c r="F5763" t="s">
        <v>4111</v>
      </c>
    </row>
    <row r="5764" spans="1:6" x14ac:dyDescent="0.35">
      <c r="A5764" t="s">
        <v>1060</v>
      </c>
      <c r="B5764" t="s">
        <v>2614</v>
      </c>
      <c r="C5764">
        <v>0</v>
      </c>
      <c r="D5764">
        <v>0</v>
      </c>
      <c r="E5764">
        <v>6</v>
      </c>
      <c r="F5764" t="s">
        <v>4111</v>
      </c>
    </row>
    <row r="5765" spans="1:6" x14ac:dyDescent="0.35">
      <c r="A5765" t="s">
        <v>1060</v>
      </c>
      <c r="B5765" t="s">
        <v>2615</v>
      </c>
      <c r="C5765">
        <v>0</v>
      </c>
      <c r="D5765">
        <v>0</v>
      </c>
      <c r="E5765">
        <v>6</v>
      </c>
      <c r="F5765" t="s">
        <v>4111</v>
      </c>
    </row>
    <row r="5766" spans="1:6" x14ac:dyDescent="0.35">
      <c r="A5766" t="s">
        <v>1060</v>
      </c>
      <c r="B5766" t="s">
        <v>2616</v>
      </c>
      <c r="C5766">
        <v>0</v>
      </c>
      <c r="D5766">
        <v>0</v>
      </c>
      <c r="E5766">
        <v>6</v>
      </c>
      <c r="F5766" t="s">
        <v>4111</v>
      </c>
    </row>
    <row r="5767" spans="1:6" x14ac:dyDescent="0.35">
      <c r="A5767" t="s">
        <v>1060</v>
      </c>
      <c r="B5767" t="s">
        <v>2617</v>
      </c>
      <c r="C5767">
        <v>0</v>
      </c>
      <c r="D5767">
        <v>0</v>
      </c>
      <c r="E5767">
        <v>6</v>
      </c>
      <c r="F5767" t="s">
        <v>4111</v>
      </c>
    </row>
    <row r="5768" spans="1:6" x14ac:dyDescent="0.35">
      <c r="A5768" t="s">
        <v>1060</v>
      </c>
      <c r="B5768" t="s">
        <v>2618</v>
      </c>
      <c r="C5768">
        <v>0</v>
      </c>
      <c r="D5768">
        <v>0</v>
      </c>
      <c r="E5768">
        <v>6</v>
      </c>
      <c r="F5768" t="s">
        <v>4111</v>
      </c>
    </row>
    <row r="5769" spans="1:6" x14ac:dyDescent="0.35">
      <c r="A5769" t="s">
        <v>1060</v>
      </c>
      <c r="B5769" t="s">
        <v>2619</v>
      </c>
      <c r="C5769">
        <v>0</v>
      </c>
      <c r="D5769">
        <v>0</v>
      </c>
      <c r="E5769">
        <v>6</v>
      </c>
      <c r="F5769" t="s">
        <v>4111</v>
      </c>
    </row>
    <row r="5770" spans="1:6" x14ac:dyDescent="0.35">
      <c r="A5770" t="s">
        <v>1060</v>
      </c>
      <c r="B5770" t="s">
        <v>2620</v>
      </c>
      <c r="C5770">
        <v>0</v>
      </c>
      <c r="D5770">
        <v>0</v>
      </c>
      <c r="E5770">
        <v>6</v>
      </c>
      <c r="F5770" t="s">
        <v>4111</v>
      </c>
    </row>
    <row r="5771" spans="1:6" x14ac:dyDescent="0.35">
      <c r="A5771" t="s">
        <v>1060</v>
      </c>
      <c r="B5771" t="s">
        <v>2621</v>
      </c>
      <c r="C5771">
        <v>0</v>
      </c>
      <c r="D5771">
        <v>0</v>
      </c>
      <c r="E5771">
        <v>6</v>
      </c>
      <c r="F5771" t="s">
        <v>4111</v>
      </c>
    </row>
    <row r="5772" spans="1:6" x14ac:dyDescent="0.35">
      <c r="A5772" t="s">
        <v>1060</v>
      </c>
      <c r="B5772" t="s">
        <v>2622</v>
      </c>
      <c r="C5772">
        <v>0</v>
      </c>
      <c r="D5772">
        <v>0</v>
      </c>
      <c r="E5772">
        <v>6</v>
      </c>
      <c r="F5772" t="s">
        <v>4111</v>
      </c>
    </row>
    <row r="5773" spans="1:6" x14ac:dyDescent="0.35">
      <c r="A5773" t="s">
        <v>1074</v>
      </c>
      <c r="B5773" t="s">
        <v>2623</v>
      </c>
      <c r="C5773">
        <v>0</v>
      </c>
      <c r="D5773">
        <v>0</v>
      </c>
      <c r="E5773">
        <v>6</v>
      </c>
      <c r="F5773" t="s">
        <v>4111</v>
      </c>
    </row>
    <row r="5774" spans="1:6" x14ac:dyDescent="0.35">
      <c r="A5774" t="s">
        <v>1074</v>
      </c>
      <c r="B5774" t="s">
        <v>2624</v>
      </c>
      <c r="C5774">
        <v>0</v>
      </c>
      <c r="D5774">
        <v>0</v>
      </c>
      <c r="E5774">
        <v>6</v>
      </c>
      <c r="F5774" t="s">
        <v>4111</v>
      </c>
    </row>
    <row r="5775" spans="1:6" x14ac:dyDescent="0.35">
      <c r="A5775" t="s">
        <v>1074</v>
      </c>
      <c r="B5775" t="s">
        <v>2625</v>
      </c>
      <c r="C5775">
        <v>100</v>
      </c>
      <c r="D5775">
        <v>6</v>
      </c>
      <c r="E5775">
        <v>6</v>
      </c>
      <c r="F5775" t="s">
        <v>4111</v>
      </c>
    </row>
    <row r="5776" spans="1:6" x14ac:dyDescent="0.35">
      <c r="A5776" t="s">
        <v>1074</v>
      </c>
      <c r="B5776" t="s">
        <v>2626</v>
      </c>
      <c r="C5776">
        <v>0</v>
      </c>
      <c r="D5776">
        <v>0</v>
      </c>
      <c r="E5776">
        <v>6</v>
      </c>
      <c r="F5776" t="s">
        <v>4111</v>
      </c>
    </row>
    <row r="5777" spans="1:6" x14ac:dyDescent="0.35">
      <c r="A5777" t="s">
        <v>1074</v>
      </c>
      <c r="B5777" t="s">
        <v>2627</v>
      </c>
      <c r="C5777">
        <v>0</v>
      </c>
      <c r="D5777">
        <v>0</v>
      </c>
      <c r="E5777">
        <v>6</v>
      </c>
      <c r="F5777" t="s">
        <v>4111</v>
      </c>
    </row>
    <row r="5778" spans="1:6" x14ac:dyDescent="0.35">
      <c r="A5778" t="s">
        <v>1074</v>
      </c>
      <c r="B5778" t="s">
        <v>2628</v>
      </c>
      <c r="C5778">
        <v>0</v>
      </c>
      <c r="D5778">
        <v>0</v>
      </c>
      <c r="E5778">
        <v>6</v>
      </c>
      <c r="F5778" t="s">
        <v>4111</v>
      </c>
    </row>
    <row r="5779" spans="1:6" x14ac:dyDescent="0.35">
      <c r="A5779" t="s">
        <v>1074</v>
      </c>
      <c r="B5779" t="s">
        <v>2629</v>
      </c>
      <c r="C5779">
        <v>0</v>
      </c>
      <c r="D5779">
        <v>0</v>
      </c>
      <c r="E5779">
        <v>6</v>
      </c>
      <c r="F5779" t="s">
        <v>4111</v>
      </c>
    </row>
    <row r="5780" spans="1:6" x14ac:dyDescent="0.35">
      <c r="A5780" t="s">
        <v>1074</v>
      </c>
      <c r="B5780" t="s">
        <v>2630</v>
      </c>
      <c r="C5780">
        <v>0</v>
      </c>
      <c r="D5780">
        <v>0</v>
      </c>
      <c r="E5780">
        <v>6</v>
      </c>
      <c r="F5780" t="s">
        <v>4111</v>
      </c>
    </row>
    <row r="5781" spans="1:6" x14ac:dyDescent="0.35">
      <c r="A5781" t="s">
        <v>47</v>
      </c>
      <c r="B5781" t="s">
        <v>4012</v>
      </c>
      <c r="C5781">
        <v>100</v>
      </c>
      <c r="D5781">
        <v>11</v>
      </c>
      <c r="E5781">
        <v>11</v>
      </c>
      <c r="F5781" t="s">
        <v>4080</v>
      </c>
    </row>
    <row r="5782" spans="1:6" x14ac:dyDescent="0.35">
      <c r="A5782" t="s">
        <v>54</v>
      </c>
      <c r="B5782" t="s">
        <v>2974</v>
      </c>
      <c r="C5782">
        <v>100</v>
      </c>
      <c r="D5782">
        <v>11</v>
      </c>
      <c r="E5782">
        <v>11</v>
      </c>
      <c r="F5782" t="s">
        <v>4080</v>
      </c>
    </row>
    <row r="5783" spans="1:6" x14ac:dyDescent="0.35">
      <c r="A5783" t="s">
        <v>60</v>
      </c>
      <c r="B5783" t="s">
        <v>4019</v>
      </c>
      <c r="C5783">
        <v>100</v>
      </c>
      <c r="D5783">
        <v>11</v>
      </c>
      <c r="E5783">
        <v>11</v>
      </c>
      <c r="F5783" t="s">
        <v>4080</v>
      </c>
    </row>
    <row r="5784" spans="1:6" x14ac:dyDescent="0.35">
      <c r="A5784" t="s">
        <v>66</v>
      </c>
      <c r="B5784" t="s">
        <v>4059</v>
      </c>
      <c r="C5784">
        <v>100</v>
      </c>
      <c r="D5784">
        <v>11</v>
      </c>
      <c r="E5784">
        <v>11</v>
      </c>
      <c r="F5784" t="s">
        <v>4080</v>
      </c>
    </row>
    <row r="5785" spans="1:6" x14ac:dyDescent="0.35">
      <c r="A5785" t="s">
        <v>72</v>
      </c>
      <c r="B5785" t="s">
        <v>4079</v>
      </c>
      <c r="C5785">
        <v>100</v>
      </c>
      <c r="D5785">
        <v>11</v>
      </c>
      <c r="E5785">
        <v>11</v>
      </c>
      <c r="F5785" t="s">
        <v>4080</v>
      </c>
    </row>
    <row r="5786" spans="1:6" x14ac:dyDescent="0.35">
      <c r="A5786" t="s">
        <v>79</v>
      </c>
      <c r="B5786" t="s">
        <v>4080</v>
      </c>
      <c r="C5786">
        <v>100</v>
      </c>
      <c r="D5786">
        <v>11</v>
      </c>
      <c r="E5786">
        <v>11</v>
      </c>
      <c r="F5786" t="s">
        <v>4080</v>
      </c>
    </row>
    <row r="5787" spans="1:6" x14ac:dyDescent="0.35">
      <c r="A5787" t="s">
        <v>84</v>
      </c>
      <c r="B5787" t="s">
        <v>1894</v>
      </c>
      <c r="C5787">
        <v>100</v>
      </c>
      <c r="D5787">
        <v>11</v>
      </c>
      <c r="E5787">
        <v>11</v>
      </c>
      <c r="F5787" t="s">
        <v>4080</v>
      </c>
    </row>
    <row r="5788" spans="1:6" x14ac:dyDescent="0.35">
      <c r="A5788" t="s">
        <v>94</v>
      </c>
      <c r="B5788" t="s">
        <v>1882</v>
      </c>
      <c r="C5788">
        <v>100</v>
      </c>
      <c r="D5788">
        <v>11</v>
      </c>
      <c r="E5788">
        <v>11</v>
      </c>
      <c r="F5788" t="s">
        <v>4080</v>
      </c>
    </row>
    <row r="5789" spans="1:6" x14ac:dyDescent="0.35">
      <c r="A5789" t="s">
        <v>103</v>
      </c>
      <c r="B5789" t="s">
        <v>1925</v>
      </c>
      <c r="C5789">
        <v>36.36</v>
      </c>
      <c r="D5789">
        <v>4</v>
      </c>
      <c r="E5789">
        <v>11</v>
      </c>
      <c r="F5789" t="s">
        <v>4080</v>
      </c>
    </row>
    <row r="5790" spans="1:6" x14ac:dyDescent="0.35">
      <c r="A5790" t="s">
        <v>103</v>
      </c>
      <c r="B5790" t="s">
        <v>1923</v>
      </c>
      <c r="C5790">
        <v>63.64</v>
      </c>
      <c r="D5790">
        <v>7</v>
      </c>
      <c r="E5790">
        <v>11</v>
      </c>
      <c r="F5790" t="s">
        <v>4080</v>
      </c>
    </row>
    <row r="5791" spans="1:6" x14ac:dyDescent="0.35">
      <c r="A5791" t="s">
        <v>107</v>
      </c>
      <c r="B5791" t="s">
        <v>1930</v>
      </c>
      <c r="C5791">
        <v>27.27</v>
      </c>
      <c r="D5791">
        <v>3</v>
      </c>
      <c r="E5791">
        <v>11</v>
      </c>
      <c r="F5791" t="s">
        <v>4080</v>
      </c>
    </row>
    <row r="5792" spans="1:6" x14ac:dyDescent="0.35">
      <c r="A5792" t="s">
        <v>107</v>
      </c>
      <c r="B5792" t="s">
        <v>1928</v>
      </c>
      <c r="C5792">
        <v>63.64</v>
      </c>
      <c r="D5792">
        <v>7</v>
      </c>
      <c r="E5792">
        <v>11</v>
      </c>
      <c r="F5792" t="s">
        <v>4080</v>
      </c>
    </row>
    <row r="5793" spans="1:6" x14ac:dyDescent="0.35">
      <c r="A5793" t="s">
        <v>107</v>
      </c>
      <c r="B5793" t="s">
        <v>1932</v>
      </c>
      <c r="C5793">
        <v>9.09</v>
      </c>
      <c r="D5793">
        <v>1</v>
      </c>
      <c r="E5793">
        <v>11</v>
      </c>
      <c r="F5793" t="s">
        <v>4080</v>
      </c>
    </row>
    <row r="5794" spans="1:6" x14ac:dyDescent="0.35">
      <c r="A5794" t="s">
        <v>127</v>
      </c>
      <c r="B5794" t="s">
        <v>1935</v>
      </c>
      <c r="C5794">
        <v>50</v>
      </c>
      <c r="D5794">
        <v>1</v>
      </c>
      <c r="E5794">
        <v>2</v>
      </c>
      <c r="F5794" t="s">
        <v>4080</v>
      </c>
    </row>
    <row r="5795" spans="1:6" x14ac:dyDescent="0.35">
      <c r="A5795" t="s">
        <v>127</v>
      </c>
      <c r="B5795" t="s">
        <v>1937</v>
      </c>
      <c r="C5795">
        <v>50</v>
      </c>
      <c r="D5795">
        <v>1</v>
      </c>
      <c r="E5795">
        <v>2</v>
      </c>
      <c r="F5795" t="s">
        <v>4080</v>
      </c>
    </row>
    <row r="5796" spans="1:6" x14ac:dyDescent="0.35">
      <c r="A5796" t="s">
        <v>3016</v>
      </c>
      <c r="B5796" t="s">
        <v>2335</v>
      </c>
      <c r="C5796">
        <v>100</v>
      </c>
      <c r="D5796">
        <v>2</v>
      </c>
      <c r="E5796">
        <v>2</v>
      </c>
      <c r="F5796" t="s">
        <v>4080</v>
      </c>
    </row>
    <row r="5797" spans="1:6" x14ac:dyDescent="0.35">
      <c r="A5797" t="s">
        <v>136</v>
      </c>
      <c r="B5797" t="s">
        <v>1969</v>
      </c>
      <c r="C5797">
        <v>100</v>
      </c>
      <c r="D5797">
        <v>2</v>
      </c>
      <c r="E5797">
        <v>2</v>
      </c>
      <c r="F5797" t="s">
        <v>4080</v>
      </c>
    </row>
    <row r="5798" spans="1:6" x14ac:dyDescent="0.35">
      <c r="A5798" t="s">
        <v>153</v>
      </c>
      <c r="B5798" t="s">
        <v>2162</v>
      </c>
      <c r="C5798">
        <v>100</v>
      </c>
      <c r="D5798">
        <v>2</v>
      </c>
      <c r="E5798">
        <v>2</v>
      </c>
      <c r="F5798" t="s">
        <v>4080</v>
      </c>
    </row>
    <row r="5799" spans="1:6" x14ac:dyDescent="0.35">
      <c r="A5799" t="s">
        <v>156</v>
      </c>
      <c r="B5799" t="s">
        <v>2974</v>
      </c>
      <c r="C5799">
        <v>100</v>
      </c>
      <c r="D5799">
        <v>2</v>
      </c>
      <c r="E5799">
        <v>2</v>
      </c>
      <c r="F5799" t="s">
        <v>4080</v>
      </c>
    </row>
    <row r="5800" spans="1:6" x14ac:dyDescent="0.35">
      <c r="A5800" t="s">
        <v>159</v>
      </c>
      <c r="B5800" t="s">
        <v>4019</v>
      </c>
      <c r="C5800">
        <v>100</v>
      </c>
      <c r="D5800">
        <v>2</v>
      </c>
      <c r="E5800">
        <v>2</v>
      </c>
      <c r="F5800" t="s">
        <v>4080</v>
      </c>
    </row>
    <row r="5801" spans="1:6" x14ac:dyDescent="0.35">
      <c r="A5801" t="s">
        <v>162</v>
      </c>
      <c r="B5801" t="s">
        <v>4059</v>
      </c>
      <c r="C5801">
        <v>100</v>
      </c>
      <c r="D5801">
        <v>2</v>
      </c>
      <c r="E5801">
        <v>2</v>
      </c>
      <c r="F5801" t="s">
        <v>4080</v>
      </c>
    </row>
    <row r="5802" spans="1:6" x14ac:dyDescent="0.35">
      <c r="A5802" t="s">
        <v>167</v>
      </c>
      <c r="B5802" t="s">
        <v>2162</v>
      </c>
      <c r="C5802">
        <v>100</v>
      </c>
      <c r="D5802">
        <v>2</v>
      </c>
      <c r="E5802">
        <v>2</v>
      </c>
      <c r="F5802" t="s">
        <v>4080</v>
      </c>
    </row>
    <row r="5803" spans="1:6" x14ac:dyDescent="0.35">
      <c r="A5803" t="s">
        <v>169</v>
      </c>
      <c r="B5803" t="s">
        <v>2974</v>
      </c>
      <c r="C5803">
        <v>100</v>
      </c>
      <c r="D5803">
        <v>2</v>
      </c>
      <c r="E5803">
        <v>2</v>
      </c>
      <c r="F5803" t="s">
        <v>4080</v>
      </c>
    </row>
    <row r="5804" spans="1:6" x14ac:dyDescent="0.35">
      <c r="A5804" t="s">
        <v>172</v>
      </c>
      <c r="B5804" t="s">
        <v>4019</v>
      </c>
      <c r="C5804">
        <v>100</v>
      </c>
      <c r="D5804">
        <v>2</v>
      </c>
      <c r="E5804">
        <v>2</v>
      </c>
      <c r="F5804" t="s">
        <v>4080</v>
      </c>
    </row>
    <row r="5805" spans="1:6" x14ac:dyDescent="0.35">
      <c r="A5805" t="s">
        <v>175</v>
      </c>
      <c r="B5805" t="s">
        <v>4059</v>
      </c>
      <c r="C5805">
        <v>100</v>
      </c>
      <c r="D5805">
        <v>2</v>
      </c>
      <c r="E5805">
        <v>2</v>
      </c>
      <c r="F5805" t="s">
        <v>4080</v>
      </c>
    </row>
    <row r="5806" spans="1:6" x14ac:dyDescent="0.35">
      <c r="A5806" t="s">
        <v>3031</v>
      </c>
      <c r="B5806" t="s">
        <v>1884</v>
      </c>
      <c r="C5806">
        <v>100</v>
      </c>
      <c r="D5806">
        <v>1</v>
      </c>
      <c r="E5806">
        <v>1</v>
      </c>
      <c r="F5806" t="s">
        <v>4080</v>
      </c>
    </row>
    <row r="5807" spans="1:6" x14ac:dyDescent="0.35">
      <c r="A5807" t="s">
        <v>195</v>
      </c>
      <c r="B5807" t="s">
        <v>1935</v>
      </c>
      <c r="C5807">
        <v>100</v>
      </c>
      <c r="D5807">
        <v>2</v>
      </c>
      <c r="E5807">
        <v>2</v>
      </c>
      <c r="F5807" t="s">
        <v>4080</v>
      </c>
    </row>
    <row r="5808" spans="1:6" x14ac:dyDescent="0.35">
      <c r="A5808" t="s">
        <v>3017</v>
      </c>
      <c r="B5808" t="s">
        <v>2335</v>
      </c>
      <c r="C5808">
        <v>100</v>
      </c>
      <c r="D5808">
        <v>2</v>
      </c>
      <c r="E5808">
        <v>2</v>
      </c>
      <c r="F5808" t="s">
        <v>4080</v>
      </c>
    </row>
    <row r="5809" spans="1:6" x14ac:dyDescent="0.35">
      <c r="A5809" t="s">
        <v>201</v>
      </c>
      <c r="B5809" t="s">
        <v>1969</v>
      </c>
      <c r="C5809">
        <v>100</v>
      </c>
      <c r="D5809">
        <v>2</v>
      </c>
      <c r="E5809">
        <v>2</v>
      </c>
      <c r="F5809" t="s">
        <v>4080</v>
      </c>
    </row>
    <row r="5810" spans="1:6" x14ac:dyDescent="0.35">
      <c r="A5810" t="s">
        <v>214</v>
      </c>
      <c r="B5810" t="s">
        <v>2162</v>
      </c>
      <c r="C5810">
        <v>100</v>
      </c>
      <c r="D5810">
        <v>2</v>
      </c>
      <c r="E5810">
        <v>2</v>
      </c>
      <c r="F5810" t="s">
        <v>4080</v>
      </c>
    </row>
    <row r="5811" spans="1:6" x14ac:dyDescent="0.35">
      <c r="A5811" t="s">
        <v>216</v>
      </c>
      <c r="B5811" t="s">
        <v>2974</v>
      </c>
      <c r="C5811">
        <v>100</v>
      </c>
      <c r="D5811">
        <v>2</v>
      </c>
      <c r="E5811">
        <v>2</v>
      </c>
      <c r="F5811" t="s">
        <v>4080</v>
      </c>
    </row>
    <row r="5812" spans="1:6" x14ac:dyDescent="0.35">
      <c r="A5812" t="s">
        <v>218</v>
      </c>
      <c r="B5812" t="s">
        <v>4019</v>
      </c>
      <c r="C5812">
        <v>100</v>
      </c>
      <c r="D5812">
        <v>2</v>
      </c>
      <c r="E5812">
        <v>2</v>
      </c>
      <c r="F5812" t="s">
        <v>4080</v>
      </c>
    </row>
    <row r="5813" spans="1:6" x14ac:dyDescent="0.35">
      <c r="A5813" t="s">
        <v>220</v>
      </c>
      <c r="B5813" t="s">
        <v>4059</v>
      </c>
      <c r="C5813">
        <v>100</v>
      </c>
      <c r="D5813">
        <v>2</v>
      </c>
      <c r="E5813">
        <v>2</v>
      </c>
      <c r="F5813" t="s">
        <v>4080</v>
      </c>
    </row>
    <row r="5814" spans="1:6" x14ac:dyDescent="0.35">
      <c r="A5814" t="s">
        <v>224</v>
      </c>
      <c r="B5814" t="s">
        <v>2162</v>
      </c>
      <c r="C5814">
        <v>100</v>
      </c>
      <c r="D5814">
        <v>2</v>
      </c>
      <c r="E5814">
        <v>2</v>
      </c>
      <c r="F5814" t="s">
        <v>4080</v>
      </c>
    </row>
    <row r="5815" spans="1:6" x14ac:dyDescent="0.35">
      <c r="A5815" t="s">
        <v>226</v>
      </c>
      <c r="B5815" t="s">
        <v>2974</v>
      </c>
      <c r="C5815">
        <v>100</v>
      </c>
      <c r="D5815">
        <v>2</v>
      </c>
      <c r="E5815">
        <v>2</v>
      </c>
      <c r="F5815" t="s">
        <v>4080</v>
      </c>
    </row>
    <row r="5816" spans="1:6" x14ac:dyDescent="0.35">
      <c r="A5816" t="s">
        <v>229</v>
      </c>
      <c r="B5816" t="s">
        <v>4019</v>
      </c>
      <c r="C5816">
        <v>100</v>
      </c>
      <c r="D5816">
        <v>2</v>
      </c>
      <c r="E5816">
        <v>2</v>
      </c>
      <c r="F5816" t="s">
        <v>4080</v>
      </c>
    </row>
    <row r="5817" spans="1:6" x14ac:dyDescent="0.35">
      <c r="A5817" t="s">
        <v>232</v>
      </c>
      <c r="B5817" t="s">
        <v>4059</v>
      </c>
      <c r="C5817">
        <v>100</v>
      </c>
      <c r="D5817">
        <v>2</v>
      </c>
      <c r="E5817">
        <v>2</v>
      </c>
      <c r="F5817" t="s">
        <v>4080</v>
      </c>
    </row>
    <row r="5818" spans="1:6" x14ac:dyDescent="0.35">
      <c r="A5818" t="s">
        <v>3013</v>
      </c>
      <c r="B5818" t="s">
        <v>1884</v>
      </c>
      <c r="C5818">
        <v>100</v>
      </c>
      <c r="D5818">
        <v>1</v>
      </c>
      <c r="E5818">
        <v>1</v>
      </c>
      <c r="F5818" t="s">
        <v>4080</v>
      </c>
    </row>
    <row r="5819" spans="1:6" x14ac:dyDescent="0.35">
      <c r="A5819" t="s">
        <v>248</v>
      </c>
      <c r="B5819" t="s">
        <v>1935</v>
      </c>
      <c r="C5819">
        <v>50</v>
      </c>
      <c r="D5819">
        <v>1</v>
      </c>
      <c r="E5819">
        <v>2</v>
      </c>
      <c r="F5819" t="s">
        <v>4080</v>
      </c>
    </row>
    <row r="5820" spans="1:6" x14ac:dyDescent="0.35">
      <c r="A5820" t="s">
        <v>248</v>
      </c>
      <c r="B5820" t="s">
        <v>1937</v>
      </c>
      <c r="C5820">
        <v>50</v>
      </c>
      <c r="D5820">
        <v>1</v>
      </c>
      <c r="E5820">
        <v>2</v>
      </c>
      <c r="F5820" t="s">
        <v>4080</v>
      </c>
    </row>
    <row r="5821" spans="1:6" x14ac:dyDescent="0.35">
      <c r="A5821" t="s">
        <v>3018</v>
      </c>
      <c r="B5821" t="s">
        <v>2335</v>
      </c>
      <c r="C5821">
        <v>100</v>
      </c>
      <c r="D5821">
        <v>2</v>
      </c>
      <c r="E5821">
        <v>2</v>
      </c>
      <c r="F5821" t="s">
        <v>4080</v>
      </c>
    </row>
    <row r="5822" spans="1:6" x14ac:dyDescent="0.35">
      <c r="A5822" t="s">
        <v>255</v>
      </c>
      <c r="B5822" t="s">
        <v>1969</v>
      </c>
      <c r="C5822">
        <v>100</v>
      </c>
      <c r="D5822">
        <v>2</v>
      </c>
      <c r="E5822">
        <v>2</v>
      </c>
      <c r="F5822" t="s">
        <v>4080</v>
      </c>
    </row>
    <row r="5823" spans="1:6" x14ac:dyDescent="0.35">
      <c r="A5823" t="s">
        <v>268</v>
      </c>
      <c r="B5823" t="s">
        <v>2057</v>
      </c>
      <c r="C5823">
        <v>100</v>
      </c>
      <c r="D5823">
        <v>2</v>
      </c>
      <c r="E5823">
        <v>2</v>
      </c>
      <c r="F5823" t="s">
        <v>4080</v>
      </c>
    </row>
    <row r="5824" spans="1:6" x14ac:dyDescent="0.35">
      <c r="A5824" t="s">
        <v>273</v>
      </c>
      <c r="B5824" t="s">
        <v>2162</v>
      </c>
      <c r="C5824">
        <v>100</v>
      </c>
      <c r="D5824">
        <v>2</v>
      </c>
      <c r="E5824">
        <v>2</v>
      </c>
      <c r="F5824" t="s">
        <v>4080</v>
      </c>
    </row>
    <row r="5825" spans="1:6" x14ac:dyDescent="0.35">
      <c r="A5825" t="s">
        <v>274</v>
      </c>
      <c r="B5825" t="s">
        <v>2974</v>
      </c>
      <c r="C5825">
        <v>100</v>
      </c>
      <c r="D5825">
        <v>2</v>
      </c>
      <c r="E5825">
        <v>2</v>
      </c>
      <c r="F5825" t="s">
        <v>4080</v>
      </c>
    </row>
    <row r="5826" spans="1:6" x14ac:dyDescent="0.35">
      <c r="A5826" t="s">
        <v>276</v>
      </c>
      <c r="B5826" t="s">
        <v>4019</v>
      </c>
      <c r="C5826">
        <v>100</v>
      </c>
      <c r="D5826">
        <v>2</v>
      </c>
      <c r="E5826">
        <v>2</v>
      </c>
      <c r="F5826" t="s">
        <v>4080</v>
      </c>
    </row>
    <row r="5827" spans="1:6" x14ac:dyDescent="0.35">
      <c r="A5827" t="s">
        <v>278</v>
      </c>
      <c r="B5827" t="s">
        <v>4059</v>
      </c>
      <c r="C5827">
        <v>100</v>
      </c>
      <c r="D5827">
        <v>2</v>
      </c>
      <c r="E5827">
        <v>2</v>
      </c>
      <c r="F5827" t="s">
        <v>4080</v>
      </c>
    </row>
    <row r="5828" spans="1:6" x14ac:dyDescent="0.35">
      <c r="A5828" t="s">
        <v>281</v>
      </c>
      <c r="B5828" t="s">
        <v>2162</v>
      </c>
      <c r="C5828">
        <v>100</v>
      </c>
      <c r="D5828">
        <v>2</v>
      </c>
      <c r="E5828">
        <v>2</v>
      </c>
      <c r="F5828" t="s">
        <v>4080</v>
      </c>
    </row>
    <row r="5829" spans="1:6" x14ac:dyDescent="0.35">
      <c r="A5829" t="s">
        <v>283</v>
      </c>
      <c r="B5829" t="s">
        <v>2974</v>
      </c>
      <c r="C5829">
        <v>100</v>
      </c>
      <c r="D5829">
        <v>2</v>
      </c>
      <c r="E5829">
        <v>2</v>
      </c>
      <c r="F5829" t="s">
        <v>4080</v>
      </c>
    </row>
    <row r="5830" spans="1:6" x14ac:dyDescent="0.35">
      <c r="A5830" t="s">
        <v>286</v>
      </c>
      <c r="B5830" t="s">
        <v>4019</v>
      </c>
      <c r="C5830">
        <v>100</v>
      </c>
      <c r="D5830">
        <v>2</v>
      </c>
      <c r="E5830">
        <v>2</v>
      </c>
      <c r="F5830" t="s">
        <v>4080</v>
      </c>
    </row>
    <row r="5831" spans="1:6" x14ac:dyDescent="0.35">
      <c r="A5831" t="s">
        <v>289</v>
      </c>
      <c r="B5831" t="s">
        <v>4059</v>
      </c>
      <c r="C5831">
        <v>100</v>
      </c>
      <c r="D5831">
        <v>2</v>
      </c>
      <c r="E5831">
        <v>2</v>
      </c>
      <c r="F5831" t="s">
        <v>4080</v>
      </c>
    </row>
    <row r="5832" spans="1:6" x14ac:dyDescent="0.35">
      <c r="A5832" t="s">
        <v>304</v>
      </c>
      <c r="B5832" t="s">
        <v>1935</v>
      </c>
      <c r="C5832">
        <v>100</v>
      </c>
      <c r="D5832">
        <v>2</v>
      </c>
      <c r="E5832">
        <v>2</v>
      </c>
      <c r="F5832" t="s">
        <v>4080</v>
      </c>
    </row>
    <row r="5833" spans="1:6" x14ac:dyDescent="0.35">
      <c r="A5833" t="s">
        <v>3019</v>
      </c>
      <c r="B5833" t="s">
        <v>2335</v>
      </c>
      <c r="C5833">
        <v>100</v>
      </c>
      <c r="D5833">
        <v>2</v>
      </c>
      <c r="E5833">
        <v>2</v>
      </c>
      <c r="F5833" t="s">
        <v>4080</v>
      </c>
    </row>
    <row r="5834" spans="1:6" x14ac:dyDescent="0.35">
      <c r="A5834" t="s">
        <v>311</v>
      </c>
      <c r="B5834" t="s">
        <v>1996</v>
      </c>
      <c r="C5834">
        <v>100</v>
      </c>
      <c r="D5834">
        <v>2</v>
      </c>
      <c r="E5834">
        <v>2</v>
      </c>
      <c r="F5834" t="s">
        <v>4080</v>
      </c>
    </row>
    <row r="5835" spans="1:6" x14ac:dyDescent="0.35">
      <c r="A5835" t="s">
        <v>326</v>
      </c>
      <c r="B5835" t="s">
        <v>2162</v>
      </c>
      <c r="C5835">
        <v>100</v>
      </c>
      <c r="D5835">
        <v>2</v>
      </c>
      <c r="E5835">
        <v>2</v>
      </c>
      <c r="F5835" t="s">
        <v>4080</v>
      </c>
    </row>
    <row r="5836" spans="1:6" x14ac:dyDescent="0.35">
      <c r="A5836" t="s">
        <v>327</v>
      </c>
      <c r="B5836" t="s">
        <v>2974</v>
      </c>
      <c r="C5836">
        <v>100</v>
      </c>
      <c r="D5836">
        <v>2</v>
      </c>
      <c r="E5836">
        <v>2</v>
      </c>
      <c r="F5836" t="s">
        <v>4080</v>
      </c>
    </row>
    <row r="5837" spans="1:6" x14ac:dyDescent="0.35">
      <c r="A5837" t="s">
        <v>329</v>
      </c>
      <c r="B5837" t="s">
        <v>4019</v>
      </c>
      <c r="C5837">
        <v>100</v>
      </c>
      <c r="D5837">
        <v>2</v>
      </c>
      <c r="E5837">
        <v>2</v>
      </c>
      <c r="F5837" t="s">
        <v>4080</v>
      </c>
    </row>
    <row r="5838" spans="1:6" x14ac:dyDescent="0.35">
      <c r="A5838" t="s">
        <v>331</v>
      </c>
      <c r="B5838" t="s">
        <v>4018</v>
      </c>
      <c r="C5838">
        <v>100</v>
      </c>
      <c r="D5838">
        <v>2</v>
      </c>
      <c r="E5838">
        <v>2</v>
      </c>
      <c r="F5838" t="s">
        <v>4080</v>
      </c>
    </row>
    <row r="5839" spans="1:6" x14ac:dyDescent="0.35">
      <c r="A5839" t="s">
        <v>334</v>
      </c>
      <c r="B5839" t="s">
        <v>2162</v>
      </c>
      <c r="C5839">
        <v>100</v>
      </c>
      <c r="D5839">
        <v>2</v>
      </c>
      <c r="E5839">
        <v>2</v>
      </c>
      <c r="F5839" t="s">
        <v>4080</v>
      </c>
    </row>
    <row r="5840" spans="1:6" x14ac:dyDescent="0.35">
      <c r="A5840" t="s">
        <v>336</v>
      </c>
      <c r="B5840" t="s">
        <v>2974</v>
      </c>
      <c r="C5840">
        <v>100</v>
      </c>
      <c r="D5840">
        <v>2</v>
      </c>
      <c r="E5840">
        <v>2</v>
      </c>
      <c r="F5840" t="s">
        <v>4080</v>
      </c>
    </row>
    <row r="5841" spans="1:6" x14ac:dyDescent="0.35">
      <c r="A5841" t="s">
        <v>339</v>
      </c>
      <c r="B5841" t="s">
        <v>4019</v>
      </c>
      <c r="C5841">
        <v>100</v>
      </c>
      <c r="D5841">
        <v>2</v>
      </c>
      <c r="E5841">
        <v>2</v>
      </c>
      <c r="F5841" t="s">
        <v>4080</v>
      </c>
    </row>
    <row r="5842" spans="1:6" x14ac:dyDescent="0.35">
      <c r="A5842" t="s">
        <v>342</v>
      </c>
      <c r="B5842" t="s">
        <v>4018</v>
      </c>
      <c r="C5842">
        <v>100</v>
      </c>
      <c r="D5842">
        <v>2</v>
      </c>
      <c r="E5842">
        <v>2</v>
      </c>
      <c r="F5842" t="s">
        <v>4080</v>
      </c>
    </row>
    <row r="5843" spans="1:6" x14ac:dyDescent="0.35">
      <c r="A5843" t="s">
        <v>357</v>
      </c>
      <c r="B5843" t="s">
        <v>1935</v>
      </c>
      <c r="C5843">
        <v>100</v>
      </c>
      <c r="D5843">
        <v>2</v>
      </c>
      <c r="E5843">
        <v>2</v>
      </c>
      <c r="F5843" t="s">
        <v>4080</v>
      </c>
    </row>
    <row r="5844" spans="1:6" x14ac:dyDescent="0.35">
      <c r="A5844" t="s">
        <v>3020</v>
      </c>
      <c r="B5844" t="s">
        <v>2335</v>
      </c>
      <c r="C5844">
        <v>100</v>
      </c>
      <c r="D5844">
        <v>2</v>
      </c>
      <c r="E5844">
        <v>2</v>
      </c>
      <c r="F5844" t="s">
        <v>4080</v>
      </c>
    </row>
    <row r="5845" spans="1:6" x14ac:dyDescent="0.35">
      <c r="A5845" t="s">
        <v>364</v>
      </c>
      <c r="B5845" t="s">
        <v>2010</v>
      </c>
      <c r="C5845">
        <v>100</v>
      </c>
      <c r="D5845">
        <v>2</v>
      </c>
      <c r="E5845">
        <v>2</v>
      </c>
      <c r="F5845" t="s">
        <v>4080</v>
      </c>
    </row>
    <row r="5846" spans="1:6" x14ac:dyDescent="0.35">
      <c r="A5846" t="s">
        <v>377</v>
      </c>
      <c r="B5846" t="s">
        <v>2170</v>
      </c>
      <c r="C5846">
        <v>100</v>
      </c>
      <c r="D5846">
        <v>2</v>
      </c>
      <c r="E5846">
        <v>2</v>
      </c>
      <c r="F5846" t="s">
        <v>4080</v>
      </c>
    </row>
    <row r="5847" spans="1:6" x14ac:dyDescent="0.35">
      <c r="A5847" t="s">
        <v>385</v>
      </c>
      <c r="B5847" t="s">
        <v>2170</v>
      </c>
      <c r="C5847">
        <v>100</v>
      </c>
      <c r="D5847">
        <v>2</v>
      </c>
      <c r="E5847">
        <v>2</v>
      </c>
      <c r="F5847" t="s">
        <v>4080</v>
      </c>
    </row>
    <row r="5848" spans="1:6" x14ac:dyDescent="0.35">
      <c r="A5848" t="s">
        <v>409</v>
      </c>
      <c r="B5848" t="s">
        <v>1884</v>
      </c>
      <c r="C5848">
        <v>90</v>
      </c>
      <c r="D5848">
        <v>9</v>
      </c>
      <c r="E5848">
        <v>10</v>
      </c>
      <c r="F5848" t="s">
        <v>4080</v>
      </c>
    </row>
    <row r="5849" spans="1:6" x14ac:dyDescent="0.35">
      <c r="A5849" t="s">
        <v>409</v>
      </c>
      <c r="B5849" t="s">
        <v>1882</v>
      </c>
      <c r="C5849">
        <v>10</v>
      </c>
      <c r="D5849">
        <v>1</v>
      </c>
      <c r="E5849">
        <v>10</v>
      </c>
      <c r="F5849" t="s">
        <v>4080</v>
      </c>
    </row>
    <row r="5850" spans="1:6" x14ac:dyDescent="0.35">
      <c r="A5850" t="s">
        <v>422</v>
      </c>
      <c r="B5850" t="s">
        <v>1884</v>
      </c>
      <c r="C5850">
        <v>30</v>
      </c>
      <c r="D5850">
        <v>3</v>
      </c>
      <c r="E5850">
        <v>10</v>
      </c>
      <c r="F5850" t="s">
        <v>4080</v>
      </c>
    </row>
    <row r="5851" spans="1:6" x14ac:dyDescent="0.35">
      <c r="A5851" t="s">
        <v>422</v>
      </c>
      <c r="B5851" t="s">
        <v>1882</v>
      </c>
      <c r="C5851">
        <v>70</v>
      </c>
      <c r="D5851">
        <v>7</v>
      </c>
      <c r="E5851">
        <v>10</v>
      </c>
      <c r="F5851" t="s">
        <v>4080</v>
      </c>
    </row>
    <row r="5852" spans="1:6" x14ac:dyDescent="0.35">
      <c r="A5852" t="s">
        <v>434</v>
      </c>
      <c r="B5852" t="s">
        <v>2210</v>
      </c>
      <c r="C5852">
        <v>30</v>
      </c>
      <c r="D5852">
        <v>3</v>
      </c>
      <c r="E5852">
        <v>10</v>
      </c>
      <c r="F5852" t="s">
        <v>4080</v>
      </c>
    </row>
    <row r="5853" spans="1:6" x14ac:dyDescent="0.35">
      <c r="A5853" t="s">
        <v>434</v>
      </c>
      <c r="B5853" t="s">
        <v>2206</v>
      </c>
      <c r="C5853">
        <v>50</v>
      </c>
      <c r="D5853">
        <v>5</v>
      </c>
      <c r="E5853">
        <v>10</v>
      </c>
      <c r="F5853" t="s">
        <v>4080</v>
      </c>
    </row>
    <row r="5854" spans="1:6" x14ac:dyDescent="0.35">
      <c r="A5854" t="s">
        <v>434</v>
      </c>
      <c r="B5854" t="s">
        <v>2208</v>
      </c>
      <c r="C5854">
        <v>20</v>
      </c>
      <c r="D5854">
        <v>2</v>
      </c>
      <c r="E5854">
        <v>10</v>
      </c>
      <c r="F5854" t="s">
        <v>4080</v>
      </c>
    </row>
    <row r="5855" spans="1:6" x14ac:dyDescent="0.35">
      <c r="A5855" t="s">
        <v>463</v>
      </c>
      <c r="B5855" t="s">
        <v>1935</v>
      </c>
      <c r="C5855">
        <v>100</v>
      </c>
      <c r="D5855">
        <v>3</v>
      </c>
      <c r="E5855">
        <v>3</v>
      </c>
      <c r="F5855" t="s">
        <v>4080</v>
      </c>
    </row>
    <row r="5856" spans="1:6" x14ac:dyDescent="0.35">
      <c r="A5856" t="s">
        <v>3021</v>
      </c>
      <c r="B5856" t="s">
        <v>2335</v>
      </c>
      <c r="C5856">
        <v>100</v>
      </c>
      <c r="D5856">
        <v>3</v>
      </c>
      <c r="E5856">
        <v>3</v>
      </c>
      <c r="F5856" t="s">
        <v>4080</v>
      </c>
    </row>
    <row r="5857" spans="1:6" x14ac:dyDescent="0.35">
      <c r="A5857" t="s">
        <v>470</v>
      </c>
      <c r="B5857" t="s">
        <v>2013</v>
      </c>
      <c r="C5857">
        <v>100</v>
      </c>
      <c r="D5857">
        <v>3</v>
      </c>
      <c r="E5857">
        <v>3</v>
      </c>
      <c r="F5857" t="s">
        <v>4080</v>
      </c>
    </row>
    <row r="5858" spans="1:6" x14ac:dyDescent="0.35">
      <c r="A5858" t="s">
        <v>482</v>
      </c>
      <c r="B5858" t="s">
        <v>2143</v>
      </c>
      <c r="C5858">
        <v>100</v>
      </c>
      <c r="D5858">
        <v>3</v>
      </c>
      <c r="E5858">
        <v>3</v>
      </c>
      <c r="F5858" t="s">
        <v>4080</v>
      </c>
    </row>
    <row r="5859" spans="1:6" x14ac:dyDescent="0.35">
      <c r="A5859" t="s">
        <v>487</v>
      </c>
      <c r="B5859" t="s">
        <v>2162</v>
      </c>
      <c r="C5859">
        <v>100</v>
      </c>
      <c r="D5859">
        <v>3</v>
      </c>
      <c r="E5859">
        <v>3</v>
      </c>
      <c r="F5859" t="s">
        <v>4080</v>
      </c>
    </row>
    <row r="5860" spans="1:6" x14ac:dyDescent="0.35">
      <c r="A5860" t="s">
        <v>488</v>
      </c>
      <c r="B5860" t="s">
        <v>2974</v>
      </c>
      <c r="C5860">
        <v>100</v>
      </c>
      <c r="D5860">
        <v>3</v>
      </c>
      <c r="E5860">
        <v>3</v>
      </c>
      <c r="F5860" t="s">
        <v>4080</v>
      </c>
    </row>
    <row r="5861" spans="1:6" x14ac:dyDescent="0.35">
      <c r="A5861" t="s">
        <v>490</v>
      </c>
      <c r="B5861" t="s">
        <v>4019</v>
      </c>
      <c r="C5861">
        <v>100</v>
      </c>
      <c r="D5861">
        <v>3</v>
      </c>
      <c r="E5861">
        <v>3</v>
      </c>
      <c r="F5861" t="s">
        <v>4080</v>
      </c>
    </row>
    <row r="5862" spans="1:6" x14ac:dyDescent="0.35">
      <c r="A5862" t="s">
        <v>492</v>
      </c>
      <c r="B5862" t="s">
        <v>4059</v>
      </c>
      <c r="C5862">
        <v>100</v>
      </c>
      <c r="D5862">
        <v>3</v>
      </c>
      <c r="E5862">
        <v>3</v>
      </c>
      <c r="F5862" t="s">
        <v>4080</v>
      </c>
    </row>
    <row r="5863" spans="1:6" x14ac:dyDescent="0.35">
      <c r="A5863" t="s">
        <v>495</v>
      </c>
      <c r="B5863" t="s">
        <v>2162</v>
      </c>
      <c r="C5863">
        <v>100</v>
      </c>
      <c r="D5863">
        <v>3</v>
      </c>
      <c r="E5863">
        <v>3</v>
      </c>
      <c r="F5863" t="s">
        <v>4080</v>
      </c>
    </row>
    <row r="5864" spans="1:6" x14ac:dyDescent="0.35">
      <c r="A5864" t="s">
        <v>497</v>
      </c>
      <c r="B5864" t="s">
        <v>2974</v>
      </c>
      <c r="C5864">
        <v>100</v>
      </c>
      <c r="D5864">
        <v>3</v>
      </c>
      <c r="E5864">
        <v>3</v>
      </c>
      <c r="F5864" t="s">
        <v>4080</v>
      </c>
    </row>
    <row r="5865" spans="1:6" x14ac:dyDescent="0.35">
      <c r="A5865" t="s">
        <v>500</v>
      </c>
      <c r="B5865" t="s">
        <v>4019</v>
      </c>
      <c r="C5865">
        <v>100</v>
      </c>
      <c r="D5865">
        <v>3</v>
      </c>
      <c r="E5865">
        <v>3</v>
      </c>
      <c r="F5865" t="s">
        <v>4080</v>
      </c>
    </row>
    <row r="5866" spans="1:6" x14ac:dyDescent="0.35">
      <c r="A5866" t="s">
        <v>503</v>
      </c>
      <c r="B5866" t="s">
        <v>4059</v>
      </c>
      <c r="C5866">
        <v>100</v>
      </c>
      <c r="D5866">
        <v>3</v>
      </c>
      <c r="E5866">
        <v>3</v>
      </c>
      <c r="F5866" t="s">
        <v>4080</v>
      </c>
    </row>
    <row r="5867" spans="1:6" x14ac:dyDescent="0.35">
      <c r="A5867" t="s">
        <v>518</v>
      </c>
      <c r="B5867" t="s">
        <v>1935</v>
      </c>
      <c r="C5867">
        <v>66.67</v>
      </c>
      <c r="D5867">
        <v>2</v>
      </c>
      <c r="E5867">
        <v>3</v>
      </c>
      <c r="F5867" t="s">
        <v>4080</v>
      </c>
    </row>
    <row r="5868" spans="1:6" x14ac:dyDescent="0.35">
      <c r="A5868" t="s">
        <v>518</v>
      </c>
      <c r="B5868" t="s">
        <v>1937</v>
      </c>
      <c r="C5868">
        <v>33.33</v>
      </c>
      <c r="D5868">
        <v>1</v>
      </c>
      <c r="E5868">
        <v>3</v>
      </c>
      <c r="F5868" t="s">
        <v>4080</v>
      </c>
    </row>
    <row r="5869" spans="1:6" x14ac:dyDescent="0.35">
      <c r="A5869" t="s">
        <v>3022</v>
      </c>
      <c r="B5869" t="s">
        <v>2335</v>
      </c>
      <c r="C5869">
        <v>100</v>
      </c>
      <c r="D5869">
        <v>3</v>
      </c>
      <c r="E5869">
        <v>3</v>
      </c>
      <c r="F5869" t="s">
        <v>4080</v>
      </c>
    </row>
    <row r="5870" spans="1:6" x14ac:dyDescent="0.35">
      <c r="A5870" t="s">
        <v>525</v>
      </c>
      <c r="B5870" t="s">
        <v>2024</v>
      </c>
      <c r="C5870">
        <v>100</v>
      </c>
      <c r="D5870">
        <v>3</v>
      </c>
      <c r="E5870">
        <v>3</v>
      </c>
      <c r="F5870" t="s">
        <v>4080</v>
      </c>
    </row>
    <row r="5871" spans="1:6" x14ac:dyDescent="0.35">
      <c r="A5871" t="s">
        <v>537</v>
      </c>
      <c r="B5871" t="s">
        <v>2159</v>
      </c>
      <c r="C5871">
        <v>66.67</v>
      </c>
      <c r="D5871">
        <v>2</v>
      </c>
      <c r="E5871">
        <v>3</v>
      </c>
      <c r="F5871" t="s">
        <v>4080</v>
      </c>
    </row>
    <row r="5872" spans="1:6" x14ac:dyDescent="0.35">
      <c r="A5872" t="s">
        <v>537</v>
      </c>
      <c r="B5872" t="s">
        <v>2151</v>
      </c>
      <c r="C5872">
        <v>33.33</v>
      </c>
      <c r="D5872">
        <v>1</v>
      </c>
      <c r="E5872">
        <v>3</v>
      </c>
      <c r="F5872" t="s">
        <v>4080</v>
      </c>
    </row>
    <row r="5873" spans="1:6" x14ac:dyDescent="0.35">
      <c r="A5873" t="s">
        <v>541</v>
      </c>
      <c r="B5873" t="s">
        <v>2170</v>
      </c>
      <c r="C5873">
        <v>100</v>
      </c>
      <c r="D5873">
        <v>3</v>
      </c>
      <c r="E5873">
        <v>3</v>
      </c>
      <c r="F5873" t="s">
        <v>4080</v>
      </c>
    </row>
    <row r="5874" spans="1:6" x14ac:dyDescent="0.35">
      <c r="A5874" t="s">
        <v>549</v>
      </c>
      <c r="B5874" t="s">
        <v>2170</v>
      </c>
      <c r="C5874">
        <v>100</v>
      </c>
      <c r="D5874">
        <v>3</v>
      </c>
      <c r="E5874">
        <v>3</v>
      </c>
      <c r="F5874" t="s">
        <v>4080</v>
      </c>
    </row>
    <row r="5875" spans="1:6" x14ac:dyDescent="0.35">
      <c r="A5875" t="s">
        <v>3032</v>
      </c>
      <c r="B5875" t="s">
        <v>1884</v>
      </c>
      <c r="C5875">
        <v>100</v>
      </c>
      <c r="D5875">
        <v>1</v>
      </c>
      <c r="E5875">
        <v>1</v>
      </c>
      <c r="F5875" t="s">
        <v>4080</v>
      </c>
    </row>
    <row r="5876" spans="1:6" x14ac:dyDescent="0.35">
      <c r="A5876" t="s">
        <v>572</v>
      </c>
      <c r="B5876" t="s">
        <v>1935</v>
      </c>
      <c r="C5876">
        <v>100</v>
      </c>
      <c r="D5876">
        <v>1</v>
      </c>
      <c r="E5876">
        <v>1</v>
      </c>
      <c r="F5876" t="s">
        <v>4080</v>
      </c>
    </row>
    <row r="5877" spans="1:6" x14ac:dyDescent="0.35">
      <c r="A5877" t="s">
        <v>3023</v>
      </c>
      <c r="B5877" t="s">
        <v>2335</v>
      </c>
      <c r="C5877">
        <v>100</v>
      </c>
      <c r="D5877">
        <v>1</v>
      </c>
      <c r="E5877">
        <v>1</v>
      </c>
      <c r="F5877" t="s">
        <v>4080</v>
      </c>
    </row>
    <row r="5878" spans="1:6" x14ac:dyDescent="0.35">
      <c r="A5878" t="s">
        <v>579</v>
      </c>
      <c r="B5878" t="s">
        <v>2037</v>
      </c>
      <c r="C5878">
        <v>100</v>
      </c>
      <c r="D5878">
        <v>1</v>
      </c>
      <c r="E5878">
        <v>1</v>
      </c>
      <c r="F5878" t="s">
        <v>4080</v>
      </c>
    </row>
    <row r="5879" spans="1:6" x14ac:dyDescent="0.35">
      <c r="A5879" t="s">
        <v>592</v>
      </c>
      <c r="B5879" t="s">
        <v>2116</v>
      </c>
      <c r="C5879">
        <v>100</v>
      </c>
      <c r="D5879">
        <v>1</v>
      </c>
      <c r="E5879">
        <v>1</v>
      </c>
      <c r="F5879" t="s">
        <v>4080</v>
      </c>
    </row>
    <row r="5880" spans="1:6" x14ac:dyDescent="0.35">
      <c r="A5880" t="s">
        <v>597</v>
      </c>
      <c r="B5880" t="s">
        <v>2170</v>
      </c>
      <c r="C5880">
        <v>100</v>
      </c>
      <c r="D5880">
        <v>1</v>
      </c>
      <c r="E5880">
        <v>1</v>
      </c>
      <c r="F5880" t="s">
        <v>4080</v>
      </c>
    </row>
    <row r="5881" spans="1:6" x14ac:dyDescent="0.35">
      <c r="A5881" t="s">
        <v>605</v>
      </c>
      <c r="B5881" t="s">
        <v>2170</v>
      </c>
      <c r="C5881">
        <v>100</v>
      </c>
      <c r="D5881">
        <v>1</v>
      </c>
      <c r="E5881">
        <v>1</v>
      </c>
      <c r="F5881" t="s">
        <v>4080</v>
      </c>
    </row>
    <row r="5882" spans="1:6" x14ac:dyDescent="0.35">
      <c r="A5882" t="s">
        <v>628</v>
      </c>
      <c r="B5882" t="s">
        <v>1935</v>
      </c>
      <c r="C5882">
        <v>50</v>
      </c>
      <c r="D5882">
        <v>1</v>
      </c>
      <c r="E5882">
        <v>2</v>
      </c>
      <c r="F5882" t="s">
        <v>4080</v>
      </c>
    </row>
    <row r="5883" spans="1:6" x14ac:dyDescent="0.35">
      <c r="A5883" t="s">
        <v>628</v>
      </c>
      <c r="B5883" t="s">
        <v>1937</v>
      </c>
      <c r="C5883">
        <v>50</v>
      </c>
      <c r="D5883">
        <v>1</v>
      </c>
      <c r="E5883">
        <v>2</v>
      </c>
      <c r="F5883" t="s">
        <v>4080</v>
      </c>
    </row>
    <row r="5884" spans="1:6" x14ac:dyDescent="0.35">
      <c r="A5884" t="s">
        <v>3024</v>
      </c>
      <c r="B5884" t="s">
        <v>2335</v>
      </c>
      <c r="C5884">
        <v>100</v>
      </c>
      <c r="D5884">
        <v>2</v>
      </c>
      <c r="E5884">
        <v>2</v>
      </c>
      <c r="F5884" t="s">
        <v>4080</v>
      </c>
    </row>
    <row r="5885" spans="1:6" x14ac:dyDescent="0.35">
      <c r="A5885" t="s">
        <v>644</v>
      </c>
      <c r="B5885" t="s">
        <v>2086</v>
      </c>
      <c r="C5885">
        <v>100</v>
      </c>
      <c r="D5885">
        <v>2</v>
      </c>
      <c r="E5885">
        <v>2</v>
      </c>
      <c r="F5885" t="s">
        <v>4080</v>
      </c>
    </row>
    <row r="5886" spans="1:6" x14ac:dyDescent="0.35">
      <c r="A5886" t="s">
        <v>649</v>
      </c>
      <c r="B5886" t="s">
        <v>2162</v>
      </c>
      <c r="C5886">
        <v>100</v>
      </c>
      <c r="D5886">
        <v>2</v>
      </c>
      <c r="E5886">
        <v>2</v>
      </c>
      <c r="F5886" t="s">
        <v>4080</v>
      </c>
    </row>
    <row r="5887" spans="1:6" x14ac:dyDescent="0.35">
      <c r="A5887" t="s">
        <v>651</v>
      </c>
      <c r="B5887" t="s">
        <v>2974</v>
      </c>
      <c r="C5887">
        <v>100</v>
      </c>
      <c r="D5887">
        <v>2</v>
      </c>
      <c r="E5887">
        <v>2</v>
      </c>
      <c r="F5887" t="s">
        <v>4080</v>
      </c>
    </row>
    <row r="5888" spans="1:6" x14ac:dyDescent="0.35">
      <c r="A5888" t="s">
        <v>653</v>
      </c>
      <c r="B5888" t="s">
        <v>4019</v>
      </c>
      <c r="C5888">
        <v>100</v>
      </c>
      <c r="D5888">
        <v>2</v>
      </c>
      <c r="E5888">
        <v>2</v>
      </c>
      <c r="F5888" t="s">
        <v>4080</v>
      </c>
    </row>
    <row r="5889" spans="1:6" x14ac:dyDescent="0.35">
      <c r="A5889" t="s">
        <v>655</v>
      </c>
      <c r="B5889" t="s">
        <v>4059</v>
      </c>
      <c r="C5889">
        <v>100</v>
      </c>
      <c r="D5889">
        <v>2</v>
      </c>
      <c r="E5889">
        <v>2</v>
      </c>
      <c r="F5889" t="s">
        <v>4080</v>
      </c>
    </row>
    <row r="5890" spans="1:6" x14ac:dyDescent="0.35">
      <c r="A5890" t="s">
        <v>658</v>
      </c>
      <c r="B5890" t="s">
        <v>2162</v>
      </c>
      <c r="C5890">
        <v>100</v>
      </c>
      <c r="D5890">
        <v>2</v>
      </c>
      <c r="E5890">
        <v>2</v>
      </c>
      <c r="F5890" t="s">
        <v>4080</v>
      </c>
    </row>
    <row r="5891" spans="1:6" x14ac:dyDescent="0.35">
      <c r="A5891" t="s">
        <v>660</v>
      </c>
      <c r="B5891" t="s">
        <v>2974</v>
      </c>
      <c r="C5891">
        <v>100</v>
      </c>
      <c r="D5891">
        <v>2</v>
      </c>
      <c r="E5891">
        <v>2</v>
      </c>
      <c r="F5891" t="s">
        <v>4080</v>
      </c>
    </row>
    <row r="5892" spans="1:6" x14ac:dyDescent="0.35">
      <c r="A5892" t="s">
        <v>663</v>
      </c>
      <c r="B5892" t="s">
        <v>4019</v>
      </c>
      <c r="C5892">
        <v>100</v>
      </c>
      <c r="D5892">
        <v>2</v>
      </c>
      <c r="E5892">
        <v>2</v>
      </c>
      <c r="F5892" t="s">
        <v>4080</v>
      </c>
    </row>
    <row r="5893" spans="1:6" x14ac:dyDescent="0.35">
      <c r="A5893" t="s">
        <v>666</v>
      </c>
      <c r="B5893" t="s">
        <v>4059</v>
      </c>
      <c r="C5893">
        <v>100</v>
      </c>
      <c r="D5893">
        <v>2</v>
      </c>
      <c r="E5893">
        <v>2</v>
      </c>
      <c r="F5893" t="s">
        <v>4080</v>
      </c>
    </row>
    <row r="5894" spans="1:6" x14ac:dyDescent="0.35">
      <c r="A5894" t="s">
        <v>3002</v>
      </c>
      <c r="B5894" t="s">
        <v>1882</v>
      </c>
      <c r="C5894">
        <v>100</v>
      </c>
      <c r="D5894">
        <v>2</v>
      </c>
      <c r="E5894">
        <v>2</v>
      </c>
      <c r="F5894" t="s">
        <v>4080</v>
      </c>
    </row>
    <row r="5895" spans="1:6" x14ac:dyDescent="0.35">
      <c r="A5895" t="s">
        <v>681</v>
      </c>
      <c r="B5895" t="s">
        <v>1884</v>
      </c>
      <c r="C5895">
        <v>100</v>
      </c>
      <c r="D5895">
        <v>4</v>
      </c>
      <c r="E5895">
        <v>4</v>
      </c>
      <c r="F5895" t="s">
        <v>4080</v>
      </c>
    </row>
    <row r="5896" spans="1:6" x14ac:dyDescent="0.35">
      <c r="A5896" t="s">
        <v>692</v>
      </c>
      <c r="B5896" t="s">
        <v>1884</v>
      </c>
      <c r="C5896">
        <v>25</v>
      </c>
      <c r="D5896">
        <v>1</v>
      </c>
      <c r="E5896">
        <v>4</v>
      </c>
      <c r="F5896" t="s">
        <v>4080</v>
      </c>
    </row>
    <row r="5897" spans="1:6" x14ac:dyDescent="0.35">
      <c r="A5897" t="s">
        <v>692</v>
      </c>
      <c r="B5897" t="s">
        <v>1882</v>
      </c>
      <c r="C5897">
        <v>75</v>
      </c>
      <c r="D5897">
        <v>3</v>
      </c>
      <c r="E5897">
        <v>4</v>
      </c>
      <c r="F5897" t="s">
        <v>4080</v>
      </c>
    </row>
    <row r="5898" spans="1:6" x14ac:dyDescent="0.35">
      <c r="A5898" t="s">
        <v>701</v>
      </c>
      <c r="B5898" t="s">
        <v>2206</v>
      </c>
      <c r="C5898">
        <v>25</v>
      </c>
      <c r="D5898">
        <v>1</v>
      </c>
      <c r="E5898">
        <v>4</v>
      </c>
      <c r="F5898" t="s">
        <v>4080</v>
      </c>
    </row>
    <row r="5899" spans="1:6" x14ac:dyDescent="0.35">
      <c r="A5899" t="s">
        <v>701</v>
      </c>
      <c r="B5899" t="s">
        <v>2208</v>
      </c>
      <c r="C5899">
        <v>75</v>
      </c>
      <c r="D5899">
        <v>3</v>
      </c>
      <c r="E5899">
        <v>4</v>
      </c>
      <c r="F5899" t="s">
        <v>4080</v>
      </c>
    </row>
    <row r="5900" spans="1:6" x14ac:dyDescent="0.35">
      <c r="A5900" t="s">
        <v>722</v>
      </c>
      <c r="B5900" t="s">
        <v>1935</v>
      </c>
      <c r="C5900">
        <v>33.33</v>
      </c>
      <c r="D5900">
        <v>1</v>
      </c>
      <c r="E5900">
        <v>3</v>
      </c>
      <c r="F5900" t="s">
        <v>4080</v>
      </c>
    </row>
    <row r="5901" spans="1:6" x14ac:dyDescent="0.35">
      <c r="A5901" t="s">
        <v>722</v>
      </c>
      <c r="B5901" t="s">
        <v>1937</v>
      </c>
      <c r="C5901">
        <v>66.67</v>
      </c>
      <c r="D5901">
        <v>2</v>
      </c>
      <c r="E5901">
        <v>3</v>
      </c>
      <c r="F5901" t="s">
        <v>4080</v>
      </c>
    </row>
    <row r="5902" spans="1:6" x14ac:dyDescent="0.35">
      <c r="A5902" t="s">
        <v>727</v>
      </c>
      <c r="B5902" t="s">
        <v>2044</v>
      </c>
      <c r="C5902">
        <v>66.67</v>
      </c>
      <c r="D5902">
        <v>2</v>
      </c>
      <c r="E5902">
        <v>3</v>
      </c>
      <c r="F5902" t="s">
        <v>4080</v>
      </c>
    </row>
    <row r="5903" spans="1:6" x14ac:dyDescent="0.35">
      <c r="A5903" t="s">
        <v>727</v>
      </c>
      <c r="B5903" t="s">
        <v>2046</v>
      </c>
      <c r="C5903">
        <v>33.33</v>
      </c>
      <c r="D5903">
        <v>1</v>
      </c>
      <c r="E5903">
        <v>3</v>
      </c>
      <c r="F5903" t="s">
        <v>4080</v>
      </c>
    </row>
    <row r="5904" spans="1:6" x14ac:dyDescent="0.35">
      <c r="A5904" t="s">
        <v>3025</v>
      </c>
      <c r="B5904" t="s">
        <v>2335</v>
      </c>
      <c r="C5904">
        <v>100</v>
      </c>
      <c r="D5904">
        <v>3</v>
      </c>
      <c r="E5904">
        <v>3</v>
      </c>
      <c r="F5904" t="s">
        <v>4080</v>
      </c>
    </row>
    <row r="5905" spans="1:6" x14ac:dyDescent="0.35">
      <c r="A5905" t="s">
        <v>742</v>
      </c>
      <c r="B5905" t="s">
        <v>2162</v>
      </c>
      <c r="C5905">
        <v>33.33</v>
      </c>
      <c r="D5905">
        <v>1</v>
      </c>
      <c r="E5905">
        <v>3</v>
      </c>
      <c r="F5905" t="s">
        <v>4080</v>
      </c>
    </row>
    <row r="5906" spans="1:6" x14ac:dyDescent="0.35">
      <c r="A5906" t="s">
        <v>742</v>
      </c>
      <c r="B5906" t="s">
        <v>2170</v>
      </c>
      <c r="C5906">
        <v>66.67</v>
      </c>
      <c r="D5906">
        <v>2</v>
      </c>
      <c r="E5906">
        <v>3</v>
      </c>
      <c r="F5906" t="s">
        <v>4080</v>
      </c>
    </row>
    <row r="5907" spans="1:6" x14ac:dyDescent="0.35">
      <c r="A5907" t="s">
        <v>743</v>
      </c>
      <c r="B5907" t="s">
        <v>2974</v>
      </c>
      <c r="C5907">
        <v>100</v>
      </c>
      <c r="D5907">
        <v>1</v>
      </c>
      <c r="E5907">
        <v>1</v>
      </c>
      <c r="F5907" t="s">
        <v>4080</v>
      </c>
    </row>
    <row r="5908" spans="1:6" x14ac:dyDescent="0.35">
      <c r="A5908" t="s">
        <v>745</v>
      </c>
      <c r="B5908" t="s">
        <v>4019</v>
      </c>
      <c r="C5908">
        <v>100</v>
      </c>
      <c r="D5908">
        <v>1</v>
      </c>
      <c r="E5908">
        <v>1</v>
      </c>
      <c r="F5908" t="s">
        <v>4080</v>
      </c>
    </row>
    <row r="5909" spans="1:6" x14ac:dyDescent="0.35">
      <c r="A5909" t="s">
        <v>747</v>
      </c>
      <c r="B5909" t="s">
        <v>4059</v>
      </c>
      <c r="C5909">
        <v>100</v>
      </c>
      <c r="D5909">
        <v>1</v>
      </c>
      <c r="E5909">
        <v>1</v>
      </c>
      <c r="F5909" t="s">
        <v>4080</v>
      </c>
    </row>
    <row r="5910" spans="1:6" x14ac:dyDescent="0.35">
      <c r="A5910" t="s">
        <v>750</v>
      </c>
      <c r="B5910" t="s">
        <v>2162</v>
      </c>
      <c r="C5910">
        <v>33.33</v>
      </c>
      <c r="D5910">
        <v>1</v>
      </c>
      <c r="E5910">
        <v>3</v>
      </c>
      <c r="F5910" t="s">
        <v>4080</v>
      </c>
    </row>
    <row r="5911" spans="1:6" x14ac:dyDescent="0.35">
      <c r="A5911" t="s">
        <v>750</v>
      </c>
      <c r="B5911" t="s">
        <v>2170</v>
      </c>
      <c r="C5911">
        <v>66.67</v>
      </c>
      <c r="D5911">
        <v>2</v>
      </c>
      <c r="E5911">
        <v>3</v>
      </c>
      <c r="F5911" t="s">
        <v>4080</v>
      </c>
    </row>
    <row r="5912" spans="1:6" x14ac:dyDescent="0.35">
      <c r="A5912" t="s">
        <v>752</v>
      </c>
      <c r="B5912" t="s">
        <v>2974</v>
      </c>
      <c r="C5912">
        <v>100</v>
      </c>
      <c r="D5912">
        <v>1</v>
      </c>
      <c r="E5912">
        <v>1</v>
      </c>
      <c r="F5912" t="s">
        <v>4080</v>
      </c>
    </row>
    <row r="5913" spans="1:6" x14ac:dyDescent="0.35">
      <c r="A5913" t="s">
        <v>755</v>
      </c>
      <c r="B5913" t="s">
        <v>4019</v>
      </c>
      <c r="C5913">
        <v>100</v>
      </c>
      <c r="D5913">
        <v>1</v>
      </c>
      <c r="E5913">
        <v>1</v>
      </c>
      <c r="F5913" t="s">
        <v>4080</v>
      </c>
    </row>
    <row r="5914" spans="1:6" x14ac:dyDescent="0.35">
      <c r="A5914" t="s">
        <v>758</v>
      </c>
      <c r="B5914" t="s">
        <v>4059</v>
      </c>
      <c r="C5914">
        <v>100</v>
      </c>
      <c r="D5914">
        <v>1</v>
      </c>
      <c r="E5914">
        <v>1</v>
      </c>
      <c r="F5914" t="s">
        <v>4080</v>
      </c>
    </row>
    <row r="5915" spans="1:6" x14ac:dyDescent="0.35">
      <c r="A5915" t="s">
        <v>926</v>
      </c>
      <c r="B5915" t="s">
        <v>1937</v>
      </c>
      <c r="C5915">
        <v>100</v>
      </c>
      <c r="D5915">
        <v>1</v>
      </c>
      <c r="E5915">
        <v>1</v>
      </c>
      <c r="F5915" t="s">
        <v>4080</v>
      </c>
    </row>
    <row r="5916" spans="1:6" x14ac:dyDescent="0.35">
      <c r="A5916" t="s">
        <v>3030</v>
      </c>
      <c r="B5916" t="s">
        <v>2335</v>
      </c>
      <c r="C5916">
        <v>100</v>
      </c>
      <c r="D5916">
        <v>1</v>
      </c>
      <c r="E5916">
        <v>1</v>
      </c>
      <c r="F5916" t="s">
        <v>4080</v>
      </c>
    </row>
    <row r="5917" spans="1:6" x14ac:dyDescent="0.35">
      <c r="A5917" t="s">
        <v>933</v>
      </c>
      <c r="B5917" t="s">
        <v>2076</v>
      </c>
      <c r="C5917">
        <v>100</v>
      </c>
      <c r="D5917">
        <v>1</v>
      </c>
      <c r="E5917">
        <v>1</v>
      </c>
      <c r="F5917" t="s">
        <v>4080</v>
      </c>
    </row>
    <row r="5918" spans="1:6" x14ac:dyDescent="0.35">
      <c r="A5918" t="s">
        <v>948</v>
      </c>
      <c r="B5918" t="s">
        <v>2170</v>
      </c>
      <c r="C5918">
        <v>100</v>
      </c>
      <c r="D5918">
        <v>1</v>
      </c>
      <c r="E5918">
        <v>1</v>
      </c>
      <c r="F5918" t="s">
        <v>4080</v>
      </c>
    </row>
    <row r="5919" spans="1:6" x14ac:dyDescent="0.35">
      <c r="A5919" t="s">
        <v>957</v>
      </c>
      <c r="B5919" t="s">
        <v>2170</v>
      </c>
      <c r="C5919">
        <v>100</v>
      </c>
      <c r="D5919">
        <v>1</v>
      </c>
      <c r="E5919">
        <v>1</v>
      </c>
      <c r="F5919" t="s">
        <v>4080</v>
      </c>
    </row>
    <row r="5920" spans="1:6" x14ac:dyDescent="0.35">
      <c r="A5920" t="s">
        <v>4401</v>
      </c>
      <c r="B5920" t="s">
        <v>1882</v>
      </c>
      <c r="C5920">
        <v>100</v>
      </c>
      <c r="D5920">
        <v>1</v>
      </c>
      <c r="E5920">
        <v>1</v>
      </c>
      <c r="F5920" t="s">
        <v>4080</v>
      </c>
    </row>
    <row r="5921" spans="1:6" x14ac:dyDescent="0.35">
      <c r="A5921" t="s">
        <v>980</v>
      </c>
      <c r="B5921" t="s">
        <v>1884</v>
      </c>
      <c r="C5921">
        <v>66.67</v>
      </c>
      <c r="D5921">
        <v>2</v>
      </c>
      <c r="E5921">
        <v>3</v>
      </c>
      <c r="F5921" t="s">
        <v>4080</v>
      </c>
    </row>
    <row r="5922" spans="1:6" x14ac:dyDescent="0.35">
      <c r="A5922" t="s">
        <v>980</v>
      </c>
      <c r="B5922" t="s">
        <v>1882</v>
      </c>
      <c r="C5922">
        <v>33.33</v>
      </c>
      <c r="D5922">
        <v>1</v>
      </c>
      <c r="E5922">
        <v>3</v>
      </c>
      <c r="F5922" t="s">
        <v>4080</v>
      </c>
    </row>
    <row r="5923" spans="1:6" x14ac:dyDescent="0.35">
      <c r="A5923" t="s">
        <v>991</v>
      </c>
      <c r="B5923" t="s">
        <v>1884</v>
      </c>
      <c r="C5923">
        <v>66.67</v>
      </c>
      <c r="D5923">
        <v>2</v>
      </c>
      <c r="E5923">
        <v>3</v>
      </c>
      <c r="F5923" t="s">
        <v>4080</v>
      </c>
    </row>
    <row r="5924" spans="1:6" x14ac:dyDescent="0.35">
      <c r="A5924" t="s">
        <v>991</v>
      </c>
      <c r="B5924" t="s">
        <v>1882</v>
      </c>
      <c r="C5924">
        <v>33.33</v>
      </c>
      <c r="D5924">
        <v>1</v>
      </c>
      <c r="E5924">
        <v>3</v>
      </c>
      <c r="F5924" t="s">
        <v>4080</v>
      </c>
    </row>
    <row r="5925" spans="1:6" x14ac:dyDescent="0.35">
      <c r="A5925" t="s">
        <v>999</v>
      </c>
      <c r="B5925" t="s">
        <v>2206</v>
      </c>
      <c r="C5925">
        <v>33.33</v>
      </c>
      <c r="D5925">
        <v>1</v>
      </c>
      <c r="E5925">
        <v>3</v>
      </c>
      <c r="F5925" t="s">
        <v>4080</v>
      </c>
    </row>
    <row r="5926" spans="1:6" x14ac:dyDescent="0.35">
      <c r="A5926" t="s">
        <v>999</v>
      </c>
      <c r="B5926" t="s">
        <v>2208</v>
      </c>
      <c r="C5926">
        <v>66.67</v>
      </c>
      <c r="D5926">
        <v>2</v>
      </c>
      <c r="E5926">
        <v>3</v>
      </c>
      <c r="F5926" t="s">
        <v>4080</v>
      </c>
    </row>
    <row r="5927" spans="1:6" x14ac:dyDescent="0.35">
      <c r="A5927" t="s">
        <v>1026</v>
      </c>
      <c r="B5927" t="s">
        <v>1884</v>
      </c>
      <c r="C5927">
        <v>90.91</v>
      </c>
      <c r="D5927">
        <v>10</v>
      </c>
      <c r="E5927">
        <v>11</v>
      </c>
      <c r="F5927" t="s">
        <v>4080</v>
      </c>
    </row>
    <row r="5928" spans="1:6" x14ac:dyDescent="0.35">
      <c r="A5928" t="s">
        <v>1026</v>
      </c>
      <c r="B5928" t="s">
        <v>1301</v>
      </c>
      <c r="C5928">
        <v>9.09</v>
      </c>
      <c r="D5928">
        <v>1</v>
      </c>
      <c r="E5928">
        <v>11</v>
      </c>
      <c r="F5928" t="s">
        <v>4080</v>
      </c>
    </row>
    <row r="5929" spans="1:6" x14ac:dyDescent="0.35">
      <c r="A5929" t="s">
        <v>1047</v>
      </c>
      <c r="B5929" t="s">
        <v>1884</v>
      </c>
      <c r="C5929">
        <v>81.819999999999993</v>
      </c>
      <c r="D5929">
        <v>9</v>
      </c>
      <c r="E5929">
        <v>11</v>
      </c>
      <c r="F5929" t="s">
        <v>4080</v>
      </c>
    </row>
    <row r="5930" spans="1:6" x14ac:dyDescent="0.35">
      <c r="A5930" t="s">
        <v>1047</v>
      </c>
      <c r="B5930" t="s">
        <v>1882</v>
      </c>
      <c r="C5930">
        <v>18.18</v>
      </c>
      <c r="D5930">
        <v>2</v>
      </c>
      <c r="E5930">
        <v>11</v>
      </c>
      <c r="F5930" t="s">
        <v>4080</v>
      </c>
    </row>
    <row r="5931" spans="1:6" x14ac:dyDescent="0.35">
      <c r="A5931" t="s">
        <v>1069</v>
      </c>
      <c r="B5931" t="s">
        <v>2273</v>
      </c>
      <c r="C5931">
        <v>18.18</v>
      </c>
      <c r="D5931">
        <v>2</v>
      </c>
      <c r="E5931">
        <v>11</v>
      </c>
      <c r="F5931" t="s">
        <v>4080</v>
      </c>
    </row>
    <row r="5932" spans="1:6" x14ac:dyDescent="0.35">
      <c r="A5932" t="s">
        <v>1069</v>
      </c>
      <c r="B5932" t="s">
        <v>2279</v>
      </c>
      <c r="C5932">
        <v>72.73</v>
      </c>
      <c r="D5932">
        <v>8</v>
      </c>
      <c r="E5932">
        <v>11</v>
      </c>
      <c r="F5932" t="s">
        <v>4080</v>
      </c>
    </row>
    <row r="5933" spans="1:6" x14ac:dyDescent="0.35">
      <c r="A5933" t="s">
        <v>1069</v>
      </c>
      <c r="B5933" t="s">
        <v>2277</v>
      </c>
      <c r="C5933">
        <v>9.09</v>
      </c>
      <c r="D5933">
        <v>1</v>
      </c>
      <c r="E5933">
        <v>11</v>
      </c>
      <c r="F5933" t="s">
        <v>4080</v>
      </c>
    </row>
    <row r="5934" spans="1:6" x14ac:dyDescent="0.35">
      <c r="A5934" t="s">
        <v>1082</v>
      </c>
      <c r="B5934" t="s">
        <v>2346</v>
      </c>
      <c r="C5934">
        <v>18.18</v>
      </c>
      <c r="D5934">
        <v>2</v>
      </c>
      <c r="E5934">
        <v>11</v>
      </c>
      <c r="F5934" t="s">
        <v>4080</v>
      </c>
    </row>
    <row r="5935" spans="1:6" x14ac:dyDescent="0.35">
      <c r="A5935" t="s">
        <v>1082</v>
      </c>
      <c r="B5935" t="s">
        <v>2350</v>
      </c>
      <c r="C5935">
        <v>54.55</v>
      </c>
      <c r="D5935">
        <v>6</v>
      </c>
      <c r="E5935">
        <v>11</v>
      </c>
      <c r="F5935" t="s">
        <v>4080</v>
      </c>
    </row>
    <row r="5936" spans="1:6" x14ac:dyDescent="0.35">
      <c r="A5936" t="s">
        <v>1082</v>
      </c>
      <c r="B5936" t="s">
        <v>2348</v>
      </c>
      <c r="C5936">
        <v>27.27</v>
      </c>
      <c r="D5936">
        <v>3</v>
      </c>
      <c r="E5936">
        <v>11</v>
      </c>
      <c r="F5936" t="s">
        <v>4080</v>
      </c>
    </row>
    <row r="5937" spans="1:6" x14ac:dyDescent="0.35">
      <c r="A5937" t="s">
        <v>118</v>
      </c>
      <c r="B5937" t="s">
        <v>2393</v>
      </c>
      <c r="C5937">
        <v>18.18</v>
      </c>
      <c r="D5937">
        <v>2</v>
      </c>
      <c r="E5937">
        <v>11</v>
      </c>
      <c r="F5937" t="s">
        <v>4080</v>
      </c>
    </row>
    <row r="5938" spans="1:6" x14ac:dyDescent="0.35">
      <c r="A5938" t="s">
        <v>118</v>
      </c>
      <c r="B5938" t="s">
        <v>2394</v>
      </c>
      <c r="C5938">
        <v>18.18</v>
      </c>
      <c r="D5938">
        <v>2</v>
      </c>
      <c r="E5938">
        <v>11</v>
      </c>
      <c r="F5938" t="s">
        <v>4080</v>
      </c>
    </row>
    <row r="5939" spans="1:6" x14ac:dyDescent="0.35">
      <c r="A5939" t="s">
        <v>118</v>
      </c>
      <c r="B5939" t="s">
        <v>2395</v>
      </c>
      <c r="C5939">
        <v>18.18</v>
      </c>
      <c r="D5939">
        <v>2</v>
      </c>
      <c r="E5939">
        <v>11</v>
      </c>
      <c r="F5939" t="s">
        <v>4080</v>
      </c>
    </row>
    <row r="5940" spans="1:6" x14ac:dyDescent="0.35">
      <c r="A5940" t="s">
        <v>118</v>
      </c>
      <c r="B5940" t="s">
        <v>2396</v>
      </c>
      <c r="C5940">
        <v>18.18</v>
      </c>
      <c r="D5940">
        <v>2</v>
      </c>
      <c r="E5940">
        <v>11</v>
      </c>
      <c r="F5940" t="s">
        <v>4080</v>
      </c>
    </row>
    <row r="5941" spans="1:6" x14ac:dyDescent="0.35">
      <c r="A5941" t="s">
        <v>118</v>
      </c>
      <c r="B5941" t="s">
        <v>2397</v>
      </c>
      <c r="C5941">
        <v>18.18</v>
      </c>
      <c r="D5941">
        <v>2</v>
      </c>
      <c r="E5941">
        <v>11</v>
      </c>
      <c r="F5941" t="s">
        <v>4080</v>
      </c>
    </row>
    <row r="5942" spans="1:6" x14ac:dyDescent="0.35">
      <c r="A5942" t="s">
        <v>118</v>
      </c>
      <c r="B5942" t="s">
        <v>2398</v>
      </c>
      <c r="C5942">
        <v>9.09</v>
      </c>
      <c r="D5942">
        <v>1</v>
      </c>
      <c r="E5942">
        <v>11</v>
      </c>
      <c r="F5942" t="s">
        <v>4080</v>
      </c>
    </row>
    <row r="5943" spans="1:6" x14ac:dyDescent="0.35">
      <c r="A5943" t="s">
        <v>3271</v>
      </c>
      <c r="B5943" t="s">
        <v>3272</v>
      </c>
      <c r="C5943">
        <v>0</v>
      </c>
      <c r="D5943">
        <v>0</v>
      </c>
      <c r="E5943">
        <v>1</v>
      </c>
      <c r="F5943" t="s">
        <v>4080</v>
      </c>
    </row>
    <row r="5944" spans="1:6" x14ac:dyDescent="0.35">
      <c r="A5944" t="s">
        <v>3271</v>
      </c>
      <c r="B5944" t="s">
        <v>3273</v>
      </c>
      <c r="C5944">
        <v>100</v>
      </c>
      <c r="D5944">
        <v>1</v>
      </c>
      <c r="E5944">
        <v>1</v>
      </c>
      <c r="F5944" t="s">
        <v>4080</v>
      </c>
    </row>
    <row r="5945" spans="1:6" x14ac:dyDescent="0.35">
      <c r="A5945" t="s">
        <v>3271</v>
      </c>
      <c r="B5945" t="s">
        <v>3274</v>
      </c>
      <c r="C5945">
        <v>100</v>
      </c>
      <c r="D5945">
        <v>1</v>
      </c>
      <c r="E5945">
        <v>1</v>
      </c>
      <c r="F5945" t="s">
        <v>4080</v>
      </c>
    </row>
    <row r="5946" spans="1:6" x14ac:dyDescent="0.35">
      <c r="A5946" t="s">
        <v>3271</v>
      </c>
      <c r="B5946" t="s">
        <v>3275</v>
      </c>
      <c r="C5946">
        <v>0</v>
      </c>
      <c r="D5946">
        <v>0</v>
      </c>
      <c r="E5946">
        <v>1</v>
      </c>
      <c r="F5946" t="s">
        <v>4080</v>
      </c>
    </row>
    <row r="5947" spans="1:6" x14ac:dyDescent="0.35">
      <c r="A5947" t="s">
        <v>3271</v>
      </c>
      <c r="B5947" t="s">
        <v>3276</v>
      </c>
      <c r="C5947">
        <v>0</v>
      </c>
      <c r="D5947">
        <v>0</v>
      </c>
      <c r="E5947">
        <v>1</v>
      </c>
      <c r="F5947" t="s">
        <v>4080</v>
      </c>
    </row>
    <row r="5948" spans="1:6" x14ac:dyDescent="0.35">
      <c r="A5948" t="s">
        <v>3271</v>
      </c>
      <c r="B5948" t="s">
        <v>3277</v>
      </c>
      <c r="C5948">
        <v>0</v>
      </c>
      <c r="D5948">
        <v>0</v>
      </c>
      <c r="E5948">
        <v>1</v>
      </c>
      <c r="F5948" t="s">
        <v>4080</v>
      </c>
    </row>
    <row r="5949" spans="1:6" x14ac:dyDescent="0.35">
      <c r="A5949" t="s">
        <v>3271</v>
      </c>
      <c r="B5949" t="s">
        <v>3278</v>
      </c>
      <c r="C5949">
        <v>0</v>
      </c>
      <c r="D5949">
        <v>0</v>
      </c>
      <c r="E5949">
        <v>1</v>
      </c>
      <c r="F5949" t="s">
        <v>4080</v>
      </c>
    </row>
    <row r="5950" spans="1:6" x14ac:dyDescent="0.35">
      <c r="A5950" t="s">
        <v>425</v>
      </c>
      <c r="B5950" t="s">
        <v>2404</v>
      </c>
      <c r="C5950">
        <v>14.29</v>
      </c>
      <c r="D5950">
        <v>1</v>
      </c>
      <c r="E5950">
        <v>7</v>
      </c>
      <c r="F5950" t="s">
        <v>4080</v>
      </c>
    </row>
    <row r="5951" spans="1:6" x14ac:dyDescent="0.35">
      <c r="A5951" t="s">
        <v>425</v>
      </c>
      <c r="B5951" t="s">
        <v>2405</v>
      </c>
      <c r="C5951">
        <v>14.29</v>
      </c>
      <c r="D5951">
        <v>1</v>
      </c>
      <c r="E5951">
        <v>7</v>
      </c>
      <c r="F5951" t="s">
        <v>4080</v>
      </c>
    </row>
    <row r="5952" spans="1:6" x14ac:dyDescent="0.35">
      <c r="A5952" t="s">
        <v>425</v>
      </c>
      <c r="B5952" t="s">
        <v>2406</v>
      </c>
      <c r="C5952">
        <v>14.29</v>
      </c>
      <c r="D5952">
        <v>1</v>
      </c>
      <c r="E5952">
        <v>7</v>
      </c>
      <c r="F5952" t="s">
        <v>4080</v>
      </c>
    </row>
    <row r="5953" spans="1:6" x14ac:dyDescent="0.35">
      <c r="A5953" t="s">
        <v>425</v>
      </c>
      <c r="B5953" t="s">
        <v>2407</v>
      </c>
      <c r="C5953">
        <v>100</v>
      </c>
      <c r="D5953">
        <v>7</v>
      </c>
      <c r="E5953">
        <v>7</v>
      </c>
      <c r="F5953" t="s">
        <v>4080</v>
      </c>
    </row>
    <row r="5954" spans="1:6" x14ac:dyDescent="0.35">
      <c r="A5954" t="s">
        <v>425</v>
      </c>
      <c r="B5954" t="s">
        <v>2408</v>
      </c>
      <c r="C5954">
        <v>28.57</v>
      </c>
      <c r="D5954">
        <v>2</v>
      </c>
      <c r="E5954">
        <v>7</v>
      </c>
      <c r="F5954" t="s">
        <v>4080</v>
      </c>
    </row>
    <row r="5955" spans="1:6" x14ac:dyDescent="0.35">
      <c r="A5955" t="s">
        <v>425</v>
      </c>
      <c r="B5955" t="s">
        <v>2409</v>
      </c>
      <c r="C5955">
        <v>28.57</v>
      </c>
      <c r="D5955">
        <v>2</v>
      </c>
      <c r="E5955">
        <v>7</v>
      </c>
      <c r="F5955" t="s">
        <v>4080</v>
      </c>
    </row>
    <row r="5956" spans="1:6" x14ac:dyDescent="0.35">
      <c r="A5956" t="s">
        <v>425</v>
      </c>
      <c r="B5956" t="s">
        <v>2410</v>
      </c>
      <c r="C5956">
        <v>14.29</v>
      </c>
      <c r="D5956">
        <v>1</v>
      </c>
      <c r="E5956">
        <v>7</v>
      </c>
      <c r="F5956" t="s">
        <v>4080</v>
      </c>
    </row>
    <row r="5957" spans="1:6" x14ac:dyDescent="0.35">
      <c r="A5957" t="s">
        <v>425</v>
      </c>
      <c r="B5957" t="s">
        <v>2411</v>
      </c>
      <c r="C5957">
        <v>14.29</v>
      </c>
      <c r="D5957">
        <v>1</v>
      </c>
      <c r="E5957">
        <v>7</v>
      </c>
      <c r="F5957" t="s">
        <v>4080</v>
      </c>
    </row>
    <row r="5958" spans="1:6" x14ac:dyDescent="0.35">
      <c r="A5958" t="s">
        <v>425</v>
      </c>
      <c r="B5958" t="s">
        <v>2412</v>
      </c>
      <c r="C5958">
        <v>0</v>
      </c>
      <c r="D5958">
        <v>0</v>
      </c>
      <c r="E5958">
        <v>7</v>
      </c>
      <c r="F5958" t="s">
        <v>4080</v>
      </c>
    </row>
    <row r="5959" spans="1:6" x14ac:dyDescent="0.35">
      <c r="A5959" t="s">
        <v>425</v>
      </c>
      <c r="B5959" t="s">
        <v>2413</v>
      </c>
      <c r="C5959">
        <v>42.86</v>
      </c>
      <c r="D5959">
        <v>3</v>
      </c>
      <c r="E5959">
        <v>7</v>
      </c>
      <c r="F5959" t="s">
        <v>4080</v>
      </c>
    </row>
    <row r="5960" spans="1:6" x14ac:dyDescent="0.35">
      <c r="A5960" t="s">
        <v>425</v>
      </c>
      <c r="B5960" t="s">
        <v>2414</v>
      </c>
      <c r="C5960">
        <v>0</v>
      </c>
      <c r="D5960">
        <v>0</v>
      </c>
      <c r="E5960">
        <v>7</v>
      </c>
      <c r="F5960" t="s">
        <v>4080</v>
      </c>
    </row>
    <row r="5961" spans="1:6" x14ac:dyDescent="0.35">
      <c r="A5961" t="s">
        <v>425</v>
      </c>
      <c r="B5961" t="s">
        <v>2415</v>
      </c>
      <c r="C5961">
        <v>0</v>
      </c>
      <c r="D5961">
        <v>0</v>
      </c>
      <c r="E5961">
        <v>7</v>
      </c>
      <c r="F5961" t="s">
        <v>4080</v>
      </c>
    </row>
    <row r="5962" spans="1:6" x14ac:dyDescent="0.35">
      <c r="A5962" t="s">
        <v>425</v>
      </c>
      <c r="B5962" t="s">
        <v>2416</v>
      </c>
      <c r="C5962">
        <v>0</v>
      </c>
      <c r="D5962">
        <v>0</v>
      </c>
      <c r="E5962">
        <v>7</v>
      </c>
      <c r="F5962" t="s">
        <v>4080</v>
      </c>
    </row>
    <row r="5963" spans="1:6" x14ac:dyDescent="0.35">
      <c r="A5963" t="s">
        <v>2975</v>
      </c>
      <c r="B5963" t="s">
        <v>2976</v>
      </c>
      <c r="C5963">
        <v>50</v>
      </c>
      <c r="D5963">
        <v>1</v>
      </c>
      <c r="E5963">
        <v>2</v>
      </c>
      <c r="F5963" t="s">
        <v>4080</v>
      </c>
    </row>
    <row r="5964" spans="1:6" x14ac:dyDescent="0.35">
      <c r="A5964" t="s">
        <v>2975</v>
      </c>
      <c r="B5964" t="s">
        <v>2977</v>
      </c>
      <c r="C5964">
        <v>0</v>
      </c>
      <c r="D5964">
        <v>0</v>
      </c>
      <c r="E5964">
        <v>2</v>
      </c>
      <c r="F5964" t="s">
        <v>4080</v>
      </c>
    </row>
    <row r="5965" spans="1:6" x14ac:dyDescent="0.35">
      <c r="A5965" t="s">
        <v>2975</v>
      </c>
      <c r="B5965" t="s">
        <v>2978</v>
      </c>
      <c r="C5965">
        <v>50</v>
      </c>
      <c r="D5965">
        <v>1</v>
      </c>
      <c r="E5965">
        <v>2</v>
      </c>
      <c r="F5965" t="s">
        <v>4080</v>
      </c>
    </row>
    <row r="5966" spans="1:6" x14ac:dyDescent="0.35">
      <c r="A5966" t="s">
        <v>2975</v>
      </c>
      <c r="B5966" t="s">
        <v>2979</v>
      </c>
      <c r="C5966">
        <v>0</v>
      </c>
      <c r="D5966">
        <v>0</v>
      </c>
      <c r="E5966">
        <v>2</v>
      </c>
      <c r="F5966" t="s">
        <v>4080</v>
      </c>
    </row>
    <row r="5967" spans="1:6" x14ac:dyDescent="0.35">
      <c r="A5967" t="s">
        <v>2975</v>
      </c>
      <c r="B5967" t="s">
        <v>2980</v>
      </c>
      <c r="C5967">
        <v>0</v>
      </c>
      <c r="D5967">
        <v>0</v>
      </c>
      <c r="E5967">
        <v>2</v>
      </c>
      <c r="F5967" t="s">
        <v>4080</v>
      </c>
    </row>
    <row r="5968" spans="1:6" x14ac:dyDescent="0.35">
      <c r="A5968" t="s">
        <v>2975</v>
      </c>
      <c r="B5968" t="s">
        <v>2981</v>
      </c>
      <c r="C5968">
        <v>0</v>
      </c>
      <c r="D5968">
        <v>0</v>
      </c>
      <c r="E5968">
        <v>2</v>
      </c>
      <c r="F5968" t="s">
        <v>4080</v>
      </c>
    </row>
    <row r="5969" spans="1:6" x14ac:dyDescent="0.35">
      <c r="A5969" t="s">
        <v>443</v>
      </c>
      <c r="B5969" t="s">
        <v>2423</v>
      </c>
      <c r="C5969">
        <v>0</v>
      </c>
      <c r="D5969">
        <v>0</v>
      </c>
      <c r="E5969">
        <v>2</v>
      </c>
      <c r="F5969" t="s">
        <v>4080</v>
      </c>
    </row>
    <row r="5970" spans="1:6" x14ac:dyDescent="0.35">
      <c r="A5970" t="s">
        <v>443</v>
      </c>
      <c r="B5970" t="s">
        <v>2424</v>
      </c>
      <c r="C5970">
        <v>0</v>
      </c>
      <c r="D5970">
        <v>0</v>
      </c>
      <c r="E5970">
        <v>2</v>
      </c>
      <c r="F5970" t="s">
        <v>4080</v>
      </c>
    </row>
    <row r="5971" spans="1:6" x14ac:dyDescent="0.35">
      <c r="A5971" t="s">
        <v>443</v>
      </c>
      <c r="B5971" t="s">
        <v>2425</v>
      </c>
      <c r="C5971">
        <v>0</v>
      </c>
      <c r="D5971">
        <v>0</v>
      </c>
      <c r="E5971">
        <v>2</v>
      </c>
      <c r="F5971" t="s">
        <v>4080</v>
      </c>
    </row>
    <row r="5972" spans="1:6" x14ac:dyDescent="0.35">
      <c r="A5972" t="s">
        <v>443</v>
      </c>
      <c r="B5972" t="s">
        <v>2426</v>
      </c>
      <c r="C5972">
        <v>0</v>
      </c>
      <c r="D5972">
        <v>0</v>
      </c>
      <c r="E5972">
        <v>2</v>
      </c>
      <c r="F5972" t="s">
        <v>4080</v>
      </c>
    </row>
    <row r="5973" spans="1:6" x14ac:dyDescent="0.35">
      <c r="A5973" t="s">
        <v>443</v>
      </c>
      <c r="B5973" t="s">
        <v>2427</v>
      </c>
      <c r="C5973">
        <v>0</v>
      </c>
      <c r="D5973">
        <v>0</v>
      </c>
      <c r="E5973">
        <v>2</v>
      </c>
      <c r="F5973" t="s">
        <v>4080</v>
      </c>
    </row>
    <row r="5974" spans="1:6" x14ac:dyDescent="0.35">
      <c r="A5974" t="s">
        <v>443</v>
      </c>
      <c r="B5974" t="s">
        <v>2428</v>
      </c>
      <c r="C5974">
        <v>100</v>
      </c>
      <c r="D5974">
        <v>2</v>
      </c>
      <c r="E5974">
        <v>2</v>
      </c>
      <c r="F5974" t="s">
        <v>4080</v>
      </c>
    </row>
    <row r="5975" spans="1:6" x14ac:dyDescent="0.35">
      <c r="A5975" t="s">
        <v>443</v>
      </c>
      <c r="B5975" t="s">
        <v>2429</v>
      </c>
      <c r="C5975">
        <v>50</v>
      </c>
      <c r="D5975">
        <v>1</v>
      </c>
      <c r="E5975">
        <v>2</v>
      </c>
      <c r="F5975" t="s">
        <v>4080</v>
      </c>
    </row>
    <row r="5976" spans="1:6" x14ac:dyDescent="0.35">
      <c r="A5976" t="s">
        <v>443</v>
      </c>
      <c r="B5976" t="s">
        <v>2430</v>
      </c>
      <c r="C5976">
        <v>100</v>
      </c>
      <c r="D5976">
        <v>2</v>
      </c>
      <c r="E5976">
        <v>2</v>
      </c>
      <c r="F5976" t="s">
        <v>4080</v>
      </c>
    </row>
    <row r="5977" spans="1:6" x14ac:dyDescent="0.35">
      <c r="A5977" t="s">
        <v>443</v>
      </c>
      <c r="B5977" t="s">
        <v>2431</v>
      </c>
      <c r="C5977">
        <v>0</v>
      </c>
      <c r="D5977">
        <v>0</v>
      </c>
      <c r="E5977">
        <v>2</v>
      </c>
      <c r="F5977" t="s">
        <v>4080</v>
      </c>
    </row>
    <row r="5978" spans="1:6" x14ac:dyDescent="0.35">
      <c r="A5978" t="s">
        <v>443</v>
      </c>
      <c r="B5978" t="s">
        <v>2432</v>
      </c>
      <c r="C5978">
        <v>50</v>
      </c>
      <c r="D5978">
        <v>1</v>
      </c>
      <c r="E5978">
        <v>2</v>
      </c>
      <c r="F5978" t="s">
        <v>4080</v>
      </c>
    </row>
    <row r="5979" spans="1:6" x14ac:dyDescent="0.35">
      <c r="A5979" t="s">
        <v>443</v>
      </c>
      <c r="B5979" t="s">
        <v>2433</v>
      </c>
      <c r="C5979">
        <v>0</v>
      </c>
      <c r="D5979">
        <v>0</v>
      </c>
      <c r="E5979">
        <v>2</v>
      </c>
      <c r="F5979" t="s">
        <v>4080</v>
      </c>
    </row>
    <row r="5980" spans="1:6" x14ac:dyDescent="0.35">
      <c r="A5980" t="s">
        <v>443</v>
      </c>
      <c r="B5980" t="s">
        <v>2434</v>
      </c>
      <c r="C5980">
        <v>0</v>
      </c>
      <c r="D5980">
        <v>0</v>
      </c>
      <c r="E5980">
        <v>2</v>
      </c>
      <c r="F5980" t="s">
        <v>4080</v>
      </c>
    </row>
    <row r="5981" spans="1:6" x14ac:dyDescent="0.35">
      <c r="A5981" t="s">
        <v>3005</v>
      </c>
      <c r="B5981" t="s">
        <v>3006</v>
      </c>
      <c r="C5981">
        <v>33.33</v>
      </c>
      <c r="D5981">
        <v>1</v>
      </c>
      <c r="E5981">
        <v>3</v>
      </c>
      <c r="F5981" t="s">
        <v>4080</v>
      </c>
    </row>
    <row r="5982" spans="1:6" x14ac:dyDescent="0.35">
      <c r="A5982" t="s">
        <v>3005</v>
      </c>
      <c r="B5982" t="s">
        <v>3007</v>
      </c>
      <c r="C5982">
        <v>33.33</v>
      </c>
      <c r="D5982">
        <v>1</v>
      </c>
      <c r="E5982">
        <v>3</v>
      </c>
      <c r="F5982" t="s">
        <v>4080</v>
      </c>
    </row>
    <row r="5983" spans="1:6" x14ac:dyDescent="0.35">
      <c r="A5983" t="s">
        <v>3005</v>
      </c>
      <c r="B5983" t="s">
        <v>3008</v>
      </c>
      <c r="C5983">
        <v>0</v>
      </c>
      <c r="D5983">
        <v>0</v>
      </c>
      <c r="E5983">
        <v>3</v>
      </c>
      <c r="F5983" t="s">
        <v>4080</v>
      </c>
    </row>
    <row r="5984" spans="1:6" x14ac:dyDescent="0.35">
      <c r="A5984" t="s">
        <v>3005</v>
      </c>
      <c r="B5984" t="s">
        <v>3009</v>
      </c>
      <c r="C5984">
        <v>33.33</v>
      </c>
      <c r="D5984">
        <v>1</v>
      </c>
      <c r="E5984">
        <v>3</v>
      </c>
      <c r="F5984" t="s">
        <v>4080</v>
      </c>
    </row>
    <row r="5985" spans="1:6" x14ac:dyDescent="0.35">
      <c r="A5985" t="s">
        <v>3005</v>
      </c>
      <c r="B5985" t="s">
        <v>3010</v>
      </c>
      <c r="C5985">
        <v>0</v>
      </c>
      <c r="D5985">
        <v>0</v>
      </c>
      <c r="E5985">
        <v>3</v>
      </c>
      <c r="F5985" t="s">
        <v>4080</v>
      </c>
    </row>
    <row r="5986" spans="1:6" x14ac:dyDescent="0.35">
      <c r="A5986" t="s">
        <v>3005</v>
      </c>
      <c r="B5986" t="s">
        <v>3011</v>
      </c>
      <c r="C5986">
        <v>0</v>
      </c>
      <c r="D5986">
        <v>0</v>
      </c>
      <c r="E5986">
        <v>3</v>
      </c>
      <c r="F5986" t="s">
        <v>4080</v>
      </c>
    </row>
    <row r="5987" spans="1:6" x14ac:dyDescent="0.35">
      <c r="A5987" t="s">
        <v>451</v>
      </c>
      <c r="B5987" t="s">
        <v>2441</v>
      </c>
      <c r="C5987">
        <v>33.33</v>
      </c>
      <c r="D5987">
        <v>1</v>
      </c>
      <c r="E5987">
        <v>3</v>
      </c>
      <c r="F5987" t="s">
        <v>4080</v>
      </c>
    </row>
    <row r="5988" spans="1:6" x14ac:dyDescent="0.35">
      <c r="A5988" t="s">
        <v>451</v>
      </c>
      <c r="B5988" t="s">
        <v>2442</v>
      </c>
      <c r="C5988">
        <v>0</v>
      </c>
      <c r="D5988">
        <v>0</v>
      </c>
      <c r="E5988">
        <v>3</v>
      </c>
      <c r="F5988" t="s">
        <v>4080</v>
      </c>
    </row>
    <row r="5989" spans="1:6" x14ac:dyDescent="0.35">
      <c r="A5989" t="s">
        <v>451</v>
      </c>
      <c r="B5989" t="s">
        <v>2443</v>
      </c>
      <c r="C5989">
        <v>0</v>
      </c>
      <c r="D5989">
        <v>0</v>
      </c>
      <c r="E5989">
        <v>3</v>
      </c>
      <c r="F5989" t="s">
        <v>4080</v>
      </c>
    </row>
    <row r="5990" spans="1:6" x14ac:dyDescent="0.35">
      <c r="A5990" t="s">
        <v>451</v>
      </c>
      <c r="B5990" t="s">
        <v>2444</v>
      </c>
      <c r="C5990">
        <v>0</v>
      </c>
      <c r="D5990">
        <v>0</v>
      </c>
      <c r="E5990">
        <v>3</v>
      </c>
      <c r="F5990" t="s">
        <v>4080</v>
      </c>
    </row>
    <row r="5991" spans="1:6" x14ac:dyDescent="0.35">
      <c r="A5991" t="s">
        <v>451</v>
      </c>
      <c r="B5991" t="s">
        <v>2445</v>
      </c>
      <c r="C5991">
        <v>0</v>
      </c>
      <c r="D5991">
        <v>0</v>
      </c>
      <c r="E5991">
        <v>3</v>
      </c>
      <c r="F5991" t="s">
        <v>4080</v>
      </c>
    </row>
    <row r="5992" spans="1:6" x14ac:dyDescent="0.35">
      <c r="A5992" t="s">
        <v>451</v>
      </c>
      <c r="B5992" t="s">
        <v>2446</v>
      </c>
      <c r="C5992">
        <v>66.67</v>
      </c>
      <c r="D5992">
        <v>2</v>
      </c>
      <c r="E5992">
        <v>3</v>
      </c>
      <c r="F5992" t="s">
        <v>4080</v>
      </c>
    </row>
    <row r="5993" spans="1:6" x14ac:dyDescent="0.35">
      <c r="A5993" t="s">
        <v>451</v>
      </c>
      <c r="B5993" t="s">
        <v>2447</v>
      </c>
      <c r="C5993">
        <v>33.33</v>
      </c>
      <c r="D5993">
        <v>1</v>
      </c>
      <c r="E5993">
        <v>3</v>
      </c>
      <c r="F5993" t="s">
        <v>4080</v>
      </c>
    </row>
    <row r="5994" spans="1:6" x14ac:dyDescent="0.35">
      <c r="A5994" t="s">
        <v>451</v>
      </c>
      <c r="B5994" t="s">
        <v>2448</v>
      </c>
      <c r="C5994">
        <v>66.67</v>
      </c>
      <c r="D5994">
        <v>2</v>
      </c>
      <c r="E5994">
        <v>3</v>
      </c>
      <c r="F5994" t="s">
        <v>4080</v>
      </c>
    </row>
    <row r="5995" spans="1:6" x14ac:dyDescent="0.35">
      <c r="A5995" t="s">
        <v>451</v>
      </c>
      <c r="B5995" t="s">
        <v>2449</v>
      </c>
      <c r="C5995">
        <v>0</v>
      </c>
      <c r="D5995">
        <v>0</v>
      </c>
      <c r="E5995">
        <v>3</v>
      </c>
      <c r="F5995" t="s">
        <v>4080</v>
      </c>
    </row>
    <row r="5996" spans="1:6" x14ac:dyDescent="0.35">
      <c r="A5996" t="s">
        <v>451</v>
      </c>
      <c r="B5996" t="s">
        <v>2450</v>
      </c>
      <c r="C5996">
        <v>0</v>
      </c>
      <c r="D5996">
        <v>0</v>
      </c>
      <c r="E5996">
        <v>3</v>
      </c>
      <c r="F5996" t="s">
        <v>4080</v>
      </c>
    </row>
    <row r="5997" spans="1:6" x14ac:dyDescent="0.35">
      <c r="A5997" t="s">
        <v>451</v>
      </c>
      <c r="B5997" t="s">
        <v>2451</v>
      </c>
      <c r="C5997">
        <v>0</v>
      </c>
      <c r="D5997">
        <v>0</v>
      </c>
      <c r="E5997">
        <v>3</v>
      </c>
      <c r="F5997" t="s">
        <v>4080</v>
      </c>
    </row>
    <row r="5998" spans="1:6" x14ac:dyDescent="0.35">
      <c r="A5998" t="s">
        <v>451</v>
      </c>
      <c r="B5998" t="s">
        <v>2452</v>
      </c>
      <c r="C5998">
        <v>0</v>
      </c>
      <c r="D5998">
        <v>0</v>
      </c>
      <c r="E5998">
        <v>3</v>
      </c>
      <c r="F5998" t="s">
        <v>4080</v>
      </c>
    </row>
    <row r="5999" spans="1:6" x14ac:dyDescent="0.35">
      <c r="A5999" t="s">
        <v>458</v>
      </c>
      <c r="B5999" t="s">
        <v>2453</v>
      </c>
      <c r="C5999">
        <v>27.27</v>
      </c>
      <c r="D5999">
        <v>3</v>
      </c>
      <c r="E5999">
        <v>11</v>
      </c>
      <c r="F5999" t="s">
        <v>4080</v>
      </c>
    </row>
    <row r="6000" spans="1:6" x14ac:dyDescent="0.35">
      <c r="A6000" t="s">
        <v>458</v>
      </c>
      <c r="B6000" t="s">
        <v>2454</v>
      </c>
      <c r="C6000">
        <v>27.27</v>
      </c>
      <c r="D6000">
        <v>3</v>
      </c>
      <c r="E6000">
        <v>11</v>
      </c>
      <c r="F6000" t="s">
        <v>4080</v>
      </c>
    </row>
    <row r="6001" spans="1:6" x14ac:dyDescent="0.35">
      <c r="A6001" t="s">
        <v>458</v>
      </c>
      <c r="B6001" t="s">
        <v>2455</v>
      </c>
      <c r="C6001">
        <v>9.09</v>
      </c>
      <c r="D6001">
        <v>1</v>
      </c>
      <c r="E6001">
        <v>11</v>
      </c>
      <c r="F6001" t="s">
        <v>4080</v>
      </c>
    </row>
    <row r="6002" spans="1:6" x14ac:dyDescent="0.35">
      <c r="A6002" t="s">
        <v>458</v>
      </c>
      <c r="B6002" t="s">
        <v>2456</v>
      </c>
      <c r="C6002">
        <v>18.18</v>
      </c>
      <c r="D6002">
        <v>2</v>
      </c>
      <c r="E6002">
        <v>11</v>
      </c>
      <c r="F6002" t="s">
        <v>4080</v>
      </c>
    </row>
    <row r="6003" spans="1:6" x14ac:dyDescent="0.35">
      <c r="A6003" t="s">
        <v>458</v>
      </c>
      <c r="B6003" t="s">
        <v>2457</v>
      </c>
      <c r="C6003">
        <v>63.64</v>
      </c>
      <c r="D6003">
        <v>7</v>
      </c>
      <c r="E6003">
        <v>11</v>
      </c>
      <c r="F6003" t="s">
        <v>4080</v>
      </c>
    </row>
    <row r="6004" spans="1:6" x14ac:dyDescent="0.35">
      <c r="A6004" t="s">
        <v>694</v>
      </c>
      <c r="B6004" t="s">
        <v>2462</v>
      </c>
      <c r="C6004">
        <v>66.67</v>
      </c>
      <c r="D6004">
        <v>2</v>
      </c>
      <c r="E6004">
        <v>3</v>
      </c>
      <c r="F6004" t="s">
        <v>4080</v>
      </c>
    </row>
    <row r="6005" spans="1:6" x14ac:dyDescent="0.35">
      <c r="A6005" t="s">
        <v>694</v>
      </c>
      <c r="B6005" t="s">
        <v>2463</v>
      </c>
      <c r="C6005">
        <v>0</v>
      </c>
      <c r="D6005">
        <v>0</v>
      </c>
      <c r="E6005">
        <v>3</v>
      </c>
      <c r="F6005" t="s">
        <v>4080</v>
      </c>
    </row>
    <row r="6006" spans="1:6" x14ac:dyDescent="0.35">
      <c r="A6006" t="s">
        <v>694</v>
      </c>
      <c r="B6006" t="s">
        <v>2464</v>
      </c>
      <c r="C6006">
        <v>0</v>
      </c>
      <c r="D6006">
        <v>0</v>
      </c>
      <c r="E6006">
        <v>3</v>
      </c>
      <c r="F6006" t="s">
        <v>4080</v>
      </c>
    </row>
    <row r="6007" spans="1:6" x14ac:dyDescent="0.35">
      <c r="A6007" t="s">
        <v>694</v>
      </c>
      <c r="B6007" t="s">
        <v>2465</v>
      </c>
      <c r="C6007">
        <v>66.67</v>
      </c>
      <c r="D6007">
        <v>2</v>
      </c>
      <c r="E6007">
        <v>3</v>
      </c>
      <c r="F6007" t="s">
        <v>4080</v>
      </c>
    </row>
    <row r="6008" spans="1:6" x14ac:dyDescent="0.35">
      <c r="A6008" t="s">
        <v>694</v>
      </c>
      <c r="B6008" t="s">
        <v>2466</v>
      </c>
      <c r="C6008">
        <v>0</v>
      </c>
      <c r="D6008">
        <v>0</v>
      </c>
      <c r="E6008">
        <v>3</v>
      </c>
      <c r="F6008" t="s">
        <v>4080</v>
      </c>
    </row>
    <row r="6009" spans="1:6" x14ac:dyDescent="0.35">
      <c r="A6009" t="s">
        <v>694</v>
      </c>
      <c r="B6009" t="s">
        <v>2467</v>
      </c>
      <c r="C6009">
        <v>0</v>
      </c>
      <c r="D6009">
        <v>0</v>
      </c>
      <c r="E6009">
        <v>3</v>
      </c>
      <c r="F6009" t="s">
        <v>4080</v>
      </c>
    </row>
    <row r="6010" spans="1:6" x14ac:dyDescent="0.35">
      <c r="A6010" t="s">
        <v>694</v>
      </c>
      <c r="B6010" t="s">
        <v>2468</v>
      </c>
      <c r="C6010">
        <v>33.33</v>
      </c>
      <c r="D6010">
        <v>1</v>
      </c>
      <c r="E6010">
        <v>3</v>
      </c>
      <c r="F6010" t="s">
        <v>4080</v>
      </c>
    </row>
    <row r="6011" spans="1:6" x14ac:dyDescent="0.35">
      <c r="A6011" t="s">
        <v>694</v>
      </c>
      <c r="B6011" t="s">
        <v>2469</v>
      </c>
      <c r="C6011">
        <v>0</v>
      </c>
      <c r="D6011">
        <v>0</v>
      </c>
      <c r="E6011">
        <v>3</v>
      </c>
      <c r="F6011" t="s">
        <v>4080</v>
      </c>
    </row>
    <row r="6012" spans="1:6" x14ac:dyDescent="0.35">
      <c r="A6012" t="s">
        <v>694</v>
      </c>
      <c r="B6012" t="s">
        <v>2470</v>
      </c>
      <c r="C6012">
        <v>0</v>
      </c>
      <c r="D6012">
        <v>0</v>
      </c>
      <c r="E6012">
        <v>3</v>
      </c>
      <c r="F6012" t="s">
        <v>4080</v>
      </c>
    </row>
    <row r="6013" spans="1:6" x14ac:dyDescent="0.35">
      <c r="A6013" t="s">
        <v>694</v>
      </c>
      <c r="B6013" t="s">
        <v>2471</v>
      </c>
      <c r="C6013">
        <v>0</v>
      </c>
      <c r="D6013">
        <v>0</v>
      </c>
      <c r="E6013">
        <v>3</v>
      </c>
      <c r="F6013" t="s">
        <v>4080</v>
      </c>
    </row>
    <row r="6014" spans="1:6" x14ac:dyDescent="0.35">
      <c r="A6014" t="s">
        <v>694</v>
      </c>
      <c r="B6014" t="s">
        <v>2472</v>
      </c>
      <c r="C6014">
        <v>0</v>
      </c>
      <c r="D6014">
        <v>0</v>
      </c>
      <c r="E6014">
        <v>3</v>
      </c>
      <c r="F6014" t="s">
        <v>4080</v>
      </c>
    </row>
    <row r="6015" spans="1:6" x14ac:dyDescent="0.35">
      <c r="A6015" t="s">
        <v>694</v>
      </c>
      <c r="B6015" t="s">
        <v>2473</v>
      </c>
      <c r="C6015">
        <v>0</v>
      </c>
      <c r="D6015">
        <v>0</v>
      </c>
      <c r="E6015">
        <v>3</v>
      </c>
      <c r="F6015" t="s">
        <v>4080</v>
      </c>
    </row>
    <row r="6016" spans="1:6" x14ac:dyDescent="0.35">
      <c r="A6016" t="s">
        <v>694</v>
      </c>
      <c r="B6016" t="s">
        <v>2474</v>
      </c>
      <c r="C6016">
        <v>0</v>
      </c>
      <c r="D6016">
        <v>0</v>
      </c>
      <c r="E6016">
        <v>3</v>
      </c>
      <c r="F6016" t="s">
        <v>4080</v>
      </c>
    </row>
    <row r="6017" spans="1:6" x14ac:dyDescent="0.35">
      <c r="A6017" t="s">
        <v>2982</v>
      </c>
      <c r="B6017" t="s">
        <v>2983</v>
      </c>
      <c r="C6017">
        <v>66.67</v>
      </c>
      <c r="D6017">
        <v>2</v>
      </c>
      <c r="E6017">
        <v>3</v>
      </c>
      <c r="F6017" t="s">
        <v>4080</v>
      </c>
    </row>
    <row r="6018" spans="1:6" x14ac:dyDescent="0.35">
      <c r="A6018" t="s">
        <v>2982</v>
      </c>
      <c r="B6018" t="s">
        <v>2984</v>
      </c>
      <c r="C6018">
        <v>33.33</v>
      </c>
      <c r="D6018">
        <v>1</v>
      </c>
      <c r="E6018">
        <v>3</v>
      </c>
      <c r="F6018" t="s">
        <v>4080</v>
      </c>
    </row>
    <row r="6019" spans="1:6" x14ac:dyDescent="0.35">
      <c r="A6019" t="s">
        <v>2982</v>
      </c>
      <c r="B6019" t="s">
        <v>2985</v>
      </c>
      <c r="C6019">
        <v>0</v>
      </c>
      <c r="D6019">
        <v>0</v>
      </c>
      <c r="E6019">
        <v>3</v>
      </c>
      <c r="F6019" t="s">
        <v>4080</v>
      </c>
    </row>
    <row r="6020" spans="1:6" x14ac:dyDescent="0.35">
      <c r="A6020" t="s">
        <v>2982</v>
      </c>
      <c r="B6020" t="s">
        <v>2986</v>
      </c>
      <c r="C6020">
        <v>66.67</v>
      </c>
      <c r="D6020">
        <v>2</v>
      </c>
      <c r="E6020">
        <v>3</v>
      </c>
      <c r="F6020" t="s">
        <v>4080</v>
      </c>
    </row>
    <row r="6021" spans="1:6" x14ac:dyDescent="0.35">
      <c r="A6021" t="s">
        <v>2982</v>
      </c>
      <c r="B6021" t="s">
        <v>2987</v>
      </c>
      <c r="C6021">
        <v>0</v>
      </c>
      <c r="D6021">
        <v>0</v>
      </c>
      <c r="E6021">
        <v>3</v>
      </c>
      <c r="F6021" t="s">
        <v>4080</v>
      </c>
    </row>
    <row r="6022" spans="1:6" x14ac:dyDescent="0.35">
      <c r="A6022" t="s">
        <v>706</v>
      </c>
      <c r="B6022" t="s">
        <v>2480</v>
      </c>
      <c r="C6022">
        <v>66.67</v>
      </c>
      <c r="D6022">
        <v>2</v>
      </c>
      <c r="E6022">
        <v>3</v>
      </c>
      <c r="F6022" t="s">
        <v>4080</v>
      </c>
    </row>
    <row r="6023" spans="1:6" x14ac:dyDescent="0.35">
      <c r="A6023" t="s">
        <v>706</v>
      </c>
      <c r="B6023" t="s">
        <v>2481</v>
      </c>
      <c r="C6023">
        <v>0</v>
      </c>
      <c r="D6023">
        <v>0</v>
      </c>
      <c r="E6023">
        <v>3</v>
      </c>
      <c r="F6023" t="s">
        <v>4080</v>
      </c>
    </row>
    <row r="6024" spans="1:6" x14ac:dyDescent="0.35">
      <c r="A6024" t="s">
        <v>706</v>
      </c>
      <c r="B6024" t="s">
        <v>2482</v>
      </c>
      <c r="C6024">
        <v>33.33</v>
      </c>
      <c r="D6024">
        <v>1</v>
      </c>
      <c r="E6024">
        <v>3</v>
      </c>
      <c r="F6024" t="s">
        <v>4080</v>
      </c>
    </row>
    <row r="6025" spans="1:6" x14ac:dyDescent="0.35">
      <c r="A6025" t="s">
        <v>706</v>
      </c>
      <c r="B6025" t="s">
        <v>2483</v>
      </c>
      <c r="C6025">
        <v>0</v>
      </c>
      <c r="D6025">
        <v>0</v>
      </c>
      <c r="E6025">
        <v>3</v>
      </c>
      <c r="F6025" t="s">
        <v>4080</v>
      </c>
    </row>
    <row r="6026" spans="1:6" x14ac:dyDescent="0.35">
      <c r="A6026" t="s">
        <v>706</v>
      </c>
      <c r="B6026" t="s">
        <v>2484</v>
      </c>
      <c r="C6026">
        <v>0</v>
      </c>
      <c r="D6026">
        <v>0</v>
      </c>
      <c r="E6026">
        <v>3</v>
      </c>
      <c r="F6026" t="s">
        <v>4080</v>
      </c>
    </row>
    <row r="6027" spans="1:6" x14ac:dyDescent="0.35">
      <c r="A6027" t="s">
        <v>706</v>
      </c>
      <c r="B6027" t="s">
        <v>2485</v>
      </c>
      <c r="C6027">
        <v>0</v>
      </c>
      <c r="D6027">
        <v>0</v>
      </c>
      <c r="E6027">
        <v>3</v>
      </c>
      <c r="F6027" t="s">
        <v>4080</v>
      </c>
    </row>
    <row r="6028" spans="1:6" x14ac:dyDescent="0.35">
      <c r="A6028" t="s">
        <v>706</v>
      </c>
      <c r="B6028" t="s">
        <v>2486</v>
      </c>
      <c r="C6028">
        <v>0</v>
      </c>
      <c r="D6028">
        <v>0</v>
      </c>
      <c r="E6028">
        <v>3</v>
      </c>
      <c r="F6028" t="s">
        <v>4080</v>
      </c>
    </row>
    <row r="6029" spans="1:6" x14ac:dyDescent="0.35">
      <c r="A6029" t="s">
        <v>706</v>
      </c>
      <c r="B6029" t="s">
        <v>2487</v>
      </c>
      <c r="C6029">
        <v>33.33</v>
      </c>
      <c r="D6029">
        <v>1</v>
      </c>
      <c r="E6029">
        <v>3</v>
      </c>
      <c r="F6029" t="s">
        <v>4080</v>
      </c>
    </row>
    <row r="6030" spans="1:6" x14ac:dyDescent="0.35">
      <c r="A6030" t="s">
        <v>706</v>
      </c>
      <c r="B6030" t="s">
        <v>2488</v>
      </c>
      <c r="C6030">
        <v>33.33</v>
      </c>
      <c r="D6030">
        <v>1</v>
      </c>
      <c r="E6030">
        <v>3</v>
      </c>
      <c r="F6030" t="s">
        <v>4080</v>
      </c>
    </row>
    <row r="6031" spans="1:6" x14ac:dyDescent="0.35">
      <c r="A6031" t="s">
        <v>706</v>
      </c>
      <c r="B6031" t="s">
        <v>2489</v>
      </c>
      <c r="C6031">
        <v>0</v>
      </c>
      <c r="D6031">
        <v>0</v>
      </c>
      <c r="E6031">
        <v>3</v>
      </c>
      <c r="F6031" t="s">
        <v>4080</v>
      </c>
    </row>
    <row r="6032" spans="1:6" x14ac:dyDescent="0.35">
      <c r="A6032" t="s">
        <v>706</v>
      </c>
      <c r="B6032" t="s">
        <v>2490</v>
      </c>
      <c r="C6032">
        <v>0</v>
      </c>
      <c r="D6032">
        <v>0</v>
      </c>
      <c r="E6032">
        <v>3</v>
      </c>
      <c r="F6032" t="s">
        <v>4080</v>
      </c>
    </row>
    <row r="6033" spans="1:6" x14ac:dyDescent="0.35">
      <c r="A6033" t="s">
        <v>706</v>
      </c>
      <c r="B6033" t="s">
        <v>2491</v>
      </c>
      <c r="C6033">
        <v>0</v>
      </c>
      <c r="D6033">
        <v>0</v>
      </c>
      <c r="E6033">
        <v>3</v>
      </c>
      <c r="F6033" t="s">
        <v>4080</v>
      </c>
    </row>
    <row r="6034" spans="1:6" x14ac:dyDescent="0.35">
      <c r="A6034" t="s">
        <v>717</v>
      </c>
      <c r="B6034" t="s">
        <v>2509</v>
      </c>
      <c r="C6034">
        <v>27.27</v>
      </c>
      <c r="D6034">
        <v>3</v>
      </c>
      <c r="E6034">
        <v>11</v>
      </c>
      <c r="F6034" t="s">
        <v>4080</v>
      </c>
    </row>
    <row r="6035" spans="1:6" x14ac:dyDescent="0.35">
      <c r="A6035" t="s">
        <v>717</v>
      </c>
      <c r="B6035" t="s">
        <v>2510</v>
      </c>
      <c r="C6035">
        <v>0</v>
      </c>
      <c r="D6035">
        <v>0</v>
      </c>
      <c r="E6035">
        <v>11</v>
      </c>
      <c r="F6035" t="s">
        <v>4080</v>
      </c>
    </row>
    <row r="6036" spans="1:6" x14ac:dyDescent="0.35">
      <c r="A6036" t="s">
        <v>717</v>
      </c>
      <c r="B6036" t="s">
        <v>2511</v>
      </c>
      <c r="C6036">
        <v>0</v>
      </c>
      <c r="D6036">
        <v>0</v>
      </c>
      <c r="E6036">
        <v>11</v>
      </c>
      <c r="F6036" t="s">
        <v>4080</v>
      </c>
    </row>
    <row r="6037" spans="1:6" x14ac:dyDescent="0.35">
      <c r="A6037" t="s">
        <v>717</v>
      </c>
      <c r="B6037" t="s">
        <v>2512</v>
      </c>
      <c r="C6037">
        <v>9.09</v>
      </c>
      <c r="D6037">
        <v>1</v>
      </c>
      <c r="E6037">
        <v>11</v>
      </c>
      <c r="F6037" t="s">
        <v>4080</v>
      </c>
    </row>
    <row r="6038" spans="1:6" x14ac:dyDescent="0.35">
      <c r="A6038" t="s">
        <v>717</v>
      </c>
      <c r="B6038" t="s">
        <v>2513</v>
      </c>
      <c r="C6038">
        <v>0</v>
      </c>
      <c r="D6038">
        <v>0</v>
      </c>
      <c r="E6038">
        <v>11</v>
      </c>
      <c r="F6038" t="s">
        <v>4080</v>
      </c>
    </row>
    <row r="6039" spans="1:6" x14ac:dyDescent="0.35">
      <c r="A6039" t="s">
        <v>717</v>
      </c>
      <c r="B6039" t="s">
        <v>2514</v>
      </c>
      <c r="C6039">
        <v>72.73</v>
      </c>
      <c r="D6039">
        <v>8</v>
      </c>
      <c r="E6039">
        <v>11</v>
      </c>
      <c r="F6039" t="s">
        <v>4080</v>
      </c>
    </row>
    <row r="6040" spans="1:6" x14ac:dyDescent="0.35">
      <c r="A6040" t="s">
        <v>3287</v>
      </c>
      <c r="B6040" t="s">
        <v>3288</v>
      </c>
      <c r="C6040">
        <v>0</v>
      </c>
      <c r="D6040">
        <v>0</v>
      </c>
      <c r="E6040">
        <v>1</v>
      </c>
      <c r="F6040" t="s">
        <v>4080</v>
      </c>
    </row>
    <row r="6041" spans="1:6" x14ac:dyDescent="0.35">
      <c r="A6041" t="s">
        <v>3287</v>
      </c>
      <c r="B6041" t="s">
        <v>3289</v>
      </c>
      <c r="C6041">
        <v>100</v>
      </c>
      <c r="D6041">
        <v>1</v>
      </c>
      <c r="E6041">
        <v>1</v>
      </c>
      <c r="F6041" t="s">
        <v>4080</v>
      </c>
    </row>
    <row r="6042" spans="1:6" x14ac:dyDescent="0.35">
      <c r="A6042" t="s">
        <v>3287</v>
      </c>
      <c r="B6042" t="s">
        <v>3290</v>
      </c>
      <c r="C6042">
        <v>0</v>
      </c>
      <c r="D6042">
        <v>0</v>
      </c>
      <c r="E6042">
        <v>1</v>
      </c>
      <c r="F6042" t="s">
        <v>4080</v>
      </c>
    </row>
    <row r="6043" spans="1:6" x14ac:dyDescent="0.35">
      <c r="A6043" t="s">
        <v>3287</v>
      </c>
      <c r="B6043" t="s">
        <v>3291</v>
      </c>
      <c r="C6043">
        <v>100</v>
      </c>
      <c r="D6043">
        <v>1</v>
      </c>
      <c r="E6043">
        <v>1</v>
      </c>
      <c r="F6043" t="s">
        <v>4080</v>
      </c>
    </row>
    <row r="6044" spans="1:6" x14ac:dyDescent="0.35">
      <c r="A6044" t="s">
        <v>3287</v>
      </c>
      <c r="B6044" t="s">
        <v>3292</v>
      </c>
      <c r="C6044">
        <v>0</v>
      </c>
      <c r="D6044">
        <v>0</v>
      </c>
      <c r="E6044">
        <v>1</v>
      </c>
      <c r="F6044" t="s">
        <v>4080</v>
      </c>
    </row>
    <row r="6045" spans="1:6" x14ac:dyDescent="0.35">
      <c r="A6045" t="s">
        <v>3287</v>
      </c>
      <c r="B6045" t="s">
        <v>3293</v>
      </c>
      <c r="C6045">
        <v>0</v>
      </c>
      <c r="D6045">
        <v>0</v>
      </c>
      <c r="E6045">
        <v>1</v>
      </c>
      <c r="F6045" t="s">
        <v>4080</v>
      </c>
    </row>
    <row r="6046" spans="1:6" x14ac:dyDescent="0.35">
      <c r="A6046" t="s">
        <v>3287</v>
      </c>
      <c r="B6046" t="s">
        <v>3294</v>
      </c>
      <c r="C6046">
        <v>0</v>
      </c>
      <c r="D6046">
        <v>0</v>
      </c>
      <c r="E6046">
        <v>1</v>
      </c>
      <c r="F6046" t="s">
        <v>4080</v>
      </c>
    </row>
    <row r="6047" spans="1:6" x14ac:dyDescent="0.35">
      <c r="A6047" t="s">
        <v>993</v>
      </c>
      <c r="B6047" t="s">
        <v>2527</v>
      </c>
      <c r="C6047">
        <v>0</v>
      </c>
      <c r="D6047">
        <v>0</v>
      </c>
      <c r="E6047">
        <v>1</v>
      </c>
      <c r="F6047" t="s">
        <v>4080</v>
      </c>
    </row>
    <row r="6048" spans="1:6" x14ac:dyDescent="0.35">
      <c r="A6048" t="s">
        <v>993</v>
      </c>
      <c r="B6048" t="s">
        <v>2528</v>
      </c>
      <c r="C6048">
        <v>0</v>
      </c>
      <c r="D6048">
        <v>0</v>
      </c>
      <c r="E6048">
        <v>1</v>
      </c>
      <c r="F6048" t="s">
        <v>4080</v>
      </c>
    </row>
    <row r="6049" spans="1:6" x14ac:dyDescent="0.35">
      <c r="A6049" t="s">
        <v>993</v>
      </c>
      <c r="B6049" t="s">
        <v>2529</v>
      </c>
      <c r="C6049">
        <v>0</v>
      </c>
      <c r="D6049">
        <v>0</v>
      </c>
      <c r="E6049">
        <v>1</v>
      </c>
      <c r="F6049" t="s">
        <v>4080</v>
      </c>
    </row>
    <row r="6050" spans="1:6" x14ac:dyDescent="0.35">
      <c r="A6050" t="s">
        <v>993</v>
      </c>
      <c r="B6050" t="s">
        <v>2530</v>
      </c>
      <c r="C6050">
        <v>100</v>
      </c>
      <c r="D6050">
        <v>1</v>
      </c>
      <c r="E6050">
        <v>1</v>
      </c>
      <c r="F6050" t="s">
        <v>4080</v>
      </c>
    </row>
    <row r="6051" spans="1:6" x14ac:dyDescent="0.35">
      <c r="A6051" t="s">
        <v>993</v>
      </c>
      <c r="B6051" t="s">
        <v>2531</v>
      </c>
      <c r="C6051">
        <v>0</v>
      </c>
      <c r="D6051">
        <v>0</v>
      </c>
      <c r="E6051">
        <v>1</v>
      </c>
      <c r="F6051" t="s">
        <v>4080</v>
      </c>
    </row>
    <row r="6052" spans="1:6" x14ac:dyDescent="0.35">
      <c r="A6052" t="s">
        <v>993</v>
      </c>
      <c r="B6052" t="s">
        <v>2532</v>
      </c>
      <c r="C6052">
        <v>0</v>
      </c>
      <c r="D6052">
        <v>0</v>
      </c>
      <c r="E6052">
        <v>1</v>
      </c>
      <c r="F6052" t="s">
        <v>4080</v>
      </c>
    </row>
    <row r="6053" spans="1:6" x14ac:dyDescent="0.35">
      <c r="A6053" t="s">
        <v>993</v>
      </c>
      <c r="B6053" t="s">
        <v>2533</v>
      </c>
      <c r="C6053">
        <v>0</v>
      </c>
      <c r="D6053">
        <v>0</v>
      </c>
      <c r="E6053">
        <v>1</v>
      </c>
      <c r="F6053" t="s">
        <v>4080</v>
      </c>
    </row>
    <row r="6054" spans="1:6" x14ac:dyDescent="0.35">
      <c r="A6054" t="s">
        <v>993</v>
      </c>
      <c r="B6054" t="s">
        <v>2534</v>
      </c>
      <c r="C6054">
        <v>0</v>
      </c>
      <c r="D6054">
        <v>0</v>
      </c>
      <c r="E6054">
        <v>1</v>
      </c>
      <c r="F6054" t="s">
        <v>4080</v>
      </c>
    </row>
    <row r="6055" spans="1:6" x14ac:dyDescent="0.35">
      <c r="A6055" t="s">
        <v>993</v>
      </c>
      <c r="B6055" t="s">
        <v>2535</v>
      </c>
      <c r="C6055">
        <v>0</v>
      </c>
      <c r="D6055">
        <v>0</v>
      </c>
      <c r="E6055">
        <v>1</v>
      </c>
      <c r="F6055" t="s">
        <v>4080</v>
      </c>
    </row>
    <row r="6056" spans="1:6" x14ac:dyDescent="0.35">
      <c r="A6056" t="s">
        <v>993</v>
      </c>
      <c r="B6056" t="s">
        <v>2536</v>
      </c>
      <c r="C6056">
        <v>0</v>
      </c>
      <c r="D6056">
        <v>0</v>
      </c>
      <c r="E6056">
        <v>1</v>
      </c>
      <c r="F6056" t="s">
        <v>4080</v>
      </c>
    </row>
    <row r="6057" spans="1:6" x14ac:dyDescent="0.35">
      <c r="A6057" t="s">
        <v>993</v>
      </c>
      <c r="B6057" t="s">
        <v>2537</v>
      </c>
      <c r="C6057">
        <v>0</v>
      </c>
      <c r="D6057">
        <v>0</v>
      </c>
      <c r="E6057">
        <v>1</v>
      </c>
      <c r="F6057" t="s">
        <v>4080</v>
      </c>
    </row>
    <row r="6058" spans="1:6" x14ac:dyDescent="0.35">
      <c r="A6058" t="s">
        <v>993</v>
      </c>
      <c r="B6058" t="s">
        <v>2538</v>
      </c>
      <c r="C6058">
        <v>0</v>
      </c>
      <c r="D6058">
        <v>0</v>
      </c>
      <c r="E6058">
        <v>1</v>
      </c>
      <c r="F6058" t="s">
        <v>4080</v>
      </c>
    </row>
    <row r="6059" spans="1:6" x14ac:dyDescent="0.35">
      <c r="A6059" t="s">
        <v>993</v>
      </c>
      <c r="B6059" t="s">
        <v>2539</v>
      </c>
      <c r="C6059">
        <v>0</v>
      </c>
      <c r="D6059">
        <v>0</v>
      </c>
      <c r="E6059">
        <v>1</v>
      </c>
      <c r="F6059" t="s">
        <v>4080</v>
      </c>
    </row>
    <row r="6060" spans="1:6" x14ac:dyDescent="0.35">
      <c r="A6060" t="s">
        <v>3295</v>
      </c>
      <c r="B6060" t="s">
        <v>3296</v>
      </c>
      <c r="C6060">
        <v>100</v>
      </c>
      <c r="D6060">
        <v>2</v>
      </c>
      <c r="E6060">
        <v>2</v>
      </c>
      <c r="F6060" t="s">
        <v>4080</v>
      </c>
    </row>
    <row r="6061" spans="1:6" x14ac:dyDescent="0.35">
      <c r="A6061" t="s">
        <v>3295</v>
      </c>
      <c r="B6061" t="s">
        <v>3297</v>
      </c>
      <c r="C6061">
        <v>0</v>
      </c>
      <c r="D6061">
        <v>0</v>
      </c>
      <c r="E6061">
        <v>2</v>
      </c>
      <c r="F6061" t="s">
        <v>4080</v>
      </c>
    </row>
    <row r="6062" spans="1:6" x14ac:dyDescent="0.35">
      <c r="A6062" t="s">
        <v>3295</v>
      </c>
      <c r="B6062" t="s">
        <v>3298</v>
      </c>
      <c r="C6062">
        <v>0</v>
      </c>
      <c r="D6062">
        <v>0</v>
      </c>
      <c r="E6062">
        <v>2</v>
      </c>
      <c r="F6062" t="s">
        <v>4080</v>
      </c>
    </row>
    <row r="6063" spans="1:6" x14ac:dyDescent="0.35">
      <c r="A6063" t="s">
        <v>3295</v>
      </c>
      <c r="B6063" t="s">
        <v>3299</v>
      </c>
      <c r="C6063">
        <v>50</v>
      </c>
      <c r="D6063">
        <v>1</v>
      </c>
      <c r="E6063">
        <v>2</v>
      </c>
      <c r="F6063" t="s">
        <v>4080</v>
      </c>
    </row>
    <row r="6064" spans="1:6" x14ac:dyDescent="0.35">
      <c r="A6064" t="s">
        <v>3295</v>
      </c>
      <c r="B6064" t="s">
        <v>3300</v>
      </c>
      <c r="C6064">
        <v>0</v>
      </c>
      <c r="D6064">
        <v>0</v>
      </c>
      <c r="E6064">
        <v>2</v>
      </c>
      <c r="F6064" t="s">
        <v>4080</v>
      </c>
    </row>
    <row r="6065" spans="1:6" x14ac:dyDescent="0.35">
      <c r="A6065" t="s">
        <v>3295</v>
      </c>
      <c r="B6065" t="s">
        <v>3301</v>
      </c>
      <c r="C6065">
        <v>0</v>
      </c>
      <c r="D6065">
        <v>0</v>
      </c>
      <c r="E6065">
        <v>2</v>
      </c>
      <c r="F6065" t="s">
        <v>4080</v>
      </c>
    </row>
    <row r="6066" spans="1:6" x14ac:dyDescent="0.35">
      <c r="A6066" t="s">
        <v>1004</v>
      </c>
      <c r="B6066" t="s">
        <v>2546</v>
      </c>
      <c r="C6066">
        <v>0</v>
      </c>
      <c r="D6066">
        <v>0</v>
      </c>
      <c r="E6066">
        <v>2</v>
      </c>
      <c r="F6066" t="s">
        <v>4080</v>
      </c>
    </row>
    <row r="6067" spans="1:6" x14ac:dyDescent="0.35">
      <c r="A6067" t="s">
        <v>1004</v>
      </c>
      <c r="B6067" t="s">
        <v>2547</v>
      </c>
      <c r="C6067">
        <v>50</v>
      </c>
      <c r="D6067">
        <v>1</v>
      </c>
      <c r="E6067">
        <v>2</v>
      </c>
      <c r="F6067" t="s">
        <v>4080</v>
      </c>
    </row>
    <row r="6068" spans="1:6" x14ac:dyDescent="0.35">
      <c r="A6068" t="s">
        <v>1004</v>
      </c>
      <c r="B6068" t="s">
        <v>2548</v>
      </c>
      <c r="C6068">
        <v>0</v>
      </c>
      <c r="D6068">
        <v>0</v>
      </c>
      <c r="E6068">
        <v>2</v>
      </c>
      <c r="F6068" t="s">
        <v>4080</v>
      </c>
    </row>
    <row r="6069" spans="1:6" x14ac:dyDescent="0.35">
      <c r="A6069" t="s">
        <v>1004</v>
      </c>
      <c r="B6069" t="s">
        <v>2549</v>
      </c>
      <c r="C6069">
        <v>0</v>
      </c>
      <c r="D6069">
        <v>0</v>
      </c>
      <c r="E6069">
        <v>2</v>
      </c>
      <c r="F6069" t="s">
        <v>4080</v>
      </c>
    </row>
    <row r="6070" spans="1:6" x14ac:dyDescent="0.35">
      <c r="A6070" t="s">
        <v>1004</v>
      </c>
      <c r="B6070" t="s">
        <v>2550</v>
      </c>
      <c r="C6070">
        <v>0</v>
      </c>
      <c r="D6070">
        <v>0</v>
      </c>
      <c r="E6070">
        <v>2</v>
      </c>
      <c r="F6070" t="s">
        <v>4080</v>
      </c>
    </row>
    <row r="6071" spans="1:6" x14ac:dyDescent="0.35">
      <c r="A6071" t="s">
        <v>1004</v>
      </c>
      <c r="B6071" t="s">
        <v>2551</v>
      </c>
      <c r="C6071">
        <v>50</v>
      </c>
      <c r="D6071">
        <v>1</v>
      </c>
      <c r="E6071">
        <v>2</v>
      </c>
      <c r="F6071" t="s">
        <v>4080</v>
      </c>
    </row>
    <row r="6072" spans="1:6" x14ac:dyDescent="0.35">
      <c r="A6072" t="s">
        <v>1004</v>
      </c>
      <c r="B6072" t="s">
        <v>2552</v>
      </c>
      <c r="C6072">
        <v>50</v>
      </c>
      <c r="D6072">
        <v>1</v>
      </c>
      <c r="E6072">
        <v>2</v>
      </c>
      <c r="F6072" t="s">
        <v>4080</v>
      </c>
    </row>
    <row r="6073" spans="1:6" x14ac:dyDescent="0.35">
      <c r="A6073" t="s">
        <v>1004</v>
      </c>
      <c r="B6073" t="s">
        <v>2553</v>
      </c>
      <c r="C6073">
        <v>0</v>
      </c>
      <c r="D6073">
        <v>0</v>
      </c>
      <c r="E6073">
        <v>2</v>
      </c>
      <c r="F6073" t="s">
        <v>4080</v>
      </c>
    </row>
    <row r="6074" spans="1:6" x14ac:dyDescent="0.35">
      <c r="A6074" t="s">
        <v>1004</v>
      </c>
      <c r="B6074" t="s">
        <v>2554</v>
      </c>
      <c r="C6074">
        <v>0</v>
      </c>
      <c r="D6074">
        <v>0</v>
      </c>
      <c r="E6074">
        <v>2</v>
      </c>
      <c r="F6074" t="s">
        <v>4080</v>
      </c>
    </row>
    <row r="6075" spans="1:6" x14ac:dyDescent="0.35">
      <c r="A6075" t="s">
        <v>1004</v>
      </c>
      <c r="B6075" t="s">
        <v>2555</v>
      </c>
      <c r="C6075">
        <v>0</v>
      </c>
      <c r="D6075">
        <v>0</v>
      </c>
      <c r="E6075">
        <v>2</v>
      </c>
      <c r="F6075" t="s">
        <v>4080</v>
      </c>
    </row>
    <row r="6076" spans="1:6" x14ac:dyDescent="0.35">
      <c r="A6076" t="s">
        <v>1004</v>
      </c>
      <c r="B6076" t="s">
        <v>2556</v>
      </c>
      <c r="C6076">
        <v>0</v>
      </c>
      <c r="D6076">
        <v>0</v>
      </c>
      <c r="E6076">
        <v>2</v>
      </c>
      <c r="F6076" t="s">
        <v>4080</v>
      </c>
    </row>
    <row r="6077" spans="1:6" x14ac:dyDescent="0.35">
      <c r="A6077" t="s">
        <v>1004</v>
      </c>
      <c r="B6077" t="s">
        <v>2557</v>
      </c>
      <c r="C6077">
        <v>0</v>
      </c>
      <c r="D6077">
        <v>0</v>
      </c>
      <c r="E6077">
        <v>2</v>
      </c>
      <c r="F6077" t="s">
        <v>4080</v>
      </c>
    </row>
    <row r="6078" spans="1:6" x14ac:dyDescent="0.35">
      <c r="A6078" t="s">
        <v>1018</v>
      </c>
      <c r="B6078" t="s">
        <v>2576</v>
      </c>
      <c r="C6078">
        <v>72.73</v>
      </c>
      <c r="D6078">
        <v>8</v>
      </c>
      <c r="E6078">
        <v>11</v>
      </c>
      <c r="F6078" t="s">
        <v>4080</v>
      </c>
    </row>
    <row r="6079" spans="1:6" x14ac:dyDescent="0.35">
      <c r="A6079" t="s">
        <v>1018</v>
      </c>
      <c r="B6079" t="s">
        <v>2577</v>
      </c>
      <c r="C6079">
        <v>0</v>
      </c>
      <c r="D6079">
        <v>0</v>
      </c>
      <c r="E6079">
        <v>11</v>
      </c>
      <c r="F6079" t="s">
        <v>4080</v>
      </c>
    </row>
    <row r="6080" spans="1:6" x14ac:dyDescent="0.35">
      <c r="A6080" t="s">
        <v>1018</v>
      </c>
      <c r="B6080" t="s">
        <v>2578</v>
      </c>
      <c r="C6080">
        <v>0</v>
      </c>
      <c r="D6080">
        <v>0</v>
      </c>
      <c r="E6080">
        <v>11</v>
      </c>
      <c r="F6080" t="s">
        <v>4080</v>
      </c>
    </row>
    <row r="6081" spans="1:6" x14ac:dyDescent="0.35">
      <c r="A6081" t="s">
        <v>1018</v>
      </c>
      <c r="B6081" t="s">
        <v>2579</v>
      </c>
      <c r="C6081">
        <v>0</v>
      </c>
      <c r="D6081">
        <v>0</v>
      </c>
      <c r="E6081">
        <v>11</v>
      </c>
      <c r="F6081" t="s">
        <v>4080</v>
      </c>
    </row>
    <row r="6082" spans="1:6" x14ac:dyDescent="0.35">
      <c r="A6082" t="s">
        <v>1018</v>
      </c>
      <c r="B6082" t="s">
        <v>2580</v>
      </c>
      <c r="C6082">
        <v>0</v>
      </c>
      <c r="D6082">
        <v>0</v>
      </c>
      <c r="E6082">
        <v>11</v>
      </c>
      <c r="F6082" t="s">
        <v>4080</v>
      </c>
    </row>
    <row r="6083" spans="1:6" x14ac:dyDescent="0.35">
      <c r="A6083" t="s">
        <v>1018</v>
      </c>
      <c r="B6083" t="s">
        <v>2581</v>
      </c>
      <c r="C6083">
        <v>18.18</v>
      </c>
      <c r="D6083">
        <v>2</v>
      </c>
      <c r="E6083">
        <v>11</v>
      </c>
      <c r="F6083" t="s">
        <v>4080</v>
      </c>
    </row>
    <row r="6084" spans="1:6" x14ac:dyDescent="0.35">
      <c r="A6084" t="s">
        <v>1018</v>
      </c>
      <c r="B6084" t="s">
        <v>2582</v>
      </c>
      <c r="C6084">
        <v>9.09</v>
      </c>
      <c r="D6084">
        <v>1</v>
      </c>
      <c r="E6084">
        <v>11</v>
      </c>
      <c r="F6084" t="s">
        <v>4080</v>
      </c>
    </row>
    <row r="6085" spans="1:6" x14ac:dyDescent="0.35">
      <c r="A6085" t="s">
        <v>1018</v>
      </c>
      <c r="B6085" t="s">
        <v>2583</v>
      </c>
      <c r="C6085">
        <v>0</v>
      </c>
      <c r="D6085">
        <v>0</v>
      </c>
      <c r="E6085">
        <v>11</v>
      </c>
      <c r="F6085" t="s">
        <v>4080</v>
      </c>
    </row>
    <row r="6086" spans="1:6" x14ac:dyDescent="0.35">
      <c r="A6086" t="s">
        <v>1018</v>
      </c>
      <c r="B6086" t="s">
        <v>2584</v>
      </c>
      <c r="C6086">
        <v>0</v>
      </c>
      <c r="D6086">
        <v>0</v>
      </c>
      <c r="E6086">
        <v>11</v>
      </c>
      <c r="F6086" t="s">
        <v>4080</v>
      </c>
    </row>
    <row r="6087" spans="1:6" x14ac:dyDescent="0.35">
      <c r="A6087" t="s">
        <v>1018</v>
      </c>
      <c r="B6087" t="s">
        <v>2585</v>
      </c>
      <c r="C6087">
        <v>0</v>
      </c>
      <c r="D6087">
        <v>0</v>
      </c>
      <c r="E6087">
        <v>11</v>
      </c>
      <c r="F6087" t="s">
        <v>4080</v>
      </c>
    </row>
    <row r="6088" spans="1:6" x14ac:dyDescent="0.35">
      <c r="A6088" t="s">
        <v>1018</v>
      </c>
      <c r="B6088" t="s">
        <v>2586</v>
      </c>
      <c r="C6088">
        <v>0</v>
      </c>
      <c r="D6088">
        <v>0</v>
      </c>
      <c r="E6088">
        <v>11</v>
      </c>
      <c r="F6088" t="s">
        <v>4080</v>
      </c>
    </row>
    <row r="6089" spans="1:6" x14ac:dyDescent="0.35">
      <c r="A6089" t="s">
        <v>1018</v>
      </c>
      <c r="B6089" t="s">
        <v>2587</v>
      </c>
      <c r="C6089">
        <v>0</v>
      </c>
      <c r="D6089">
        <v>0</v>
      </c>
      <c r="E6089">
        <v>11</v>
      </c>
      <c r="F6089" t="s">
        <v>4080</v>
      </c>
    </row>
    <row r="6090" spans="1:6" x14ac:dyDescent="0.35">
      <c r="A6090" t="s">
        <v>1018</v>
      </c>
      <c r="B6090" t="s">
        <v>2588</v>
      </c>
      <c r="C6090">
        <v>0</v>
      </c>
      <c r="D6090">
        <v>0</v>
      </c>
      <c r="E6090">
        <v>11</v>
      </c>
      <c r="F6090" t="s">
        <v>4080</v>
      </c>
    </row>
    <row r="6091" spans="1:6" x14ac:dyDescent="0.35">
      <c r="A6091" t="s">
        <v>1032</v>
      </c>
      <c r="B6091" t="s">
        <v>2589</v>
      </c>
      <c r="C6091">
        <v>90.91</v>
      </c>
      <c r="D6091">
        <v>10</v>
      </c>
      <c r="E6091">
        <v>11</v>
      </c>
      <c r="F6091" t="s">
        <v>4080</v>
      </c>
    </row>
    <row r="6092" spans="1:6" x14ac:dyDescent="0.35">
      <c r="A6092" t="s">
        <v>1032</v>
      </c>
      <c r="B6092" t="s">
        <v>2590</v>
      </c>
      <c r="C6092">
        <v>0</v>
      </c>
      <c r="D6092">
        <v>0</v>
      </c>
      <c r="E6092">
        <v>11</v>
      </c>
      <c r="F6092" t="s">
        <v>4080</v>
      </c>
    </row>
    <row r="6093" spans="1:6" x14ac:dyDescent="0.35">
      <c r="A6093" t="s">
        <v>1032</v>
      </c>
      <c r="B6093" t="s">
        <v>2591</v>
      </c>
      <c r="C6093">
        <v>0</v>
      </c>
      <c r="D6093">
        <v>0</v>
      </c>
      <c r="E6093">
        <v>11</v>
      </c>
      <c r="F6093" t="s">
        <v>4080</v>
      </c>
    </row>
    <row r="6094" spans="1:6" x14ac:dyDescent="0.35">
      <c r="A6094" t="s">
        <v>1032</v>
      </c>
      <c r="B6094" t="s">
        <v>2592</v>
      </c>
      <c r="C6094">
        <v>0</v>
      </c>
      <c r="D6094">
        <v>0</v>
      </c>
      <c r="E6094">
        <v>11</v>
      </c>
      <c r="F6094" t="s">
        <v>4080</v>
      </c>
    </row>
    <row r="6095" spans="1:6" x14ac:dyDescent="0.35">
      <c r="A6095" t="s">
        <v>1032</v>
      </c>
      <c r="B6095" t="s">
        <v>2593</v>
      </c>
      <c r="C6095">
        <v>0</v>
      </c>
      <c r="D6095">
        <v>0</v>
      </c>
      <c r="E6095">
        <v>11</v>
      </c>
      <c r="F6095" t="s">
        <v>4080</v>
      </c>
    </row>
    <row r="6096" spans="1:6" x14ac:dyDescent="0.35">
      <c r="A6096" t="s">
        <v>1032</v>
      </c>
      <c r="B6096" t="s">
        <v>2594</v>
      </c>
      <c r="C6096">
        <v>9.09</v>
      </c>
      <c r="D6096">
        <v>1</v>
      </c>
      <c r="E6096">
        <v>11</v>
      </c>
      <c r="F6096" t="s">
        <v>4080</v>
      </c>
    </row>
    <row r="6097" spans="1:6" x14ac:dyDescent="0.35">
      <c r="A6097" t="s">
        <v>1032</v>
      </c>
      <c r="B6097" t="s">
        <v>2595</v>
      </c>
      <c r="C6097">
        <v>0</v>
      </c>
      <c r="D6097">
        <v>0</v>
      </c>
      <c r="E6097">
        <v>11</v>
      </c>
      <c r="F6097" t="s">
        <v>4080</v>
      </c>
    </row>
    <row r="6098" spans="1:6" x14ac:dyDescent="0.35">
      <c r="A6098" t="s">
        <v>1032</v>
      </c>
      <c r="B6098" t="s">
        <v>2596</v>
      </c>
      <c r="C6098">
        <v>0</v>
      </c>
      <c r="D6098">
        <v>0</v>
      </c>
      <c r="E6098">
        <v>11</v>
      </c>
      <c r="F6098" t="s">
        <v>4080</v>
      </c>
    </row>
    <row r="6099" spans="1:6" x14ac:dyDescent="0.35">
      <c r="A6099" t="s">
        <v>1032</v>
      </c>
      <c r="B6099" t="s">
        <v>2597</v>
      </c>
      <c r="C6099">
        <v>0</v>
      </c>
      <c r="D6099">
        <v>0</v>
      </c>
      <c r="E6099">
        <v>11</v>
      </c>
      <c r="F6099" t="s">
        <v>4080</v>
      </c>
    </row>
    <row r="6100" spans="1:6" x14ac:dyDescent="0.35">
      <c r="A6100" t="s">
        <v>1041</v>
      </c>
      <c r="B6100" t="s">
        <v>2598</v>
      </c>
      <c r="C6100">
        <v>0</v>
      </c>
      <c r="D6100">
        <v>0</v>
      </c>
      <c r="E6100">
        <v>11</v>
      </c>
      <c r="F6100" t="s">
        <v>4080</v>
      </c>
    </row>
    <row r="6101" spans="1:6" x14ac:dyDescent="0.35">
      <c r="A6101" t="s">
        <v>1041</v>
      </c>
      <c r="B6101" t="s">
        <v>2599</v>
      </c>
      <c r="C6101">
        <v>72.73</v>
      </c>
      <c r="D6101">
        <v>8</v>
      </c>
      <c r="E6101">
        <v>11</v>
      </c>
      <c r="F6101" t="s">
        <v>4080</v>
      </c>
    </row>
    <row r="6102" spans="1:6" x14ac:dyDescent="0.35">
      <c r="A6102" t="s">
        <v>1041</v>
      </c>
      <c r="B6102" t="s">
        <v>2600</v>
      </c>
      <c r="C6102">
        <v>9.09</v>
      </c>
      <c r="D6102">
        <v>1</v>
      </c>
      <c r="E6102">
        <v>11</v>
      </c>
      <c r="F6102" t="s">
        <v>4080</v>
      </c>
    </row>
    <row r="6103" spans="1:6" x14ac:dyDescent="0.35">
      <c r="A6103" t="s">
        <v>1041</v>
      </c>
      <c r="B6103" t="s">
        <v>2601</v>
      </c>
      <c r="C6103">
        <v>54.55</v>
      </c>
      <c r="D6103">
        <v>6</v>
      </c>
      <c r="E6103">
        <v>11</v>
      </c>
      <c r="F6103" t="s">
        <v>4080</v>
      </c>
    </row>
    <row r="6104" spans="1:6" x14ac:dyDescent="0.35">
      <c r="A6104" t="s">
        <v>1041</v>
      </c>
      <c r="B6104" t="s">
        <v>2602</v>
      </c>
      <c r="C6104">
        <v>9.09</v>
      </c>
      <c r="D6104">
        <v>1</v>
      </c>
      <c r="E6104">
        <v>11</v>
      </c>
      <c r="F6104" t="s">
        <v>4080</v>
      </c>
    </row>
    <row r="6105" spans="1:6" x14ac:dyDescent="0.35">
      <c r="A6105" t="s">
        <v>1041</v>
      </c>
      <c r="B6105" t="s">
        <v>2603</v>
      </c>
      <c r="C6105">
        <v>0</v>
      </c>
      <c r="D6105">
        <v>0</v>
      </c>
      <c r="E6105">
        <v>11</v>
      </c>
      <c r="F6105" t="s">
        <v>4080</v>
      </c>
    </row>
    <row r="6106" spans="1:6" x14ac:dyDescent="0.35">
      <c r="A6106" t="s">
        <v>1041</v>
      </c>
      <c r="B6106" t="s">
        <v>2604</v>
      </c>
      <c r="C6106">
        <v>0</v>
      </c>
      <c r="D6106">
        <v>0</v>
      </c>
      <c r="E6106">
        <v>11</v>
      </c>
      <c r="F6106" t="s">
        <v>4080</v>
      </c>
    </row>
    <row r="6107" spans="1:6" x14ac:dyDescent="0.35">
      <c r="A6107" t="s">
        <v>1041</v>
      </c>
      <c r="B6107" t="s">
        <v>2605</v>
      </c>
      <c r="C6107">
        <v>0</v>
      </c>
      <c r="D6107">
        <v>0</v>
      </c>
      <c r="E6107">
        <v>11</v>
      </c>
      <c r="F6107" t="s">
        <v>4080</v>
      </c>
    </row>
    <row r="6108" spans="1:6" x14ac:dyDescent="0.35">
      <c r="A6108" t="s">
        <v>2988</v>
      </c>
      <c r="B6108" t="s">
        <v>2989</v>
      </c>
      <c r="C6108">
        <v>55.56</v>
      </c>
      <c r="D6108">
        <v>5</v>
      </c>
      <c r="E6108">
        <v>9</v>
      </c>
      <c r="F6108" t="s">
        <v>4080</v>
      </c>
    </row>
    <row r="6109" spans="1:6" x14ac:dyDescent="0.35">
      <c r="A6109" t="s">
        <v>2988</v>
      </c>
      <c r="B6109" t="s">
        <v>2990</v>
      </c>
      <c r="C6109">
        <v>55.56</v>
      </c>
      <c r="D6109">
        <v>5</v>
      </c>
      <c r="E6109">
        <v>9</v>
      </c>
      <c r="F6109" t="s">
        <v>4080</v>
      </c>
    </row>
    <row r="6110" spans="1:6" x14ac:dyDescent="0.35">
      <c r="A6110" t="s">
        <v>2988</v>
      </c>
      <c r="B6110" t="s">
        <v>2991</v>
      </c>
      <c r="C6110">
        <v>33.33</v>
      </c>
      <c r="D6110">
        <v>3</v>
      </c>
      <c r="E6110">
        <v>9</v>
      </c>
      <c r="F6110" t="s">
        <v>4080</v>
      </c>
    </row>
    <row r="6111" spans="1:6" x14ac:dyDescent="0.35">
      <c r="A6111" t="s">
        <v>2988</v>
      </c>
      <c r="B6111" t="s">
        <v>2992</v>
      </c>
      <c r="C6111">
        <v>55.56</v>
      </c>
      <c r="D6111">
        <v>5</v>
      </c>
      <c r="E6111">
        <v>9</v>
      </c>
      <c r="F6111" t="s">
        <v>4080</v>
      </c>
    </row>
    <row r="6112" spans="1:6" x14ac:dyDescent="0.35">
      <c r="A6112" t="s">
        <v>2988</v>
      </c>
      <c r="B6112" t="s">
        <v>2993</v>
      </c>
      <c r="C6112">
        <v>0</v>
      </c>
      <c r="D6112">
        <v>0</v>
      </c>
      <c r="E6112">
        <v>9</v>
      </c>
      <c r="F6112" t="s">
        <v>4080</v>
      </c>
    </row>
    <row r="6113" spans="1:6" x14ac:dyDescent="0.35">
      <c r="A6113" t="s">
        <v>2988</v>
      </c>
      <c r="B6113" t="s">
        <v>2994</v>
      </c>
      <c r="C6113">
        <v>0</v>
      </c>
      <c r="D6113">
        <v>0</v>
      </c>
      <c r="E6113">
        <v>9</v>
      </c>
      <c r="F6113" t="s">
        <v>4080</v>
      </c>
    </row>
    <row r="6114" spans="1:6" x14ac:dyDescent="0.35">
      <c r="A6114" t="s">
        <v>1060</v>
      </c>
      <c r="B6114" t="s">
        <v>2612</v>
      </c>
      <c r="C6114">
        <v>36.36</v>
      </c>
      <c r="D6114">
        <v>4</v>
      </c>
      <c r="E6114">
        <v>11</v>
      </c>
      <c r="F6114" t="s">
        <v>4080</v>
      </c>
    </row>
    <row r="6115" spans="1:6" x14ac:dyDescent="0.35">
      <c r="A6115" t="s">
        <v>1060</v>
      </c>
      <c r="B6115" t="s">
        <v>2613</v>
      </c>
      <c r="C6115">
        <v>36.36</v>
      </c>
      <c r="D6115">
        <v>4</v>
      </c>
      <c r="E6115">
        <v>11</v>
      </c>
      <c r="F6115" t="s">
        <v>4080</v>
      </c>
    </row>
    <row r="6116" spans="1:6" x14ac:dyDescent="0.35">
      <c r="A6116" t="s">
        <v>1060</v>
      </c>
      <c r="B6116" t="s">
        <v>2614</v>
      </c>
      <c r="C6116">
        <v>0</v>
      </c>
      <c r="D6116">
        <v>0</v>
      </c>
      <c r="E6116">
        <v>11</v>
      </c>
      <c r="F6116" t="s">
        <v>4080</v>
      </c>
    </row>
    <row r="6117" spans="1:6" x14ac:dyDescent="0.35">
      <c r="A6117" t="s">
        <v>1060</v>
      </c>
      <c r="B6117" t="s">
        <v>2615</v>
      </c>
      <c r="C6117">
        <v>36.36</v>
      </c>
      <c r="D6117">
        <v>4</v>
      </c>
      <c r="E6117">
        <v>11</v>
      </c>
      <c r="F6117" t="s">
        <v>4080</v>
      </c>
    </row>
    <row r="6118" spans="1:6" x14ac:dyDescent="0.35">
      <c r="A6118" t="s">
        <v>1060</v>
      </c>
      <c r="B6118" t="s">
        <v>2616</v>
      </c>
      <c r="C6118">
        <v>0</v>
      </c>
      <c r="D6118">
        <v>0</v>
      </c>
      <c r="E6118">
        <v>11</v>
      </c>
      <c r="F6118" t="s">
        <v>4080</v>
      </c>
    </row>
    <row r="6119" spans="1:6" x14ac:dyDescent="0.35">
      <c r="A6119" t="s">
        <v>1060</v>
      </c>
      <c r="B6119" t="s">
        <v>2617</v>
      </c>
      <c r="C6119">
        <v>9.09</v>
      </c>
      <c r="D6119">
        <v>1</v>
      </c>
      <c r="E6119">
        <v>11</v>
      </c>
      <c r="F6119" t="s">
        <v>4080</v>
      </c>
    </row>
    <row r="6120" spans="1:6" x14ac:dyDescent="0.35">
      <c r="A6120" t="s">
        <v>1060</v>
      </c>
      <c r="B6120" t="s">
        <v>2618</v>
      </c>
      <c r="C6120">
        <v>9.09</v>
      </c>
      <c r="D6120">
        <v>1</v>
      </c>
      <c r="E6120">
        <v>11</v>
      </c>
      <c r="F6120" t="s">
        <v>4080</v>
      </c>
    </row>
    <row r="6121" spans="1:6" x14ac:dyDescent="0.35">
      <c r="A6121" t="s">
        <v>1060</v>
      </c>
      <c r="B6121" t="s">
        <v>2619</v>
      </c>
      <c r="C6121">
        <v>45.45</v>
      </c>
      <c r="D6121">
        <v>5</v>
      </c>
      <c r="E6121">
        <v>11</v>
      </c>
      <c r="F6121" t="s">
        <v>4080</v>
      </c>
    </row>
    <row r="6122" spans="1:6" x14ac:dyDescent="0.35">
      <c r="A6122" t="s">
        <v>1060</v>
      </c>
      <c r="B6122" t="s">
        <v>2620</v>
      </c>
      <c r="C6122">
        <v>0</v>
      </c>
      <c r="D6122">
        <v>0</v>
      </c>
      <c r="E6122">
        <v>11</v>
      </c>
      <c r="F6122" t="s">
        <v>4080</v>
      </c>
    </row>
    <row r="6123" spans="1:6" x14ac:dyDescent="0.35">
      <c r="A6123" t="s">
        <v>1060</v>
      </c>
      <c r="B6123" t="s">
        <v>2621</v>
      </c>
      <c r="C6123">
        <v>0</v>
      </c>
      <c r="D6123">
        <v>0</v>
      </c>
      <c r="E6123">
        <v>11</v>
      </c>
      <c r="F6123" t="s">
        <v>4080</v>
      </c>
    </row>
    <row r="6124" spans="1:6" x14ac:dyDescent="0.35">
      <c r="A6124" t="s">
        <v>1060</v>
      </c>
      <c r="B6124" t="s">
        <v>2622</v>
      </c>
      <c r="C6124">
        <v>0</v>
      </c>
      <c r="D6124">
        <v>0</v>
      </c>
      <c r="E6124">
        <v>11</v>
      </c>
      <c r="F6124" t="s">
        <v>4080</v>
      </c>
    </row>
    <row r="6125" spans="1:6" x14ac:dyDescent="0.35">
      <c r="A6125" t="s">
        <v>1074</v>
      </c>
      <c r="B6125" t="s">
        <v>2623</v>
      </c>
      <c r="C6125">
        <v>36.36</v>
      </c>
      <c r="D6125">
        <v>4</v>
      </c>
      <c r="E6125">
        <v>11</v>
      </c>
      <c r="F6125" t="s">
        <v>4080</v>
      </c>
    </row>
    <row r="6126" spans="1:6" x14ac:dyDescent="0.35">
      <c r="A6126" t="s">
        <v>1074</v>
      </c>
      <c r="B6126" t="s">
        <v>2624</v>
      </c>
      <c r="C6126">
        <v>27.27</v>
      </c>
      <c r="D6126">
        <v>3</v>
      </c>
      <c r="E6126">
        <v>11</v>
      </c>
      <c r="F6126" t="s">
        <v>4080</v>
      </c>
    </row>
    <row r="6127" spans="1:6" x14ac:dyDescent="0.35">
      <c r="A6127" t="s">
        <v>1074</v>
      </c>
      <c r="B6127" t="s">
        <v>2625</v>
      </c>
      <c r="C6127">
        <v>100</v>
      </c>
      <c r="D6127">
        <v>11</v>
      </c>
      <c r="E6127">
        <v>11</v>
      </c>
      <c r="F6127" t="s">
        <v>4080</v>
      </c>
    </row>
    <row r="6128" spans="1:6" x14ac:dyDescent="0.35">
      <c r="A6128" t="s">
        <v>1074</v>
      </c>
      <c r="B6128" t="s">
        <v>2626</v>
      </c>
      <c r="C6128">
        <v>0</v>
      </c>
      <c r="D6128">
        <v>0</v>
      </c>
      <c r="E6128">
        <v>11</v>
      </c>
      <c r="F6128" t="s">
        <v>4080</v>
      </c>
    </row>
    <row r="6129" spans="1:6" x14ac:dyDescent="0.35">
      <c r="A6129" t="s">
        <v>1074</v>
      </c>
      <c r="B6129" t="s">
        <v>2627</v>
      </c>
      <c r="C6129">
        <v>0</v>
      </c>
      <c r="D6129">
        <v>0</v>
      </c>
      <c r="E6129">
        <v>11</v>
      </c>
      <c r="F6129" t="s">
        <v>4080</v>
      </c>
    </row>
    <row r="6130" spans="1:6" x14ac:dyDescent="0.35">
      <c r="A6130" t="s">
        <v>1074</v>
      </c>
      <c r="B6130" t="s">
        <v>2628</v>
      </c>
      <c r="C6130">
        <v>0</v>
      </c>
      <c r="D6130">
        <v>0</v>
      </c>
      <c r="E6130">
        <v>11</v>
      </c>
      <c r="F6130" t="s">
        <v>4080</v>
      </c>
    </row>
    <row r="6131" spans="1:6" x14ac:dyDescent="0.35">
      <c r="A6131" t="s">
        <v>1074</v>
      </c>
      <c r="B6131" t="s">
        <v>2629</v>
      </c>
      <c r="C6131">
        <v>0</v>
      </c>
      <c r="D6131">
        <v>0</v>
      </c>
      <c r="E6131">
        <v>11</v>
      </c>
      <c r="F6131" t="s">
        <v>4080</v>
      </c>
    </row>
    <row r="6132" spans="1:6" x14ac:dyDescent="0.35">
      <c r="A6132" t="s">
        <v>1074</v>
      </c>
      <c r="B6132" t="s">
        <v>2630</v>
      </c>
      <c r="C6132">
        <v>0</v>
      </c>
      <c r="D6132">
        <v>0</v>
      </c>
      <c r="E6132">
        <v>11</v>
      </c>
      <c r="F6132" t="s">
        <v>4080</v>
      </c>
    </row>
    <row r="6133" spans="1:6" x14ac:dyDescent="0.35">
      <c r="A6133" t="s">
        <v>1085</v>
      </c>
      <c r="B6133" t="s">
        <v>2631</v>
      </c>
      <c r="C6133">
        <v>66.67</v>
      </c>
      <c r="D6133">
        <v>2</v>
      </c>
      <c r="E6133">
        <v>3</v>
      </c>
      <c r="F6133" t="s">
        <v>4080</v>
      </c>
    </row>
    <row r="6134" spans="1:6" x14ac:dyDescent="0.35">
      <c r="A6134" t="s">
        <v>1085</v>
      </c>
      <c r="B6134" t="s">
        <v>2632</v>
      </c>
      <c r="C6134">
        <v>33.33</v>
      </c>
      <c r="D6134">
        <v>1</v>
      </c>
      <c r="E6134">
        <v>3</v>
      </c>
      <c r="F6134" t="s">
        <v>4080</v>
      </c>
    </row>
    <row r="6135" spans="1:6" x14ac:dyDescent="0.35">
      <c r="A6135" t="s">
        <v>1085</v>
      </c>
      <c r="B6135" t="s">
        <v>2633</v>
      </c>
      <c r="C6135">
        <v>100</v>
      </c>
      <c r="D6135">
        <v>3</v>
      </c>
      <c r="E6135">
        <v>3</v>
      </c>
      <c r="F6135" t="s">
        <v>4080</v>
      </c>
    </row>
    <row r="6136" spans="1:6" x14ac:dyDescent="0.35">
      <c r="A6136" t="s">
        <v>1085</v>
      </c>
      <c r="B6136" t="s">
        <v>2634</v>
      </c>
      <c r="C6136">
        <v>33.33</v>
      </c>
      <c r="D6136">
        <v>1</v>
      </c>
      <c r="E6136">
        <v>3</v>
      </c>
      <c r="F6136" t="s">
        <v>4080</v>
      </c>
    </row>
    <row r="6137" spans="1:6" x14ac:dyDescent="0.35">
      <c r="A6137" t="s">
        <v>1085</v>
      </c>
      <c r="B6137" t="s">
        <v>2635</v>
      </c>
      <c r="C6137">
        <v>0</v>
      </c>
      <c r="D6137">
        <v>0</v>
      </c>
      <c r="E6137">
        <v>3</v>
      </c>
      <c r="F6137" t="s">
        <v>4080</v>
      </c>
    </row>
    <row r="6138" spans="1:6" x14ac:dyDescent="0.35">
      <c r="A6138" t="s">
        <v>1085</v>
      </c>
      <c r="B6138" t="s">
        <v>2636</v>
      </c>
      <c r="C6138">
        <v>0</v>
      </c>
      <c r="D6138">
        <v>0</v>
      </c>
      <c r="E6138">
        <v>3</v>
      </c>
      <c r="F6138" t="s">
        <v>4080</v>
      </c>
    </row>
    <row r="6139" spans="1:6" x14ac:dyDescent="0.35">
      <c r="A6139" t="s">
        <v>1091</v>
      </c>
      <c r="B6139" t="s">
        <v>2637</v>
      </c>
      <c r="C6139">
        <v>83.33</v>
      </c>
      <c r="D6139">
        <v>5</v>
      </c>
      <c r="E6139">
        <v>6</v>
      </c>
      <c r="F6139" t="s">
        <v>4080</v>
      </c>
    </row>
    <row r="6140" spans="1:6" x14ac:dyDescent="0.35">
      <c r="A6140" t="s">
        <v>1091</v>
      </c>
      <c r="B6140" t="s">
        <v>2638</v>
      </c>
      <c r="C6140">
        <v>0</v>
      </c>
      <c r="D6140">
        <v>0</v>
      </c>
      <c r="E6140">
        <v>6</v>
      </c>
      <c r="F6140" t="s">
        <v>4080</v>
      </c>
    </row>
    <row r="6141" spans="1:6" x14ac:dyDescent="0.35">
      <c r="A6141" t="s">
        <v>1091</v>
      </c>
      <c r="B6141" t="s">
        <v>2639</v>
      </c>
      <c r="C6141">
        <v>16.670000000000002</v>
      </c>
      <c r="D6141">
        <v>1</v>
      </c>
      <c r="E6141">
        <v>6</v>
      </c>
      <c r="F6141" t="s">
        <v>4080</v>
      </c>
    </row>
    <row r="6142" spans="1:6" x14ac:dyDescent="0.35">
      <c r="A6142" t="s">
        <v>1091</v>
      </c>
      <c r="B6142" t="s">
        <v>2640</v>
      </c>
      <c r="C6142">
        <v>50</v>
      </c>
      <c r="D6142">
        <v>3</v>
      </c>
      <c r="E6142">
        <v>6</v>
      </c>
      <c r="F6142" t="s">
        <v>4080</v>
      </c>
    </row>
    <row r="6143" spans="1:6" x14ac:dyDescent="0.35">
      <c r="A6143" t="s">
        <v>1091</v>
      </c>
      <c r="B6143" t="s">
        <v>2641</v>
      </c>
      <c r="C6143">
        <v>16.670000000000002</v>
      </c>
      <c r="D6143">
        <v>1</v>
      </c>
      <c r="E6143">
        <v>6</v>
      </c>
      <c r="F6143" t="s">
        <v>4080</v>
      </c>
    </row>
    <row r="6144" spans="1:6" x14ac:dyDescent="0.35">
      <c r="A6144" t="s">
        <v>1091</v>
      </c>
      <c r="B6144" t="s">
        <v>2642</v>
      </c>
      <c r="C6144">
        <v>0</v>
      </c>
      <c r="D6144">
        <v>0</v>
      </c>
      <c r="E6144">
        <v>6</v>
      </c>
      <c r="F6144" t="s">
        <v>4080</v>
      </c>
    </row>
    <row r="6145" spans="1:6" x14ac:dyDescent="0.35">
      <c r="A6145" t="s">
        <v>1091</v>
      </c>
      <c r="B6145" t="s">
        <v>2643</v>
      </c>
      <c r="C6145">
        <v>0</v>
      </c>
      <c r="D6145">
        <v>0</v>
      </c>
      <c r="E6145">
        <v>6</v>
      </c>
      <c r="F6145" t="s">
        <v>4080</v>
      </c>
    </row>
    <row r="6146" spans="1:6" x14ac:dyDescent="0.35">
      <c r="A6146" t="s">
        <v>47</v>
      </c>
      <c r="B6146" t="s">
        <v>4012</v>
      </c>
      <c r="C6146">
        <v>100</v>
      </c>
      <c r="D6146">
        <v>4</v>
      </c>
      <c r="E6146">
        <v>4</v>
      </c>
      <c r="F6146" t="s">
        <v>4066</v>
      </c>
    </row>
    <row r="6147" spans="1:6" x14ac:dyDescent="0.35">
      <c r="A6147" t="s">
        <v>54</v>
      </c>
      <c r="B6147" t="s">
        <v>2974</v>
      </c>
      <c r="C6147">
        <v>100</v>
      </c>
      <c r="D6147">
        <v>4</v>
      </c>
      <c r="E6147">
        <v>4</v>
      </c>
      <c r="F6147" t="s">
        <v>4066</v>
      </c>
    </row>
    <row r="6148" spans="1:6" x14ac:dyDescent="0.35">
      <c r="A6148" t="s">
        <v>60</v>
      </c>
      <c r="B6148" t="s">
        <v>4019</v>
      </c>
      <c r="C6148">
        <v>100</v>
      </c>
      <c r="D6148">
        <v>4</v>
      </c>
      <c r="E6148">
        <v>4</v>
      </c>
      <c r="F6148" t="s">
        <v>4066</v>
      </c>
    </row>
    <row r="6149" spans="1:6" x14ac:dyDescent="0.35">
      <c r="A6149" t="s">
        <v>66</v>
      </c>
      <c r="B6149" t="s">
        <v>4018</v>
      </c>
      <c r="C6149">
        <v>100</v>
      </c>
      <c r="D6149">
        <v>4</v>
      </c>
      <c r="E6149">
        <v>4</v>
      </c>
      <c r="F6149" t="s">
        <v>4066</v>
      </c>
    </row>
    <row r="6150" spans="1:6" x14ac:dyDescent="0.35">
      <c r="A6150" t="s">
        <v>72</v>
      </c>
      <c r="B6150" t="s">
        <v>4065</v>
      </c>
      <c r="C6150">
        <v>100</v>
      </c>
      <c r="D6150">
        <v>4</v>
      </c>
      <c r="E6150">
        <v>4</v>
      </c>
      <c r="F6150" t="s">
        <v>4066</v>
      </c>
    </row>
    <row r="6151" spans="1:6" x14ac:dyDescent="0.35">
      <c r="A6151" t="s">
        <v>79</v>
      </c>
      <c r="B6151" t="s">
        <v>4066</v>
      </c>
      <c r="C6151">
        <v>100</v>
      </c>
      <c r="D6151">
        <v>4</v>
      </c>
      <c r="E6151">
        <v>4</v>
      </c>
      <c r="F6151" t="s">
        <v>4066</v>
      </c>
    </row>
    <row r="6152" spans="1:6" x14ac:dyDescent="0.35">
      <c r="A6152" t="s">
        <v>84</v>
      </c>
      <c r="B6152" t="s">
        <v>1892</v>
      </c>
      <c r="C6152">
        <v>100</v>
      </c>
      <c r="D6152">
        <v>4</v>
      </c>
      <c r="E6152">
        <v>4</v>
      </c>
      <c r="F6152" t="s">
        <v>4066</v>
      </c>
    </row>
    <row r="6153" spans="1:6" x14ac:dyDescent="0.35">
      <c r="A6153" t="s">
        <v>94</v>
      </c>
      <c r="B6153" t="s">
        <v>1882</v>
      </c>
      <c r="C6153">
        <v>100</v>
      </c>
      <c r="D6153">
        <v>4</v>
      </c>
      <c r="E6153">
        <v>4</v>
      </c>
      <c r="F6153" t="s">
        <v>4066</v>
      </c>
    </row>
    <row r="6154" spans="1:6" x14ac:dyDescent="0.35">
      <c r="A6154" t="s">
        <v>103</v>
      </c>
      <c r="B6154" t="s">
        <v>1925</v>
      </c>
      <c r="C6154">
        <v>25</v>
      </c>
      <c r="D6154">
        <v>1</v>
      </c>
      <c r="E6154">
        <v>4</v>
      </c>
      <c r="F6154" t="s">
        <v>4066</v>
      </c>
    </row>
    <row r="6155" spans="1:6" x14ac:dyDescent="0.35">
      <c r="A6155" t="s">
        <v>103</v>
      </c>
      <c r="B6155" t="s">
        <v>1923</v>
      </c>
      <c r="C6155">
        <v>75</v>
      </c>
      <c r="D6155">
        <v>3</v>
      </c>
      <c r="E6155">
        <v>4</v>
      </c>
      <c r="F6155" t="s">
        <v>4066</v>
      </c>
    </row>
    <row r="6156" spans="1:6" x14ac:dyDescent="0.35">
      <c r="A6156" t="s">
        <v>107</v>
      </c>
      <c r="B6156" t="s">
        <v>1930</v>
      </c>
      <c r="C6156">
        <v>25</v>
      </c>
      <c r="D6156">
        <v>1</v>
      </c>
      <c r="E6156">
        <v>4</v>
      </c>
      <c r="F6156" t="s">
        <v>4066</v>
      </c>
    </row>
    <row r="6157" spans="1:6" x14ac:dyDescent="0.35">
      <c r="A6157" t="s">
        <v>107</v>
      </c>
      <c r="B6157" t="s">
        <v>1928</v>
      </c>
      <c r="C6157">
        <v>75</v>
      </c>
      <c r="D6157">
        <v>3</v>
      </c>
      <c r="E6157">
        <v>4</v>
      </c>
      <c r="F6157" t="s">
        <v>4066</v>
      </c>
    </row>
    <row r="6158" spans="1:6" x14ac:dyDescent="0.35">
      <c r="A6158" t="s">
        <v>127</v>
      </c>
      <c r="B6158" t="s">
        <v>1935</v>
      </c>
      <c r="C6158">
        <v>50</v>
      </c>
      <c r="D6158">
        <v>2</v>
      </c>
      <c r="E6158">
        <v>4</v>
      </c>
      <c r="F6158" t="s">
        <v>4066</v>
      </c>
    </row>
    <row r="6159" spans="1:6" x14ac:dyDescent="0.35">
      <c r="A6159" t="s">
        <v>127</v>
      </c>
      <c r="B6159" t="s">
        <v>1937</v>
      </c>
      <c r="C6159">
        <v>50</v>
      </c>
      <c r="D6159">
        <v>2</v>
      </c>
      <c r="E6159">
        <v>4</v>
      </c>
      <c r="F6159" t="s">
        <v>4066</v>
      </c>
    </row>
    <row r="6160" spans="1:6" x14ac:dyDescent="0.35">
      <c r="A6160" t="s">
        <v>3016</v>
      </c>
      <c r="B6160" t="s">
        <v>2335</v>
      </c>
      <c r="C6160">
        <v>100</v>
      </c>
      <c r="D6160">
        <v>4</v>
      </c>
      <c r="E6160">
        <v>4</v>
      </c>
      <c r="F6160" t="s">
        <v>4066</v>
      </c>
    </row>
    <row r="6161" spans="1:6" x14ac:dyDescent="0.35">
      <c r="A6161" t="s">
        <v>136</v>
      </c>
      <c r="B6161" t="s">
        <v>1729</v>
      </c>
      <c r="C6161">
        <v>100</v>
      </c>
      <c r="D6161">
        <v>4</v>
      </c>
      <c r="E6161">
        <v>4</v>
      </c>
      <c r="F6161" t="s">
        <v>4066</v>
      </c>
    </row>
    <row r="6162" spans="1:6" x14ac:dyDescent="0.35">
      <c r="A6162" t="s">
        <v>153</v>
      </c>
      <c r="B6162" t="s">
        <v>2170</v>
      </c>
      <c r="C6162">
        <v>100</v>
      </c>
      <c r="D6162">
        <v>4</v>
      </c>
      <c r="E6162">
        <v>4</v>
      </c>
      <c r="F6162" t="s">
        <v>4066</v>
      </c>
    </row>
    <row r="6163" spans="1:6" x14ac:dyDescent="0.35">
      <c r="A6163" t="s">
        <v>167</v>
      </c>
      <c r="B6163" t="s">
        <v>2170</v>
      </c>
      <c r="C6163">
        <v>100</v>
      </c>
      <c r="D6163">
        <v>4</v>
      </c>
      <c r="E6163">
        <v>4</v>
      </c>
      <c r="F6163" t="s">
        <v>4066</v>
      </c>
    </row>
    <row r="6164" spans="1:6" x14ac:dyDescent="0.35">
      <c r="A6164" t="s">
        <v>3031</v>
      </c>
      <c r="B6164" t="s">
        <v>1884</v>
      </c>
      <c r="C6164">
        <v>100</v>
      </c>
      <c r="D6164">
        <v>1</v>
      </c>
      <c r="E6164">
        <v>1</v>
      </c>
      <c r="F6164" t="s">
        <v>4066</v>
      </c>
    </row>
    <row r="6165" spans="1:6" x14ac:dyDescent="0.35">
      <c r="A6165" t="s">
        <v>195</v>
      </c>
      <c r="B6165" t="s">
        <v>1935</v>
      </c>
      <c r="C6165">
        <v>100</v>
      </c>
      <c r="D6165">
        <v>4</v>
      </c>
      <c r="E6165">
        <v>4</v>
      </c>
      <c r="F6165" t="s">
        <v>4066</v>
      </c>
    </row>
    <row r="6166" spans="1:6" x14ac:dyDescent="0.35">
      <c r="A6166" t="s">
        <v>3017</v>
      </c>
      <c r="B6166" t="s">
        <v>2335</v>
      </c>
      <c r="C6166">
        <v>100</v>
      </c>
      <c r="D6166">
        <v>4</v>
      </c>
      <c r="E6166">
        <v>4</v>
      </c>
      <c r="F6166" t="s">
        <v>4066</v>
      </c>
    </row>
    <row r="6167" spans="1:6" x14ac:dyDescent="0.35">
      <c r="A6167" t="s">
        <v>201</v>
      </c>
      <c r="B6167" t="s">
        <v>1729</v>
      </c>
      <c r="C6167">
        <v>100</v>
      </c>
      <c r="D6167">
        <v>4</v>
      </c>
      <c r="E6167">
        <v>4</v>
      </c>
      <c r="F6167" t="s">
        <v>4066</v>
      </c>
    </row>
    <row r="6168" spans="1:6" x14ac:dyDescent="0.35">
      <c r="A6168" t="s">
        <v>214</v>
      </c>
      <c r="B6168" t="s">
        <v>2162</v>
      </c>
      <c r="C6168">
        <v>100</v>
      </c>
      <c r="D6168">
        <v>4</v>
      </c>
      <c r="E6168">
        <v>4</v>
      </c>
      <c r="F6168" t="s">
        <v>4066</v>
      </c>
    </row>
    <row r="6169" spans="1:6" x14ac:dyDescent="0.35">
      <c r="A6169" t="s">
        <v>216</v>
      </c>
      <c r="B6169" t="s">
        <v>2974</v>
      </c>
      <c r="C6169">
        <v>100</v>
      </c>
      <c r="D6169">
        <v>4</v>
      </c>
      <c r="E6169">
        <v>4</v>
      </c>
      <c r="F6169" t="s">
        <v>4066</v>
      </c>
    </row>
    <row r="6170" spans="1:6" x14ac:dyDescent="0.35">
      <c r="A6170" t="s">
        <v>218</v>
      </c>
      <c r="B6170" t="s">
        <v>4019</v>
      </c>
      <c r="C6170">
        <v>100</v>
      </c>
      <c r="D6170">
        <v>4</v>
      </c>
      <c r="E6170">
        <v>4</v>
      </c>
      <c r="F6170" t="s">
        <v>4066</v>
      </c>
    </row>
    <row r="6171" spans="1:6" x14ac:dyDescent="0.35">
      <c r="A6171" t="s">
        <v>220</v>
      </c>
      <c r="B6171" t="s">
        <v>4018</v>
      </c>
      <c r="C6171">
        <v>100</v>
      </c>
      <c r="D6171">
        <v>4</v>
      </c>
      <c r="E6171">
        <v>4</v>
      </c>
      <c r="F6171" t="s">
        <v>4066</v>
      </c>
    </row>
    <row r="6172" spans="1:6" x14ac:dyDescent="0.35">
      <c r="A6172" t="s">
        <v>224</v>
      </c>
      <c r="B6172" t="s">
        <v>2162</v>
      </c>
      <c r="C6172">
        <v>100</v>
      </c>
      <c r="D6172">
        <v>4</v>
      </c>
      <c r="E6172">
        <v>4</v>
      </c>
      <c r="F6172" t="s">
        <v>4066</v>
      </c>
    </row>
    <row r="6173" spans="1:6" x14ac:dyDescent="0.35">
      <c r="A6173" t="s">
        <v>226</v>
      </c>
      <c r="B6173" t="s">
        <v>2974</v>
      </c>
      <c r="C6173">
        <v>100</v>
      </c>
      <c r="D6173">
        <v>4</v>
      </c>
      <c r="E6173">
        <v>4</v>
      </c>
      <c r="F6173" t="s">
        <v>4066</v>
      </c>
    </row>
    <row r="6174" spans="1:6" x14ac:dyDescent="0.35">
      <c r="A6174" t="s">
        <v>229</v>
      </c>
      <c r="B6174" t="s">
        <v>4019</v>
      </c>
      <c r="C6174">
        <v>100</v>
      </c>
      <c r="D6174">
        <v>4</v>
      </c>
      <c r="E6174">
        <v>4</v>
      </c>
      <c r="F6174" t="s">
        <v>4066</v>
      </c>
    </row>
    <row r="6175" spans="1:6" x14ac:dyDescent="0.35">
      <c r="A6175" t="s">
        <v>232</v>
      </c>
      <c r="B6175" t="s">
        <v>4018</v>
      </c>
      <c r="C6175">
        <v>100</v>
      </c>
      <c r="D6175">
        <v>4</v>
      </c>
      <c r="E6175">
        <v>4</v>
      </c>
      <c r="F6175" t="s">
        <v>4066</v>
      </c>
    </row>
    <row r="6176" spans="1:6" x14ac:dyDescent="0.35">
      <c r="A6176" t="s">
        <v>248</v>
      </c>
      <c r="B6176" t="s">
        <v>1935</v>
      </c>
      <c r="C6176">
        <v>50</v>
      </c>
      <c r="D6176">
        <v>2</v>
      </c>
      <c r="E6176">
        <v>4</v>
      </c>
      <c r="F6176" t="s">
        <v>4066</v>
      </c>
    </row>
    <row r="6177" spans="1:6" x14ac:dyDescent="0.35">
      <c r="A6177" t="s">
        <v>248</v>
      </c>
      <c r="B6177" t="s">
        <v>1937</v>
      </c>
      <c r="C6177">
        <v>50</v>
      </c>
      <c r="D6177">
        <v>2</v>
      </c>
      <c r="E6177">
        <v>4</v>
      </c>
      <c r="F6177" t="s">
        <v>4066</v>
      </c>
    </row>
    <row r="6178" spans="1:6" x14ac:dyDescent="0.35">
      <c r="A6178" t="s">
        <v>3018</v>
      </c>
      <c r="B6178" t="s">
        <v>2335</v>
      </c>
      <c r="C6178">
        <v>100</v>
      </c>
      <c r="D6178">
        <v>4</v>
      </c>
      <c r="E6178">
        <v>4</v>
      </c>
      <c r="F6178" t="s">
        <v>4066</v>
      </c>
    </row>
    <row r="6179" spans="1:6" x14ac:dyDescent="0.35">
      <c r="A6179" t="s">
        <v>255</v>
      </c>
      <c r="B6179" t="s">
        <v>1729</v>
      </c>
      <c r="C6179">
        <v>100</v>
      </c>
      <c r="D6179">
        <v>4</v>
      </c>
      <c r="E6179">
        <v>4</v>
      </c>
      <c r="F6179" t="s">
        <v>4066</v>
      </c>
    </row>
    <row r="6180" spans="1:6" x14ac:dyDescent="0.35">
      <c r="A6180" t="s">
        <v>268</v>
      </c>
      <c r="B6180" t="s">
        <v>2067</v>
      </c>
      <c r="C6180">
        <v>25</v>
      </c>
      <c r="D6180">
        <v>1</v>
      </c>
      <c r="E6180">
        <v>4</v>
      </c>
      <c r="F6180" t="s">
        <v>4066</v>
      </c>
    </row>
    <row r="6181" spans="1:6" x14ac:dyDescent="0.35">
      <c r="A6181" t="s">
        <v>268</v>
      </c>
      <c r="B6181" t="s">
        <v>2069</v>
      </c>
      <c r="C6181">
        <v>25</v>
      </c>
      <c r="D6181">
        <v>1</v>
      </c>
      <c r="E6181">
        <v>4</v>
      </c>
      <c r="F6181" t="s">
        <v>4066</v>
      </c>
    </row>
    <row r="6182" spans="1:6" x14ac:dyDescent="0.35">
      <c r="A6182" t="s">
        <v>268</v>
      </c>
      <c r="B6182" t="s">
        <v>2057</v>
      </c>
      <c r="C6182">
        <v>50</v>
      </c>
      <c r="D6182">
        <v>2</v>
      </c>
      <c r="E6182">
        <v>4</v>
      </c>
      <c r="F6182" t="s">
        <v>4066</v>
      </c>
    </row>
    <row r="6183" spans="1:6" x14ac:dyDescent="0.35">
      <c r="A6183" t="s">
        <v>273</v>
      </c>
      <c r="B6183" t="s">
        <v>2162</v>
      </c>
      <c r="C6183">
        <v>100</v>
      </c>
      <c r="D6183">
        <v>4</v>
      </c>
      <c r="E6183">
        <v>4</v>
      </c>
      <c r="F6183" t="s">
        <v>4066</v>
      </c>
    </row>
    <row r="6184" spans="1:6" x14ac:dyDescent="0.35">
      <c r="A6184" t="s">
        <v>274</v>
      </c>
      <c r="B6184" t="s">
        <v>2974</v>
      </c>
      <c r="C6184">
        <v>100</v>
      </c>
      <c r="D6184">
        <v>4</v>
      </c>
      <c r="E6184">
        <v>4</v>
      </c>
      <c r="F6184" t="s">
        <v>4066</v>
      </c>
    </row>
    <row r="6185" spans="1:6" x14ac:dyDescent="0.35">
      <c r="A6185" t="s">
        <v>276</v>
      </c>
      <c r="B6185" t="s">
        <v>4019</v>
      </c>
      <c r="C6185">
        <v>100</v>
      </c>
      <c r="D6185">
        <v>4</v>
      </c>
      <c r="E6185">
        <v>4</v>
      </c>
      <c r="F6185" t="s">
        <v>4066</v>
      </c>
    </row>
    <row r="6186" spans="1:6" x14ac:dyDescent="0.35">
      <c r="A6186" t="s">
        <v>278</v>
      </c>
      <c r="B6186" t="s">
        <v>4018</v>
      </c>
      <c r="C6186">
        <v>25</v>
      </c>
      <c r="D6186">
        <v>1</v>
      </c>
      <c r="E6186">
        <v>4</v>
      </c>
      <c r="F6186" t="s">
        <v>4066</v>
      </c>
    </row>
    <row r="6187" spans="1:6" x14ac:dyDescent="0.35">
      <c r="A6187" t="s">
        <v>278</v>
      </c>
      <c r="B6187" t="s">
        <v>4021</v>
      </c>
      <c r="C6187">
        <v>75</v>
      </c>
      <c r="D6187">
        <v>3</v>
      </c>
      <c r="E6187">
        <v>4</v>
      </c>
      <c r="F6187" t="s">
        <v>4066</v>
      </c>
    </row>
    <row r="6188" spans="1:6" x14ac:dyDescent="0.35">
      <c r="A6188" t="s">
        <v>281</v>
      </c>
      <c r="B6188" t="s">
        <v>2162</v>
      </c>
      <c r="C6188">
        <v>100</v>
      </c>
      <c r="D6188">
        <v>4</v>
      </c>
      <c r="E6188">
        <v>4</v>
      </c>
      <c r="F6188" t="s">
        <v>4066</v>
      </c>
    </row>
    <row r="6189" spans="1:6" x14ac:dyDescent="0.35">
      <c r="A6189" t="s">
        <v>283</v>
      </c>
      <c r="B6189" t="s">
        <v>2974</v>
      </c>
      <c r="C6189">
        <v>100</v>
      </c>
      <c r="D6189">
        <v>4</v>
      </c>
      <c r="E6189">
        <v>4</v>
      </c>
      <c r="F6189" t="s">
        <v>4066</v>
      </c>
    </row>
    <row r="6190" spans="1:6" x14ac:dyDescent="0.35">
      <c r="A6190" t="s">
        <v>286</v>
      </c>
      <c r="B6190" t="s">
        <v>4019</v>
      </c>
      <c r="C6190">
        <v>100</v>
      </c>
      <c r="D6190">
        <v>4</v>
      </c>
      <c r="E6190">
        <v>4</v>
      </c>
      <c r="F6190" t="s">
        <v>4066</v>
      </c>
    </row>
    <row r="6191" spans="1:6" x14ac:dyDescent="0.35">
      <c r="A6191" t="s">
        <v>289</v>
      </c>
      <c r="B6191" t="s">
        <v>4021</v>
      </c>
      <c r="C6191">
        <v>100</v>
      </c>
      <c r="D6191">
        <v>4</v>
      </c>
      <c r="E6191">
        <v>4</v>
      </c>
      <c r="F6191" t="s">
        <v>4066</v>
      </c>
    </row>
    <row r="6192" spans="1:6" x14ac:dyDescent="0.35">
      <c r="A6192" t="s">
        <v>3033</v>
      </c>
      <c r="B6192" t="s">
        <v>1882</v>
      </c>
      <c r="C6192">
        <v>100</v>
      </c>
      <c r="D6192">
        <v>2</v>
      </c>
      <c r="E6192">
        <v>2</v>
      </c>
      <c r="F6192" t="s">
        <v>4066</v>
      </c>
    </row>
    <row r="6193" spans="1:6" x14ac:dyDescent="0.35">
      <c r="A6193" t="s">
        <v>304</v>
      </c>
      <c r="B6193" t="s">
        <v>1935</v>
      </c>
      <c r="C6193">
        <v>100</v>
      </c>
      <c r="D6193">
        <v>4</v>
      </c>
      <c r="E6193">
        <v>4</v>
      </c>
      <c r="F6193" t="s">
        <v>4066</v>
      </c>
    </row>
    <row r="6194" spans="1:6" x14ac:dyDescent="0.35">
      <c r="A6194" t="s">
        <v>3019</v>
      </c>
      <c r="B6194" t="s">
        <v>2335</v>
      </c>
      <c r="C6194">
        <v>100</v>
      </c>
      <c r="D6194">
        <v>4</v>
      </c>
      <c r="E6194">
        <v>4</v>
      </c>
      <c r="F6194" t="s">
        <v>4066</v>
      </c>
    </row>
    <row r="6195" spans="1:6" x14ac:dyDescent="0.35">
      <c r="A6195" t="s">
        <v>311</v>
      </c>
      <c r="B6195" t="s">
        <v>1996</v>
      </c>
      <c r="C6195">
        <v>100</v>
      </c>
      <c r="D6195">
        <v>4</v>
      </c>
      <c r="E6195">
        <v>4</v>
      </c>
      <c r="F6195" t="s">
        <v>4066</v>
      </c>
    </row>
    <row r="6196" spans="1:6" x14ac:dyDescent="0.35">
      <c r="A6196" t="s">
        <v>326</v>
      </c>
      <c r="B6196" t="s">
        <v>2162</v>
      </c>
      <c r="C6196">
        <v>100</v>
      </c>
      <c r="D6196">
        <v>4</v>
      </c>
      <c r="E6196">
        <v>4</v>
      </c>
      <c r="F6196" t="s">
        <v>4066</v>
      </c>
    </row>
    <row r="6197" spans="1:6" x14ac:dyDescent="0.35">
      <c r="A6197" t="s">
        <v>327</v>
      </c>
      <c r="B6197" t="s">
        <v>2974</v>
      </c>
      <c r="C6197">
        <v>100</v>
      </c>
      <c r="D6197">
        <v>4</v>
      </c>
      <c r="E6197">
        <v>4</v>
      </c>
      <c r="F6197" t="s">
        <v>4066</v>
      </c>
    </row>
    <row r="6198" spans="1:6" x14ac:dyDescent="0.35">
      <c r="A6198" t="s">
        <v>329</v>
      </c>
      <c r="B6198" t="s">
        <v>4019</v>
      </c>
      <c r="C6198">
        <v>100</v>
      </c>
      <c r="D6198">
        <v>4</v>
      </c>
      <c r="E6198">
        <v>4</v>
      </c>
      <c r="F6198" t="s">
        <v>4066</v>
      </c>
    </row>
    <row r="6199" spans="1:6" x14ac:dyDescent="0.35">
      <c r="A6199" t="s">
        <v>331</v>
      </c>
      <c r="B6199" t="s">
        <v>4018</v>
      </c>
      <c r="C6199">
        <v>100</v>
      </c>
      <c r="D6199">
        <v>4</v>
      </c>
      <c r="E6199">
        <v>4</v>
      </c>
      <c r="F6199" t="s">
        <v>4066</v>
      </c>
    </row>
    <row r="6200" spans="1:6" x14ac:dyDescent="0.35">
      <c r="A6200" t="s">
        <v>334</v>
      </c>
      <c r="B6200" t="s">
        <v>2162</v>
      </c>
      <c r="C6200">
        <v>100</v>
      </c>
      <c r="D6200">
        <v>4</v>
      </c>
      <c r="E6200">
        <v>4</v>
      </c>
      <c r="F6200" t="s">
        <v>4066</v>
      </c>
    </row>
    <row r="6201" spans="1:6" x14ac:dyDescent="0.35">
      <c r="A6201" t="s">
        <v>336</v>
      </c>
      <c r="B6201" t="s">
        <v>2974</v>
      </c>
      <c r="C6201">
        <v>100</v>
      </c>
      <c r="D6201">
        <v>4</v>
      </c>
      <c r="E6201">
        <v>4</v>
      </c>
      <c r="F6201" t="s">
        <v>4066</v>
      </c>
    </row>
    <row r="6202" spans="1:6" x14ac:dyDescent="0.35">
      <c r="A6202" t="s">
        <v>339</v>
      </c>
      <c r="B6202" t="s">
        <v>4019</v>
      </c>
      <c r="C6202">
        <v>100</v>
      </c>
      <c r="D6202">
        <v>4</v>
      </c>
      <c r="E6202">
        <v>4</v>
      </c>
      <c r="F6202" t="s">
        <v>4066</v>
      </c>
    </row>
    <row r="6203" spans="1:6" x14ac:dyDescent="0.35">
      <c r="A6203" t="s">
        <v>342</v>
      </c>
      <c r="B6203" t="s">
        <v>4018</v>
      </c>
      <c r="C6203">
        <v>100</v>
      </c>
      <c r="D6203">
        <v>4</v>
      </c>
      <c r="E6203">
        <v>4</v>
      </c>
      <c r="F6203" t="s">
        <v>4066</v>
      </c>
    </row>
    <row r="6204" spans="1:6" x14ac:dyDescent="0.35">
      <c r="A6204" t="s">
        <v>357</v>
      </c>
      <c r="B6204" t="s">
        <v>1935</v>
      </c>
      <c r="C6204">
        <v>75</v>
      </c>
      <c r="D6204">
        <v>3</v>
      </c>
      <c r="E6204">
        <v>4</v>
      </c>
      <c r="F6204" t="s">
        <v>4066</v>
      </c>
    </row>
    <row r="6205" spans="1:6" x14ac:dyDescent="0.35">
      <c r="A6205" t="s">
        <v>357</v>
      </c>
      <c r="B6205" t="s">
        <v>1937</v>
      </c>
      <c r="C6205">
        <v>25</v>
      </c>
      <c r="D6205">
        <v>1</v>
      </c>
      <c r="E6205">
        <v>4</v>
      </c>
      <c r="F6205" t="s">
        <v>4066</v>
      </c>
    </row>
    <row r="6206" spans="1:6" x14ac:dyDescent="0.35">
      <c r="A6206" t="s">
        <v>3020</v>
      </c>
      <c r="B6206" t="s">
        <v>2335</v>
      </c>
      <c r="C6206">
        <v>100</v>
      </c>
      <c r="D6206">
        <v>4</v>
      </c>
      <c r="E6206">
        <v>4</v>
      </c>
      <c r="F6206" t="s">
        <v>4066</v>
      </c>
    </row>
    <row r="6207" spans="1:6" x14ac:dyDescent="0.35">
      <c r="A6207" t="s">
        <v>364</v>
      </c>
      <c r="B6207" t="s">
        <v>2010</v>
      </c>
      <c r="C6207">
        <v>100</v>
      </c>
      <c r="D6207">
        <v>4</v>
      </c>
      <c r="E6207">
        <v>4</v>
      </c>
      <c r="F6207" t="s">
        <v>4066</v>
      </c>
    </row>
    <row r="6208" spans="1:6" x14ac:dyDescent="0.35">
      <c r="A6208" t="s">
        <v>377</v>
      </c>
      <c r="B6208" t="s">
        <v>2170</v>
      </c>
      <c r="C6208">
        <v>100</v>
      </c>
      <c r="D6208">
        <v>4</v>
      </c>
      <c r="E6208">
        <v>4</v>
      </c>
      <c r="F6208" t="s">
        <v>4066</v>
      </c>
    </row>
    <row r="6209" spans="1:6" x14ac:dyDescent="0.35">
      <c r="A6209" t="s">
        <v>385</v>
      </c>
      <c r="B6209" t="s">
        <v>2170</v>
      </c>
      <c r="C6209">
        <v>100</v>
      </c>
      <c r="D6209">
        <v>4</v>
      </c>
      <c r="E6209">
        <v>4</v>
      </c>
      <c r="F6209" t="s">
        <v>4066</v>
      </c>
    </row>
    <row r="6210" spans="1:6" x14ac:dyDescent="0.35">
      <c r="A6210" t="s">
        <v>409</v>
      </c>
      <c r="B6210" t="s">
        <v>1884</v>
      </c>
      <c r="C6210">
        <v>100</v>
      </c>
      <c r="D6210">
        <v>4</v>
      </c>
      <c r="E6210">
        <v>4</v>
      </c>
      <c r="F6210" t="s">
        <v>4066</v>
      </c>
    </row>
    <row r="6211" spans="1:6" x14ac:dyDescent="0.35">
      <c r="A6211" t="s">
        <v>422</v>
      </c>
      <c r="B6211" t="s">
        <v>1884</v>
      </c>
      <c r="C6211">
        <v>25</v>
      </c>
      <c r="D6211">
        <v>1</v>
      </c>
      <c r="E6211">
        <v>4</v>
      </c>
      <c r="F6211" t="s">
        <v>4066</v>
      </c>
    </row>
    <row r="6212" spans="1:6" x14ac:dyDescent="0.35">
      <c r="A6212" t="s">
        <v>422</v>
      </c>
      <c r="B6212" t="s">
        <v>1882</v>
      </c>
      <c r="C6212">
        <v>75</v>
      </c>
      <c r="D6212">
        <v>3</v>
      </c>
      <c r="E6212">
        <v>4</v>
      </c>
      <c r="F6212" t="s">
        <v>4066</v>
      </c>
    </row>
    <row r="6213" spans="1:6" x14ac:dyDescent="0.35">
      <c r="A6213" t="s">
        <v>434</v>
      </c>
      <c r="B6213" t="s">
        <v>2206</v>
      </c>
      <c r="C6213">
        <v>100</v>
      </c>
      <c r="D6213">
        <v>4</v>
      </c>
      <c r="E6213">
        <v>4</v>
      </c>
      <c r="F6213" t="s">
        <v>4066</v>
      </c>
    </row>
    <row r="6214" spans="1:6" x14ac:dyDescent="0.35">
      <c r="A6214" t="s">
        <v>463</v>
      </c>
      <c r="B6214" t="s">
        <v>1935</v>
      </c>
      <c r="C6214">
        <v>100</v>
      </c>
      <c r="D6214">
        <v>4</v>
      </c>
      <c r="E6214">
        <v>4</v>
      </c>
      <c r="F6214" t="s">
        <v>4066</v>
      </c>
    </row>
    <row r="6215" spans="1:6" x14ac:dyDescent="0.35">
      <c r="A6215" t="s">
        <v>3021</v>
      </c>
      <c r="B6215" t="s">
        <v>2335</v>
      </c>
      <c r="C6215">
        <v>100</v>
      </c>
      <c r="D6215">
        <v>4</v>
      </c>
      <c r="E6215">
        <v>4</v>
      </c>
      <c r="F6215" t="s">
        <v>4066</v>
      </c>
    </row>
    <row r="6216" spans="1:6" x14ac:dyDescent="0.35">
      <c r="A6216" t="s">
        <v>470</v>
      </c>
      <c r="B6216" t="s">
        <v>2013</v>
      </c>
      <c r="C6216">
        <v>100</v>
      </c>
      <c r="D6216">
        <v>4</v>
      </c>
      <c r="E6216">
        <v>4</v>
      </c>
      <c r="F6216" t="s">
        <v>4066</v>
      </c>
    </row>
    <row r="6217" spans="1:6" x14ac:dyDescent="0.35">
      <c r="A6217" t="s">
        <v>482</v>
      </c>
      <c r="B6217" t="s">
        <v>2145</v>
      </c>
      <c r="C6217">
        <v>100</v>
      </c>
      <c r="D6217">
        <v>4</v>
      </c>
      <c r="E6217">
        <v>4</v>
      </c>
      <c r="F6217" t="s">
        <v>4066</v>
      </c>
    </row>
    <row r="6218" spans="1:6" x14ac:dyDescent="0.35">
      <c r="A6218" t="s">
        <v>487</v>
      </c>
      <c r="B6218" t="s">
        <v>2162</v>
      </c>
      <c r="C6218">
        <v>100</v>
      </c>
      <c r="D6218">
        <v>4</v>
      </c>
      <c r="E6218">
        <v>4</v>
      </c>
      <c r="F6218" t="s">
        <v>4066</v>
      </c>
    </row>
    <row r="6219" spans="1:6" x14ac:dyDescent="0.35">
      <c r="A6219" t="s">
        <v>488</v>
      </c>
      <c r="B6219" t="s">
        <v>2974</v>
      </c>
      <c r="C6219">
        <v>100</v>
      </c>
      <c r="D6219">
        <v>4</v>
      </c>
      <c r="E6219">
        <v>4</v>
      </c>
      <c r="F6219" t="s">
        <v>4066</v>
      </c>
    </row>
    <row r="6220" spans="1:6" x14ac:dyDescent="0.35">
      <c r="A6220" t="s">
        <v>490</v>
      </c>
      <c r="B6220" t="s">
        <v>4019</v>
      </c>
      <c r="C6220">
        <v>100</v>
      </c>
      <c r="D6220">
        <v>4</v>
      </c>
      <c r="E6220">
        <v>4</v>
      </c>
      <c r="F6220" t="s">
        <v>4066</v>
      </c>
    </row>
    <row r="6221" spans="1:6" x14ac:dyDescent="0.35">
      <c r="A6221" t="s">
        <v>492</v>
      </c>
      <c r="B6221" t="s">
        <v>4021</v>
      </c>
      <c r="C6221">
        <v>100</v>
      </c>
      <c r="D6221">
        <v>4</v>
      </c>
      <c r="E6221">
        <v>4</v>
      </c>
      <c r="F6221" t="s">
        <v>4066</v>
      </c>
    </row>
    <row r="6222" spans="1:6" x14ac:dyDescent="0.35">
      <c r="A6222" t="s">
        <v>495</v>
      </c>
      <c r="B6222" t="s">
        <v>2162</v>
      </c>
      <c r="C6222">
        <v>100</v>
      </c>
      <c r="D6222">
        <v>4</v>
      </c>
      <c r="E6222">
        <v>4</v>
      </c>
      <c r="F6222" t="s">
        <v>4066</v>
      </c>
    </row>
    <row r="6223" spans="1:6" x14ac:dyDescent="0.35">
      <c r="A6223" t="s">
        <v>497</v>
      </c>
      <c r="B6223" t="s">
        <v>2974</v>
      </c>
      <c r="C6223">
        <v>100</v>
      </c>
      <c r="D6223">
        <v>4</v>
      </c>
      <c r="E6223">
        <v>4</v>
      </c>
      <c r="F6223" t="s">
        <v>4066</v>
      </c>
    </row>
    <row r="6224" spans="1:6" x14ac:dyDescent="0.35">
      <c r="A6224" t="s">
        <v>500</v>
      </c>
      <c r="B6224" t="s">
        <v>4019</v>
      </c>
      <c r="C6224">
        <v>100</v>
      </c>
      <c r="D6224">
        <v>4</v>
      </c>
      <c r="E6224">
        <v>4</v>
      </c>
      <c r="F6224" t="s">
        <v>4066</v>
      </c>
    </row>
    <row r="6225" spans="1:6" x14ac:dyDescent="0.35">
      <c r="A6225" t="s">
        <v>503</v>
      </c>
      <c r="B6225" t="s">
        <v>4021</v>
      </c>
      <c r="C6225">
        <v>100</v>
      </c>
      <c r="D6225">
        <v>4</v>
      </c>
      <c r="E6225">
        <v>4</v>
      </c>
      <c r="F6225" t="s">
        <v>4066</v>
      </c>
    </row>
    <row r="6226" spans="1:6" x14ac:dyDescent="0.35">
      <c r="A6226" t="s">
        <v>518</v>
      </c>
      <c r="B6226" t="s">
        <v>1935</v>
      </c>
      <c r="C6226">
        <v>75</v>
      </c>
      <c r="D6226">
        <v>3</v>
      </c>
      <c r="E6226">
        <v>4</v>
      </c>
      <c r="F6226" t="s">
        <v>4066</v>
      </c>
    </row>
    <row r="6227" spans="1:6" x14ac:dyDescent="0.35">
      <c r="A6227" t="s">
        <v>518</v>
      </c>
      <c r="B6227" t="s">
        <v>1937</v>
      </c>
      <c r="C6227">
        <v>25</v>
      </c>
      <c r="D6227">
        <v>1</v>
      </c>
      <c r="E6227">
        <v>4</v>
      </c>
      <c r="F6227" t="s">
        <v>4066</v>
      </c>
    </row>
    <row r="6228" spans="1:6" x14ac:dyDescent="0.35">
      <c r="A6228" t="s">
        <v>3022</v>
      </c>
      <c r="B6228" t="s">
        <v>2335</v>
      </c>
      <c r="C6228">
        <v>100</v>
      </c>
      <c r="D6228">
        <v>4</v>
      </c>
      <c r="E6228">
        <v>4</v>
      </c>
      <c r="F6228" t="s">
        <v>4066</v>
      </c>
    </row>
    <row r="6229" spans="1:6" x14ac:dyDescent="0.35">
      <c r="A6229" t="s">
        <v>525</v>
      </c>
      <c r="B6229" t="s">
        <v>2028</v>
      </c>
      <c r="C6229">
        <v>100</v>
      </c>
      <c r="D6229">
        <v>4</v>
      </c>
      <c r="E6229">
        <v>4</v>
      </c>
      <c r="F6229" t="s">
        <v>4066</v>
      </c>
    </row>
    <row r="6230" spans="1:6" x14ac:dyDescent="0.35">
      <c r="A6230" t="s">
        <v>537</v>
      </c>
      <c r="B6230" t="s">
        <v>2159</v>
      </c>
      <c r="C6230">
        <v>50</v>
      </c>
      <c r="D6230">
        <v>2</v>
      </c>
      <c r="E6230">
        <v>4</v>
      </c>
      <c r="F6230" t="s">
        <v>4066</v>
      </c>
    </row>
    <row r="6231" spans="1:6" x14ac:dyDescent="0.35">
      <c r="A6231" t="s">
        <v>537</v>
      </c>
      <c r="B6231" t="s">
        <v>2151</v>
      </c>
      <c r="C6231">
        <v>50</v>
      </c>
      <c r="D6231">
        <v>2</v>
      </c>
      <c r="E6231">
        <v>4</v>
      </c>
      <c r="F6231" t="s">
        <v>4066</v>
      </c>
    </row>
    <row r="6232" spans="1:6" x14ac:dyDescent="0.35">
      <c r="A6232" t="s">
        <v>541</v>
      </c>
      <c r="B6232" t="s">
        <v>1301</v>
      </c>
      <c r="C6232">
        <v>25</v>
      </c>
      <c r="D6232">
        <v>1</v>
      </c>
      <c r="E6232">
        <v>4</v>
      </c>
      <c r="F6232" t="s">
        <v>4066</v>
      </c>
    </row>
    <row r="6233" spans="1:6" x14ac:dyDescent="0.35">
      <c r="A6233" t="s">
        <v>541</v>
      </c>
      <c r="B6233" t="s">
        <v>2170</v>
      </c>
      <c r="C6233">
        <v>75</v>
      </c>
      <c r="D6233">
        <v>3</v>
      </c>
      <c r="E6233">
        <v>4</v>
      </c>
      <c r="F6233" t="s">
        <v>4066</v>
      </c>
    </row>
    <row r="6234" spans="1:6" x14ac:dyDescent="0.35">
      <c r="A6234" t="s">
        <v>549</v>
      </c>
      <c r="B6234" t="s">
        <v>1301</v>
      </c>
      <c r="C6234">
        <v>25</v>
      </c>
      <c r="D6234">
        <v>1</v>
      </c>
      <c r="E6234">
        <v>4</v>
      </c>
      <c r="F6234" t="s">
        <v>4066</v>
      </c>
    </row>
    <row r="6235" spans="1:6" x14ac:dyDescent="0.35">
      <c r="A6235" t="s">
        <v>549</v>
      </c>
      <c r="B6235" t="s">
        <v>2170</v>
      </c>
      <c r="C6235">
        <v>75</v>
      </c>
      <c r="D6235">
        <v>3</v>
      </c>
      <c r="E6235">
        <v>4</v>
      </c>
      <c r="F6235" t="s">
        <v>4066</v>
      </c>
    </row>
    <row r="6236" spans="1:6" x14ac:dyDescent="0.35">
      <c r="A6236" t="s">
        <v>572</v>
      </c>
      <c r="B6236" t="s">
        <v>1935</v>
      </c>
      <c r="C6236">
        <v>50</v>
      </c>
      <c r="D6236">
        <v>2</v>
      </c>
      <c r="E6236">
        <v>4</v>
      </c>
      <c r="F6236" t="s">
        <v>4066</v>
      </c>
    </row>
    <row r="6237" spans="1:6" x14ac:dyDescent="0.35">
      <c r="A6237" t="s">
        <v>572</v>
      </c>
      <c r="B6237" t="s">
        <v>1937</v>
      </c>
      <c r="C6237">
        <v>50</v>
      </c>
      <c r="D6237">
        <v>2</v>
      </c>
      <c r="E6237">
        <v>4</v>
      </c>
      <c r="F6237" t="s">
        <v>4066</v>
      </c>
    </row>
    <row r="6238" spans="1:6" x14ac:dyDescent="0.35">
      <c r="A6238" t="s">
        <v>3023</v>
      </c>
      <c r="B6238" t="s">
        <v>2335</v>
      </c>
      <c r="C6238">
        <v>100</v>
      </c>
      <c r="D6238">
        <v>4</v>
      </c>
      <c r="E6238">
        <v>4</v>
      </c>
      <c r="F6238" t="s">
        <v>4066</v>
      </c>
    </row>
    <row r="6239" spans="1:6" x14ac:dyDescent="0.35">
      <c r="A6239" t="s">
        <v>579</v>
      </c>
      <c r="B6239" t="s">
        <v>2037</v>
      </c>
      <c r="C6239">
        <v>100</v>
      </c>
      <c r="D6239">
        <v>4</v>
      </c>
      <c r="E6239">
        <v>4</v>
      </c>
      <c r="F6239" t="s">
        <v>4066</v>
      </c>
    </row>
    <row r="6240" spans="1:6" x14ac:dyDescent="0.35">
      <c r="A6240" t="s">
        <v>592</v>
      </c>
      <c r="B6240" t="s">
        <v>2122</v>
      </c>
      <c r="C6240">
        <v>25</v>
      </c>
      <c r="D6240">
        <v>1</v>
      </c>
      <c r="E6240">
        <v>4</v>
      </c>
      <c r="F6240" t="s">
        <v>4066</v>
      </c>
    </row>
    <row r="6241" spans="1:6" x14ac:dyDescent="0.35">
      <c r="A6241" t="s">
        <v>592</v>
      </c>
      <c r="B6241" t="s">
        <v>2102</v>
      </c>
      <c r="C6241">
        <v>25</v>
      </c>
      <c r="D6241">
        <v>1</v>
      </c>
      <c r="E6241">
        <v>4</v>
      </c>
      <c r="F6241" t="s">
        <v>4066</v>
      </c>
    </row>
    <row r="6242" spans="1:6" x14ac:dyDescent="0.35">
      <c r="A6242" t="s">
        <v>592</v>
      </c>
      <c r="B6242" t="s">
        <v>2100</v>
      </c>
      <c r="C6242">
        <v>50</v>
      </c>
      <c r="D6242">
        <v>2</v>
      </c>
      <c r="E6242">
        <v>4</v>
      </c>
      <c r="F6242" t="s">
        <v>4066</v>
      </c>
    </row>
    <row r="6243" spans="1:6" x14ac:dyDescent="0.35">
      <c r="A6243" t="s">
        <v>597</v>
      </c>
      <c r="B6243" t="s">
        <v>1301</v>
      </c>
      <c r="C6243">
        <v>25</v>
      </c>
      <c r="D6243">
        <v>1</v>
      </c>
      <c r="E6243">
        <v>4</v>
      </c>
      <c r="F6243" t="s">
        <v>4066</v>
      </c>
    </row>
    <row r="6244" spans="1:6" x14ac:dyDescent="0.35">
      <c r="A6244" t="s">
        <v>597</v>
      </c>
      <c r="B6244" t="s">
        <v>2170</v>
      </c>
      <c r="C6244">
        <v>75</v>
      </c>
      <c r="D6244">
        <v>3</v>
      </c>
      <c r="E6244">
        <v>4</v>
      </c>
      <c r="F6244" t="s">
        <v>4066</v>
      </c>
    </row>
    <row r="6245" spans="1:6" x14ac:dyDescent="0.35">
      <c r="A6245" t="s">
        <v>605</v>
      </c>
      <c r="B6245" t="s">
        <v>2170</v>
      </c>
      <c r="C6245">
        <v>100</v>
      </c>
      <c r="D6245">
        <v>4</v>
      </c>
      <c r="E6245">
        <v>4</v>
      </c>
      <c r="F6245" t="s">
        <v>4066</v>
      </c>
    </row>
    <row r="6246" spans="1:6" x14ac:dyDescent="0.35">
      <c r="A6246" t="s">
        <v>628</v>
      </c>
      <c r="B6246" t="s">
        <v>1935</v>
      </c>
      <c r="C6246">
        <v>100</v>
      </c>
      <c r="D6246">
        <v>4</v>
      </c>
      <c r="E6246">
        <v>4</v>
      </c>
      <c r="F6246" t="s">
        <v>4066</v>
      </c>
    </row>
    <row r="6247" spans="1:6" x14ac:dyDescent="0.35">
      <c r="A6247" t="s">
        <v>3024</v>
      </c>
      <c r="B6247" t="s">
        <v>2335</v>
      </c>
      <c r="C6247">
        <v>100</v>
      </c>
      <c r="D6247">
        <v>4</v>
      </c>
      <c r="E6247">
        <v>4</v>
      </c>
      <c r="F6247" t="s">
        <v>4066</v>
      </c>
    </row>
    <row r="6248" spans="1:6" x14ac:dyDescent="0.35">
      <c r="A6248" t="s">
        <v>644</v>
      </c>
      <c r="B6248" t="s">
        <v>2086</v>
      </c>
      <c r="C6248">
        <v>25</v>
      </c>
      <c r="D6248">
        <v>1</v>
      </c>
      <c r="E6248">
        <v>4</v>
      </c>
      <c r="F6248" t="s">
        <v>4066</v>
      </c>
    </row>
    <row r="6249" spans="1:6" x14ac:dyDescent="0.35">
      <c r="A6249" t="s">
        <v>644</v>
      </c>
      <c r="B6249" t="s">
        <v>2084</v>
      </c>
      <c r="C6249">
        <v>75</v>
      </c>
      <c r="D6249">
        <v>3</v>
      </c>
      <c r="E6249">
        <v>4</v>
      </c>
      <c r="F6249" t="s">
        <v>4066</v>
      </c>
    </row>
    <row r="6250" spans="1:6" x14ac:dyDescent="0.35">
      <c r="A6250" t="s">
        <v>649</v>
      </c>
      <c r="B6250" t="s">
        <v>2162</v>
      </c>
      <c r="C6250">
        <v>100</v>
      </c>
      <c r="D6250">
        <v>4</v>
      </c>
      <c r="E6250">
        <v>4</v>
      </c>
      <c r="F6250" t="s">
        <v>4066</v>
      </c>
    </row>
    <row r="6251" spans="1:6" x14ac:dyDescent="0.35">
      <c r="A6251" t="s">
        <v>651</v>
      </c>
      <c r="B6251" t="s">
        <v>2974</v>
      </c>
      <c r="C6251">
        <v>100</v>
      </c>
      <c r="D6251">
        <v>4</v>
      </c>
      <c r="E6251">
        <v>4</v>
      </c>
      <c r="F6251" t="s">
        <v>4066</v>
      </c>
    </row>
    <row r="6252" spans="1:6" x14ac:dyDescent="0.35">
      <c r="A6252" t="s">
        <v>653</v>
      </c>
      <c r="B6252" t="s">
        <v>4019</v>
      </c>
      <c r="C6252">
        <v>100</v>
      </c>
      <c r="D6252">
        <v>4</v>
      </c>
      <c r="E6252">
        <v>4</v>
      </c>
      <c r="F6252" t="s">
        <v>4066</v>
      </c>
    </row>
    <row r="6253" spans="1:6" x14ac:dyDescent="0.35">
      <c r="A6253" t="s">
        <v>655</v>
      </c>
      <c r="B6253" t="s">
        <v>4018</v>
      </c>
      <c r="C6253">
        <v>100</v>
      </c>
      <c r="D6253">
        <v>4</v>
      </c>
      <c r="E6253">
        <v>4</v>
      </c>
      <c r="F6253" t="s">
        <v>4066</v>
      </c>
    </row>
    <row r="6254" spans="1:6" x14ac:dyDescent="0.35">
      <c r="A6254" t="s">
        <v>658</v>
      </c>
      <c r="B6254" t="s">
        <v>2162</v>
      </c>
      <c r="C6254">
        <v>100</v>
      </c>
      <c r="D6254">
        <v>4</v>
      </c>
      <c r="E6254">
        <v>4</v>
      </c>
      <c r="F6254" t="s">
        <v>4066</v>
      </c>
    </row>
    <row r="6255" spans="1:6" x14ac:dyDescent="0.35">
      <c r="A6255" t="s">
        <v>660</v>
      </c>
      <c r="B6255" t="s">
        <v>2974</v>
      </c>
      <c r="C6255">
        <v>100</v>
      </c>
      <c r="D6255">
        <v>4</v>
      </c>
      <c r="E6255">
        <v>4</v>
      </c>
      <c r="F6255" t="s">
        <v>4066</v>
      </c>
    </row>
    <row r="6256" spans="1:6" x14ac:dyDescent="0.35">
      <c r="A6256" t="s">
        <v>663</v>
      </c>
      <c r="B6256" t="s">
        <v>4019</v>
      </c>
      <c r="C6256">
        <v>100</v>
      </c>
      <c r="D6256">
        <v>4</v>
      </c>
      <c r="E6256">
        <v>4</v>
      </c>
      <c r="F6256" t="s">
        <v>4066</v>
      </c>
    </row>
    <row r="6257" spans="1:6" x14ac:dyDescent="0.35">
      <c r="A6257" t="s">
        <v>666</v>
      </c>
      <c r="B6257" t="s">
        <v>4018</v>
      </c>
      <c r="C6257">
        <v>100</v>
      </c>
      <c r="D6257">
        <v>4</v>
      </c>
      <c r="E6257">
        <v>4</v>
      </c>
      <c r="F6257" t="s">
        <v>4066</v>
      </c>
    </row>
    <row r="6258" spans="1:6" x14ac:dyDescent="0.35">
      <c r="A6258" t="s">
        <v>681</v>
      </c>
      <c r="B6258" t="s">
        <v>1884</v>
      </c>
      <c r="C6258">
        <v>100</v>
      </c>
      <c r="D6258">
        <v>4</v>
      </c>
      <c r="E6258">
        <v>4</v>
      </c>
      <c r="F6258" t="s">
        <v>4066</v>
      </c>
    </row>
    <row r="6259" spans="1:6" x14ac:dyDescent="0.35">
      <c r="A6259" t="s">
        <v>692</v>
      </c>
      <c r="B6259" t="s">
        <v>1882</v>
      </c>
      <c r="C6259">
        <v>100</v>
      </c>
      <c r="D6259">
        <v>4</v>
      </c>
      <c r="E6259">
        <v>4</v>
      </c>
      <c r="F6259" t="s">
        <v>4066</v>
      </c>
    </row>
    <row r="6260" spans="1:6" x14ac:dyDescent="0.35">
      <c r="A6260" t="s">
        <v>701</v>
      </c>
      <c r="B6260" t="s">
        <v>2206</v>
      </c>
      <c r="C6260">
        <v>100</v>
      </c>
      <c r="D6260">
        <v>4</v>
      </c>
      <c r="E6260">
        <v>4</v>
      </c>
      <c r="F6260" t="s">
        <v>4066</v>
      </c>
    </row>
    <row r="6261" spans="1:6" x14ac:dyDescent="0.35">
      <c r="A6261" t="s">
        <v>722</v>
      </c>
      <c r="B6261" t="s">
        <v>1935</v>
      </c>
      <c r="C6261">
        <v>100</v>
      </c>
      <c r="D6261">
        <v>4</v>
      </c>
      <c r="E6261">
        <v>4</v>
      </c>
      <c r="F6261" t="s">
        <v>4066</v>
      </c>
    </row>
    <row r="6262" spans="1:6" x14ac:dyDescent="0.35">
      <c r="A6262" t="s">
        <v>727</v>
      </c>
      <c r="B6262" t="s">
        <v>2044</v>
      </c>
      <c r="C6262">
        <v>100</v>
      </c>
      <c r="D6262">
        <v>4</v>
      </c>
      <c r="E6262">
        <v>4</v>
      </c>
      <c r="F6262" t="s">
        <v>4066</v>
      </c>
    </row>
    <row r="6263" spans="1:6" x14ac:dyDescent="0.35">
      <c r="A6263" t="s">
        <v>3025</v>
      </c>
      <c r="B6263" t="s">
        <v>2335</v>
      </c>
      <c r="C6263">
        <v>100</v>
      </c>
      <c r="D6263">
        <v>4</v>
      </c>
      <c r="E6263">
        <v>4</v>
      </c>
      <c r="F6263" t="s">
        <v>4066</v>
      </c>
    </row>
    <row r="6264" spans="1:6" x14ac:dyDescent="0.35">
      <c r="A6264" t="s">
        <v>742</v>
      </c>
      <c r="B6264" t="s">
        <v>2162</v>
      </c>
      <c r="C6264">
        <v>100</v>
      </c>
      <c r="D6264">
        <v>4</v>
      </c>
      <c r="E6264">
        <v>4</v>
      </c>
      <c r="F6264" t="s">
        <v>4066</v>
      </c>
    </row>
    <row r="6265" spans="1:6" x14ac:dyDescent="0.35">
      <c r="A6265" t="s">
        <v>743</v>
      </c>
      <c r="B6265" t="s">
        <v>2974</v>
      </c>
      <c r="C6265">
        <v>100</v>
      </c>
      <c r="D6265">
        <v>4</v>
      </c>
      <c r="E6265">
        <v>4</v>
      </c>
      <c r="F6265" t="s">
        <v>4066</v>
      </c>
    </row>
    <row r="6266" spans="1:6" x14ac:dyDescent="0.35">
      <c r="A6266" t="s">
        <v>745</v>
      </c>
      <c r="B6266" t="s">
        <v>4019</v>
      </c>
      <c r="C6266">
        <v>100</v>
      </c>
      <c r="D6266">
        <v>4</v>
      </c>
      <c r="E6266">
        <v>4</v>
      </c>
      <c r="F6266" t="s">
        <v>4066</v>
      </c>
    </row>
    <row r="6267" spans="1:6" x14ac:dyDescent="0.35">
      <c r="A6267" t="s">
        <v>747</v>
      </c>
      <c r="B6267" t="s">
        <v>4059</v>
      </c>
      <c r="C6267">
        <v>100</v>
      </c>
      <c r="D6267">
        <v>4</v>
      </c>
      <c r="E6267">
        <v>4</v>
      </c>
      <c r="F6267" t="s">
        <v>4066</v>
      </c>
    </row>
    <row r="6268" spans="1:6" x14ac:dyDescent="0.35">
      <c r="A6268" t="s">
        <v>750</v>
      </c>
      <c r="B6268" t="s">
        <v>2162</v>
      </c>
      <c r="C6268">
        <v>100</v>
      </c>
      <c r="D6268">
        <v>4</v>
      </c>
      <c r="E6268">
        <v>4</v>
      </c>
      <c r="F6268" t="s">
        <v>4066</v>
      </c>
    </row>
    <row r="6269" spans="1:6" x14ac:dyDescent="0.35">
      <c r="A6269" t="s">
        <v>752</v>
      </c>
      <c r="B6269" t="s">
        <v>2974</v>
      </c>
      <c r="C6269">
        <v>100</v>
      </c>
      <c r="D6269">
        <v>4</v>
      </c>
      <c r="E6269">
        <v>4</v>
      </c>
      <c r="F6269" t="s">
        <v>4066</v>
      </c>
    </row>
    <row r="6270" spans="1:6" x14ac:dyDescent="0.35">
      <c r="A6270" t="s">
        <v>755</v>
      </c>
      <c r="B6270" t="s">
        <v>4019</v>
      </c>
      <c r="C6270">
        <v>100</v>
      </c>
      <c r="D6270">
        <v>4</v>
      </c>
      <c r="E6270">
        <v>4</v>
      </c>
      <c r="F6270" t="s">
        <v>4066</v>
      </c>
    </row>
    <row r="6271" spans="1:6" x14ac:dyDescent="0.35">
      <c r="A6271" t="s">
        <v>758</v>
      </c>
      <c r="B6271" t="s">
        <v>4059</v>
      </c>
      <c r="C6271">
        <v>100</v>
      </c>
      <c r="D6271">
        <v>4</v>
      </c>
      <c r="E6271">
        <v>4</v>
      </c>
      <c r="F6271" t="s">
        <v>4066</v>
      </c>
    </row>
    <row r="6272" spans="1:6" x14ac:dyDescent="0.35">
      <c r="A6272" t="s">
        <v>4400</v>
      </c>
      <c r="B6272" t="s">
        <v>1882</v>
      </c>
      <c r="C6272">
        <v>100</v>
      </c>
      <c r="D6272">
        <v>1</v>
      </c>
      <c r="E6272">
        <v>1</v>
      </c>
      <c r="F6272" t="s">
        <v>4066</v>
      </c>
    </row>
    <row r="6273" spans="1:6" x14ac:dyDescent="0.35">
      <c r="A6273" t="s">
        <v>773</v>
      </c>
      <c r="B6273" t="s">
        <v>1935</v>
      </c>
      <c r="C6273">
        <v>100</v>
      </c>
      <c r="D6273">
        <v>4</v>
      </c>
      <c r="E6273">
        <v>4</v>
      </c>
      <c r="F6273" t="s">
        <v>4066</v>
      </c>
    </row>
    <row r="6274" spans="1:6" x14ac:dyDescent="0.35">
      <c r="A6274" t="s">
        <v>3026</v>
      </c>
      <c r="B6274" t="s">
        <v>2335</v>
      </c>
      <c r="C6274">
        <v>100</v>
      </c>
      <c r="D6274">
        <v>4</v>
      </c>
      <c r="E6274">
        <v>4</v>
      </c>
      <c r="F6274" t="s">
        <v>4066</v>
      </c>
    </row>
    <row r="6275" spans="1:6" x14ac:dyDescent="0.35">
      <c r="A6275" t="s">
        <v>779</v>
      </c>
      <c r="B6275" t="s">
        <v>1882</v>
      </c>
      <c r="C6275">
        <v>100</v>
      </c>
      <c r="D6275">
        <v>4</v>
      </c>
      <c r="E6275">
        <v>4</v>
      </c>
      <c r="F6275" t="s">
        <v>4066</v>
      </c>
    </row>
    <row r="6276" spans="1:6" x14ac:dyDescent="0.35">
      <c r="A6276" t="s">
        <v>792</v>
      </c>
      <c r="B6276" t="s">
        <v>2162</v>
      </c>
      <c r="C6276">
        <v>100</v>
      </c>
      <c r="D6276">
        <v>4</v>
      </c>
      <c r="E6276">
        <v>4</v>
      </c>
      <c r="F6276" t="s">
        <v>4066</v>
      </c>
    </row>
    <row r="6277" spans="1:6" x14ac:dyDescent="0.35">
      <c r="A6277" t="s">
        <v>794</v>
      </c>
      <c r="B6277" t="s">
        <v>2962</v>
      </c>
      <c r="C6277">
        <v>75</v>
      </c>
      <c r="D6277">
        <v>3</v>
      </c>
      <c r="E6277">
        <v>4</v>
      </c>
      <c r="F6277" t="s">
        <v>4066</v>
      </c>
    </row>
    <row r="6278" spans="1:6" x14ac:dyDescent="0.35">
      <c r="A6278" t="s">
        <v>794</v>
      </c>
      <c r="B6278" t="s">
        <v>3003</v>
      </c>
      <c r="C6278">
        <v>25</v>
      </c>
      <c r="D6278">
        <v>1</v>
      </c>
      <c r="E6278">
        <v>4</v>
      </c>
      <c r="F6278" t="s">
        <v>4066</v>
      </c>
    </row>
    <row r="6279" spans="1:6" x14ac:dyDescent="0.35">
      <c r="A6279" t="s">
        <v>796</v>
      </c>
      <c r="B6279" t="s">
        <v>2778</v>
      </c>
      <c r="C6279">
        <v>75</v>
      </c>
      <c r="D6279">
        <v>3</v>
      </c>
      <c r="E6279">
        <v>4</v>
      </c>
      <c r="F6279" t="s">
        <v>4066</v>
      </c>
    </row>
    <row r="6280" spans="1:6" x14ac:dyDescent="0.35">
      <c r="A6280" t="s">
        <v>796</v>
      </c>
      <c r="B6280" t="s">
        <v>3027</v>
      </c>
      <c r="C6280">
        <v>25</v>
      </c>
      <c r="D6280">
        <v>1</v>
      </c>
      <c r="E6280">
        <v>4</v>
      </c>
      <c r="F6280" t="s">
        <v>4066</v>
      </c>
    </row>
    <row r="6281" spans="1:6" x14ac:dyDescent="0.35">
      <c r="A6281" t="s">
        <v>798</v>
      </c>
      <c r="B6281" t="s">
        <v>2779</v>
      </c>
      <c r="C6281">
        <v>50</v>
      </c>
      <c r="D6281">
        <v>2</v>
      </c>
      <c r="E6281">
        <v>4</v>
      </c>
      <c r="F6281" t="s">
        <v>4066</v>
      </c>
    </row>
    <row r="6282" spans="1:6" x14ac:dyDescent="0.35">
      <c r="A6282" t="s">
        <v>798</v>
      </c>
      <c r="B6282" t="s">
        <v>3173</v>
      </c>
      <c r="C6282">
        <v>25</v>
      </c>
      <c r="D6282">
        <v>1</v>
      </c>
      <c r="E6282">
        <v>4</v>
      </c>
      <c r="F6282" t="s">
        <v>4066</v>
      </c>
    </row>
    <row r="6283" spans="1:6" x14ac:dyDescent="0.35">
      <c r="A6283" t="s">
        <v>798</v>
      </c>
      <c r="B6283" t="s">
        <v>1301</v>
      </c>
      <c r="C6283">
        <v>25</v>
      </c>
      <c r="D6283">
        <v>1</v>
      </c>
      <c r="E6283">
        <v>4</v>
      </c>
      <c r="F6283" t="s">
        <v>4066</v>
      </c>
    </row>
    <row r="6284" spans="1:6" x14ac:dyDescent="0.35">
      <c r="A6284" t="s">
        <v>801</v>
      </c>
      <c r="B6284" t="s">
        <v>2162</v>
      </c>
      <c r="C6284">
        <v>100</v>
      </c>
      <c r="D6284">
        <v>4</v>
      </c>
      <c r="E6284">
        <v>4</v>
      </c>
      <c r="F6284" t="s">
        <v>4066</v>
      </c>
    </row>
    <row r="6285" spans="1:6" x14ac:dyDescent="0.35">
      <c r="A6285" t="s">
        <v>803</v>
      </c>
      <c r="B6285" t="s">
        <v>2962</v>
      </c>
      <c r="C6285">
        <v>75</v>
      </c>
      <c r="D6285">
        <v>3</v>
      </c>
      <c r="E6285">
        <v>4</v>
      </c>
      <c r="F6285" t="s">
        <v>4066</v>
      </c>
    </row>
    <row r="6286" spans="1:6" x14ac:dyDescent="0.35">
      <c r="A6286" t="s">
        <v>803</v>
      </c>
      <c r="B6286" t="s">
        <v>3003</v>
      </c>
      <c r="C6286">
        <v>25</v>
      </c>
      <c r="D6286">
        <v>1</v>
      </c>
      <c r="E6286">
        <v>4</v>
      </c>
      <c r="F6286" t="s">
        <v>4066</v>
      </c>
    </row>
    <row r="6287" spans="1:6" x14ac:dyDescent="0.35">
      <c r="A6287" t="s">
        <v>806</v>
      </c>
      <c r="B6287" t="s">
        <v>2778</v>
      </c>
      <c r="C6287">
        <v>75</v>
      </c>
      <c r="D6287">
        <v>3</v>
      </c>
      <c r="E6287">
        <v>4</v>
      </c>
      <c r="F6287" t="s">
        <v>4066</v>
      </c>
    </row>
    <row r="6288" spans="1:6" x14ac:dyDescent="0.35">
      <c r="A6288" t="s">
        <v>806</v>
      </c>
      <c r="B6288" t="s">
        <v>3027</v>
      </c>
      <c r="C6288">
        <v>25</v>
      </c>
      <c r="D6288">
        <v>1</v>
      </c>
      <c r="E6288">
        <v>4</v>
      </c>
      <c r="F6288" t="s">
        <v>4066</v>
      </c>
    </row>
    <row r="6289" spans="1:6" x14ac:dyDescent="0.35">
      <c r="A6289" t="s">
        <v>809</v>
      </c>
      <c r="B6289" t="s">
        <v>2779</v>
      </c>
      <c r="C6289">
        <v>50</v>
      </c>
      <c r="D6289">
        <v>2</v>
      </c>
      <c r="E6289">
        <v>4</v>
      </c>
      <c r="F6289" t="s">
        <v>4066</v>
      </c>
    </row>
    <row r="6290" spans="1:6" x14ac:dyDescent="0.35">
      <c r="A6290" t="s">
        <v>809</v>
      </c>
      <c r="B6290" t="s">
        <v>3173</v>
      </c>
      <c r="C6290">
        <v>25</v>
      </c>
      <c r="D6290">
        <v>1</v>
      </c>
      <c r="E6290">
        <v>4</v>
      </c>
      <c r="F6290" t="s">
        <v>4066</v>
      </c>
    </row>
    <row r="6291" spans="1:6" x14ac:dyDescent="0.35">
      <c r="A6291" t="s">
        <v>809</v>
      </c>
      <c r="B6291" t="s">
        <v>1301</v>
      </c>
      <c r="C6291">
        <v>25</v>
      </c>
      <c r="D6291">
        <v>1</v>
      </c>
      <c r="E6291">
        <v>4</v>
      </c>
      <c r="F6291" t="s">
        <v>4066</v>
      </c>
    </row>
    <row r="6292" spans="1:6" x14ac:dyDescent="0.35">
      <c r="A6292" t="s">
        <v>873</v>
      </c>
      <c r="B6292" t="s">
        <v>1935</v>
      </c>
      <c r="C6292">
        <v>100</v>
      </c>
      <c r="D6292">
        <v>4</v>
      </c>
      <c r="E6292">
        <v>4</v>
      </c>
      <c r="F6292" t="s">
        <v>4066</v>
      </c>
    </row>
    <row r="6293" spans="1:6" x14ac:dyDescent="0.35">
      <c r="A6293" t="s">
        <v>3029</v>
      </c>
      <c r="B6293" t="s">
        <v>2335</v>
      </c>
      <c r="C6293">
        <v>100</v>
      </c>
      <c r="D6293">
        <v>4</v>
      </c>
      <c r="E6293">
        <v>4</v>
      </c>
      <c r="F6293" t="s">
        <v>4066</v>
      </c>
    </row>
    <row r="6294" spans="1:6" x14ac:dyDescent="0.35">
      <c r="A6294" t="s">
        <v>880</v>
      </c>
      <c r="B6294" t="s">
        <v>2050</v>
      </c>
      <c r="C6294">
        <v>100</v>
      </c>
      <c r="D6294">
        <v>4</v>
      </c>
      <c r="E6294">
        <v>4</v>
      </c>
      <c r="F6294" t="s">
        <v>4066</v>
      </c>
    </row>
    <row r="6295" spans="1:6" x14ac:dyDescent="0.35">
      <c r="A6295" t="s">
        <v>894</v>
      </c>
      <c r="B6295" t="s">
        <v>1301</v>
      </c>
      <c r="C6295">
        <v>25</v>
      </c>
      <c r="D6295">
        <v>1</v>
      </c>
      <c r="E6295">
        <v>4</v>
      </c>
      <c r="F6295" t="s">
        <v>4066</v>
      </c>
    </row>
    <row r="6296" spans="1:6" x14ac:dyDescent="0.35">
      <c r="A6296" t="s">
        <v>894</v>
      </c>
      <c r="B6296" t="s">
        <v>2164</v>
      </c>
      <c r="C6296">
        <v>25</v>
      </c>
      <c r="D6296">
        <v>1</v>
      </c>
      <c r="E6296">
        <v>4</v>
      </c>
      <c r="F6296" t="s">
        <v>4066</v>
      </c>
    </row>
    <row r="6297" spans="1:6" x14ac:dyDescent="0.35">
      <c r="A6297" t="s">
        <v>894</v>
      </c>
      <c r="B6297" t="s">
        <v>2170</v>
      </c>
      <c r="C6297">
        <v>50</v>
      </c>
      <c r="D6297">
        <v>2</v>
      </c>
      <c r="E6297">
        <v>4</v>
      </c>
      <c r="F6297" t="s">
        <v>4066</v>
      </c>
    </row>
    <row r="6298" spans="1:6" x14ac:dyDescent="0.35">
      <c r="A6298" t="s">
        <v>903</v>
      </c>
      <c r="B6298" t="s">
        <v>1301</v>
      </c>
      <c r="C6298">
        <v>25</v>
      </c>
      <c r="D6298">
        <v>1</v>
      </c>
      <c r="E6298">
        <v>4</v>
      </c>
      <c r="F6298" t="s">
        <v>4066</v>
      </c>
    </row>
    <row r="6299" spans="1:6" x14ac:dyDescent="0.35">
      <c r="A6299" t="s">
        <v>903</v>
      </c>
      <c r="B6299" t="s">
        <v>2164</v>
      </c>
      <c r="C6299">
        <v>25</v>
      </c>
      <c r="D6299">
        <v>1</v>
      </c>
      <c r="E6299">
        <v>4</v>
      </c>
      <c r="F6299" t="s">
        <v>4066</v>
      </c>
    </row>
    <row r="6300" spans="1:6" x14ac:dyDescent="0.35">
      <c r="A6300" t="s">
        <v>903</v>
      </c>
      <c r="B6300" t="s">
        <v>2170</v>
      </c>
      <c r="C6300">
        <v>50</v>
      </c>
      <c r="D6300">
        <v>2</v>
      </c>
      <c r="E6300">
        <v>4</v>
      </c>
      <c r="F6300" t="s">
        <v>4066</v>
      </c>
    </row>
    <row r="6301" spans="1:6" x14ac:dyDescent="0.35">
      <c r="A6301" t="s">
        <v>926</v>
      </c>
      <c r="B6301" t="s">
        <v>1935</v>
      </c>
      <c r="C6301">
        <v>75</v>
      </c>
      <c r="D6301">
        <v>3</v>
      </c>
      <c r="E6301">
        <v>4</v>
      </c>
      <c r="F6301" t="s">
        <v>4066</v>
      </c>
    </row>
    <row r="6302" spans="1:6" x14ac:dyDescent="0.35">
      <c r="A6302" t="s">
        <v>926</v>
      </c>
      <c r="B6302" t="s">
        <v>1301</v>
      </c>
      <c r="C6302">
        <v>25</v>
      </c>
      <c r="D6302">
        <v>1</v>
      </c>
      <c r="E6302">
        <v>4</v>
      </c>
      <c r="F6302" t="s">
        <v>4066</v>
      </c>
    </row>
    <row r="6303" spans="1:6" x14ac:dyDescent="0.35">
      <c r="A6303" t="s">
        <v>3030</v>
      </c>
      <c r="B6303" t="s">
        <v>2335</v>
      </c>
      <c r="C6303">
        <v>100</v>
      </c>
      <c r="D6303">
        <v>4</v>
      </c>
      <c r="E6303">
        <v>4</v>
      </c>
      <c r="F6303" t="s">
        <v>4066</v>
      </c>
    </row>
    <row r="6304" spans="1:6" x14ac:dyDescent="0.35">
      <c r="A6304" t="s">
        <v>933</v>
      </c>
      <c r="B6304" t="s">
        <v>2076</v>
      </c>
      <c r="C6304">
        <v>100</v>
      </c>
      <c r="D6304">
        <v>4</v>
      </c>
      <c r="E6304">
        <v>4</v>
      </c>
      <c r="F6304" t="s">
        <v>4066</v>
      </c>
    </row>
    <row r="6305" spans="1:6" x14ac:dyDescent="0.35">
      <c r="A6305" t="s">
        <v>948</v>
      </c>
      <c r="B6305" t="s">
        <v>2164</v>
      </c>
      <c r="C6305">
        <v>25</v>
      </c>
      <c r="D6305">
        <v>1</v>
      </c>
      <c r="E6305">
        <v>4</v>
      </c>
      <c r="F6305" t="s">
        <v>4066</v>
      </c>
    </row>
    <row r="6306" spans="1:6" x14ac:dyDescent="0.35">
      <c r="A6306" t="s">
        <v>948</v>
      </c>
      <c r="B6306" t="s">
        <v>2170</v>
      </c>
      <c r="C6306">
        <v>75</v>
      </c>
      <c r="D6306">
        <v>3</v>
      </c>
      <c r="E6306">
        <v>4</v>
      </c>
      <c r="F6306" t="s">
        <v>4066</v>
      </c>
    </row>
    <row r="6307" spans="1:6" x14ac:dyDescent="0.35">
      <c r="A6307" t="s">
        <v>957</v>
      </c>
      <c r="B6307" t="s">
        <v>2164</v>
      </c>
      <c r="C6307">
        <v>25</v>
      </c>
      <c r="D6307">
        <v>1</v>
      </c>
      <c r="E6307">
        <v>4</v>
      </c>
      <c r="F6307" t="s">
        <v>4066</v>
      </c>
    </row>
    <row r="6308" spans="1:6" x14ac:dyDescent="0.35">
      <c r="A6308" t="s">
        <v>957</v>
      </c>
      <c r="B6308" t="s">
        <v>2170</v>
      </c>
      <c r="C6308">
        <v>75</v>
      </c>
      <c r="D6308">
        <v>3</v>
      </c>
      <c r="E6308">
        <v>4</v>
      </c>
      <c r="F6308" t="s">
        <v>4066</v>
      </c>
    </row>
    <row r="6309" spans="1:6" x14ac:dyDescent="0.35">
      <c r="A6309" t="s">
        <v>980</v>
      </c>
      <c r="B6309" t="s">
        <v>1884</v>
      </c>
      <c r="C6309">
        <v>100</v>
      </c>
      <c r="D6309">
        <v>4</v>
      </c>
      <c r="E6309">
        <v>4</v>
      </c>
      <c r="F6309" t="s">
        <v>4066</v>
      </c>
    </row>
    <row r="6310" spans="1:6" x14ac:dyDescent="0.35">
      <c r="A6310" t="s">
        <v>991</v>
      </c>
      <c r="B6310" t="s">
        <v>1884</v>
      </c>
      <c r="C6310">
        <v>25</v>
      </c>
      <c r="D6310">
        <v>1</v>
      </c>
      <c r="E6310">
        <v>4</v>
      </c>
      <c r="F6310" t="s">
        <v>4066</v>
      </c>
    </row>
    <row r="6311" spans="1:6" x14ac:dyDescent="0.35">
      <c r="A6311" t="s">
        <v>991</v>
      </c>
      <c r="B6311" t="s">
        <v>1882</v>
      </c>
      <c r="C6311">
        <v>75</v>
      </c>
      <c r="D6311">
        <v>3</v>
      </c>
      <c r="E6311">
        <v>4</v>
      </c>
      <c r="F6311" t="s">
        <v>4066</v>
      </c>
    </row>
    <row r="6312" spans="1:6" x14ac:dyDescent="0.35">
      <c r="A6312" t="s">
        <v>999</v>
      </c>
      <c r="B6312" t="s">
        <v>2206</v>
      </c>
      <c r="C6312">
        <v>25</v>
      </c>
      <c r="D6312">
        <v>1</v>
      </c>
      <c r="E6312">
        <v>4</v>
      </c>
      <c r="F6312" t="s">
        <v>4066</v>
      </c>
    </row>
    <row r="6313" spans="1:6" x14ac:dyDescent="0.35">
      <c r="A6313" t="s">
        <v>999</v>
      </c>
      <c r="B6313" t="s">
        <v>2208</v>
      </c>
      <c r="C6313">
        <v>75</v>
      </c>
      <c r="D6313">
        <v>3</v>
      </c>
      <c r="E6313">
        <v>4</v>
      </c>
      <c r="F6313" t="s">
        <v>4066</v>
      </c>
    </row>
    <row r="6314" spans="1:6" x14ac:dyDescent="0.35">
      <c r="A6314" t="s">
        <v>1026</v>
      </c>
      <c r="B6314" t="s">
        <v>1884</v>
      </c>
      <c r="C6314">
        <v>100</v>
      </c>
      <c r="D6314">
        <v>4</v>
      </c>
      <c r="E6314">
        <v>4</v>
      </c>
      <c r="F6314" t="s">
        <v>4066</v>
      </c>
    </row>
    <row r="6315" spans="1:6" x14ac:dyDescent="0.35">
      <c r="A6315" t="s">
        <v>1047</v>
      </c>
      <c r="B6315" t="s">
        <v>1884</v>
      </c>
      <c r="C6315">
        <v>75</v>
      </c>
      <c r="D6315">
        <v>3</v>
      </c>
      <c r="E6315">
        <v>4</v>
      </c>
      <c r="F6315" t="s">
        <v>4066</v>
      </c>
    </row>
    <row r="6316" spans="1:6" x14ac:dyDescent="0.35">
      <c r="A6316" t="s">
        <v>1047</v>
      </c>
      <c r="B6316" t="s">
        <v>1882</v>
      </c>
      <c r="C6316">
        <v>25</v>
      </c>
      <c r="D6316">
        <v>1</v>
      </c>
      <c r="E6316">
        <v>4</v>
      </c>
      <c r="F6316" t="s">
        <v>4066</v>
      </c>
    </row>
    <row r="6317" spans="1:6" x14ac:dyDescent="0.35">
      <c r="A6317" t="s">
        <v>1069</v>
      </c>
      <c r="B6317" t="s">
        <v>2273</v>
      </c>
      <c r="C6317">
        <v>75</v>
      </c>
      <c r="D6317">
        <v>3</v>
      </c>
      <c r="E6317">
        <v>4</v>
      </c>
      <c r="F6317" t="s">
        <v>4066</v>
      </c>
    </row>
    <row r="6318" spans="1:6" x14ac:dyDescent="0.35">
      <c r="A6318" t="s">
        <v>1069</v>
      </c>
      <c r="B6318" t="s">
        <v>2279</v>
      </c>
      <c r="C6318">
        <v>25</v>
      </c>
      <c r="D6318">
        <v>1</v>
      </c>
      <c r="E6318">
        <v>4</v>
      </c>
      <c r="F6318" t="s">
        <v>4066</v>
      </c>
    </row>
    <row r="6319" spans="1:6" x14ac:dyDescent="0.35">
      <c r="A6319" t="s">
        <v>1082</v>
      </c>
      <c r="B6319" t="s">
        <v>2346</v>
      </c>
      <c r="C6319">
        <v>100</v>
      </c>
      <c r="D6319">
        <v>4</v>
      </c>
      <c r="E6319">
        <v>4</v>
      </c>
      <c r="F6319" t="s">
        <v>4066</v>
      </c>
    </row>
    <row r="6320" spans="1:6" x14ac:dyDescent="0.35">
      <c r="A6320" t="s">
        <v>118</v>
      </c>
      <c r="B6320" t="s">
        <v>2393</v>
      </c>
      <c r="C6320">
        <v>100</v>
      </c>
      <c r="D6320">
        <v>4</v>
      </c>
      <c r="E6320">
        <v>4</v>
      </c>
      <c r="F6320" t="s">
        <v>4066</v>
      </c>
    </row>
    <row r="6321" spans="1:6" x14ac:dyDescent="0.35">
      <c r="A6321" t="s">
        <v>118</v>
      </c>
      <c r="B6321" t="s">
        <v>2394</v>
      </c>
      <c r="C6321">
        <v>100</v>
      </c>
      <c r="D6321">
        <v>4</v>
      </c>
      <c r="E6321">
        <v>4</v>
      </c>
      <c r="F6321" t="s">
        <v>4066</v>
      </c>
    </row>
    <row r="6322" spans="1:6" x14ac:dyDescent="0.35">
      <c r="A6322" t="s">
        <v>118</v>
      </c>
      <c r="B6322" t="s">
        <v>2395</v>
      </c>
      <c r="C6322">
        <v>100</v>
      </c>
      <c r="D6322">
        <v>4</v>
      </c>
      <c r="E6322">
        <v>4</v>
      </c>
      <c r="F6322" t="s">
        <v>4066</v>
      </c>
    </row>
    <row r="6323" spans="1:6" x14ac:dyDescent="0.35">
      <c r="A6323" t="s">
        <v>118</v>
      </c>
      <c r="B6323" t="s">
        <v>2396</v>
      </c>
      <c r="C6323">
        <v>100</v>
      </c>
      <c r="D6323">
        <v>4</v>
      </c>
      <c r="E6323">
        <v>4</v>
      </c>
      <c r="F6323" t="s">
        <v>4066</v>
      </c>
    </row>
    <row r="6324" spans="1:6" x14ac:dyDescent="0.35">
      <c r="A6324" t="s">
        <v>118</v>
      </c>
      <c r="B6324" t="s">
        <v>2397</v>
      </c>
      <c r="C6324">
        <v>100</v>
      </c>
      <c r="D6324">
        <v>4</v>
      </c>
      <c r="E6324">
        <v>4</v>
      </c>
      <c r="F6324" t="s">
        <v>4066</v>
      </c>
    </row>
    <row r="6325" spans="1:6" x14ac:dyDescent="0.35">
      <c r="A6325" t="s">
        <v>118</v>
      </c>
      <c r="B6325" t="s">
        <v>2398</v>
      </c>
      <c r="C6325">
        <v>0</v>
      </c>
      <c r="D6325">
        <v>0</v>
      </c>
      <c r="E6325">
        <v>4</v>
      </c>
      <c r="F6325" t="s">
        <v>4066</v>
      </c>
    </row>
    <row r="6326" spans="1:6" x14ac:dyDescent="0.35">
      <c r="A6326" t="s">
        <v>425</v>
      </c>
      <c r="B6326" t="s">
        <v>2404</v>
      </c>
      <c r="C6326">
        <v>0</v>
      </c>
      <c r="D6326">
        <v>0</v>
      </c>
      <c r="E6326">
        <v>3</v>
      </c>
      <c r="F6326" t="s">
        <v>4066</v>
      </c>
    </row>
    <row r="6327" spans="1:6" x14ac:dyDescent="0.35">
      <c r="A6327" t="s">
        <v>425</v>
      </c>
      <c r="B6327" t="s">
        <v>2405</v>
      </c>
      <c r="C6327">
        <v>0</v>
      </c>
      <c r="D6327">
        <v>0</v>
      </c>
      <c r="E6327">
        <v>3</v>
      </c>
      <c r="F6327" t="s">
        <v>4066</v>
      </c>
    </row>
    <row r="6328" spans="1:6" x14ac:dyDescent="0.35">
      <c r="A6328" t="s">
        <v>425</v>
      </c>
      <c r="B6328" t="s">
        <v>2406</v>
      </c>
      <c r="C6328">
        <v>33.33</v>
      </c>
      <c r="D6328">
        <v>1</v>
      </c>
      <c r="E6328">
        <v>3</v>
      </c>
      <c r="F6328" t="s">
        <v>4066</v>
      </c>
    </row>
    <row r="6329" spans="1:6" x14ac:dyDescent="0.35">
      <c r="A6329" t="s">
        <v>425</v>
      </c>
      <c r="B6329" t="s">
        <v>2407</v>
      </c>
      <c r="C6329">
        <v>100</v>
      </c>
      <c r="D6329">
        <v>3</v>
      </c>
      <c r="E6329">
        <v>3</v>
      </c>
      <c r="F6329" t="s">
        <v>4066</v>
      </c>
    </row>
    <row r="6330" spans="1:6" x14ac:dyDescent="0.35">
      <c r="A6330" t="s">
        <v>425</v>
      </c>
      <c r="B6330" t="s">
        <v>2408</v>
      </c>
      <c r="C6330">
        <v>0</v>
      </c>
      <c r="D6330">
        <v>0</v>
      </c>
      <c r="E6330">
        <v>3</v>
      </c>
      <c r="F6330" t="s">
        <v>4066</v>
      </c>
    </row>
    <row r="6331" spans="1:6" x14ac:dyDescent="0.35">
      <c r="A6331" t="s">
        <v>425</v>
      </c>
      <c r="B6331" t="s">
        <v>2409</v>
      </c>
      <c r="C6331">
        <v>0</v>
      </c>
      <c r="D6331">
        <v>0</v>
      </c>
      <c r="E6331">
        <v>3</v>
      </c>
      <c r="F6331" t="s">
        <v>4066</v>
      </c>
    </row>
    <row r="6332" spans="1:6" x14ac:dyDescent="0.35">
      <c r="A6332" t="s">
        <v>425</v>
      </c>
      <c r="B6332" t="s">
        <v>2410</v>
      </c>
      <c r="C6332">
        <v>0</v>
      </c>
      <c r="D6332">
        <v>0</v>
      </c>
      <c r="E6332">
        <v>3</v>
      </c>
      <c r="F6332" t="s">
        <v>4066</v>
      </c>
    </row>
    <row r="6333" spans="1:6" x14ac:dyDescent="0.35">
      <c r="A6333" t="s">
        <v>425</v>
      </c>
      <c r="B6333" t="s">
        <v>2411</v>
      </c>
      <c r="C6333">
        <v>100</v>
      </c>
      <c r="D6333">
        <v>3</v>
      </c>
      <c r="E6333">
        <v>3</v>
      </c>
      <c r="F6333" t="s">
        <v>4066</v>
      </c>
    </row>
    <row r="6334" spans="1:6" x14ac:dyDescent="0.35">
      <c r="A6334" t="s">
        <v>425</v>
      </c>
      <c r="B6334" t="s">
        <v>2412</v>
      </c>
      <c r="C6334">
        <v>66.67</v>
      </c>
      <c r="D6334">
        <v>2</v>
      </c>
      <c r="E6334">
        <v>3</v>
      </c>
      <c r="F6334" t="s">
        <v>4066</v>
      </c>
    </row>
    <row r="6335" spans="1:6" x14ac:dyDescent="0.35">
      <c r="A6335" t="s">
        <v>425</v>
      </c>
      <c r="B6335" t="s">
        <v>2413</v>
      </c>
      <c r="C6335">
        <v>33.33</v>
      </c>
      <c r="D6335">
        <v>1</v>
      </c>
      <c r="E6335">
        <v>3</v>
      </c>
      <c r="F6335" t="s">
        <v>4066</v>
      </c>
    </row>
    <row r="6336" spans="1:6" x14ac:dyDescent="0.35">
      <c r="A6336" t="s">
        <v>425</v>
      </c>
      <c r="B6336" t="s">
        <v>2414</v>
      </c>
      <c r="C6336">
        <v>33.33</v>
      </c>
      <c r="D6336">
        <v>1</v>
      </c>
      <c r="E6336">
        <v>3</v>
      </c>
      <c r="F6336" t="s">
        <v>4066</v>
      </c>
    </row>
    <row r="6337" spans="1:6" x14ac:dyDescent="0.35">
      <c r="A6337" t="s">
        <v>425</v>
      </c>
      <c r="B6337" t="s">
        <v>2415</v>
      </c>
      <c r="C6337">
        <v>0</v>
      </c>
      <c r="D6337">
        <v>0</v>
      </c>
      <c r="E6337">
        <v>3</v>
      </c>
      <c r="F6337" t="s">
        <v>4066</v>
      </c>
    </row>
    <row r="6338" spans="1:6" x14ac:dyDescent="0.35">
      <c r="A6338" t="s">
        <v>425</v>
      </c>
      <c r="B6338" t="s">
        <v>2416</v>
      </c>
      <c r="C6338">
        <v>0</v>
      </c>
      <c r="D6338">
        <v>0</v>
      </c>
      <c r="E6338">
        <v>3</v>
      </c>
      <c r="F6338" t="s">
        <v>4066</v>
      </c>
    </row>
    <row r="6339" spans="1:6" x14ac:dyDescent="0.35">
      <c r="A6339" t="s">
        <v>458</v>
      </c>
      <c r="B6339" t="s">
        <v>2453</v>
      </c>
      <c r="C6339">
        <v>100</v>
      </c>
      <c r="D6339">
        <v>4</v>
      </c>
      <c r="E6339">
        <v>4</v>
      </c>
      <c r="F6339" t="s">
        <v>4066</v>
      </c>
    </row>
    <row r="6340" spans="1:6" x14ac:dyDescent="0.35">
      <c r="A6340" t="s">
        <v>458</v>
      </c>
      <c r="B6340" t="s">
        <v>2454</v>
      </c>
      <c r="C6340">
        <v>100</v>
      </c>
      <c r="D6340">
        <v>4</v>
      </c>
      <c r="E6340">
        <v>4</v>
      </c>
      <c r="F6340" t="s">
        <v>4066</v>
      </c>
    </row>
    <row r="6341" spans="1:6" x14ac:dyDescent="0.35">
      <c r="A6341" t="s">
        <v>458</v>
      </c>
      <c r="B6341" t="s">
        <v>2455</v>
      </c>
      <c r="C6341">
        <v>100</v>
      </c>
      <c r="D6341">
        <v>4</v>
      </c>
      <c r="E6341">
        <v>4</v>
      </c>
      <c r="F6341" t="s">
        <v>4066</v>
      </c>
    </row>
    <row r="6342" spans="1:6" x14ac:dyDescent="0.35">
      <c r="A6342" t="s">
        <v>458</v>
      </c>
      <c r="B6342" t="s">
        <v>2456</v>
      </c>
      <c r="C6342">
        <v>100</v>
      </c>
      <c r="D6342">
        <v>4</v>
      </c>
      <c r="E6342">
        <v>4</v>
      </c>
      <c r="F6342" t="s">
        <v>4066</v>
      </c>
    </row>
    <row r="6343" spans="1:6" x14ac:dyDescent="0.35">
      <c r="A6343" t="s">
        <v>458</v>
      </c>
      <c r="B6343" t="s">
        <v>2457</v>
      </c>
      <c r="C6343">
        <v>0</v>
      </c>
      <c r="D6343">
        <v>0</v>
      </c>
      <c r="E6343">
        <v>4</v>
      </c>
      <c r="F6343" t="s">
        <v>4066</v>
      </c>
    </row>
    <row r="6344" spans="1:6" x14ac:dyDescent="0.35">
      <c r="A6344" t="s">
        <v>694</v>
      </c>
      <c r="B6344" t="s">
        <v>2462</v>
      </c>
      <c r="C6344">
        <v>0</v>
      </c>
      <c r="D6344">
        <v>0</v>
      </c>
      <c r="E6344">
        <v>4</v>
      </c>
      <c r="F6344" t="s">
        <v>4066</v>
      </c>
    </row>
    <row r="6345" spans="1:6" x14ac:dyDescent="0.35">
      <c r="A6345" t="s">
        <v>694</v>
      </c>
      <c r="B6345" t="s">
        <v>2463</v>
      </c>
      <c r="C6345">
        <v>25</v>
      </c>
      <c r="D6345">
        <v>1</v>
      </c>
      <c r="E6345">
        <v>4</v>
      </c>
      <c r="F6345" t="s">
        <v>4066</v>
      </c>
    </row>
    <row r="6346" spans="1:6" x14ac:dyDescent="0.35">
      <c r="A6346" t="s">
        <v>694</v>
      </c>
      <c r="B6346" t="s">
        <v>2464</v>
      </c>
      <c r="C6346">
        <v>0</v>
      </c>
      <c r="D6346">
        <v>0</v>
      </c>
      <c r="E6346">
        <v>4</v>
      </c>
      <c r="F6346" t="s">
        <v>4066</v>
      </c>
    </row>
    <row r="6347" spans="1:6" x14ac:dyDescent="0.35">
      <c r="A6347" t="s">
        <v>694</v>
      </c>
      <c r="B6347" t="s">
        <v>2465</v>
      </c>
      <c r="C6347">
        <v>100</v>
      </c>
      <c r="D6347">
        <v>4</v>
      </c>
      <c r="E6347">
        <v>4</v>
      </c>
      <c r="F6347" t="s">
        <v>4066</v>
      </c>
    </row>
    <row r="6348" spans="1:6" x14ac:dyDescent="0.35">
      <c r="A6348" t="s">
        <v>694</v>
      </c>
      <c r="B6348" t="s">
        <v>2466</v>
      </c>
      <c r="C6348">
        <v>0</v>
      </c>
      <c r="D6348">
        <v>0</v>
      </c>
      <c r="E6348">
        <v>4</v>
      </c>
      <c r="F6348" t="s">
        <v>4066</v>
      </c>
    </row>
    <row r="6349" spans="1:6" x14ac:dyDescent="0.35">
      <c r="A6349" t="s">
        <v>694</v>
      </c>
      <c r="B6349" t="s">
        <v>2467</v>
      </c>
      <c r="C6349">
        <v>50</v>
      </c>
      <c r="D6349">
        <v>2</v>
      </c>
      <c r="E6349">
        <v>4</v>
      </c>
      <c r="F6349" t="s">
        <v>4066</v>
      </c>
    </row>
    <row r="6350" spans="1:6" x14ac:dyDescent="0.35">
      <c r="A6350" t="s">
        <v>694</v>
      </c>
      <c r="B6350" t="s">
        <v>2468</v>
      </c>
      <c r="C6350">
        <v>25</v>
      </c>
      <c r="D6350">
        <v>1</v>
      </c>
      <c r="E6350">
        <v>4</v>
      </c>
      <c r="F6350" t="s">
        <v>4066</v>
      </c>
    </row>
    <row r="6351" spans="1:6" x14ac:dyDescent="0.35">
      <c r="A6351" t="s">
        <v>694</v>
      </c>
      <c r="B6351" t="s">
        <v>2469</v>
      </c>
      <c r="C6351">
        <v>75</v>
      </c>
      <c r="D6351">
        <v>3</v>
      </c>
      <c r="E6351">
        <v>4</v>
      </c>
      <c r="F6351" t="s">
        <v>4066</v>
      </c>
    </row>
    <row r="6352" spans="1:6" x14ac:dyDescent="0.35">
      <c r="A6352" t="s">
        <v>694</v>
      </c>
      <c r="B6352" t="s">
        <v>2470</v>
      </c>
      <c r="C6352">
        <v>25</v>
      </c>
      <c r="D6352">
        <v>1</v>
      </c>
      <c r="E6352">
        <v>4</v>
      </c>
      <c r="F6352" t="s">
        <v>4066</v>
      </c>
    </row>
    <row r="6353" spans="1:6" x14ac:dyDescent="0.35">
      <c r="A6353" t="s">
        <v>694</v>
      </c>
      <c r="B6353" t="s">
        <v>2471</v>
      </c>
      <c r="C6353">
        <v>25</v>
      </c>
      <c r="D6353">
        <v>1</v>
      </c>
      <c r="E6353">
        <v>4</v>
      </c>
      <c r="F6353" t="s">
        <v>4066</v>
      </c>
    </row>
    <row r="6354" spans="1:6" x14ac:dyDescent="0.35">
      <c r="A6354" t="s">
        <v>694</v>
      </c>
      <c r="B6354" t="s">
        <v>2472</v>
      </c>
      <c r="C6354">
        <v>0</v>
      </c>
      <c r="D6354">
        <v>0</v>
      </c>
      <c r="E6354">
        <v>4</v>
      </c>
      <c r="F6354" t="s">
        <v>4066</v>
      </c>
    </row>
    <row r="6355" spans="1:6" x14ac:dyDescent="0.35">
      <c r="A6355" t="s">
        <v>694</v>
      </c>
      <c r="B6355" t="s">
        <v>2473</v>
      </c>
      <c r="C6355">
        <v>0</v>
      </c>
      <c r="D6355">
        <v>0</v>
      </c>
      <c r="E6355">
        <v>4</v>
      </c>
      <c r="F6355" t="s">
        <v>4066</v>
      </c>
    </row>
    <row r="6356" spans="1:6" x14ac:dyDescent="0.35">
      <c r="A6356" t="s">
        <v>694</v>
      </c>
      <c r="B6356" t="s">
        <v>2474</v>
      </c>
      <c r="C6356">
        <v>0</v>
      </c>
      <c r="D6356">
        <v>0</v>
      </c>
      <c r="E6356">
        <v>4</v>
      </c>
      <c r="F6356" t="s">
        <v>4066</v>
      </c>
    </row>
    <row r="6357" spans="1:6" x14ac:dyDescent="0.35">
      <c r="A6357" t="s">
        <v>717</v>
      </c>
      <c r="B6357" t="s">
        <v>2509</v>
      </c>
      <c r="C6357">
        <v>100</v>
      </c>
      <c r="D6357">
        <v>4</v>
      </c>
      <c r="E6357">
        <v>4</v>
      </c>
      <c r="F6357" t="s">
        <v>4066</v>
      </c>
    </row>
    <row r="6358" spans="1:6" x14ac:dyDescent="0.35">
      <c r="A6358" t="s">
        <v>717</v>
      </c>
      <c r="B6358" t="s">
        <v>2510</v>
      </c>
      <c r="C6358">
        <v>100</v>
      </c>
      <c r="D6358">
        <v>4</v>
      </c>
      <c r="E6358">
        <v>4</v>
      </c>
      <c r="F6358" t="s">
        <v>4066</v>
      </c>
    </row>
    <row r="6359" spans="1:6" x14ac:dyDescent="0.35">
      <c r="A6359" t="s">
        <v>717</v>
      </c>
      <c r="B6359" t="s">
        <v>2511</v>
      </c>
      <c r="C6359">
        <v>0</v>
      </c>
      <c r="D6359">
        <v>0</v>
      </c>
      <c r="E6359">
        <v>4</v>
      </c>
      <c r="F6359" t="s">
        <v>4066</v>
      </c>
    </row>
    <row r="6360" spans="1:6" x14ac:dyDescent="0.35">
      <c r="A6360" t="s">
        <v>717</v>
      </c>
      <c r="B6360" t="s">
        <v>2512</v>
      </c>
      <c r="C6360">
        <v>100</v>
      </c>
      <c r="D6360">
        <v>4</v>
      </c>
      <c r="E6360">
        <v>4</v>
      </c>
      <c r="F6360" t="s">
        <v>4066</v>
      </c>
    </row>
    <row r="6361" spans="1:6" x14ac:dyDescent="0.35">
      <c r="A6361" t="s">
        <v>717</v>
      </c>
      <c r="B6361" t="s">
        <v>2513</v>
      </c>
      <c r="C6361">
        <v>100</v>
      </c>
      <c r="D6361">
        <v>4</v>
      </c>
      <c r="E6361">
        <v>4</v>
      </c>
      <c r="F6361" t="s">
        <v>4066</v>
      </c>
    </row>
    <row r="6362" spans="1:6" x14ac:dyDescent="0.35">
      <c r="A6362" t="s">
        <v>717</v>
      </c>
      <c r="B6362" t="s">
        <v>2514</v>
      </c>
      <c r="C6362">
        <v>0</v>
      </c>
      <c r="D6362">
        <v>0</v>
      </c>
      <c r="E6362">
        <v>4</v>
      </c>
      <c r="F6362" t="s">
        <v>4066</v>
      </c>
    </row>
    <row r="6363" spans="1:6" x14ac:dyDescent="0.35">
      <c r="A6363" t="s">
        <v>993</v>
      </c>
      <c r="B6363" t="s">
        <v>2527</v>
      </c>
      <c r="C6363">
        <v>0</v>
      </c>
      <c r="D6363">
        <v>0</v>
      </c>
      <c r="E6363">
        <v>3</v>
      </c>
      <c r="F6363" t="s">
        <v>4066</v>
      </c>
    </row>
    <row r="6364" spans="1:6" x14ac:dyDescent="0.35">
      <c r="A6364" t="s">
        <v>993</v>
      </c>
      <c r="B6364" t="s">
        <v>2528</v>
      </c>
      <c r="C6364">
        <v>0</v>
      </c>
      <c r="D6364">
        <v>0</v>
      </c>
      <c r="E6364">
        <v>3</v>
      </c>
      <c r="F6364" t="s">
        <v>4066</v>
      </c>
    </row>
    <row r="6365" spans="1:6" x14ac:dyDescent="0.35">
      <c r="A6365" t="s">
        <v>993</v>
      </c>
      <c r="B6365" t="s">
        <v>2529</v>
      </c>
      <c r="C6365">
        <v>0</v>
      </c>
      <c r="D6365">
        <v>0</v>
      </c>
      <c r="E6365">
        <v>3</v>
      </c>
      <c r="F6365" t="s">
        <v>4066</v>
      </c>
    </row>
    <row r="6366" spans="1:6" x14ac:dyDescent="0.35">
      <c r="A6366" t="s">
        <v>993</v>
      </c>
      <c r="B6366" t="s">
        <v>2530</v>
      </c>
      <c r="C6366">
        <v>66.67</v>
      </c>
      <c r="D6366">
        <v>2</v>
      </c>
      <c r="E6366">
        <v>3</v>
      </c>
      <c r="F6366" t="s">
        <v>4066</v>
      </c>
    </row>
    <row r="6367" spans="1:6" x14ac:dyDescent="0.35">
      <c r="A6367" t="s">
        <v>993</v>
      </c>
      <c r="B6367" t="s">
        <v>2531</v>
      </c>
      <c r="C6367">
        <v>33.33</v>
      </c>
      <c r="D6367">
        <v>1</v>
      </c>
      <c r="E6367">
        <v>3</v>
      </c>
      <c r="F6367" t="s">
        <v>4066</v>
      </c>
    </row>
    <row r="6368" spans="1:6" x14ac:dyDescent="0.35">
      <c r="A6368" t="s">
        <v>993</v>
      </c>
      <c r="B6368" t="s">
        <v>2532</v>
      </c>
      <c r="C6368">
        <v>33.33</v>
      </c>
      <c r="D6368">
        <v>1</v>
      </c>
      <c r="E6368">
        <v>3</v>
      </c>
      <c r="F6368" t="s">
        <v>4066</v>
      </c>
    </row>
    <row r="6369" spans="1:6" x14ac:dyDescent="0.35">
      <c r="A6369" t="s">
        <v>993</v>
      </c>
      <c r="B6369" t="s">
        <v>2533</v>
      </c>
      <c r="C6369">
        <v>33.33</v>
      </c>
      <c r="D6369">
        <v>1</v>
      </c>
      <c r="E6369">
        <v>3</v>
      </c>
      <c r="F6369" t="s">
        <v>4066</v>
      </c>
    </row>
    <row r="6370" spans="1:6" x14ac:dyDescent="0.35">
      <c r="A6370" t="s">
        <v>993</v>
      </c>
      <c r="B6370" t="s">
        <v>2534</v>
      </c>
      <c r="C6370">
        <v>66.67</v>
      </c>
      <c r="D6370">
        <v>2</v>
      </c>
      <c r="E6370">
        <v>3</v>
      </c>
      <c r="F6370" t="s">
        <v>4066</v>
      </c>
    </row>
    <row r="6371" spans="1:6" x14ac:dyDescent="0.35">
      <c r="A6371" t="s">
        <v>993</v>
      </c>
      <c r="B6371" t="s">
        <v>2535</v>
      </c>
      <c r="C6371">
        <v>33.33</v>
      </c>
      <c r="D6371">
        <v>1</v>
      </c>
      <c r="E6371">
        <v>3</v>
      </c>
      <c r="F6371" t="s">
        <v>4066</v>
      </c>
    </row>
    <row r="6372" spans="1:6" x14ac:dyDescent="0.35">
      <c r="A6372" t="s">
        <v>993</v>
      </c>
      <c r="B6372" t="s">
        <v>2536</v>
      </c>
      <c r="C6372">
        <v>33.33</v>
      </c>
      <c r="D6372">
        <v>1</v>
      </c>
      <c r="E6372">
        <v>3</v>
      </c>
      <c r="F6372" t="s">
        <v>4066</v>
      </c>
    </row>
    <row r="6373" spans="1:6" x14ac:dyDescent="0.35">
      <c r="A6373" t="s">
        <v>993</v>
      </c>
      <c r="B6373" t="s">
        <v>2537</v>
      </c>
      <c r="C6373">
        <v>33.33</v>
      </c>
      <c r="D6373">
        <v>1</v>
      </c>
      <c r="E6373">
        <v>3</v>
      </c>
      <c r="F6373" t="s">
        <v>4066</v>
      </c>
    </row>
    <row r="6374" spans="1:6" x14ac:dyDescent="0.35">
      <c r="A6374" t="s">
        <v>993</v>
      </c>
      <c r="B6374" t="s">
        <v>2538</v>
      </c>
      <c r="C6374">
        <v>0</v>
      </c>
      <c r="D6374">
        <v>0</v>
      </c>
      <c r="E6374">
        <v>3</v>
      </c>
      <c r="F6374" t="s">
        <v>4066</v>
      </c>
    </row>
    <row r="6375" spans="1:6" x14ac:dyDescent="0.35">
      <c r="A6375" t="s">
        <v>993</v>
      </c>
      <c r="B6375" t="s">
        <v>2539</v>
      </c>
      <c r="C6375">
        <v>0</v>
      </c>
      <c r="D6375">
        <v>0</v>
      </c>
      <c r="E6375">
        <v>3</v>
      </c>
      <c r="F6375" t="s">
        <v>4066</v>
      </c>
    </row>
    <row r="6376" spans="1:6" x14ac:dyDescent="0.35">
      <c r="A6376" t="s">
        <v>3295</v>
      </c>
      <c r="B6376" t="s">
        <v>3296</v>
      </c>
      <c r="C6376">
        <v>33.33</v>
      </c>
      <c r="D6376">
        <v>1</v>
      </c>
      <c r="E6376">
        <v>3</v>
      </c>
      <c r="F6376" t="s">
        <v>4066</v>
      </c>
    </row>
    <row r="6377" spans="1:6" x14ac:dyDescent="0.35">
      <c r="A6377" t="s">
        <v>3295</v>
      </c>
      <c r="B6377" t="s">
        <v>3297</v>
      </c>
      <c r="C6377">
        <v>0</v>
      </c>
      <c r="D6377">
        <v>0</v>
      </c>
      <c r="E6377">
        <v>3</v>
      </c>
      <c r="F6377" t="s">
        <v>4066</v>
      </c>
    </row>
    <row r="6378" spans="1:6" x14ac:dyDescent="0.35">
      <c r="A6378" t="s">
        <v>3295</v>
      </c>
      <c r="B6378" t="s">
        <v>3298</v>
      </c>
      <c r="C6378">
        <v>0</v>
      </c>
      <c r="D6378">
        <v>0</v>
      </c>
      <c r="E6378">
        <v>3</v>
      </c>
      <c r="F6378" t="s">
        <v>4066</v>
      </c>
    </row>
    <row r="6379" spans="1:6" x14ac:dyDescent="0.35">
      <c r="A6379" t="s">
        <v>3295</v>
      </c>
      <c r="B6379" t="s">
        <v>3299</v>
      </c>
      <c r="C6379">
        <v>100</v>
      </c>
      <c r="D6379">
        <v>3</v>
      </c>
      <c r="E6379">
        <v>3</v>
      </c>
      <c r="F6379" t="s">
        <v>4066</v>
      </c>
    </row>
    <row r="6380" spans="1:6" x14ac:dyDescent="0.35">
      <c r="A6380" t="s">
        <v>3295</v>
      </c>
      <c r="B6380" t="s">
        <v>3300</v>
      </c>
      <c r="C6380">
        <v>0</v>
      </c>
      <c r="D6380">
        <v>0</v>
      </c>
      <c r="E6380">
        <v>3</v>
      </c>
      <c r="F6380" t="s">
        <v>4066</v>
      </c>
    </row>
    <row r="6381" spans="1:6" x14ac:dyDescent="0.35">
      <c r="A6381" t="s">
        <v>3295</v>
      </c>
      <c r="B6381" t="s">
        <v>3301</v>
      </c>
      <c r="C6381">
        <v>0</v>
      </c>
      <c r="D6381">
        <v>0</v>
      </c>
      <c r="E6381">
        <v>3</v>
      </c>
      <c r="F6381" t="s">
        <v>4066</v>
      </c>
    </row>
    <row r="6382" spans="1:6" x14ac:dyDescent="0.35">
      <c r="A6382" t="s">
        <v>1004</v>
      </c>
      <c r="B6382" t="s">
        <v>2546</v>
      </c>
      <c r="C6382">
        <v>66.67</v>
      </c>
      <c r="D6382">
        <v>2</v>
      </c>
      <c r="E6382">
        <v>3</v>
      </c>
      <c r="F6382" t="s">
        <v>4066</v>
      </c>
    </row>
    <row r="6383" spans="1:6" x14ac:dyDescent="0.35">
      <c r="A6383" t="s">
        <v>1004</v>
      </c>
      <c r="B6383" t="s">
        <v>2547</v>
      </c>
      <c r="C6383">
        <v>0</v>
      </c>
      <c r="D6383">
        <v>0</v>
      </c>
      <c r="E6383">
        <v>3</v>
      </c>
      <c r="F6383" t="s">
        <v>4066</v>
      </c>
    </row>
    <row r="6384" spans="1:6" x14ac:dyDescent="0.35">
      <c r="A6384" t="s">
        <v>1004</v>
      </c>
      <c r="B6384" t="s">
        <v>2548</v>
      </c>
      <c r="C6384">
        <v>0</v>
      </c>
      <c r="D6384">
        <v>0</v>
      </c>
      <c r="E6384">
        <v>3</v>
      </c>
      <c r="F6384" t="s">
        <v>4066</v>
      </c>
    </row>
    <row r="6385" spans="1:6" x14ac:dyDescent="0.35">
      <c r="A6385" t="s">
        <v>1004</v>
      </c>
      <c r="B6385" t="s">
        <v>2549</v>
      </c>
      <c r="C6385">
        <v>0</v>
      </c>
      <c r="D6385">
        <v>0</v>
      </c>
      <c r="E6385">
        <v>3</v>
      </c>
      <c r="F6385" t="s">
        <v>4066</v>
      </c>
    </row>
    <row r="6386" spans="1:6" x14ac:dyDescent="0.35">
      <c r="A6386" t="s">
        <v>1004</v>
      </c>
      <c r="B6386" t="s">
        <v>2550</v>
      </c>
      <c r="C6386">
        <v>0</v>
      </c>
      <c r="D6386">
        <v>0</v>
      </c>
      <c r="E6386">
        <v>3</v>
      </c>
      <c r="F6386" t="s">
        <v>4066</v>
      </c>
    </row>
    <row r="6387" spans="1:6" x14ac:dyDescent="0.35">
      <c r="A6387" t="s">
        <v>1004</v>
      </c>
      <c r="B6387" t="s">
        <v>2551</v>
      </c>
      <c r="C6387">
        <v>66.67</v>
      </c>
      <c r="D6387">
        <v>2</v>
      </c>
      <c r="E6387">
        <v>3</v>
      </c>
      <c r="F6387" t="s">
        <v>4066</v>
      </c>
    </row>
    <row r="6388" spans="1:6" x14ac:dyDescent="0.35">
      <c r="A6388" t="s">
        <v>1004</v>
      </c>
      <c r="B6388" t="s">
        <v>2552</v>
      </c>
      <c r="C6388">
        <v>0</v>
      </c>
      <c r="D6388">
        <v>0</v>
      </c>
      <c r="E6388">
        <v>3</v>
      </c>
      <c r="F6388" t="s">
        <v>4066</v>
      </c>
    </row>
    <row r="6389" spans="1:6" x14ac:dyDescent="0.35">
      <c r="A6389" t="s">
        <v>1004</v>
      </c>
      <c r="B6389" t="s">
        <v>2553</v>
      </c>
      <c r="C6389">
        <v>0</v>
      </c>
      <c r="D6389">
        <v>0</v>
      </c>
      <c r="E6389">
        <v>3</v>
      </c>
      <c r="F6389" t="s">
        <v>4066</v>
      </c>
    </row>
    <row r="6390" spans="1:6" x14ac:dyDescent="0.35">
      <c r="A6390" t="s">
        <v>1004</v>
      </c>
      <c r="B6390" t="s">
        <v>2554</v>
      </c>
      <c r="C6390">
        <v>0</v>
      </c>
      <c r="D6390">
        <v>0</v>
      </c>
      <c r="E6390">
        <v>3</v>
      </c>
      <c r="F6390" t="s">
        <v>4066</v>
      </c>
    </row>
    <row r="6391" spans="1:6" x14ac:dyDescent="0.35">
      <c r="A6391" t="s">
        <v>1004</v>
      </c>
      <c r="B6391" t="s">
        <v>2555</v>
      </c>
      <c r="C6391">
        <v>0</v>
      </c>
      <c r="D6391">
        <v>0</v>
      </c>
      <c r="E6391">
        <v>3</v>
      </c>
      <c r="F6391" t="s">
        <v>4066</v>
      </c>
    </row>
    <row r="6392" spans="1:6" x14ac:dyDescent="0.35">
      <c r="A6392" t="s">
        <v>1004</v>
      </c>
      <c r="B6392" t="s">
        <v>2556</v>
      </c>
      <c r="C6392">
        <v>0</v>
      </c>
      <c r="D6392">
        <v>0</v>
      </c>
      <c r="E6392">
        <v>3</v>
      </c>
      <c r="F6392" t="s">
        <v>4066</v>
      </c>
    </row>
    <row r="6393" spans="1:6" x14ac:dyDescent="0.35">
      <c r="A6393" t="s">
        <v>1004</v>
      </c>
      <c r="B6393" t="s">
        <v>2557</v>
      </c>
      <c r="C6393">
        <v>33.33</v>
      </c>
      <c r="D6393">
        <v>1</v>
      </c>
      <c r="E6393">
        <v>3</v>
      </c>
      <c r="F6393" t="s">
        <v>4066</v>
      </c>
    </row>
    <row r="6394" spans="1:6" x14ac:dyDescent="0.35">
      <c r="A6394" t="s">
        <v>1018</v>
      </c>
      <c r="B6394" t="s">
        <v>2576</v>
      </c>
      <c r="C6394">
        <v>50</v>
      </c>
      <c r="D6394">
        <v>2</v>
      </c>
      <c r="E6394">
        <v>4</v>
      </c>
      <c r="F6394" t="s">
        <v>4066</v>
      </c>
    </row>
    <row r="6395" spans="1:6" x14ac:dyDescent="0.35">
      <c r="A6395" t="s">
        <v>1018</v>
      </c>
      <c r="B6395" t="s">
        <v>2577</v>
      </c>
      <c r="C6395">
        <v>0</v>
      </c>
      <c r="D6395">
        <v>0</v>
      </c>
      <c r="E6395">
        <v>4</v>
      </c>
      <c r="F6395" t="s">
        <v>4066</v>
      </c>
    </row>
    <row r="6396" spans="1:6" x14ac:dyDescent="0.35">
      <c r="A6396" t="s">
        <v>1018</v>
      </c>
      <c r="B6396" t="s">
        <v>2578</v>
      </c>
      <c r="C6396">
        <v>0</v>
      </c>
      <c r="D6396">
        <v>0</v>
      </c>
      <c r="E6396">
        <v>4</v>
      </c>
      <c r="F6396" t="s">
        <v>4066</v>
      </c>
    </row>
    <row r="6397" spans="1:6" x14ac:dyDescent="0.35">
      <c r="A6397" t="s">
        <v>1018</v>
      </c>
      <c r="B6397" t="s">
        <v>2579</v>
      </c>
      <c r="C6397">
        <v>0</v>
      </c>
      <c r="D6397">
        <v>0</v>
      </c>
      <c r="E6397">
        <v>4</v>
      </c>
      <c r="F6397" t="s">
        <v>4066</v>
      </c>
    </row>
    <row r="6398" spans="1:6" x14ac:dyDescent="0.35">
      <c r="A6398" t="s">
        <v>1018</v>
      </c>
      <c r="B6398" t="s">
        <v>2580</v>
      </c>
      <c r="C6398">
        <v>0</v>
      </c>
      <c r="D6398">
        <v>0</v>
      </c>
      <c r="E6398">
        <v>4</v>
      </c>
      <c r="F6398" t="s">
        <v>4066</v>
      </c>
    </row>
    <row r="6399" spans="1:6" x14ac:dyDescent="0.35">
      <c r="A6399" t="s">
        <v>1018</v>
      </c>
      <c r="B6399" t="s">
        <v>2581</v>
      </c>
      <c r="C6399">
        <v>0</v>
      </c>
      <c r="D6399">
        <v>0</v>
      </c>
      <c r="E6399">
        <v>4</v>
      </c>
      <c r="F6399" t="s">
        <v>4066</v>
      </c>
    </row>
    <row r="6400" spans="1:6" x14ac:dyDescent="0.35">
      <c r="A6400" t="s">
        <v>1018</v>
      </c>
      <c r="B6400" t="s">
        <v>2582</v>
      </c>
      <c r="C6400">
        <v>0</v>
      </c>
      <c r="D6400">
        <v>0</v>
      </c>
      <c r="E6400">
        <v>4</v>
      </c>
      <c r="F6400" t="s">
        <v>4066</v>
      </c>
    </row>
    <row r="6401" spans="1:6" x14ac:dyDescent="0.35">
      <c r="A6401" t="s">
        <v>1018</v>
      </c>
      <c r="B6401" t="s">
        <v>2583</v>
      </c>
      <c r="C6401">
        <v>0</v>
      </c>
      <c r="D6401">
        <v>0</v>
      </c>
      <c r="E6401">
        <v>4</v>
      </c>
      <c r="F6401" t="s">
        <v>4066</v>
      </c>
    </row>
    <row r="6402" spans="1:6" x14ac:dyDescent="0.35">
      <c r="A6402" t="s">
        <v>1018</v>
      </c>
      <c r="B6402" t="s">
        <v>2584</v>
      </c>
      <c r="C6402">
        <v>0</v>
      </c>
      <c r="D6402">
        <v>0</v>
      </c>
      <c r="E6402">
        <v>4</v>
      </c>
      <c r="F6402" t="s">
        <v>4066</v>
      </c>
    </row>
    <row r="6403" spans="1:6" x14ac:dyDescent="0.35">
      <c r="A6403" t="s">
        <v>1018</v>
      </c>
      <c r="B6403" t="s">
        <v>2585</v>
      </c>
      <c r="C6403">
        <v>0</v>
      </c>
      <c r="D6403">
        <v>0</v>
      </c>
      <c r="E6403">
        <v>4</v>
      </c>
      <c r="F6403" t="s">
        <v>4066</v>
      </c>
    </row>
    <row r="6404" spans="1:6" x14ac:dyDescent="0.35">
      <c r="A6404" t="s">
        <v>1018</v>
      </c>
      <c r="B6404" t="s">
        <v>2586</v>
      </c>
      <c r="C6404">
        <v>0</v>
      </c>
      <c r="D6404">
        <v>0</v>
      </c>
      <c r="E6404">
        <v>4</v>
      </c>
      <c r="F6404" t="s">
        <v>4066</v>
      </c>
    </row>
    <row r="6405" spans="1:6" x14ac:dyDescent="0.35">
      <c r="A6405" t="s">
        <v>1018</v>
      </c>
      <c r="B6405" t="s">
        <v>2587</v>
      </c>
      <c r="C6405">
        <v>50</v>
      </c>
      <c r="D6405">
        <v>2</v>
      </c>
      <c r="E6405">
        <v>4</v>
      </c>
      <c r="F6405" t="s">
        <v>4066</v>
      </c>
    </row>
    <row r="6406" spans="1:6" x14ac:dyDescent="0.35">
      <c r="A6406" t="s">
        <v>1018</v>
      </c>
      <c r="B6406" t="s">
        <v>2588</v>
      </c>
      <c r="C6406">
        <v>0</v>
      </c>
      <c r="D6406">
        <v>0</v>
      </c>
      <c r="E6406">
        <v>4</v>
      </c>
      <c r="F6406" t="s">
        <v>4066</v>
      </c>
    </row>
    <row r="6407" spans="1:6" x14ac:dyDescent="0.35">
      <c r="A6407" t="s">
        <v>1032</v>
      </c>
      <c r="B6407" t="s">
        <v>2589</v>
      </c>
      <c r="C6407">
        <v>100</v>
      </c>
      <c r="D6407">
        <v>4</v>
      </c>
      <c r="E6407">
        <v>4</v>
      </c>
      <c r="F6407" t="s">
        <v>4066</v>
      </c>
    </row>
    <row r="6408" spans="1:6" x14ac:dyDescent="0.35">
      <c r="A6408" t="s">
        <v>1032</v>
      </c>
      <c r="B6408" t="s">
        <v>2590</v>
      </c>
      <c r="C6408">
        <v>0</v>
      </c>
      <c r="D6408">
        <v>0</v>
      </c>
      <c r="E6408">
        <v>4</v>
      </c>
      <c r="F6408" t="s">
        <v>4066</v>
      </c>
    </row>
    <row r="6409" spans="1:6" x14ac:dyDescent="0.35">
      <c r="A6409" t="s">
        <v>1032</v>
      </c>
      <c r="B6409" t="s">
        <v>2591</v>
      </c>
      <c r="C6409">
        <v>0</v>
      </c>
      <c r="D6409">
        <v>0</v>
      </c>
      <c r="E6409">
        <v>4</v>
      </c>
      <c r="F6409" t="s">
        <v>4066</v>
      </c>
    </row>
    <row r="6410" spans="1:6" x14ac:dyDescent="0.35">
      <c r="A6410" t="s">
        <v>1032</v>
      </c>
      <c r="B6410" t="s">
        <v>2592</v>
      </c>
      <c r="C6410">
        <v>0</v>
      </c>
      <c r="D6410">
        <v>0</v>
      </c>
      <c r="E6410">
        <v>4</v>
      </c>
      <c r="F6410" t="s">
        <v>4066</v>
      </c>
    </row>
    <row r="6411" spans="1:6" x14ac:dyDescent="0.35">
      <c r="A6411" t="s">
        <v>1032</v>
      </c>
      <c r="B6411" t="s">
        <v>2593</v>
      </c>
      <c r="C6411">
        <v>0</v>
      </c>
      <c r="D6411">
        <v>0</v>
      </c>
      <c r="E6411">
        <v>4</v>
      </c>
      <c r="F6411" t="s">
        <v>4066</v>
      </c>
    </row>
    <row r="6412" spans="1:6" x14ac:dyDescent="0.35">
      <c r="A6412" t="s">
        <v>1032</v>
      </c>
      <c r="B6412" t="s">
        <v>2594</v>
      </c>
      <c r="C6412">
        <v>0</v>
      </c>
      <c r="D6412">
        <v>0</v>
      </c>
      <c r="E6412">
        <v>4</v>
      </c>
      <c r="F6412" t="s">
        <v>4066</v>
      </c>
    </row>
    <row r="6413" spans="1:6" x14ac:dyDescent="0.35">
      <c r="A6413" t="s">
        <v>1032</v>
      </c>
      <c r="B6413" t="s">
        <v>2595</v>
      </c>
      <c r="C6413">
        <v>0</v>
      </c>
      <c r="D6413">
        <v>0</v>
      </c>
      <c r="E6413">
        <v>4</v>
      </c>
      <c r="F6413" t="s">
        <v>4066</v>
      </c>
    </row>
    <row r="6414" spans="1:6" x14ac:dyDescent="0.35">
      <c r="A6414" t="s">
        <v>1032</v>
      </c>
      <c r="B6414" t="s">
        <v>2596</v>
      </c>
      <c r="C6414">
        <v>0</v>
      </c>
      <c r="D6414">
        <v>0</v>
      </c>
      <c r="E6414">
        <v>4</v>
      </c>
      <c r="F6414" t="s">
        <v>4066</v>
      </c>
    </row>
    <row r="6415" spans="1:6" x14ac:dyDescent="0.35">
      <c r="A6415" t="s">
        <v>1032</v>
      </c>
      <c r="B6415" t="s">
        <v>2597</v>
      </c>
      <c r="C6415">
        <v>0</v>
      </c>
      <c r="D6415">
        <v>0</v>
      </c>
      <c r="E6415">
        <v>4</v>
      </c>
      <c r="F6415" t="s">
        <v>4066</v>
      </c>
    </row>
    <row r="6416" spans="1:6" x14ac:dyDescent="0.35">
      <c r="A6416" t="s">
        <v>1041</v>
      </c>
      <c r="B6416" t="s">
        <v>2598</v>
      </c>
      <c r="C6416">
        <v>100</v>
      </c>
      <c r="D6416">
        <v>4</v>
      </c>
      <c r="E6416">
        <v>4</v>
      </c>
      <c r="F6416" t="s">
        <v>4066</v>
      </c>
    </row>
    <row r="6417" spans="1:6" x14ac:dyDescent="0.35">
      <c r="A6417" t="s">
        <v>1041</v>
      </c>
      <c r="B6417" t="s">
        <v>2599</v>
      </c>
      <c r="C6417">
        <v>0</v>
      </c>
      <c r="D6417">
        <v>0</v>
      </c>
      <c r="E6417">
        <v>4</v>
      </c>
      <c r="F6417" t="s">
        <v>4066</v>
      </c>
    </row>
    <row r="6418" spans="1:6" x14ac:dyDescent="0.35">
      <c r="A6418" t="s">
        <v>1041</v>
      </c>
      <c r="B6418" t="s">
        <v>2600</v>
      </c>
      <c r="C6418">
        <v>0</v>
      </c>
      <c r="D6418">
        <v>0</v>
      </c>
      <c r="E6418">
        <v>4</v>
      </c>
      <c r="F6418" t="s">
        <v>4066</v>
      </c>
    </row>
    <row r="6419" spans="1:6" x14ac:dyDescent="0.35">
      <c r="A6419" t="s">
        <v>1041</v>
      </c>
      <c r="B6419" t="s">
        <v>2601</v>
      </c>
      <c r="C6419">
        <v>0</v>
      </c>
      <c r="D6419">
        <v>0</v>
      </c>
      <c r="E6419">
        <v>4</v>
      </c>
      <c r="F6419" t="s">
        <v>4066</v>
      </c>
    </row>
    <row r="6420" spans="1:6" x14ac:dyDescent="0.35">
      <c r="A6420" t="s">
        <v>1041</v>
      </c>
      <c r="B6420" t="s">
        <v>2602</v>
      </c>
      <c r="C6420">
        <v>0</v>
      </c>
      <c r="D6420">
        <v>0</v>
      </c>
      <c r="E6420">
        <v>4</v>
      </c>
      <c r="F6420" t="s">
        <v>4066</v>
      </c>
    </row>
    <row r="6421" spans="1:6" x14ac:dyDescent="0.35">
      <c r="A6421" t="s">
        <v>1041</v>
      </c>
      <c r="B6421" t="s">
        <v>2603</v>
      </c>
      <c r="C6421">
        <v>0</v>
      </c>
      <c r="D6421">
        <v>0</v>
      </c>
      <c r="E6421">
        <v>4</v>
      </c>
      <c r="F6421" t="s">
        <v>4066</v>
      </c>
    </row>
    <row r="6422" spans="1:6" x14ac:dyDescent="0.35">
      <c r="A6422" t="s">
        <v>1041</v>
      </c>
      <c r="B6422" t="s">
        <v>2604</v>
      </c>
      <c r="C6422">
        <v>0</v>
      </c>
      <c r="D6422">
        <v>0</v>
      </c>
      <c r="E6422">
        <v>4</v>
      </c>
      <c r="F6422" t="s">
        <v>4066</v>
      </c>
    </row>
    <row r="6423" spans="1:6" x14ac:dyDescent="0.35">
      <c r="A6423" t="s">
        <v>1041</v>
      </c>
      <c r="B6423" t="s">
        <v>2605</v>
      </c>
      <c r="C6423">
        <v>0</v>
      </c>
      <c r="D6423">
        <v>0</v>
      </c>
      <c r="E6423">
        <v>4</v>
      </c>
      <c r="F6423" t="s">
        <v>4066</v>
      </c>
    </row>
    <row r="6424" spans="1:6" x14ac:dyDescent="0.35">
      <c r="A6424" t="s">
        <v>2988</v>
      </c>
      <c r="B6424" t="s">
        <v>2989</v>
      </c>
      <c r="C6424">
        <v>0</v>
      </c>
      <c r="D6424">
        <v>0</v>
      </c>
      <c r="E6424">
        <v>3</v>
      </c>
      <c r="F6424" t="s">
        <v>4066</v>
      </c>
    </row>
    <row r="6425" spans="1:6" x14ac:dyDescent="0.35">
      <c r="A6425" t="s">
        <v>2988</v>
      </c>
      <c r="B6425" t="s">
        <v>2990</v>
      </c>
      <c r="C6425">
        <v>66.67</v>
      </c>
      <c r="D6425">
        <v>2</v>
      </c>
      <c r="E6425">
        <v>3</v>
      </c>
      <c r="F6425" t="s">
        <v>4066</v>
      </c>
    </row>
    <row r="6426" spans="1:6" x14ac:dyDescent="0.35">
      <c r="A6426" t="s">
        <v>2988</v>
      </c>
      <c r="B6426" t="s">
        <v>2991</v>
      </c>
      <c r="C6426">
        <v>33.33</v>
      </c>
      <c r="D6426">
        <v>1</v>
      </c>
      <c r="E6426">
        <v>3</v>
      </c>
      <c r="F6426" t="s">
        <v>4066</v>
      </c>
    </row>
    <row r="6427" spans="1:6" x14ac:dyDescent="0.35">
      <c r="A6427" t="s">
        <v>2988</v>
      </c>
      <c r="B6427" t="s">
        <v>2992</v>
      </c>
      <c r="C6427">
        <v>0</v>
      </c>
      <c r="D6427">
        <v>0</v>
      </c>
      <c r="E6427">
        <v>3</v>
      </c>
      <c r="F6427" t="s">
        <v>4066</v>
      </c>
    </row>
    <row r="6428" spans="1:6" x14ac:dyDescent="0.35">
      <c r="A6428" t="s">
        <v>2988</v>
      </c>
      <c r="B6428" t="s">
        <v>2993</v>
      </c>
      <c r="C6428">
        <v>0</v>
      </c>
      <c r="D6428">
        <v>0</v>
      </c>
      <c r="E6428">
        <v>3</v>
      </c>
      <c r="F6428" t="s">
        <v>4066</v>
      </c>
    </row>
    <row r="6429" spans="1:6" x14ac:dyDescent="0.35">
      <c r="A6429" t="s">
        <v>2988</v>
      </c>
      <c r="B6429" t="s">
        <v>2994</v>
      </c>
      <c r="C6429">
        <v>33.33</v>
      </c>
      <c r="D6429">
        <v>1</v>
      </c>
      <c r="E6429">
        <v>3</v>
      </c>
      <c r="F6429" t="s">
        <v>4066</v>
      </c>
    </row>
    <row r="6430" spans="1:6" x14ac:dyDescent="0.35">
      <c r="A6430" t="s">
        <v>1060</v>
      </c>
      <c r="B6430" t="s">
        <v>2612</v>
      </c>
      <c r="C6430">
        <v>100</v>
      </c>
      <c r="D6430">
        <v>4</v>
      </c>
      <c r="E6430">
        <v>4</v>
      </c>
      <c r="F6430" t="s">
        <v>4066</v>
      </c>
    </row>
    <row r="6431" spans="1:6" x14ac:dyDescent="0.35">
      <c r="A6431" t="s">
        <v>1060</v>
      </c>
      <c r="B6431" t="s">
        <v>2613</v>
      </c>
      <c r="C6431">
        <v>0</v>
      </c>
      <c r="D6431">
        <v>0</v>
      </c>
      <c r="E6431">
        <v>4</v>
      </c>
      <c r="F6431" t="s">
        <v>4066</v>
      </c>
    </row>
    <row r="6432" spans="1:6" x14ac:dyDescent="0.35">
      <c r="A6432" t="s">
        <v>1060</v>
      </c>
      <c r="B6432" t="s">
        <v>2614</v>
      </c>
      <c r="C6432">
        <v>0</v>
      </c>
      <c r="D6432">
        <v>0</v>
      </c>
      <c r="E6432">
        <v>4</v>
      </c>
      <c r="F6432" t="s">
        <v>4066</v>
      </c>
    </row>
    <row r="6433" spans="1:6" x14ac:dyDescent="0.35">
      <c r="A6433" t="s">
        <v>1060</v>
      </c>
      <c r="B6433" t="s">
        <v>2615</v>
      </c>
      <c r="C6433">
        <v>0</v>
      </c>
      <c r="D6433">
        <v>0</v>
      </c>
      <c r="E6433">
        <v>4</v>
      </c>
      <c r="F6433" t="s">
        <v>4066</v>
      </c>
    </row>
    <row r="6434" spans="1:6" x14ac:dyDescent="0.35">
      <c r="A6434" t="s">
        <v>1060</v>
      </c>
      <c r="B6434" t="s">
        <v>2616</v>
      </c>
      <c r="C6434">
        <v>0</v>
      </c>
      <c r="D6434">
        <v>0</v>
      </c>
      <c r="E6434">
        <v>4</v>
      </c>
      <c r="F6434" t="s">
        <v>4066</v>
      </c>
    </row>
    <row r="6435" spans="1:6" x14ac:dyDescent="0.35">
      <c r="A6435" t="s">
        <v>1060</v>
      </c>
      <c r="B6435" t="s">
        <v>2617</v>
      </c>
      <c r="C6435">
        <v>0</v>
      </c>
      <c r="D6435">
        <v>0</v>
      </c>
      <c r="E6435">
        <v>4</v>
      </c>
      <c r="F6435" t="s">
        <v>4066</v>
      </c>
    </row>
    <row r="6436" spans="1:6" x14ac:dyDescent="0.35">
      <c r="A6436" t="s">
        <v>1060</v>
      </c>
      <c r="B6436" t="s">
        <v>2618</v>
      </c>
      <c r="C6436">
        <v>0</v>
      </c>
      <c r="D6436">
        <v>0</v>
      </c>
      <c r="E6436">
        <v>4</v>
      </c>
      <c r="F6436" t="s">
        <v>4066</v>
      </c>
    </row>
    <row r="6437" spans="1:6" x14ac:dyDescent="0.35">
      <c r="A6437" t="s">
        <v>1060</v>
      </c>
      <c r="B6437" t="s">
        <v>2619</v>
      </c>
      <c r="C6437">
        <v>0</v>
      </c>
      <c r="D6437">
        <v>0</v>
      </c>
      <c r="E6437">
        <v>4</v>
      </c>
      <c r="F6437" t="s">
        <v>4066</v>
      </c>
    </row>
    <row r="6438" spans="1:6" x14ac:dyDescent="0.35">
      <c r="A6438" t="s">
        <v>1060</v>
      </c>
      <c r="B6438" t="s">
        <v>2620</v>
      </c>
      <c r="C6438">
        <v>0</v>
      </c>
      <c r="D6438">
        <v>0</v>
      </c>
      <c r="E6438">
        <v>4</v>
      </c>
      <c r="F6438" t="s">
        <v>4066</v>
      </c>
    </row>
    <row r="6439" spans="1:6" x14ac:dyDescent="0.35">
      <c r="A6439" t="s">
        <v>1060</v>
      </c>
      <c r="B6439" t="s">
        <v>2621</v>
      </c>
      <c r="C6439">
        <v>0</v>
      </c>
      <c r="D6439">
        <v>0</v>
      </c>
      <c r="E6439">
        <v>4</v>
      </c>
      <c r="F6439" t="s">
        <v>4066</v>
      </c>
    </row>
    <row r="6440" spans="1:6" x14ac:dyDescent="0.35">
      <c r="A6440" t="s">
        <v>1060</v>
      </c>
      <c r="B6440" t="s">
        <v>2622</v>
      </c>
      <c r="C6440">
        <v>0</v>
      </c>
      <c r="D6440">
        <v>0</v>
      </c>
      <c r="E6440">
        <v>4</v>
      </c>
      <c r="F6440" t="s">
        <v>4066</v>
      </c>
    </row>
    <row r="6441" spans="1:6" x14ac:dyDescent="0.35">
      <c r="A6441" t="s">
        <v>1074</v>
      </c>
      <c r="B6441" t="s">
        <v>2623</v>
      </c>
      <c r="C6441">
        <v>0</v>
      </c>
      <c r="D6441">
        <v>0</v>
      </c>
      <c r="E6441">
        <v>4</v>
      </c>
      <c r="F6441" t="s">
        <v>4066</v>
      </c>
    </row>
    <row r="6442" spans="1:6" x14ac:dyDescent="0.35">
      <c r="A6442" t="s">
        <v>1074</v>
      </c>
      <c r="B6442" t="s">
        <v>2624</v>
      </c>
      <c r="C6442">
        <v>0</v>
      </c>
      <c r="D6442">
        <v>0</v>
      </c>
      <c r="E6442">
        <v>4</v>
      </c>
      <c r="F6442" t="s">
        <v>4066</v>
      </c>
    </row>
    <row r="6443" spans="1:6" x14ac:dyDescent="0.35">
      <c r="A6443" t="s">
        <v>1074</v>
      </c>
      <c r="B6443" t="s">
        <v>2625</v>
      </c>
      <c r="C6443">
        <v>100</v>
      </c>
      <c r="D6443">
        <v>4</v>
      </c>
      <c r="E6443">
        <v>4</v>
      </c>
      <c r="F6443" t="s">
        <v>4066</v>
      </c>
    </row>
    <row r="6444" spans="1:6" x14ac:dyDescent="0.35">
      <c r="A6444" t="s">
        <v>1074</v>
      </c>
      <c r="B6444" t="s">
        <v>2626</v>
      </c>
      <c r="C6444">
        <v>0</v>
      </c>
      <c r="D6444">
        <v>0</v>
      </c>
      <c r="E6444">
        <v>4</v>
      </c>
      <c r="F6444" t="s">
        <v>4066</v>
      </c>
    </row>
    <row r="6445" spans="1:6" x14ac:dyDescent="0.35">
      <c r="A6445" t="s">
        <v>1074</v>
      </c>
      <c r="B6445" t="s">
        <v>2627</v>
      </c>
      <c r="C6445">
        <v>0</v>
      </c>
      <c r="D6445">
        <v>0</v>
      </c>
      <c r="E6445">
        <v>4</v>
      </c>
      <c r="F6445" t="s">
        <v>4066</v>
      </c>
    </row>
    <row r="6446" spans="1:6" x14ac:dyDescent="0.35">
      <c r="A6446" t="s">
        <v>1074</v>
      </c>
      <c r="B6446" t="s">
        <v>2628</v>
      </c>
      <c r="C6446">
        <v>0</v>
      </c>
      <c r="D6446">
        <v>0</v>
      </c>
      <c r="E6446">
        <v>4</v>
      </c>
      <c r="F6446" t="s">
        <v>4066</v>
      </c>
    </row>
    <row r="6447" spans="1:6" x14ac:dyDescent="0.35">
      <c r="A6447" t="s">
        <v>1074</v>
      </c>
      <c r="B6447" t="s">
        <v>2629</v>
      </c>
      <c r="C6447">
        <v>0</v>
      </c>
      <c r="D6447">
        <v>0</v>
      </c>
      <c r="E6447">
        <v>4</v>
      </c>
      <c r="F6447" t="s">
        <v>4066</v>
      </c>
    </row>
    <row r="6448" spans="1:6" x14ac:dyDescent="0.35">
      <c r="A6448" t="s">
        <v>1074</v>
      </c>
      <c r="B6448" t="s">
        <v>2630</v>
      </c>
      <c r="C6448">
        <v>0</v>
      </c>
      <c r="D6448">
        <v>0</v>
      </c>
      <c r="E6448">
        <v>4</v>
      </c>
      <c r="F6448" t="s">
        <v>4066</v>
      </c>
    </row>
    <row r="6449" spans="1:6" x14ac:dyDescent="0.35">
      <c r="A6449" t="s">
        <v>47</v>
      </c>
      <c r="B6449" t="s">
        <v>4012</v>
      </c>
      <c r="C6449">
        <v>100</v>
      </c>
      <c r="D6449">
        <v>2</v>
      </c>
      <c r="E6449">
        <v>2</v>
      </c>
      <c r="F6449" t="s">
        <v>4014</v>
      </c>
    </row>
    <row r="6450" spans="1:6" x14ac:dyDescent="0.35">
      <c r="A6450" t="s">
        <v>54</v>
      </c>
      <c r="B6450" t="s">
        <v>2974</v>
      </c>
      <c r="C6450">
        <v>100</v>
      </c>
      <c r="D6450">
        <v>2</v>
      </c>
      <c r="E6450">
        <v>2</v>
      </c>
      <c r="F6450" t="s">
        <v>4014</v>
      </c>
    </row>
    <row r="6451" spans="1:6" x14ac:dyDescent="0.35">
      <c r="A6451" t="s">
        <v>60</v>
      </c>
      <c r="B6451" t="s">
        <v>4019</v>
      </c>
      <c r="C6451">
        <v>100</v>
      </c>
      <c r="D6451">
        <v>2</v>
      </c>
      <c r="E6451">
        <v>2</v>
      </c>
      <c r="F6451" t="s">
        <v>4014</v>
      </c>
    </row>
    <row r="6452" spans="1:6" x14ac:dyDescent="0.35">
      <c r="A6452" t="s">
        <v>66</v>
      </c>
      <c r="B6452" t="s">
        <v>4018</v>
      </c>
      <c r="C6452">
        <v>100</v>
      </c>
      <c r="D6452">
        <v>2</v>
      </c>
      <c r="E6452">
        <v>2</v>
      </c>
      <c r="F6452" t="s">
        <v>4014</v>
      </c>
    </row>
    <row r="6453" spans="1:6" x14ac:dyDescent="0.35">
      <c r="A6453" t="s">
        <v>72</v>
      </c>
      <c r="B6453" t="s">
        <v>4013</v>
      </c>
      <c r="C6453">
        <v>100</v>
      </c>
      <c r="D6453">
        <v>2</v>
      </c>
      <c r="E6453">
        <v>2</v>
      </c>
      <c r="F6453" t="s">
        <v>4014</v>
      </c>
    </row>
    <row r="6454" spans="1:6" x14ac:dyDescent="0.35">
      <c r="A6454" t="s">
        <v>79</v>
      </c>
      <c r="B6454" t="s">
        <v>4014</v>
      </c>
      <c r="C6454">
        <v>100</v>
      </c>
      <c r="D6454">
        <v>2</v>
      </c>
      <c r="E6454">
        <v>2</v>
      </c>
      <c r="F6454" t="s">
        <v>4014</v>
      </c>
    </row>
    <row r="6455" spans="1:6" x14ac:dyDescent="0.35">
      <c r="A6455" t="s">
        <v>84</v>
      </c>
      <c r="B6455" t="s">
        <v>1892</v>
      </c>
      <c r="C6455">
        <v>100</v>
      </c>
      <c r="D6455">
        <v>2</v>
      </c>
      <c r="E6455">
        <v>2</v>
      </c>
      <c r="F6455" t="s">
        <v>4014</v>
      </c>
    </row>
    <row r="6456" spans="1:6" x14ac:dyDescent="0.35">
      <c r="A6456" t="s">
        <v>94</v>
      </c>
      <c r="B6456" t="s">
        <v>1882</v>
      </c>
      <c r="C6456">
        <v>100</v>
      </c>
      <c r="D6456">
        <v>2</v>
      </c>
      <c r="E6456">
        <v>2</v>
      </c>
      <c r="F6456" t="s">
        <v>4014</v>
      </c>
    </row>
    <row r="6457" spans="1:6" x14ac:dyDescent="0.35">
      <c r="A6457" t="s">
        <v>103</v>
      </c>
      <c r="B6457" t="s">
        <v>1925</v>
      </c>
      <c r="C6457">
        <v>100</v>
      </c>
      <c r="D6457">
        <v>2</v>
      </c>
      <c r="E6457">
        <v>2</v>
      </c>
      <c r="F6457" t="s">
        <v>4014</v>
      </c>
    </row>
    <row r="6458" spans="1:6" x14ac:dyDescent="0.35">
      <c r="A6458" t="s">
        <v>107</v>
      </c>
      <c r="B6458" t="s">
        <v>1930</v>
      </c>
      <c r="C6458">
        <v>100</v>
      </c>
      <c r="D6458">
        <v>2</v>
      </c>
      <c r="E6458">
        <v>2</v>
      </c>
      <c r="F6458" t="s">
        <v>4014</v>
      </c>
    </row>
    <row r="6459" spans="1:6" x14ac:dyDescent="0.35">
      <c r="A6459" t="s">
        <v>127</v>
      </c>
      <c r="B6459" t="s">
        <v>1935</v>
      </c>
      <c r="C6459">
        <v>50</v>
      </c>
      <c r="D6459">
        <v>1</v>
      </c>
      <c r="E6459">
        <v>2</v>
      </c>
      <c r="F6459" t="s">
        <v>4014</v>
      </c>
    </row>
    <row r="6460" spans="1:6" x14ac:dyDescent="0.35">
      <c r="A6460" t="s">
        <v>127</v>
      </c>
      <c r="B6460" t="s">
        <v>1937</v>
      </c>
      <c r="C6460">
        <v>50</v>
      </c>
      <c r="D6460">
        <v>1</v>
      </c>
      <c r="E6460">
        <v>2</v>
      </c>
      <c r="F6460" t="s">
        <v>4014</v>
      </c>
    </row>
    <row r="6461" spans="1:6" x14ac:dyDescent="0.35">
      <c r="A6461" t="s">
        <v>3016</v>
      </c>
      <c r="B6461" t="s">
        <v>2335</v>
      </c>
      <c r="C6461">
        <v>100</v>
      </c>
      <c r="D6461">
        <v>2</v>
      </c>
      <c r="E6461">
        <v>2</v>
      </c>
      <c r="F6461" t="s">
        <v>4014</v>
      </c>
    </row>
    <row r="6462" spans="1:6" x14ac:dyDescent="0.35">
      <c r="A6462" t="s">
        <v>136</v>
      </c>
      <c r="B6462" t="s">
        <v>1729</v>
      </c>
      <c r="C6462">
        <v>100</v>
      </c>
      <c r="D6462">
        <v>2</v>
      </c>
      <c r="E6462">
        <v>2</v>
      </c>
      <c r="F6462" t="s">
        <v>4014</v>
      </c>
    </row>
    <row r="6463" spans="1:6" x14ac:dyDescent="0.35">
      <c r="A6463" t="s">
        <v>153</v>
      </c>
      <c r="B6463" t="s">
        <v>2162</v>
      </c>
      <c r="C6463">
        <v>100</v>
      </c>
      <c r="D6463">
        <v>2</v>
      </c>
      <c r="E6463">
        <v>2</v>
      </c>
      <c r="F6463" t="s">
        <v>4014</v>
      </c>
    </row>
    <row r="6464" spans="1:6" x14ac:dyDescent="0.35">
      <c r="A6464" t="s">
        <v>156</v>
      </c>
      <c r="B6464" t="s">
        <v>2974</v>
      </c>
      <c r="C6464">
        <v>100</v>
      </c>
      <c r="D6464">
        <v>2</v>
      </c>
      <c r="E6464">
        <v>2</v>
      </c>
      <c r="F6464" t="s">
        <v>4014</v>
      </c>
    </row>
    <row r="6465" spans="1:6" x14ac:dyDescent="0.35">
      <c r="A6465" t="s">
        <v>159</v>
      </c>
      <c r="B6465" t="s">
        <v>4019</v>
      </c>
      <c r="C6465">
        <v>100</v>
      </c>
      <c r="D6465">
        <v>2</v>
      </c>
      <c r="E6465">
        <v>2</v>
      </c>
      <c r="F6465" t="s">
        <v>4014</v>
      </c>
    </row>
    <row r="6466" spans="1:6" x14ac:dyDescent="0.35">
      <c r="A6466" t="s">
        <v>162</v>
      </c>
      <c r="B6466" t="s">
        <v>4018</v>
      </c>
      <c r="C6466">
        <v>100</v>
      </c>
      <c r="D6466">
        <v>2</v>
      </c>
      <c r="E6466">
        <v>2</v>
      </c>
      <c r="F6466" t="s">
        <v>4014</v>
      </c>
    </row>
    <row r="6467" spans="1:6" x14ac:dyDescent="0.35">
      <c r="A6467" t="s">
        <v>167</v>
      </c>
      <c r="B6467" t="s">
        <v>2170</v>
      </c>
      <c r="C6467">
        <v>100</v>
      </c>
      <c r="D6467">
        <v>2</v>
      </c>
      <c r="E6467">
        <v>2</v>
      </c>
      <c r="F6467" t="s">
        <v>4014</v>
      </c>
    </row>
    <row r="6468" spans="1:6" x14ac:dyDescent="0.35">
      <c r="A6468" t="s">
        <v>195</v>
      </c>
      <c r="B6468" t="s">
        <v>1935</v>
      </c>
      <c r="C6468">
        <v>100</v>
      </c>
      <c r="D6468">
        <v>2</v>
      </c>
      <c r="E6468">
        <v>2</v>
      </c>
      <c r="F6468" t="s">
        <v>4014</v>
      </c>
    </row>
    <row r="6469" spans="1:6" x14ac:dyDescent="0.35">
      <c r="A6469" t="s">
        <v>3017</v>
      </c>
      <c r="B6469" t="s">
        <v>2335</v>
      </c>
      <c r="C6469">
        <v>100</v>
      </c>
      <c r="D6469">
        <v>2</v>
      </c>
      <c r="E6469">
        <v>2</v>
      </c>
      <c r="F6469" t="s">
        <v>4014</v>
      </c>
    </row>
    <row r="6470" spans="1:6" x14ac:dyDescent="0.35">
      <c r="A6470" t="s">
        <v>201</v>
      </c>
      <c r="B6470" t="s">
        <v>1729</v>
      </c>
      <c r="C6470">
        <v>100</v>
      </c>
      <c r="D6470">
        <v>2</v>
      </c>
      <c r="E6470">
        <v>2</v>
      </c>
      <c r="F6470" t="s">
        <v>4014</v>
      </c>
    </row>
    <row r="6471" spans="1:6" x14ac:dyDescent="0.35">
      <c r="A6471" t="s">
        <v>214</v>
      </c>
      <c r="B6471" t="s">
        <v>2162</v>
      </c>
      <c r="C6471">
        <v>100</v>
      </c>
      <c r="D6471">
        <v>2</v>
      </c>
      <c r="E6471">
        <v>2</v>
      </c>
      <c r="F6471" t="s">
        <v>4014</v>
      </c>
    </row>
    <row r="6472" spans="1:6" x14ac:dyDescent="0.35">
      <c r="A6472" t="s">
        <v>216</v>
      </c>
      <c r="B6472" t="s">
        <v>2974</v>
      </c>
      <c r="C6472">
        <v>100</v>
      </c>
      <c r="D6472">
        <v>2</v>
      </c>
      <c r="E6472">
        <v>2</v>
      </c>
      <c r="F6472" t="s">
        <v>4014</v>
      </c>
    </row>
    <row r="6473" spans="1:6" x14ac:dyDescent="0.35">
      <c r="A6473" t="s">
        <v>218</v>
      </c>
      <c r="B6473" t="s">
        <v>4019</v>
      </c>
      <c r="C6473">
        <v>100</v>
      </c>
      <c r="D6473">
        <v>2</v>
      </c>
      <c r="E6473">
        <v>2</v>
      </c>
      <c r="F6473" t="s">
        <v>4014</v>
      </c>
    </row>
    <row r="6474" spans="1:6" x14ac:dyDescent="0.35">
      <c r="A6474" t="s">
        <v>220</v>
      </c>
      <c r="B6474" t="s">
        <v>4018</v>
      </c>
      <c r="C6474">
        <v>100</v>
      </c>
      <c r="D6474">
        <v>2</v>
      </c>
      <c r="E6474">
        <v>2</v>
      </c>
      <c r="F6474" t="s">
        <v>4014</v>
      </c>
    </row>
    <row r="6475" spans="1:6" x14ac:dyDescent="0.35">
      <c r="A6475" t="s">
        <v>224</v>
      </c>
      <c r="B6475" t="s">
        <v>2162</v>
      </c>
      <c r="C6475">
        <v>100</v>
      </c>
      <c r="D6475">
        <v>2</v>
      </c>
      <c r="E6475">
        <v>2</v>
      </c>
      <c r="F6475" t="s">
        <v>4014</v>
      </c>
    </row>
    <row r="6476" spans="1:6" x14ac:dyDescent="0.35">
      <c r="A6476" t="s">
        <v>226</v>
      </c>
      <c r="B6476" t="s">
        <v>2974</v>
      </c>
      <c r="C6476">
        <v>100</v>
      </c>
      <c r="D6476">
        <v>2</v>
      </c>
      <c r="E6476">
        <v>2</v>
      </c>
      <c r="F6476" t="s">
        <v>4014</v>
      </c>
    </row>
    <row r="6477" spans="1:6" x14ac:dyDescent="0.35">
      <c r="A6477" t="s">
        <v>229</v>
      </c>
      <c r="B6477" t="s">
        <v>4019</v>
      </c>
      <c r="C6477">
        <v>100</v>
      </c>
      <c r="D6477">
        <v>2</v>
      </c>
      <c r="E6477">
        <v>2</v>
      </c>
      <c r="F6477" t="s">
        <v>4014</v>
      </c>
    </row>
    <row r="6478" spans="1:6" x14ac:dyDescent="0.35">
      <c r="A6478" t="s">
        <v>232</v>
      </c>
      <c r="B6478" t="s">
        <v>4018</v>
      </c>
      <c r="C6478">
        <v>100</v>
      </c>
      <c r="D6478">
        <v>2</v>
      </c>
      <c r="E6478">
        <v>2</v>
      </c>
      <c r="F6478" t="s">
        <v>4014</v>
      </c>
    </row>
    <row r="6479" spans="1:6" x14ac:dyDescent="0.35">
      <c r="A6479" t="s">
        <v>248</v>
      </c>
      <c r="B6479" t="s">
        <v>1935</v>
      </c>
      <c r="C6479">
        <v>100</v>
      </c>
      <c r="D6479">
        <v>2</v>
      </c>
      <c r="E6479">
        <v>2</v>
      </c>
      <c r="F6479" t="s">
        <v>4014</v>
      </c>
    </row>
    <row r="6480" spans="1:6" x14ac:dyDescent="0.35">
      <c r="A6480" t="s">
        <v>3018</v>
      </c>
      <c r="B6480" t="s">
        <v>2335</v>
      </c>
      <c r="C6480">
        <v>100</v>
      </c>
      <c r="D6480">
        <v>2</v>
      </c>
      <c r="E6480">
        <v>2</v>
      </c>
      <c r="F6480" t="s">
        <v>4014</v>
      </c>
    </row>
    <row r="6481" spans="1:6" x14ac:dyDescent="0.35">
      <c r="A6481" t="s">
        <v>255</v>
      </c>
      <c r="B6481" t="s">
        <v>1729</v>
      </c>
      <c r="C6481">
        <v>100</v>
      </c>
      <c r="D6481">
        <v>2</v>
      </c>
      <c r="E6481">
        <v>2</v>
      </c>
      <c r="F6481" t="s">
        <v>4014</v>
      </c>
    </row>
    <row r="6482" spans="1:6" x14ac:dyDescent="0.35">
      <c r="A6482" t="s">
        <v>268</v>
      </c>
      <c r="B6482" t="s">
        <v>2067</v>
      </c>
      <c r="C6482">
        <v>100</v>
      </c>
      <c r="D6482">
        <v>2</v>
      </c>
      <c r="E6482">
        <v>2</v>
      </c>
      <c r="F6482" t="s">
        <v>4014</v>
      </c>
    </row>
    <row r="6483" spans="1:6" x14ac:dyDescent="0.35">
      <c r="A6483" t="s">
        <v>273</v>
      </c>
      <c r="B6483" t="s">
        <v>2162</v>
      </c>
      <c r="C6483">
        <v>100</v>
      </c>
      <c r="D6483">
        <v>2</v>
      </c>
      <c r="E6483">
        <v>2</v>
      </c>
      <c r="F6483" t="s">
        <v>4014</v>
      </c>
    </row>
    <row r="6484" spans="1:6" x14ac:dyDescent="0.35">
      <c r="A6484" t="s">
        <v>274</v>
      </c>
      <c r="B6484" t="s">
        <v>2974</v>
      </c>
      <c r="C6484">
        <v>100</v>
      </c>
      <c r="D6484">
        <v>2</v>
      </c>
      <c r="E6484">
        <v>2</v>
      </c>
      <c r="F6484" t="s">
        <v>4014</v>
      </c>
    </row>
    <row r="6485" spans="1:6" x14ac:dyDescent="0.35">
      <c r="A6485" t="s">
        <v>276</v>
      </c>
      <c r="B6485" t="s">
        <v>4019</v>
      </c>
      <c r="C6485">
        <v>100</v>
      </c>
      <c r="D6485">
        <v>2</v>
      </c>
      <c r="E6485">
        <v>2</v>
      </c>
      <c r="F6485" t="s">
        <v>4014</v>
      </c>
    </row>
    <row r="6486" spans="1:6" x14ac:dyDescent="0.35">
      <c r="A6486" t="s">
        <v>278</v>
      </c>
      <c r="B6486" t="s">
        <v>4018</v>
      </c>
      <c r="C6486">
        <v>50</v>
      </c>
      <c r="D6486">
        <v>1</v>
      </c>
      <c r="E6486">
        <v>2</v>
      </c>
      <c r="F6486" t="s">
        <v>4014</v>
      </c>
    </row>
    <row r="6487" spans="1:6" x14ac:dyDescent="0.35">
      <c r="A6487" t="s">
        <v>278</v>
      </c>
      <c r="B6487" t="s">
        <v>4021</v>
      </c>
      <c r="C6487">
        <v>50</v>
      </c>
      <c r="D6487">
        <v>1</v>
      </c>
      <c r="E6487">
        <v>2</v>
      </c>
      <c r="F6487" t="s">
        <v>4014</v>
      </c>
    </row>
    <row r="6488" spans="1:6" x14ac:dyDescent="0.35">
      <c r="A6488" t="s">
        <v>281</v>
      </c>
      <c r="B6488" t="s">
        <v>2162</v>
      </c>
      <c r="C6488">
        <v>100</v>
      </c>
      <c r="D6488">
        <v>2</v>
      </c>
      <c r="E6488">
        <v>2</v>
      </c>
      <c r="F6488" t="s">
        <v>4014</v>
      </c>
    </row>
    <row r="6489" spans="1:6" x14ac:dyDescent="0.35">
      <c r="A6489" t="s">
        <v>283</v>
      </c>
      <c r="B6489" t="s">
        <v>2974</v>
      </c>
      <c r="C6489">
        <v>100</v>
      </c>
      <c r="D6489">
        <v>2</v>
      </c>
      <c r="E6489">
        <v>2</v>
      </c>
      <c r="F6489" t="s">
        <v>4014</v>
      </c>
    </row>
    <row r="6490" spans="1:6" x14ac:dyDescent="0.35">
      <c r="A6490" t="s">
        <v>286</v>
      </c>
      <c r="B6490" t="s">
        <v>4019</v>
      </c>
      <c r="C6490">
        <v>100</v>
      </c>
      <c r="D6490">
        <v>2</v>
      </c>
      <c r="E6490">
        <v>2</v>
      </c>
      <c r="F6490" t="s">
        <v>4014</v>
      </c>
    </row>
    <row r="6491" spans="1:6" x14ac:dyDescent="0.35">
      <c r="A6491" t="s">
        <v>289</v>
      </c>
      <c r="B6491" t="s">
        <v>4021</v>
      </c>
      <c r="C6491">
        <v>100</v>
      </c>
      <c r="D6491">
        <v>2</v>
      </c>
      <c r="E6491">
        <v>2</v>
      </c>
      <c r="F6491" t="s">
        <v>4014</v>
      </c>
    </row>
    <row r="6492" spans="1:6" x14ac:dyDescent="0.35">
      <c r="A6492" t="s">
        <v>304</v>
      </c>
      <c r="B6492" t="s">
        <v>1935</v>
      </c>
      <c r="C6492">
        <v>100</v>
      </c>
      <c r="D6492">
        <v>2</v>
      </c>
      <c r="E6492">
        <v>2</v>
      </c>
      <c r="F6492" t="s">
        <v>4014</v>
      </c>
    </row>
    <row r="6493" spans="1:6" x14ac:dyDescent="0.35">
      <c r="A6493" t="s">
        <v>3019</v>
      </c>
      <c r="B6493" t="s">
        <v>2335</v>
      </c>
      <c r="C6493">
        <v>100</v>
      </c>
      <c r="D6493">
        <v>2</v>
      </c>
      <c r="E6493">
        <v>2</v>
      </c>
      <c r="F6493" t="s">
        <v>4014</v>
      </c>
    </row>
    <row r="6494" spans="1:6" x14ac:dyDescent="0.35">
      <c r="A6494" t="s">
        <v>311</v>
      </c>
      <c r="B6494" t="s">
        <v>1996</v>
      </c>
      <c r="C6494">
        <v>100</v>
      </c>
      <c r="D6494">
        <v>2</v>
      </c>
      <c r="E6494">
        <v>2</v>
      </c>
      <c r="F6494" t="s">
        <v>4014</v>
      </c>
    </row>
    <row r="6495" spans="1:6" x14ac:dyDescent="0.35">
      <c r="A6495" t="s">
        <v>326</v>
      </c>
      <c r="B6495" t="s">
        <v>2162</v>
      </c>
      <c r="C6495">
        <v>100</v>
      </c>
      <c r="D6495">
        <v>2</v>
      </c>
      <c r="E6495">
        <v>2</v>
      </c>
      <c r="F6495" t="s">
        <v>4014</v>
      </c>
    </row>
    <row r="6496" spans="1:6" x14ac:dyDescent="0.35">
      <c r="A6496" t="s">
        <v>327</v>
      </c>
      <c r="B6496" t="s">
        <v>2974</v>
      </c>
      <c r="C6496">
        <v>100</v>
      </c>
      <c r="D6496">
        <v>2</v>
      </c>
      <c r="E6496">
        <v>2</v>
      </c>
      <c r="F6496" t="s">
        <v>4014</v>
      </c>
    </row>
    <row r="6497" spans="1:6" x14ac:dyDescent="0.35">
      <c r="A6497" t="s">
        <v>329</v>
      </c>
      <c r="B6497" t="s">
        <v>4019</v>
      </c>
      <c r="C6497">
        <v>100</v>
      </c>
      <c r="D6497">
        <v>2</v>
      </c>
      <c r="E6497">
        <v>2</v>
      </c>
      <c r="F6497" t="s">
        <v>4014</v>
      </c>
    </row>
    <row r="6498" spans="1:6" x14ac:dyDescent="0.35">
      <c r="A6498" t="s">
        <v>331</v>
      </c>
      <c r="B6498" t="s">
        <v>4018</v>
      </c>
      <c r="C6498">
        <v>100</v>
      </c>
      <c r="D6498">
        <v>2</v>
      </c>
      <c r="E6498">
        <v>2</v>
      </c>
      <c r="F6498" t="s">
        <v>4014</v>
      </c>
    </row>
    <row r="6499" spans="1:6" x14ac:dyDescent="0.35">
      <c r="A6499" t="s">
        <v>334</v>
      </c>
      <c r="B6499" t="s">
        <v>2162</v>
      </c>
      <c r="C6499">
        <v>100</v>
      </c>
      <c r="D6499">
        <v>2</v>
      </c>
      <c r="E6499">
        <v>2</v>
      </c>
      <c r="F6499" t="s">
        <v>4014</v>
      </c>
    </row>
    <row r="6500" spans="1:6" x14ac:dyDescent="0.35">
      <c r="A6500" t="s">
        <v>336</v>
      </c>
      <c r="B6500" t="s">
        <v>2974</v>
      </c>
      <c r="C6500">
        <v>100</v>
      </c>
      <c r="D6500">
        <v>2</v>
      </c>
      <c r="E6500">
        <v>2</v>
      </c>
      <c r="F6500" t="s">
        <v>4014</v>
      </c>
    </row>
    <row r="6501" spans="1:6" x14ac:dyDescent="0.35">
      <c r="A6501" t="s">
        <v>339</v>
      </c>
      <c r="B6501" t="s">
        <v>4019</v>
      </c>
      <c r="C6501">
        <v>100</v>
      </c>
      <c r="D6501">
        <v>2</v>
      </c>
      <c r="E6501">
        <v>2</v>
      </c>
      <c r="F6501" t="s">
        <v>4014</v>
      </c>
    </row>
    <row r="6502" spans="1:6" x14ac:dyDescent="0.35">
      <c r="A6502" t="s">
        <v>342</v>
      </c>
      <c r="B6502" t="s">
        <v>4018</v>
      </c>
      <c r="C6502">
        <v>100</v>
      </c>
      <c r="D6502">
        <v>2</v>
      </c>
      <c r="E6502">
        <v>2</v>
      </c>
      <c r="F6502" t="s">
        <v>4014</v>
      </c>
    </row>
    <row r="6503" spans="1:6" x14ac:dyDescent="0.35">
      <c r="A6503" t="s">
        <v>357</v>
      </c>
      <c r="B6503" t="s">
        <v>1935</v>
      </c>
      <c r="C6503">
        <v>100</v>
      </c>
      <c r="D6503">
        <v>2</v>
      </c>
      <c r="E6503">
        <v>2</v>
      </c>
      <c r="F6503" t="s">
        <v>4014</v>
      </c>
    </row>
    <row r="6504" spans="1:6" x14ac:dyDescent="0.35">
      <c r="A6504" t="s">
        <v>3020</v>
      </c>
      <c r="B6504" t="s">
        <v>2335</v>
      </c>
      <c r="C6504">
        <v>100</v>
      </c>
      <c r="D6504">
        <v>2</v>
      </c>
      <c r="E6504">
        <v>2</v>
      </c>
      <c r="F6504" t="s">
        <v>4014</v>
      </c>
    </row>
    <row r="6505" spans="1:6" x14ac:dyDescent="0.35">
      <c r="A6505" t="s">
        <v>364</v>
      </c>
      <c r="B6505" t="s">
        <v>2010</v>
      </c>
      <c r="C6505">
        <v>100</v>
      </c>
      <c r="D6505">
        <v>2</v>
      </c>
      <c r="E6505">
        <v>2</v>
      </c>
      <c r="F6505" t="s">
        <v>4014</v>
      </c>
    </row>
    <row r="6506" spans="1:6" x14ac:dyDescent="0.35">
      <c r="A6506" t="s">
        <v>377</v>
      </c>
      <c r="B6506" t="s">
        <v>2162</v>
      </c>
      <c r="C6506">
        <v>100</v>
      </c>
      <c r="D6506">
        <v>2</v>
      </c>
      <c r="E6506">
        <v>2</v>
      </c>
      <c r="F6506" t="s">
        <v>4014</v>
      </c>
    </row>
    <row r="6507" spans="1:6" x14ac:dyDescent="0.35">
      <c r="A6507" t="s">
        <v>378</v>
      </c>
      <c r="B6507" t="s">
        <v>2974</v>
      </c>
      <c r="C6507">
        <v>100</v>
      </c>
      <c r="D6507">
        <v>2</v>
      </c>
      <c r="E6507">
        <v>2</v>
      </c>
      <c r="F6507" t="s">
        <v>4014</v>
      </c>
    </row>
    <row r="6508" spans="1:6" x14ac:dyDescent="0.35">
      <c r="A6508" t="s">
        <v>380</v>
      </c>
      <c r="B6508" t="s">
        <v>4019</v>
      </c>
      <c r="C6508">
        <v>100</v>
      </c>
      <c r="D6508">
        <v>2</v>
      </c>
      <c r="E6508">
        <v>2</v>
      </c>
      <c r="F6508" t="s">
        <v>4014</v>
      </c>
    </row>
    <row r="6509" spans="1:6" x14ac:dyDescent="0.35">
      <c r="A6509" t="s">
        <v>382</v>
      </c>
      <c r="B6509" t="s">
        <v>4018</v>
      </c>
      <c r="C6509">
        <v>100</v>
      </c>
      <c r="D6509">
        <v>2</v>
      </c>
      <c r="E6509">
        <v>2</v>
      </c>
      <c r="F6509" t="s">
        <v>4014</v>
      </c>
    </row>
    <row r="6510" spans="1:6" x14ac:dyDescent="0.35">
      <c r="A6510" t="s">
        <v>385</v>
      </c>
      <c r="B6510" t="s">
        <v>2170</v>
      </c>
      <c r="C6510">
        <v>100</v>
      </c>
      <c r="D6510">
        <v>2</v>
      </c>
      <c r="E6510">
        <v>2</v>
      </c>
      <c r="F6510" t="s">
        <v>4014</v>
      </c>
    </row>
    <row r="6511" spans="1:6" x14ac:dyDescent="0.35">
      <c r="A6511" t="s">
        <v>409</v>
      </c>
      <c r="B6511" t="s">
        <v>1884</v>
      </c>
      <c r="C6511">
        <v>100</v>
      </c>
      <c r="D6511">
        <v>2</v>
      </c>
      <c r="E6511">
        <v>2</v>
      </c>
      <c r="F6511" t="s">
        <v>4014</v>
      </c>
    </row>
    <row r="6512" spans="1:6" x14ac:dyDescent="0.35">
      <c r="A6512" t="s">
        <v>422</v>
      </c>
      <c r="B6512" t="s">
        <v>1884</v>
      </c>
      <c r="C6512">
        <v>100</v>
      </c>
      <c r="D6512">
        <v>2</v>
      </c>
      <c r="E6512">
        <v>2</v>
      </c>
      <c r="F6512" t="s">
        <v>4014</v>
      </c>
    </row>
    <row r="6513" spans="1:6" x14ac:dyDescent="0.35">
      <c r="A6513" t="s">
        <v>434</v>
      </c>
      <c r="B6513" t="s">
        <v>2208</v>
      </c>
      <c r="C6513">
        <v>100</v>
      </c>
      <c r="D6513">
        <v>2</v>
      </c>
      <c r="E6513">
        <v>2</v>
      </c>
      <c r="F6513" t="s">
        <v>4014</v>
      </c>
    </row>
    <row r="6514" spans="1:6" x14ac:dyDescent="0.35">
      <c r="A6514" t="s">
        <v>463</v>
      </c>
      <c r="B6514" t="s">
        <v>1935</v>
      </c>
      <c r="C6514">
        <v>100</v>
      </c>
      <c r="D6514">
        <v>2</v>
      </c>
      <c r="E6514">
        <v>2</v>
      </c>
      <c r="F6514" t="s">
        <v>4014</v>
      </c>
    </row>
    <row r="6515" spans="1:6" x14ac:dyDescent="0.35">
      <c r="A6515" t="s">
        <v>3021</v>
      </c>
      <c r="B6515" t="s">
        <v>2335</v>
      </c>
      <c r="C6515">
        <v>100</v>
      </c>
      <c r="D6515">
        <v>2</v>
      </c>
      <c r="E6515">
        <v>2</v>
      </c>
      <c r="F6515" t="s">
        <v>4014</v>
      </c>
    </row>
    <row r="6516" spans="1:6" x14ac:dyDescent="0.35">
      <c r="A6516" t="s">
        <v>470</v>
      </c>
      <c r="B6516" t="s">
        <v>2015</v>
      </c>
      <c r="C6516">
        <v>100</v>
      </c>
      <c r="D6516">
        <v>2</v>
      </c>
      <c r="E6516">
        <v>2</v>
      </c>
      <c r="F6516" t="s">
        <v>4014</v>
      </c>
    </row>
    <row r="6517" spans="1:6" x14ac:dyDescent="0.35">
      <c r="A6517" t="s">
        <v>482</v>
      </c>
      <c r="B6517" t="s">
        <v>1729</v>
      </c>
      <c r="C6517">
        <v>100</v>
      </c>
      <c r="D6517">
        <v>2</v>
      </c>
      <c r="E6517">
        <v>2</v>
      </c>
      <c r="F6517" t="s">
        <v>4014</v>
      </c>
    </row>
    <row r="6518" spans="1:6" x14ac:dyDescent="0.35">
      <c r="A6518" t="s">
        <v>487</v>
      </c>
      <c r="B6518" t="s">
        <v>2162</v>
      </c>
      <c r="C6518">
        <v>100</v>
      </c>
      <c r="D6518">
        <v>2</v>
      </c>
      <c r="E6518">
        <v>2</v>
      </c>
      <c r="F6518" t="s">
        <v>4014</v>
      </c>
    </row>
    <row r="6519" spans="1:6" x14ac:dyDescent="0.35">
      <c r="A6519" t="s">
        <v>488</v>
      </c>
      <c r="B6519" t="s">
        <v>2974</v>
      </c>
      <c r="C6519">
        <v>100</v>
      </c>
      <c r="D6519">
        <v>2</v>
      </c>
      <c r="E6519">
        <v>2</v>
      </c>
      <c r="F6519" t="s">
        <v>4014</v>
      </c>
    </row>
    <row r="6520" spans="1:6" x14ac:dyDescent="0.35">
      <c r="A6520" t="s">
        <v>490</v>
      </c>
      <c r="B6520" t="s">
        <v>4019</v>
      </c>
      <c r="C6520">
        <v>100</v>
      </c>
      <c r="D6520">
        <v>2</v>
      </c>
      <c r="E6520">
        <v>2</v>
      </c>
      <c r="F6520" t="s">
        <v>4014</v>
      </c>
    </row>
    <row r="6521" spans="1:6" x14ac:dyDescent="0.35">
      <c r="A6521" t="s">
        <v>492</v>
      </c>
      <c r="B6521" t="s">
        <v>4018</v>
      </c>
      <c r="C6521">
        <v>100</v>
      </c>
      <c r="D6521">
        <v>2</v>
      </c>
      <c r="E6521">
        <v>2</v>
      </c>
      <c r="F6521" t="s">
        <v>4014</v>
      </c>
    </row>
    <row r="6522" spans="1:6" x14ac:dyDescent="0.35">
      <c r="A6522" t="s">
        <v>495</v>
      </c>
      <c r="B6522" t="s">
        <v>2170</v>
      </c>
      <c r="C6522">
        <v>100</v>
      </c>
      <c r="D6522">
        <v>2</v>
      </c>
      <c r="E6522">
        <v>2</v>
      </c>
      <c r="F6522" t="s">
        <v>4014</v>
      </c>
    </row>
    <row r="6523" spans="1:6" x14ac:dyDescent="0.35">
      <c r="A6523" t="s">
        <v>518</v>
      </c>
      <c r="B6523" t="s">
        <v>1935</v>
      </c>
      <c r="C6523">
        <v>100</v>
      </c>
      <c r="D6523">
        <v>2</v>
      </c>
      <c r="E6523">
        <v>2</v>
      </c>
      <c r="F6523" t="s">
        <v>4014</v>
      </c>
    </row>
    <row r="6524" spans="1:6" x14ac:dyDescent="0.35">
      <c r="A6524" t="s">
        <v>3022</v>
      </c>
      <c r="B6524" t="s">
        <v>2335</v>
      </c>
      <c r="C6524">
        <v>100</v>
      </c>
      <c r="D6524">
        <v>2</v>
      </c>
      <c r="E6524">
        <v>2</v>
      </c>
      <c r="F6524" t="s">
        <v>4014</v>
      </c>
    </row>
    <row r="6525" spans="1:6" x14ac:dyDescent="0.35">
      <c r="A6525" t="s">
        <v>525</v>
      </c>
      <c r="B6525" t="s">
        <v>1729</v>
      </c>
      <c r="C6525">
        <v>100</v>
      </c>
      <c r="D6525">
        <v>2</v>
      </c>
      <c r="E6525">
        <v>2</v>
      </c>
      <c r="F6525" t="s">
        <v>4014</v>
      </c>
    </row>
    <row r="6526" spans="1:6" x14ac:dyDescent="0.35">
      <c r="A6526" t="s">
        <v>537</v>
      </c>
      <c r="B6526" t="s">
        <v>1729</v>
      </c>
      <c r="C6526">
        <v>100</v>
      </c>
      <c r="D6526">
        <v>2</v>
      </c>
      <c r="E6526">
        <v>2</v>
      </c>
      <c r="F6526" t="s">
        <v>4014</v>
      </c>
    </row>
    <row r="6527" spans="1:6" x14ac:dyDescent="0.35">
      <c r="A6527" t="s">
        <v>541</v>
      </c>
      <c r="B6527" t="s">
        <v>2162</v>
      </c>
      <c r="C6527">
        <v>50</v>
      </c>
      <c r="D6527">
        <v>1</v>
      </c>
      <c r="E6527">
        <v>2</v>
      </c>
      <c r="F6527" t="s">
        <v>4014</v>
      </c>
    </row>
    <row r="6528" spans="1:6" x14ac:dyDescent="0.35">
      <c r="A6528" t="s">
        <v>541</v>
      </c>
      <c r="B6528" t="s">
        <v>2170</v>
      </c>
      <c r="C6528">
        <v>50</v>
      </c>
      <c r="D6528">
        <v>1</v>
      </c>
      <c r="E6528">
        <v>2</v>
      </c>
      <c r="F6528" t="s">
        <v>4014</v>
      </c>
    </row>
    <row r="6529" spans="1:6" x14ac:dyDescent="0.35">
      <c r="A6529" t="s">
        <v>542</v>
      </c>
      <c r="B6529" t="s">
        <v>2974</v>
      </c>
      <c r="C6529">
        <v>100</v>
      </c>
      <c r="D6529">
        <v>1</v>
      </c>
      <c r="E6529">
        <v>1</v>
      </c>
      <c r="F6529" t="s">
        <v>4014</v>
      </c>
    </row>
    <row r="6530" spans="1:6" x14ac:dyDescent="0.35">
      <c r="A6530" t="s">
        <v>544</v>
      </c>
      <c r="B6530" t="s">
        <v>4019</v>
      </c>
      <c r="C6530">
        <v>100</v>
      </c>
      <c r="D6530">
        <v>1</v>
      </c>
      <c r="E6530">
        <v>1</v>
      </c>
      <c r="F6530" t="s">
        <v>4014</v>
      </c>
    </row>
    <row r="6531" spans="1:6" x14ac:dyDescent="0.35">
      <c r="A6531" t="s">
        <v>546</v>
      </c>
      <c r="B6531" t="s">
        <v>4018</v>
      </c>
      <c r="C6531">
        <v>100</v>
      </c>
      <c r="D6531">
        <v>1</v>
      </c>
      <c r="E6531">
        <v>1</v>
      </c>
      <c r="F6531" t="s">
        <v>4014</v>
      </c>
    </row>
    <row r="6532" spans="1:6" x14ac:dyDescent="0.35">
      <c r="A6532" t="s">
        <v>549</v>
      </c>
      <c r="B6532" t="s">
        <v>2170</v>
      </c>
      <c r="C6532">
        <v>100</v>
      </c>
      <c r="D6532">
        <v>2</v>
      </c>
      <c r="E6532">
        <v>2</v>
      </c>
      <c r="F6532" t="s">
        <v>4014</v>
      </c>
    </row>
    <row r="6533" spans="1:6" x14ac:dyDescent="0.35">
      <c r="A6533" t="s">
        <v>628</v>
      </c>
      <c r="B6533" t="s">
        <v>1935</v>
      </c>
      <c r="C6533">
        <v>50</v>
      </c>
      <c r="D6533">
        <v>1</v>
      </c>
      <c r="E6533">
        <v>2</v>
      </c>
      <c r="F6533" t="s">
        <v>4014</v>
      </c>
    </row>
    <row r="6534" spans="1:6" x14ac:dyDescent="0.35">
      <c r="A6534" t="s">
        <v>628</v>
      </c>
      <c r="B6534" t="s">
        <v>1937</v>
      </c>
      <c r="C6534">
        <v>50</v>
      </c>
      <c r="D6534">
        <v>1</v>
      </c>
      <c r="E6534">
        <v>2</v>
      </c>
      <c r="F6534" t="s">
        <v>4014</v>
      </c>
    </row>
    <row r="6535" spans="1:6" x14ac:dyDescent="0.35">
      <c r="A6535" t="s">
        <v>3024</v>
      </c>
      <c r="B6535" t="s">
        <v>2335</v>
      </c>
      <c r="C6535">
        <v>100</v>
      </c>
      <c r="D6535">
        <v>2</v>
      </c>
      <c r="E6535">
        <v>2</v>
      </c>
      <c r="F6535" t="s">
        <v>4014</v>
      </c>
    </row>
    <row r="6536" spans="1:6" x14ac:dyDescent="0.35">
      <c r="A6536" t="s">
        <v>644</v>
      </c>
      <c r="B6536" t="s">
        <v>2065</v>
      </c>
      <c r="C6536">
        <v>100</v>
      </c>
      <c r="D6536">
        <v>2</v>
      </c>
      <c r="E6536">
        <v>2</v>
      </c>
      <c r="F6536" t="s">
        <v>4014</v>
      </c>
    </row>
    <row r="6537" spans="1:6" x14ac:dyDescent="0.35">
      <c r="A6537" t="s">
        <v>649</v>
      </c>
      <c r="B6537" t="s">
        <v>2162</v>
      </c>
      <c r="C6537">
        <v>100</v>
      </c>
      <c r="D6537">
        <v>2</v>
      </c>
      <c r="E6537">
        <v>2</v>
      </c>
      <c r="F6537" t="s">
        <v>4014</v>
      </c>
    </row>
    <row r="6538" spans="1:6" x14ac:dyDescent="0.35">
      <c r="A6538" t="s">
        <v>651</v>
      </c>
      <c r="B6538" t="s">
        <v>2974</v>
      </c>
      <c r="C6538">
        <v>100</v>
      </c>
      <c r="D6538">
        <v>2</v>
      </c>
      <c r="E6538">
        <v>2</v>
      </c>
      <c r="F6538" t="s">
        <v>4014</v>
      </c>
    </row>
    <row r="6539" spans="1:6" x14ac:dyDescent="0.35">
      <c r="A6539" t="s">
        <v>653</v>
      </c>
      <c r="B6539" t="s">
        <v>4019</v>
      </c>
      <c r="C6539">
        <v>100</v>
      </c>
      <c r="D6539">
        <v>2</v>
      </c>
      <c r="E6539">
        <v>2</v>
      </c>
      <c r="F6539" t="s">
        <v>4014</v>
      </c>
    </row>
    <row r="6540" spans="1:6" x14ac:dyDescent="0.35">
      <c r="A6540" t="s">
        <v>655</v>
      </c>
      <c r="B6540" t="s">
        <v>4018</v>
      </c>
      <c r="C6540">
        <v>100</v>
      </c>
      <c r="D6540">
        <v>2</v>
      </c>
      <c r="E6540">
        <v>2</v>
      </c>
      <c r="F6540" t="s">
        <v>4014</v>
      </c>
    </row>
    <row r="6541" spans="1:6" x14ac:dyDescent="0.35">
      <c r="A6541" t="s">
        <v>658</v>
      </c>
      <c r="B6541" t="s">
        <v>2162</v>
      </c>
      <c r="C6541">
        <v>100</v>
      </c>
      <c r="D6541">
        <v>2</v>
      </c>
      <c r="E6541">
        <v>2</v>
      </c>
      <c r="F6541" t="s">
        <v>4014</v>
      </c>
    </row>
    <row r="6542" spans="1:6" x14ac:dyDescent="0.35">
      <c r="A6542" t="s">
        <v>660</v>
      </c>
      <c r="B6542" t="s">
        <v>2974</v>
      </c>
      <c r="C6542">
        <v>100</v>
      </c>
      <c r="D6542">
        <v>2</v>
      </c>
      <c r="E6542">
        <v>2</v>
      </c>
      <c r="F6542" t="s">
        <v>4014</v>
      </c>
    </row>
    <row r="6543" spans="1:6" x14ac:dyDescent="0.35">
      <c r="A6543" t="s">
        <v>663</v>
      </c>
      <c r="B6543" t="s">
        <v>4019</v>
      </c>
      <c r="C6543">
        <v>100</v>
      </c>
      <c r="D6543">
        <v>2</v>
      </c>
      <c r="E6543">
        <v>2</v>
      </c>
      <c r="F6543" t="s">
        <v>4014</v>
      </c>
    </row>
    <row r="6544" spans="1:6" x14ac:dyDescent="0.35">
      <c r="A6544" t="s">
        <v>666</v>
      </c>
      <c r="B6544" t="s">
        <v>4018</v>
      </c>
      <c r="C6544">
        <v>100</v>
      </c>
      <c r="D6544">
        <v>2</v>
      </c>
      <c r="E6544">
        <v>2</v>
      </c>
      <c r="F6544" t="s">
        <v>4014</v>
      </c>
    </row>
    <row r="6545" spans="1:6" x14ac:dyDescent="0.35">
      <c r="A6545" t="s">
        <v>681</v>
      </c>
      <c r="B6545" t="s">
        <v>1884</v>
      </c>
      <c r="C6545">
        <v>100</v>
      </c>
      <c r="D6545">
        <v>2</v>
      </c>
      <c r="E6545">
        <v>2</v>
      </c>
      <c r="F6545" t="s">
        <v>4014</v>
      </c>
    </row>
    <row r="6546" spans="1:6" x14ac:dyDescent="0.35">
      <c r="A6546" t="s">
        <v>692</v>
      </c>
      <c r="B6546" t="s">
        <v>1884</v>
      </c>
      <c r="C6546">
        <v>50</v>
      </c>
      <c r="D6546">
        <v>1</v>
      </c>
      <c r="E6546">
        <v>2</v>
      </c>
      <c r="F6546" t="s">
        <v>4014</v>
      </c>
    </row>
    <row r="6547" spans="1:6" x14ac:dyDescent="0.35">
      <c r="A6547" t="s">
        <v>692</v>
      </c>
      <c r="B6547" t="s">
        <v>1882</v>
      </c>
      <c r="C6547">
        <v>50</v>
      </c>
      <c r="D6547">
        <v>1</v>
      </c>
      <c r="E6547">
        <v>2</v>
      </c>
      <c r="F6547" t="s">
        <v>4014</v>
      </c>
    </row>
    <row r="6548" spans="1:6" x14ac:dyDescent="0.35">
      <c r="A6548" t="s">
        <v>701</v>
      </c>
      <c r="B6548" t="s">
        <v>2206</v>
      </c>
      <c r="C6548">
        <v>50</v>
      </c>
      <c r="D6548">
        <v>1</v>
      </c>
      <c r="E6548">
        <v>2</v>
      </c>
      <c r="F6548" t="s">
        <v>4014</v>
      </c>
    </row>
    <row r="6549" spans="1:6" x14ac:dyDescent="0.35">
      <c r="A6549" t="s">
        <v>701</v>
      </c>
      <c r="B6549" t="s">
        <v>2208</v>
      </c>
      <c r="C6549">
        <v>50</v>
      </c>
      <c r="D6549">
        <v>1</v>
      </c>
      <c r="E6549">
        <v>2</v>
      </c>
      <c r="F6549" t="s">
        <v>4014</v>
      </c>
    </row>
    <row r="6550" spans="1:6" x14ac:dyDescent="0.35">
      <c r="A6550" t="s">
        <v>722</v>
      </c>
      <c r="B6550" t="s">
        <v>1935</v>
      </c>
      <c r="C6550">
        <v>100</v>
      </c>
      <c r="D6550">
        <v>2</v>
      </c>
      <c r="E6550">
        <v>2</v>
      </c>
      <c r="F6550" t="s">
        <v>4014</v>
      </c>
    </row>
    <row r="6551" spans="1:6" x14ac:dyDescent="0.35">
      <c r="A6551" t="s">
        <v>727</v>
      </c>
      <c r="B6551" t="s">
        <v>2044</v>
      </c>
      <c r="C6551">
        <v>100</v>
      </c>
      <c r="D6551">
        <v>2</v>
      </c>
      <c r="E6551">
        <v>2</v>
      </c>
      <c r="F6551" t="s">
        <v>4014</v>
      </c>
    </row>
    <row r="6552" spans="1:6" x14ac:dyDescent="0.35">
      <c r="A6552" t="s">
        <v>3025</v>
      </c>
      <c r="B6552" t="s">
        <v>2335</v>
      </c>
      <c r="C6552">
        <v>100</v>
      </c>
      <c r="D6552">
        <v>2</v>
      </c>
      <c r="E6552">
        <v>2</v>
      </c>
      <c r="F6552" t="s">
        <v>4014</v>
      </c>
    </row>
    <row r="6553" spans="1:6" x14ac:dyDescent="0.35">
      <c r="A6553" t="s">
        <v>742</v>
      </c>
      <c r="B6553" t="s">
        <v>2162</v>
      </c>
      <c r="C6553">
        <v>50</v>
      </c>
      <c r="D6553">
        <v>1</v>
      </c>
      <c r="E6553">
        <v>2</v>
      </c>
      <c r="F6553" t="s">
        <v>4014</v>
      </c>
    </row>
    <row r="6554" spans="1:6" x14ac:dyDescent="0.35">
      <c r="A6554" t="s">
        <v>742</v>
      </c>
      <c r="B6554" t="s">
        <v>2170</v>
      </c>
      <c r="C6554">
        <v>50</v>
      </c>
      <c r="D6554">
        <v>1</v>
      </c>
      <c r="E6554">
        <v>2</v>
      </c>
      <c r="F6554" t="s">
        <v>4014</v>
      </c>
    </row>
    <row r="6555" spans="1:6" x14ac:dyDescent="0.35">
      <c r="A6555" t="s">
        <v>743</v>
      </c>
      <c r="B6555" t="s">
        <v>2974</v>
      </c>
      <c r="C6555">
        <v>100</v>
      </c>
      <c r="D6555">
        <v>1</v>
      </c>
      <c r="E6555">
        <v>1</v>
      </c>
      <c r="F6555" t="s">
        <v>4014</v>
      </c>
    </row>
    <row r="6556" spans="1:6" x14ac:dyDescent="0.35">
      <c r="A6556" t="s">
        <v>745</v>
      </c>
      <c r="B6556" t="s">
        <v>4019</v>
      </c>
      <c r="C6556">
        <v>100</v>
      </c>
      <c r="D6556">
        <v>1</v>
      </c>
      <c r="E6556">
        <v>1</v>
      </c>
      <c r="F6556" t="s">
        <v>4014</v>
      </c>
    </row>
    <row r="6557" spans="1:6" x14ac:dyDescent="0.35">
      <c r="A6557" t="s">
        <v>747</v>
      </c>
      <c r="B6557" t="s">
        <v>4018</v>
      </c>
      <c r="C6557">
        <v>100</v>
      </c>
      <c r="D6557">
        <v>1</v>
      </c>
      <c r="E6557">
        <v>1</v>
      </c>
      <c r="F6557" t="s">
        <v>4014</v>
      </c>
    </row>
    <row r="6558" spans="1:6" x14ac:dyDescent="0.35">
      <c r="A6558" t="s">
        <v>750</v>
      </c>
      <c r="B6558" t="s">
        <v>2170</v>
      </c>
      <c r="C6558">
        <v>100</v>
      </c>
      <c r="D6558">
        <v>2</v>
      </c>
      <c r="E6558">
        <v>2</v>
      </c>
      <c r="F6558" t="s">
        <v>4014</v>
      </c>
    </row>
    <row r="6559" spans="1:6" x14ac:dyDescent="0.35">
      <c r="A6559" t="s">
        <v>773</v>
      </c>
      <c r="B6559" t="s">
        <v>1935</v>
      </c>
      <c r="C6559">
        <v>100</v>
      </c>
      <c r="D6559">
        <v>2</v>
      </c>
      <c r="E6559">
        <v>2</v>
      </c>
      <c r="F6559" t="s">
        <v>4014</v>
      </c>
    </row>
    <row r="6560" spans="1:6" x14ac:dyDescent="0.35">
      <c r="A6560" t="s">
        <v>3026</v>
      </c>
      <c r="B6560" t="s">
        <v>2335</v>
      </c>
      <c r="C6560">
        <v>100</v>
      </c>
      <c r="D6560">
        <v>2</v>
      </c>
      <c r="E6560">
        <v>2</v>
      </c>
      <c r="F6560" t="s">
        <v>4014</v>
      </c>
    </row>
    <row r="6561" spans="1:6" x14ac:dyDescent="0.35">
      <c r="A6561" t="s">
        <v>779</v>
      </c>
      <c r="B6561" t="s">
        <v>1882</v>
      </c>
      <c r="C6561">
        <v>100</v>
      </c>
      <c r="D6561">
        <v>2</v>
      </c>
      <c r="E6561">
        <v>2</v>
      </c>
      <c r="F6561" t="s">
        <v>4014</v>
      </c>
    </row>
    <row r="6562" spans="1:6" x14ac:dyDescent="0.35">
      <c r="A6562" t="s">
        <v>792</v>
      </c>
      <c r="B6562" t="s">
        <v>2162</v>
      </c>
      <c r="C6562">
        <v>100</v>
      </c>
      <c r="D6562">
        <v>2</v>
      </c>
      <c r="E6562">
        <v>2</v>
      </c>
      <c r="F6562" t="s">
        <v>4014</v>
      </c>
    </row>
    <row r="6563" spans="1:6" x14ac:dyDescent="0.35">
      <c r="A6563" t="s">
        <v>794</v>
      </c>
      <c r="B6563" t="s">
        <v>2974</v>
      </c>
      <c r="C6563">
        <v>50</v>
      </c>
      <c r="D6563">
        <v>1</v>
      </c>
      <c r="E6563">
        <v>2</v>
      </c>
      <c r="F6563" t="s">
        <v>4014</v>
      </c>
    </row>
    <row r="6564" spans="1:6" x14ac:dyDescent="0.35">
      <c r="A6564" t="s">
        <v>794</v>
      </c>
      <c r="B6564" t="s">
        <v>2962</v>
      </c>
      <c r="C6564">
        <v>50</v>
      </c>
      <c r="D6564">
        <v>1</v>
      </c>
      <c r="E6564">
        <v>2</v>
      </c>
      <c r="F6564" t="s">
        <v>4014</v>
      </c>
    </row>
    <row r="6565" spans="1:6" x14ac:dyDescent="0.35">
      <c r="A6565" t="s">
        <v>796</v>
      </c>
      <c r="B6565" t="s">
        <v>4019</v>
      </c>
      <c r="C6565">
        <v>50</v>
      </c>
      <c r="D6565">
        <v>1</v>
      </c>
      <c r="E6565">
        <v>2</v>
      </c>
      <c r="F6565" t="s">
        <v>4014</v>
      </c>
    </row>
    <row r="6566" spans="1:6" x14ac:dyDescent="0.35">
      <c r="A6566" t="s">
        <v>796</v>
      </c>
      <c r="B6566" t="s">
        <v>2701</v>
      </c>
      <c r="C6566">
        <v>50</v>
      </c>
      <c r="D6566">
        <v>1</v>
      </c>
      <c r="E6566">
        <v>2</v>
      </c>
      <c r="F6566" t="s">
        <v>4014</v>
      </c>
    </row>
    <row r="6567" spans="1:6" x14ac:dyDescent="0.35">
      <c r="A6567" t="s">
        <v>798</v>
      </c>
      <c r="B6567" t="s">
        <v>4018</v>
      </c>
      <c r="C6567">
        <v>50</v>
      </c>
      <c r="D6567">
        <v>1</v>
      </c>
      <c r="E6567">
        <v>2</v>
      </c>
      <c r="F6567" t="s">
        <v>4014</v>
      </c>
    </row>
    <row r="6568" spans="1:6" x14ac:dyDescent="0.35">
      <c r="A6568" t="s">
        <v>798</v>
      </c>
      <c r="B6568" t="s">
        <v>2704</v>
      </c>
      <c r="C6568">
        <v>50</v>
      </c>
      <c r="D6568">
        <v>1</v>
      </c>
      <c r="E6568">
        <v>2</v>
      </c>
      <c r="F6568" t="s">
        <v>4014</v>
      </c>
    </row>
    <row r="6569" spans="1:6" x14ac:dyDescent="0.35">
      <c r="A6569" t="s">
        <v>801</v>
      </c>
      <c r="B6569" t="s">
        <v>2162</v>
      </c>
      <c r="C6569">
        <v>100</v>
      </c>
      <c r="D6569">
        <v>2</v>
      </c>
      <c r="E6569">
        <v>2</v>
      </c>
      <c r="F6569" t="s">
        <v>4014</v>
      </c>
    </row>
    <row r="6570" spans="1:6" x14ac:dyDescent="0.35">
      <c r="A6570" t="s">
        <v>803</v>
      </c>
      <c r="B6570" t="s">
        <v>2962</v>
      </c>
      <c r="C6570">
        <v>100</v>
      </c>
      <c r="D6570">
        <v>2</v>
      </c>
      <c r="E6570">
        <v>2</v>
      </c>
      <c r="F6570" t="s">
        <v>4014</v>
      </c>
    </row>
    <row r="6571" spans="1:6" x14ac:dyDescent="0.35">
      <c r="A6571" t="s">
        <v>806</v>
      </c>
      <c r="B6571" t="s">
        <v>2701</v>
      </c>
      <c r="C6571">
        <v>100</v>
      </c>
      <c r="D6571">
        <v>2</v>
      </c>
      <c r="E6571">
        <v>2</v>
      </c>
      <c r="F6571" t="s">
        <v>4014</v>
      </c>
    </row>
    <row r="6572" spans="1:6" x14ac:dyDescent="0.35">
      <c r="A6572" t="s">
        <v>809</v>
      </c>
      <c r="B6572" t="s">
        <v>2704</v>
      </c>
      <c r="C6572">
        <v>100</v>
      </c>
      <c r="D6572">
        <v>2</v>
      </c>
      <c r="E6572">
        <v>2</v>
      </c>
      <c r="F6572" t="s">
        <v>4014</v>
      </c>
    </row>
    <row r="6573" spans="1:6" x14ac:dyDescent="0.35">
      <c r="A6573" t="s">
        <v>873</v>
      </c>
      <c r="B6573" t="s">
        <v>1935</v>
      </c>
      <c r="C6573">
        <v>100</v>
      </c>
      <c r="D6573">
        <v>2</v>
      </c>
      <c r="E6573">
        <v>2</v>
      </c>
      <c r="F6573" t="s">
        <v>4014</v>
      </c>
    </row>
    <row r="6574" spans="1:6" x14ac:dyDescent="0.35">
      <c r="A6574" t="s">
        <v>3029</v>
      </c>
      <c r="B6574" t="s">
        <v>2335</v>
      </c>
      <c r="C6574">
        <v>100</v>
      </c>
      <c r="D6574">
        <v>2</v>
      </c>
      <c r="E6574">
        <v>2</v>
      </c>
      <c r="F6574" t="s">
        <v>4014</v>
      </c>
    </row>
    <row r="6575" spans="1:6" x14ac:dyDescent="0.35">
      <c r="A6575" t="s">
        <v>880</v>
      </c>
      <c r="B6575" t="s">
        <v>2050</v>
      </c>
      <c r="C6575">
        <v>100</v>
      </c>
      <c r="D6575">
        <v>2</v>
      </c>
      <c r="E6575">
        <v>2</v>
      </c>
      <c r="F6575" t="s">
        <v>4014</v>
      </c>
    </row>
    <row r="6576" spans="1:6" x14ac:dyDescent="0.35">
      <c r="A6576" t="s">
        <v>894</v>
      </c>
      <c r="B6576" t="s">
        <v>2170</v>
      </c>
      <c r="C6576">
        <v>100</v>
      </c>
      <c r="D6576">
        <v>2</v>
      </c>
      <c r="E6576">
        <v>2</v>
      </c>
      <c r="F6576" t="s">
        <v>4014</v>
      </c>
    </row>
    <row r="6577" spans="1:6" x14ac:dyDescent="0.35">
      <c r="A6577" t="s">
        <v>903</v>
      </c>
      <c r="B6577" t="s">
        <v>2170</v>
      </c>
      <c r="C6577">
        <v>100</v>
      </c>
      <c r="D6577">
        <v>2</v>
      </c>
      <c r="E6577">
        <v>2</v>
      </c>
      <c r="F6577" t="s">
        <v>4014</v>
      </c>
    </row>
    <row r="6578" spans="1:6" x14ac:dyDescent="0.35">
      <c r="A6578" t="s">
        <v>926</v>
      </c>
      <c r="B6578" t="s">
        <v>1935</v>
      </c>
      <c r="C6578">
        <v>100</v>
      </c>
      <c r="D6578">
        <v>2</v>
      </c>
      <c r="E6578">
        <v>2</v>
      </c>
      <c r="F6578" t="s">
        <v>4014</v>
      </c>
    </row>
    <row r="6579" spans="1:6" x14ac:dyDescent="0.35">
      <c r="A6579" t="s">
        <v>3030</v>
      </c>
      <c r="B6579" t="s">
        <v>2335</v>
      </c>
      <c r="C6579">
        <v>100</v>
      </c>
      <c r="D6579">
        <v>2</v>
      </c>
      <c r="E6579">
        <v>2</v>
      </c>
      <c r="F6579" t="s">
        <v>4014</v>
      </c>
    </row>
    <row r="6580" spans="1:6" x14ac:dyDescent="0.35">
      <c r="A6580" t="s">
        <v>933</v>
      </c>
      <c r="B6580" t="s">
        <v>2076</v>
      </c>
      <c r="C6580">
        <v>100</v>
      </c>
      <c r="D6580">
        <v>2</v>
      </c>
      <c r="E6580">
        <v>2</v>
      </c>
      <c r="F6580" t="s">
        <v>4014</v>
      </c>
    </row>
    <row r="6581" spans="1:6" x14ac:dyDescent="0.35">
      <c r="A6581" t="s">
        <v>948</v>
      </c>
      <c r="B6581" t="s">
        <v>2170</v>
      </c>
      <c r="C6581">
        <v>100</v>
      </c>
      <c r="D6581">
        <v>2</v>
      </c>
      <c r="E6581">
        <v>2</v>
      </c>
      <c r="F6581" t="s">
        <v>4014</v>
      </c>
    </row>
    <row r="6582" spans="1:6" x14ac:dyDescent="0.35">
      <c r="A6582" t="s">
        <v>957</v>
      </c>
      <c r="B6582" t="s">
        <v>2170</v>
      </c>
      <c r="C6582">
        <v>100</v>
      </c>
      <c r="D6582">
        <v>2</v>
      </c>
      <c r="E6582">
        <v>2</v>
      </c>
      <c r="F6582" t="s">
        <v>4014</v>
      </c>
    </row>
    <row r="6583" spans="1:6" x14ac:dyDescent="0.35">
      <c r="A6583" t="s">
        <v>980</v>
      </c>
      <c r="B6583" t="s">
        <v>1884</v>
      </c>
      <c r="C6583">
        <v>100</v>
      </c>
      <c r="D6583">
        <v>2</v>
      </c>
      <c r="E6583">
        <v>2</v>
      </c>
      <c r="F6583" t="s">
        <v>4014</v>
      </c>
    </row>
    <row r="6584" spans="1:6" x14ac:dyDescent="0.35">
      <c r="A6584" t="s">
        <v>991</v>
      </c>
      <c r="B6584" t="s">
        <v>1884</v>
      </c>
      <c r="C6584">
        <v>100</v>
      </c>
      <c r="D6584">
        <v>2</v>
      </c>
      <c r="E6584">
        <v>2</v>
      </c>
      <c r="F6584" t="s">
        <v>4014</v>
      </c>
    </row>
    <row r="6585" spans="1:6" x14ac:dyDescent="0.35">
      <c r="A6585" t="s">
        <v>999</v>
      </c>
      <c r="B6585" t="s">
        <v>2206</v>
      </c>
      <c r="C6585">
        <v>50</v>
      </c>
      <c r="D6585">
        <v>1</v>
      </c>
      <c r="E6585">
        <v>2</v>
      </c>
      <c r="F6585" t="s">
        <v>4014</v>
      </c>
    </row>
    <row r="6586" spans="1:6" x14ac:dyDescent="0.35">
      <c r="A6586" t="s">
        <v>999</v>
      </c>
      <c r="B6586" t="s">
        <v>2208</v>
      </c>
      <c r="C6586">
        <v>50</v>
      </c>
      <c r="D6586">
        <v>1</v>
      </c>
      <c r="E6586">
        <v>2</v>
      </c>
      <c r="F6586" t="s">
        <v>4014</v>
      </c>
    </row>
    <row r="6587" spans="1:6" x14ac:dyDescent="0.35">
      <c r="A6587" t="s">
        <v>1026</v>
      </c>
      <c r="B6587" t="s">
        <v>1884</v>
      </c>
      <c r="C6587">
        <v>100</v>
      </c>
      <c r="D6587">
        <v>2</v>
      </c>
      <c r="E6587">
        <v>2</v>
      </c>
      <c r="F6587" t="s">
        <v>4014</v>
      </c>
    </row>
    <row r="6588" spans="1:6" x14ac:dyDescent="0.35">
      <c r="A6588" t="s">
        <v>1047</v>
      </c>
      <c r="B6588" t="s">
        <v>1884</v>
      </c>
      <c r="C6588">
        <v>100</v>
      </c>
      <c r="D6588">
        <v>2</v>
      </c>
      <c r="E6588">
        <v>2</v>
      </c>
      <c r="F6588" t="s">
        <v>4014</v>
      </c>
    </row>
    <row r="6589" spans="1:6" x14ac:dyDescent="0.35">
      <c r="A6589" t="s">
        <v>1069</v>
      </c>
      <c r="B6589" t="s">
        <v>2273</v>
      </c>
      <c r="C6589">
        <v>50</v>
      </c>
      <c r="D6589">
        <v>1</v>
      </c>
      <c r="E6589">
        <v>2</v>
      </c>
      <c r="F6589" t="s">
        <v>4014</v>
      </c>
    </row>
    <row r="6590" spans="1:6" x14ac:dyDescent="0.35">
      <c r="A6590" t="s">
        <v>1069</v>
      </c>
      <c r="B6590" t="s">
        <v>2277</v>
      </c>
      <c r="C6590">
        <v>50</v>
      </c>
      <c r="D6590">
        <v>1</v>
      </c>
      <c r="E6590">
        <v>2</v>
      </c>
      <c r="F6590" t="s">
        <v>4014</v>
      </c>
    </row>
    <row r="6591" spans="1:6" x14ac:dyDescent="0.35">
      <c r="A6591" t="s">
        <v>1082</v>
      </c>
      <c r="B6591" t="s">
        <v>2346</v>
      </c>
      <c r="C6591">
        <v>100</v>
      </c>
      <c r="D6591">
        <v>2</v>
      </c>
      <c r="E6591">
        <v>2</v>
      </c>
      <c r="F6591" t="s">
        <v>4014</v>
      </c>
    </row>
    <row r="6592" spans="1:6" x14ac:dyDescent="0.35">
      <c r="A6592" t="s">
        <v>118</v>
      </c>
      <c r="B6592" t="s">
        <v>2393</v>
      </c>
      <c r="C6592">
        <v>100</v>
      </c>
      <c r="D6592">
        <v>2</v>
      </c>
      <c r="E6592">
        <v>2</v>
      </c>
      <c r="F6592" t="s">
        <v>4014</v>
      </c>
    </row>
    <row r="6593" spans="1:6" x14ac:dyDescent="0.35">
      <c r="A6593" t="s">
        <v>118</v>
      </c>
      <c r="B6593" t="s">
        <v>2394</v>
      </c>
      <c r="C6593">
        <v>100</v>
      </c>
      <c r="D6593">
        <v>2</v>
      </c>
      <c r="E6593">
        <v>2</v>
      </c>
      <c r="F6593" t="s">
        <v>4014</v>
      </c>
    </row>
    <row r="6594" spans="1:6" x14ac:dyDescent="0.35">
      <c r="A6594" t="s">
        <v>118</v>
      </c>
      <c r="B6594" t="s">
        <v>2395</v>
      </c>
      <c r="C6594">
        <v>100</v>
      </c>
      <c r="D6594">
        <v>2</v>
      </c>
      <c r="E6594">
        <v>2</v>
      </c>
      <c r="F6594" t="s">
        <v>4014</v>
      </c>
    </row>
    <row r="6595" spans="1:6" x14ac:dyDescent="0.35">
      <c r="A6595" t="s">
        <v>118</v>
      </c>
      <c r="B6595" t="s">
        <v>2396</v>
      </c>
      <c r="C6595">
        <v>100</v>
      </c>
      <c r="D6595">
        <v>2</v>
      </c>
      <c r="E6595">
        <v>2</v>
      </c>
      <c r="F6595" t="s">
        <v>4014</v>
      </c>
    </row>
    <row r="6596" spans="1:6" x14ac:dyDescent="0.35">
      <c r="A6596" t="s">
        <v>118</v>
      </c>
      <c r="B6596" t="s">
        <v>2397</v>
      </c>
      <c r="C6596">
        <v>100</v>
      </c>
      <c r="D6596">
        <v>2</v>
      </c>
      <c r="E6596">
        <v>2</v>
      </c>
      <c r="F6596" t="s">
        <v>4014</v>
      </c>
    </row>
    <row r="6597" spans="1:6" x14ac:dyDescent="0.35">
      <c r="A6597" t="s">
        <v>118</v>
      </c>
      <c r="B6597" t="s">
        <v>2398</v>
      </c>
      <c r="C6597">
        <v>0</v>
      </c>
      <c r="D6597">
        <v>0</v>
      </c>
      <c r="E6597">
        <v>2</v>
      </c>
      <c r="F6597" t="s">
        <v>4014</v>
      </c>
    </row>
    <row r="6598" spans="1:6" x14ac:dyDescent="0.35">
      <c r="A6598" t="s">
        <v>2975</v>
      </c>
      <c r="B6598" t="s">
        <v>2976</v>
      </c>
      <c r="C6598">
        <v>0</v>
      </c>
      <c r="D6598">
        <v>0</v>
      </c>
      <c r="E6598">
        <v>2</v>
      </c>
      <c r="F6598" t="s">
        <v>4014</v>
      </c>
    </row>
    <row r="6599" spans="1:6" x14ac:dyDescent="0.35">
      <c r="A6599" t="s">
        <v>2975</v>
      </c>
      <c r="B6599" t="s">
        <v>2977</v>
      </c>
      <c r="C6599">
        <v>50</v>
      </c>
      <c r="D6599">
        <v>1</v>
      </c>
      <c r="E6599">
        <v>2</v>
      </c>
      <c r="F6599" t="s">
        <v>4014</v>
      </c>
    </row>
    <row r="6600" spans="1:6" x14ac:dyDescent="0.35">
      <c r="A6600" t="s">
        <v>2975</v>
      </c>
      <c r="B6600" t="s">
        <v>2978</v>
      </c>
      <c r="C6600">
        <v>100</v>
      </c>
      <c r="D6600">
        <v>2</v>
      </c>
      <c r="E6600">
        <v>2</v>
      </c>
      <c r="F6600" t="s">
        <v>4014</v>
      </c>
    </row>
    <row r="6601" spans="1:6" x14ac:dyDescent="0.35">
      <c r="A6601" t="s">
        <v>2975</v>
      </c>
      <c r="B6601" t="s">
        <v>2979</v>
      </c>
      <c r="C6601">
        <v>0</v>
      </c>
      <c r="D6601">
        <v>0</v>
      </c>
      <c r="E6601">
        <v>2</v>
      </c>
      <c r="F6601" t="s">
        <v>4014</v>
      </c>
    </row>
    <row r="6602" spans="1:6" x14ac:dyDescent="0.35">
      <c r="A6602" t="s">
        <v>2975</v>
      </c>
      <c r="B6602" t="s">
        <v>2980</v>
      </c>
      <c r="C6602">
        <v>0</v>
      </c>
      <c r="D6602">
        <v>0</v>
      </c>
      <c r="E6602">
        <v>2</v>
      </c>
      <c r="F6602" t="s">
        <v>4014</v>
      </c>
    </row>
    <row r="6603" spans="1:6" x14ac:dyDescent="0.35">
      <c r="A6603" t="s">
        <v>2975</v>
      </c>
      <c r="B6603" t="s">
        <v>2981</v>
      </c>
      <c r="C6603">
        <v>0</v>
      </c>
      <c r="D6603">
        <v>0</v>
      </c>
      <c r="E6603">
        <v>2</v>
      </c>
      <c r="F6603" t="s">
        <v>4014</v>
      </c>
    </row>
    <row r="6604" spans="1:6" x14ac:dyDescent="0.35">
      <c r="A6604" t="s">
        <v>443</v>
      </c>
      <c r="B6604" t="s">
        <v>2423</v>
      </c>
      <c r="C6604">
        <v>0</v>
      </c>
      <c r="D6604">
        <v>0</v>
      </c>
      <c r="E6604">
        <v>2</v>
      </c>
      <c r="F6604" t="s">
        <v>4014</v>
      </c>
    </row>
    <row r="6605" spans="1:6" x14ac:dyDescent="0.35">
      <c r="A6605" t="s">
        <v>443</v>
      </c>
      <c r="B6605" t="s">
        <v>2424</v>
      </c>
      <c r="C6605">
        <v>0</v>
      </c>
      <c r="D6605">
        <v>0</v>
      </c>
      <c r="E6605">
        <v>2</v>
      </c>
      <c r="F6605" t="s">
        <v>4014</v>
      </c>
    </row>
    <row r="6606" spans="1:6" x14ac:dyDescent="0.35">
      <c r="A6606" t="s">
        <v>443</v>
      </c>
      <c r="B6606" t="s">
        <v>2425</v>
      </c>
      <c r="C6606">
        <v>0</v>
      </c>
      <c r="D6606">
        <v>0</v>
      </c>
      <c r="E6606">
        <v>2</v>
      </c>
      <c r="F6606" t="s">
        <v>4014</v>
      </c>
    </row>
    <row r="6607" spans="1:6" x14ac:dyDescent="0.35">
      <c r="A6607" t="s">
        <v>443</v>
      </c>
      <c r="B6607" t="s">
        <v>2426</v>
      </c>
      <c r="C6607">
        <v>0</v>
      </c>
      <c r="D6607">
        <v>0</v>
      </c>
      <c r="E6607">
        <v>2</v>
      </c>
      <c r="F6607" t="s">
        <v>4014</v>
      </c>
    </row>
    <row r="6608" spans="1:6" x14ac:dyDescent="0.35">
      <c r="A6608" t="s">
        <v>443</v>
      </c>
      <c r="B6608" t="s">
        <v>2427</v>
      </c>
      <c r="C6608">
        <v>0</v>
      </c>
      <c r="D6608">
        <v>0</v>
      </c>
      <c r="E6608">
        <v>2</v>
      </c>
      <c r="F6608" t="s">
        <v>4014</v>
      </c>
    </row>
    <row r="6609" spans="1:6" x14ac:dyDescent="0.35">
      <c r="A6609" t="s">
        <v>443</v>
      </c>
      <c r="B6609" t="s">
        <v>2428</v>
      </c>
      <c r="C6609">
        <v>100</v>
      </c>
      <c r="D6609">
        <v>2</v>
      </c>
      <c r="E6609">
        <v>2</v>
      </c>
      <c r="F6609" t="s">
        <v>4014</v>
      </c>
    </row>
    <row r="6610" spans="1:6" x14ac:dyDescent="0.35">
      <c r="A6610" t="s">
        <v>443</v>
      </c>
      <c r="B6610" t="s">
        <v>2429</v>
      </c>
      <c r="C6610">
        <v>0</v>
      </c>
      <c r="D6610">
        <v>0</v>
      </c>
      <c r="E6610">
        <v>2</v>
      </c>
      <c r="F6610" t="s">
        <v>4014</v>
      </c>
    </row>
    <row r="6611" spans="1:6" x14ac:dyDescent="0.35">
      <c r="A6611" t="s">
        <v>443</v>
      </c>
      <c r="B6611" t="s">
        <v>2430</v>
      </c>
      <c r="C6611">
        <v>100</v>
      </c>
      <c r="D6611">
        <v>2</v>
      </c>
      <c r="E6611">
        <v>2</v>
      </c>
      <c r="F6611" t="s">
        <v>4014</v>
      </c>
    </row>
    <row r="6612" spans="1:6" x14ac:dyDescent="0.35">
      <c r="A6612" t="s">
        <v>443</v>
      </c>
      <c r="B6612" t="s">
        <v>2431</v>
      </c>
      <c r="C6612">
        <v>0</v>
      </c>
      <c r="D6612">
        <v>0</v>
      </c>
      <c r="E6612">
        <v>2</v>
      </c>
      <c r="F6612" t="s">
        <v>4014</v>
      </c>
    </row>
    <row r="6613" spans="1:6" x14ac:dyDescent="0.35">
      <c r="A6613" t="s">
        <v>443</v>
      </c>
      <c r="B6613" t="s">
        <v>2432</v>
      </c>
      <c r="C6613">
        <v>100</v>
      </c>
      <c r="D6613">
        <v>2</v>
      </c>
      <c r="E6613">
        <v>2</v>
      </c>
      <c r="F6613" t="s">
        <v>4014</v>
      </c>
    </row>
    <row r="6614" spans="1:6" x14ac:dyDescent="0.35">
      <c r="A6614" t="s">
        <v>443</v>
      </c>
      <c r="B6614" t="s">
        <v>2433</v>
      </c>
      <c r="C6614">
        <v>0</v>
      </c>
      <c r="D6614">
        <v>0</v>
      </c>
      <c r="E6614">
        <v>2</v>
      </c>
      <c r="F6614" t="s">
        <v>4014</v>
      </c>
    </row>
    <row r="6615" spans="1:6" x14ac:dyDescent="0.35">
      <c r="A6615" t="s">
        <v>443</v>
      </c>
      <c r="B6615" t="s">
        <v>2434</v>
      </c>
      <c r="C6615">
        <v>0</v>
      </c>
      <c r="D6615">
        <v>0</v>
      </c>
      <c r="E6615">
        <v>2</v>
      </c>
      <c r="F6615" t="s">
        <v>4014</v>
      </c>
    </row>
    <row r="6616" spans="1:6" x14ac:dyDescent="0.35">
      <c r="A6616" t="s">
        <v>458</v>
      </c>
      <c r="B6616" t="s">
        <v>2453</v>
      </c>
      <c r="C6616">
        <v>100</v>
      </c>
      <c r="D6616">
        <v>2</v>
      </c>
      <c r="E6616">
        <v>2</v>
      </c>
      <c r="F6616" t="s">
        <v>4014</v>
      </c>
    </row>
    <row r="6617" spans="1:6" x14ac:dyDescent="0.35">
      <c r="A6617" t="s">
        <v>458</v>
      </c>
      <c r="B6617" t="s">
        <v>2454</v>
      </c>
      <c r="C6617">
        <v>100</v>
      </c>
      <c r="D6617">
        <v>2</v>
      </c>
      <c r="E6617">
        <v>2</v>
      </c>
      <c r="F6617" t="s">
        <v>4014</v>
      </c>
    </row>
    <row r="6618" spans="1:6" x14ac:dyDescent="0.35">
      <c r="A6618" t="s">
        <v>458</v>
      </c>
      <c r="B6618" t="s">
        <v>2455</v>
      </c>
      <c r="C6618">
        <v>0</v>
      </c>
      <c r="D6618">
        <v>0</v>
      </c>
      <c r="E6618">
        <v>2</v>
      </c>
      <c r="F6618" t="s">
        <v>4014</v>
      </c>
    </row>
    <row r="6619" spans="1:6" x14ac:dyDescent="0.35">
      <c r="A6619" t="s">
        <v>458</v>
      </c>
      <c r="B6619" t="s">
        <v>2456</v>
      </c>
      <c r="C6619">
        <v>100</v>
      </c>
      <c r="D6619">
        <v>2</v>
      </c>
      <c r="E6619">
        <v>2</v>
      </c>
      <c r="F6619" t="s">
        <v>4014</v>
      </c>
    </row>
    <row r="6620" spans="1:6" x14ac:dyDescent="0.35">
      <c r="A6620" t="s">
        <v>458</v>
      </c>
      <c r="B6620" t="s">
        <v>2457</v>
      </c>
      <c r="C6620">
        <v>0</v>
      </c>
      <c r="D6620">
        <v>0</v>
      </c>
      <c r="E6620">
        <v>2</v>
      </c>
      <c r="F6620" t="s">
        <v>4014</v>
      </c>
    </row>
    <row r="6621" spans="1:6" x14ac:dyDescent="0.35">
      <c r="A6621" t="s">
        <v>694</v>
      </c>
      <c r="B6621" t="s">
        <v>2462</v>
      </c>
      <c r="C6621">
        <v>0</v>
      </c>
      <c r="D6621">
        <v>0</v>
      </c>
      <c r="E6621">
        <v>1</v>
      </c>
      <c r="F6621" t="s">
        <v>4014</v>
      </c>
    </row>
    <row r="6622" spans="1:6" x14ac:dyDescent="0.35">
      <c r="A6622" t="s">
        <v>694</v>
      </c>
      <c r="B6622" t="s">
        <v>2463</v>
      </c>
      <c r="C6622">
        <v>0</v>
      </c>
      <c r="D6622">
        <v>0</v>
      </c>
      <c r="E6622">
        <v>1</v>
      </c>
      <c r="F6622" t="s">
        <v>4014</v>
      </c>
    </row>
    <row r="6623" spans="1:6" x14ac:dyDescent="0.35">
      <c r="A6623" t="s">
        <v>694</v>
      </c>
      <c r="B6623" t="s">
        <v>2464</v>
      </c>
      <c r="C6623">
        <v>0</v>
      </c>
      <c r="D6623">
        <v>0</v>
      </c>
      <c r="E6623">
        <v>1</v>
      </c>
      <c r="F6623" t="s">
        <v>4014</v>
      </c>
    </row>
    <row r="6624" spans="1:6" x14ac:dyDescent="0.35">
      <c r="A6624" t="s">
        <v>694</v>
      </c>
      <c r="B6624" t="s">
        <v>2465</v>
      </c>
      <c r="C6624">
        <v>100</v>
      </c>
      <c r="D6624">
        <v>1</v>
      </c>
      <c r="E6624">
        <v>1</v>
      </c>
      <c r="F6624" t="s">
        <v>4014</v>
      </c>
    </row>
    <row r="6625" spans="1:6" x14ac:dyDescent="0.35">
      <c r="A6625" t="s">
        <v>694</v>
      </c>
      <c r="B6625" t="s">
        <v>2466</v>
      </c>
      <c r="C6625">
        <v>100</v>
      </c>
      <c r="D6625">
        <v>1</v>
      </c>
      <c r="E6625">
        <v>1</v>
      </c>
      <c r="F6625" t="s">
        <v>4014</v>
      </c>
    </row>
    <row r="6626" spans="1:6" x14ac:dyDescent="0.35">
      <c r="A6626" t="s">
        <v>694</v>
      </c>
      <c r="B6626" t="s">
        <v>2467</v>
      </c>
      <c r="C6626">
        <v>100</v>
      </c>
      <c r="D6626">
        <v>1</v>
      </c>
      <c r="E6626">
        <v>1</v>
      </c>
      <c r="F6626" t="s">
        <v>4014</v>
      </c>
    </row>
    <row r="6627" spans="1:6" x14ac:dyDescent="0.35">
      <c r="A6627" t="s">
        <v>694</v>
      </c>
      <c r="B6627" t="s">
        <v>2468</v>
      </c>
      <c r="C6627">
        <v>100</v>
      </c>
      <c r="D6627">
        <v>1</v>
      </c>
      <c r="E6627">
        <v>1</v>
      </c>
      <c r="F6627" t="s">
        <v>4014</v>
      </c>
    </row>
    <row r="6628" spans="1:6" x14ac:dyDescent="0.35">
      <c r="A6628" t="s">
        <v>694</v>
      </c>
      <c r="B6628" t="s">
        <v>2469</v>
      </c>
      <c r="C6628">
        <v>100</v>
      </c>
      <c r="D6628">
        <v>1</v>
      </c>
      <c r="E6628">
        <v>1</v>
      </c>
      <c r="F6628" t="s">
        <v>4014</v>
      </c>
    </row>
    <row r="6629" spans="1:6" x14ac:dyDescent="0.35">
      <c r="A6629" t="s">
        <v>694</v>
      </c>
      <c r="B6629" t="s">
        <v>2470</v>
      </c>
      <c r="C6629">
        <v>0</v>
      </c>
      <c r="D6629">
        <v>0</v>
      </c>
      <c r="E6629">
        <v>1</v>
      </c>
      <c r="F6629" t="s">
        <v>4014</v>
      </c>
    </row>
    <row r="6630" spans="1:6" x14ac:dyDescent="0.35">
      <c r="A6630" t="s">
        <v>694</v>
      </c>
      <c r="B6630" t="s">
        <v>2471</v>
      </c>
      <c r="C6630">
        <v>0</v>
      </c>
      <c r="D6630">
        <v>0</v>
      </c>
      <c r="E6630">
        <v>1</v>
      </c>
      <c r="F6630" t="s">
        <v>4014</v>
      </c>
    </row>
    <row r="6631" spans="1:6" x14ac:dyDescent="0.35">
      <c r="A6631" t="s">
        <v>694</v>
      </c>
      <c r="B6631" t="s">
        <v>2472</v>
      </c>
      <c r="C6631">
        <v>0</v>
      </c>
      <c r="D6631">
        <v>0</v>
      </c>
      <c r="E6631">
        <v>1</v>
      </c>
      <c r="F6631" t="s">
        <v>4014</v>
      </c>
    </row>
    <row r="6632" spans="1:6" x14ac:dyDescent="0.35">
      <c r="A6632" t="s">
        <v>694</v>
      </c>
      <c r="B6632" t="s">
        <v>2473</v>
      </c>
      <c r="C6632">
        <v>0</v>
      </c>
      <c r="D6632">
        <v>0</v>
      </c>
      <c r="E6632">
        <v>1</v>
      </c>
      <c r="F6632" t="s">
        <v>4014</v>
      </c>
    </row>
    <row r="6633" spans="1:6" x14ac:dyDescent="0.35">
      <c r="A6633" t="s">
        <v>694</v>
      </c>
      <c r="B6633" t="s">
        <v>2474</v>
      </c>
      <c r="C6633">
        <v>0</v>
      </c>
      <c r="D6633">
        <v>0</v>
      </c>
      <c r="E6633">
        <v>1</v>
      </c>
      <c r="F6633" t="s">
        <v>4014</v>
      </c>
    </row>
    <row r="6634" spans="1:6" x14ac:dyDescent="0.35">
      <c r="A6634" t="s">
        <v>2982</v>
      </c>
      <c r="B6634" t="s">
        <v>2983</v>
      </c>
      <c r="C6634">
        <v>0</v>
      </c>
      <c r="D6634">
        <v>0</v>
      </c>
      <c r="E6634">
        <v>1</v>
      </c>
      <c r="F6634" t="s">
        <v>4014</v>
      </c>
    </row>
    <row r="6635" spans="1:6" x14ac:dyDescent="0.35">
      <c r="A6635" t="s">
        <v>2982</v>
      </c>
      <c r="B6635" t="s">
        <v>2984</v>
      </c>
      <c r="C6635">
        <v>0</v>
      </c>
      <c r="D6635">
        <v>0</v>
      </c>
      <c r="E6635">
        <v>1</v>
      </c>
      <c r="F6635" t="s">
        <v>4014</v>
      </c>
    </row>
    <row r="6636" spans="1:6" x14ac:dyDescent="0.35">
      <c r="A6636" t="s">
        <v>2982</v>
      </c>
      <c r="B6636" t="s">
        <v>2985</v>
      </c>
      <c r="C6636">
        <v>0</v>
      </c>
      <c r="D6636">
        <v>0</v>
      </c>
      <c r="E6636">
        <v>1</v>
      </c>
      <c r="F6636" t="s">
        <v>4014</v>
      </c>
    </row>
    <row r="6637" spans="1:6" x14ac:dyDescent="0.35">
      <c r="A6637" t="s">
        <v>2982</v>
      </c>
      <c r="B6637" t="s">
        <v>2986</v>
      </c>
      <c r="C6637">
        <v>100</v>
      </c>
      <c r="D6637">
        <v>1</v>
      </c>
      <c r="E6637">
        <v>1</v>
      </c>
      <c r="F6637" t="s">
        <v>4014</v>
      </c>
    </row>
    <row r="6638" spans="1:6" x14ac:dyDescent="0.35">
      <c r="A6638" t="s">
        <v>2982</v>
      </c>
      <c r="B6638" t="s">
        <v>2987</v>
      </c>
      <c r="C6638">
        <v>0</v>
      </c>
      <c r="D6638">
        <v>0</v>
      </c>
      <c r="E6638">
        <v>1</v>
      </c>
      <c r="F6638" t="s">
        <v>4014</v>
      </c>
    </row>
    <row r="6639" spans="1:6" x14ac:dyDescent="0.35">
      <c r="A6639" t="s">
        <v>706</v>
      </c>
      <c r="B6639" t="s">
        <v>2480</v>
      </c>
      <c r="C6639">
        <v>0</v>
      </c>
      <c r="D6639">
        <v>0</v>
      </c>
      <c r="E6639">
        <v>1</v>
      </c>
      <c r="F6639" t="s">
        <v>4014</v>
      </c>
    </row>
    <row r="6640" spans="1:6" x14ac:dyDescent="0.35">
      <c r="A6640" t="s">
        <v>706</v>
      </c>
      <c r="B6640" t="s">
        <v>2481</v>
      </c>
      <c r="C6640">
        <v>0</v>
      </c>
      <c r="D6640">
        <v>0</v>
      </c>
      <c r="E6640">
        <v>1</v>
      </c>
      <c r="F6640" t="s">
        <v>4014</v>
      </c>
    </row>
    <row r="6641" spans="1:6" x14ac:dyDescent="0.35">
      <c r="A6641" t="s">
        <v>706</v>
      </c>
      <c r="B6641" t="s">
        <v>2482</v>
      </c>
      <c r="C6641">
        <v>0</v>
      </c>
      <c r="D6641">
        <v>0</v>
      </c>
      <c r="E6641">
        <v>1</v>
      </c>
      <c r="F6641" t="s">
        <v>4014</v>
      </c>
    </row>
    <row r="6642" spans="1:6" x14ac:dyDescent="0.35">
      <c r="A6642" t="s">
        <v>706</v>
      </c>
      <c r="B6642" t="s">
        <v>2483</v>
      </c>
      <c r="C6642">
        <v>0</v>
      </c>
      <c r="D6642">
        <v>0</v>
      </c>
      <c r="E6642">
        <v>1</v>
      </c>
      <c r="F6642" t="s">
        <v>4014</v>
      </c>
    </row>
    <row r="6643" spans="1:6" x14ac:dyDescent="0.35">
      <c r="A6643" t="s">
        <v>706</v>
      </c>
      <c r="B6643" t="s">
        <v>2484</v>
      </c>
      <c r="C6643">
        <v>0</v>
      </c>
      <c r="D6643">
        <v>0</v>
      </c>
      <c r="E6643">
        <v>1</v>
      </c>
      <c r="F6643" t="s">
        <v>4014</v>
      </c>
    </row>
    <row r="6644" spans="1:6" x14ac:dyDescent="0.35">
      <c r="A6644" t="s">
        <v>706</v>
      </c>
      <c r="B6644" t="s">
        <v>2485</v>
      </c>
      <c r="C6644">
        <v>100</v>
      </c>
      <c r="D6644">
        <v>1</v>
      </c>
      <c r="E6644">
        <v>1</v>
      </c>
      <c r="F6644" t="s">
        <v>4014</v>
      </c>
    </row>
    <row r="6645" spans="1:6" x14ac:dyDescent="0.35">
      <c r="A6645" t="s">
        <v>706</v>
      </c>
      <c r="B6645" t="s">
        <v>2486</v>
      </c>
      <c r="C6645">
        <v>0</v>
      </c>
      <c r="D6645">
        <v>0</v>
      </c>
      <c r="E6645">
        <v>1</v>
      </c>
      <c r="F6645" t="s">
        <v>4014</v>
      </c>
    </row>
    <row r="6646" spans="1:6" x14ac:dyDescent="0.35">
      <c r="A6646" t="s">
        <v>706</v>
      </c>
      <c r="B6646" t="s">
        <v>2487</v>
      </c>
      <c r="C6646">
        <v>100</v>
      </c>
      <c r="D6646">
        <v>1</v>
      </c>
      <c r="E6646">
        <v>1</v>
      </c>
      <c r="F6646" t="s">
        <v>4014</v>
      </c>
    </row>
    <row r="6647" spans="1:6" x14ac:dyDescent="0.35">
      <c r="A6647" t="s">
        <v>706</v>
      </c>
      <c r="B6647" t="s">
        <v>2488</v>
      </c>
      <c r="C6647">
        <v>0</v>
      </c>
      <c r="D6647">
        <v>0</v>
      </c>
      <c r="E6647">
        <v>1</v>
      </c>
      <c r="F6647" t="s">
        <v>4014</v>
      </c>
    </row>
    <row r="6648" spans="1:6" x14ac:dyDescent="0.35">
      <c r="A6648" t="s">
        <v>706</v>
      </c>
      <c r="B6648" t="s">
        <v>2489</v>
      </c>
      <c r="C6648">
        <v>100</v>
      </c>
      <c r="D6648">
        <v>1</v>
      </c>
      <c r="E6648">
        <v>1</v>
      </c>
      <c r="F6648" t="s">
        <v>4014</v>
      </c>
    </row>
    <row r="6649" spans="1:6" x14ac:dyDescent="0.35">
      <c r="A6649" t="s">
        <v>706</v>
      </c>
      <c r="B6649" t="s">
        <v>2490</v>
      </c>
      <c r="C6649">
        <v>0</v>
      </c>
      <c r="D6649">
        <v>0</v>
      </c>
      <c r="E6649">
        <v>1</v>
      </c>
      <c r="F6649" t="s">
        <v>4014</v>
      </c>
    </row>
    <row r="6650" spans="1:6" x14ac:dyDescent="0.35">
      <c r="A6650" t="s">
        <v>706</v>
      </c>
      <c r="B6650" t="s">
        <v>2491</v>
      </c>
      <c r="C6650">
        <v>0</v>
      </c>
      <c r="D6650">
        <v>0</v>
      </c>
      <c r="E6650">
        <v>1</v>
      </c>
      <c r="F6650" t="s">
        <v>4014</v>
      </c>
    </row>
    <row r="6651" spans="1:6" x14ac:dyDescent="0.35">
      <c r="A6651" t="s">
        <v>717</v>
      </c>
      <c r="B6651" t="s">
        <v>2509</v>
      </c>
      <c r="C6651">
        <v>100</v>
      </c>
      <c r="D6651">
        <v>2</v>
      </c>
      <c r="E6651">
        <v>2</v>
      </c>
      <c r="F6651" t="s">
        <v>4014</v>
      </c>
    </row>
    <row r="6652" spans="1:6" x14ac:dyDescent="0.35">
      <c r="A6652" t="s">
        <v>717</v>
      </c>
      <c r="B6652" t="s">
        <v>2510</v>
      </c>
      <c r="C6652">
        <v>100</v>
      </c>
      <c r="D6652">
        <v>2</v>
      </c>
      <c r="E6652">
        <v>2</v>
      </c>
      <c r="F6652" t="s">
        <v>4014</v>
      </c>
    </row>
    <row r="6653" spans="1:6" x14ac:dyDescent="0.35">
      <c r="A6653" t="s">
        <v>717</v>
      </c>
      <c r="B6653" t="s">
        <v>2511</v>
      </c>
      <c r="C6653">
        <v>0</v>
      </c>
      <c r="D6653">
        <v>0</v>
      </c>
      <c r="E6653">
        <v>2</v>
      </c>
      <c r="F6653" t="s">
        <v>4014</v>
      </c>
    </row>
    <row r="6654" spans="1:6" x14ac:dyDescent="0.35">
      <c r="A6654" t="s">
        <v>717</v>
      </c>
      <c r="B6654" t="s">
        <v>2512</v>
      </c>
      <c r="C6654">
        <v>100</v>
      </c>
      <c r="D6654">
        <v>2</v>
      </c>
      <c r="E6654">
        <v>2</v>
      </c>
      <c r="F6654" t="s">
        <v>4014</v>
      </c>
    </row>
    <row r="6655" spans="1:6" x14ac:dyDescent="0.35">
      <c r="A6655" t="s">
        <v>717</v>
      </c>
      <c r="B6655" t="s">
        <v>2513</v>
      </c>
      <c r="C6655">
        <v>100</v>
      </c>
      <c r="D6655">
        <v>2</v>
      </c>
      <c r="E6655">
        <v>2</v>
      </c>
      <c r="F6655" t="s">
        <v>4014</v>
      </c>
    </row>
    <row r="6656" spans="1:6" x14ac:dyDescent="0.35">
      <c r="A6656" t="s">
        <v>717</v>
      </c>
      <c r="B6656" t="s">
        <v>2514</v>
      </c>
      <c r="C6656">
        <v>0</v>
      </c>
      <c r="D6656">
        <v>0</v>
      </c>
      <c r="E6656">
        <v>2</v>
      </c>
      <c r="F6656" t="s">
        <v>4014</v>
      </c>
    </row>
    <row r="6657" spans="1:6" x14ac:dyDescent="0.35">
      <c r="A6657" t="s">
        <v>3295</v>
      </c>
      <c r="B6657" t="s">
        <v>3296</v>
      </c>
      <c r="C6657">
        <v>0</v>
      </c>
      <c r="D6657">
        <v>0</v>
      </c>
      <c r="E6657">
        <v>1</v>
      </c>
      <c r="F6657" t="s">
        <v>4014</v>
      </c>
    </row>
    <row r="6658" spans="1:6" x14ac:dyDescent="0.35">
      <c r="A6658" t="s">
        <v>3295</v>
      </c>
      <c r="B6658" t="s">
        <v>3297</v>
      </c>
      <c r="C6658">
        <v>0</v>
      </c>
      <c r="D6658">
        <v>0</v>
      </c>
      <c r="E6658">
        <v>1</v>
      </c>
      <c r="F6658" t="s">
        <v>4014</v>
      </c>
    </row>
    <row r="6659" spans="1:6" x14ac:dyDescent="0.35">
      <c r="A6659" t="s">
        <v>3295</v>
      </c>
      <c r="B6659" t="s">
        <v>3298</v>
      </c>
      <c r="C6659">
        <v>0</v>
      </c>
      <c r="D6659">
        <v>0</v>
      </c>
      <c r="E6659">
        <v>1</v>
      </c>
      <c r="F6659" t="s">
        <v>4014</v>
      </c>
    </row>
    <row r="6660" spans="1:6" x14ac:dyDescent="0.35">
      <c r="A6660" t="s">
        <v>3295</v>
      </c>
      <c r="B6660" t="s">
        <v>3299</v>
      </c>
      <c r="C6660">
        <v>100</v>
      </c>
      <c r="D6660">
        <v>1</v>
      </c>
      <c r="E6660">
        <v>1</v>
      </c>
      <c r="F6660" t="s">
        <v>4014</v>
      </c>
    </row>
    <row r="6661" spans="1:6" x14ac:dyDescent="0.35">
      <c r="A6661" t="s">
        <v>3295</v>
      </c>
      <c r="B6661" t="s">
        <v>3300</v>
      </c>
      <c r="C6661">
        <v>0</v>
      </c>
      <c r="D6661">
        <v>0</v>
      </c>
      <c r="E6661">
        <v>1</v>
      </c>
      <c r="F6661" t="s">
        <v>4014</v>
      </c>
    </row>
    <row r="6662" spans="1:6" x14ac:dyDescent="0.35">
      <c r="A6662" t="s">
        <v>3295</v>
      </c>
      <c r="B6662" t="s">
        <v>3301</v>
      </c>
      <c r="C6662">
        <v>0</v>
      </c>
      <c r="D6662">
        <v>0</v>
      </c>
      <c r="E6662">
        <v>1</v>
      </c>
      <c r="F6662" t="s">
        <v>4014</v>
      </c>
    </row>
    <row r="6663" spans="1:6" x14ac:dyDescent="0.35">
      <c r="A6663" t="s">
        <v>1004</v>
      </c>
      <c r="B6663" t="s">
        <v>2546</v>
      </c>
      <c r="C6663">
        <v>100</v>
      </c>
      <c r="D6663">
        <v>1</v>
      </c>
      <c r="E6663">
        <v>1</v>
      </c>
      <c r="F6663" t="s">
        <v>4014</v>
      </c>
    </row>
    <row r="6664" spans="1:6" x14ac:dyDescent="0.35">
      <c r="A6664" t="s">
        <v>1004</v>
      </c>
      <c r="B6664" t="s">
        <v>2547</v>
      </c>
      <c r="C6664">
        <v>0</v>
      </c>
      <c r="D6664">
        <v>0</v>
      </c>
      <c r="E6664">
        <v>1</v>
      </c>
      <c r="F6664" t="s">
        <v>4014</v>
      </c>
    </row>
    <row r="6665" spans="1:6" x14ac:dyDescent="0.35">
      <c r="A6665" t="s">
        <v>1004</v>
      </c>
      <c r="B6665" t="s">
        <v>2548</v>
      </c>
      <c r="C6665">
        <v>0</v>
      </c>
      <c r="D6665">
        <v>0</v>
      </c>
      <c r="E6665">
        <v>1</v>
      </c>
      <c r="F6665" t="s">
        <v>4014</v>
      </c>
    </row>
    <row r="6666" spans="1:6" x14ac:dyDescent="0.35">
      <c r="A6666" t="s">
        <v>1004</v>
      </c>
      <c r="B6666" t="s">
        <v>2549</v>
      </c>
      <c r="C6666">
        <v>0</v>
      </c>
      <c r="D6666">
        <v>0</v>
      </c>
      <c r="E6666">
        <v>1</v>
      </c>
      <c r="F6666" t="s">
        <v>4014</v>
      </c>
    </row>
    <row r="6667" spans="1:6" x14ac:dyDescent="0.35">
      <c r="A6667" t="s">
        <v>1004</v>
      </c>
      <c r="B6667" t="s">
        <v>2550</v>
      </c>
      <c r="C6667">
        <v>0</v>
      </c>
      <c r="D6667">
        <v>0</v>
      </c>
      <c r="E6667">
        <v>1</v>
      </c>
      <c r="F6667" t="s">
        <v>4014</v>
      </c>
    </row>
    <row r="6668" spans="1:6" x14ac:dyDescent="0.35">
      <c r="A6668" t="s">
        <v>1004</v>
      </c>
      <c r="B6668" t="s">
        <v>2551</v>
      </c>
      <c r="C6668">
        <v>0</v>
      </c>
      <c r="D6668">
        <v>0</v>
      </c>
      <c r="E6668">
        <v>1</v>
      </c>
      <c r="F6668" t="s">
        <v>4014</v>
      </c>
    </row>
    <row r="6669" spans="1:6" x14ac:dyDescent="0.35">
      <c r="A6669" t="s">
        <v>1004</v>
      </c>
      <c r="B6669" t="s">
        <v>2552</v>
      </c>
      <c r="C6669">
        <v>0</v>
      </c>
      <c r="D6669">
        <v>0</v>
      </c>
      <c r="E6669">
        <v>1</v>
      </c>
      <c r="F6669" t="s">
        <v>4014</v>
      </c>
    </row>
    <row r="6670" spans="1:6" x14ac:dyDescent="0.35">
      <c r="A6670" t="s">
        <v>1004</v>
      </c>
      <c r="B6670" t="s">
        <v>2553</v>
      </c>
      <c r="C6670">
        <v>0</v>
      </c>
      <c r="D6670">
        <v>0</v>
      </c>
      <c r="E6670">
        <v>1</v>
      </c>
      <c r="F6670" t="s">
        <v>4014</v>
      </c>
    </row>
    <row r="6671" spans="1:6" x14ac:dyDescent="0.35">
      <c r="A6671" t="s">
        <v>1004</v>
      </c>
      <c r="B6671" t="s">
        <v>2554</v>
      </c>
      <c r="C6671">
        <v>0</v>
      </c>
      <c r="D6671">
        <v>0</v>
      </c>
      <c r="E6671">
        <v>1</v>
      </c>
      <c r="F6671" t="s">
        <v>4014</v>
      </c>
    </row>
    <row r="6672" spans="1:6" x14ac:dyDescent="0.35">
      <c r="A6672" t="s">
        <v>1004</v>
      </c>
      <c r="B6672" t="s">
        <v>2555</v>
      </c>
      <c r="C6672">
        <v>0</v>
      </c>
      <c r="D6672">
        <v>0</v>
      </c>
      <c r="E6672">
        <v>1</v>
      </c>
      <c r="F6672" t="s">
        <v>4014</v>
      </c>
    </row>
    <row r="6673" spans="1:6" x14ac:dyDescent="0.35">
      <c r="A6673" t="s">
        <v>1004</v>
      </c>
      <c r="B6673" t="s">
        <v>2556</v>
      </c>
      <c r="C6673">
        <v>0</v>
      </c>
      <c r="D6673">
        <v>0</v>
      </c>
      <c r="E6673">
        <v>1</v>
      </c>
      <c r="F6673" t="s">
        <v>4014</v>
      </c>
    </row>
    <row r="6674" spans="1:6" x14ac:dyDescent="0.35">
      <c r="A6674" t="s">
        <v>1004</v>
      </c>
      <c r="B6674" t="s">
        <v>2557</v>
      </c>
      <c r="C6674">
        <v>0</v>
      </c>
      <c r="D6674">
        <v>0</v>
      </c>
      <c r="E6674">
        <v>1</v>
      </c>
      <c r="F6674" t="s">
        <v>4014</v>
      </c>
    </row>
    <row r="6675" spans="1:6" x14ac:dyDescent="0.35">
      <c r="A6675" t="s">
        <v>1018</v>
      </c>
      <c r="B6675" t="s">
        <v>2576</v>
      </c>
      <c r="C6675">
        <v>100</v>
      </c>
      <c r="D6675">
        <v>2</v>
      </c>
      <c r="E6675">
        <v>2</v>
      </c>
      <c r="F6675" t="s">
        <v>4014</v>
      </c>
    </row>
    <row r="6676" spans="1:6" x14ac:dyDescent="0.35">
      <c r="A6676" t="s">
        <v>1018</v>
      </c>
      <c r="B6676" t="s">
        <v>2577</v>
      </c>
      <c r="C6676">
        <v>0</v>
      </c>
      <c r="D6676">
        <v>0</v>
      </c>
      <c r="E6676">
        <v>2</v>
      </c>
      <c r="F6676" t="s">
        <v>4014</v>
      </c>
    </row>
    <row r="6677" spans="1:6" x14ac:dyDescent="0.35">
      <c r="A6677" t="s">
        <v>1018</v>
      </c>
      <c r="B6677" t="s">
        <v>2578</v>
      </c>
      <c r="C6677">
        <v>0</v>
      </c>
      <c r="D6677">
        <v>0</v>
      </c>
      <c r="E6677">
        <v>2</v>
      </c>
      <c r="F6677" t="s">
        <v>4014</v>
      </c>
    </row>
    <row r="6678" spans="1:6" x14ac:dyDescent="0.35">
      <c r="A6678" t="s">
        <v>1018</v>
      </c>
      <c r="B6678" t="s">
        <v>2579</v>
      </c>
      <c r="C6678">
        <v>0</v>
      </c>
      <c r="D6678">
        <v>0</v>
      </c>
      <c r="E6678">
        <v>2</v>
      </c>
      <c r="F6678" t="s">
        <v>4014</v>
      </c>
    </row>
    <row r="6679" spans="1:6" x14ac:dyDescent="0.35">
      <c r="A6679" t="s">
        <v>1018</v>
      </c>
      <c r="B6679" t="s">
        <v>2580</v>
      </c>
      <c r="C6679">
        <v>0</v>
      </c>
      <c r="D6679">
        <v>0</v>
      </c>
      <c r="E6679">
        <v>2</v>
      </c>
      <c r="F6679" t="s">
        <v>4014</v>
      </c>
    </row>
    <row r="6680" spans="1:6" x14ac:dyDescent="0.35">
      <c r="A6680" t="s">
        <v>1018</v>
      </c>
      <c r="B6680" t="s">
        <v>2581</v>
      </c>
      <c r="C6680">
        <v>0</v>
      </c>
      <c r="D6680">
        <v>0</v>
      </c>
      <c r="E6680">
        <v>2</v>
      </c>
      <c r="F6680" t="s">
        <v>4014</v>
      </c>
    </row>
    <row r="6681" spans="1:6" x14ac:dyDescent="0.35">
      <c r="A6681" t="s">
        <v>1018</v>
      </c>
      <c r="B6681" t="s">
        <v>2582</v>
      </c>
      <c r="C6681">
        <v>0</v>
      </c>
      <c r="D6681">
        <v>0</v>
      </c>
      <c r="E6681">
        <v>2</v>
      </c>
      <c r="F6681" t="s">
        <v>4014</v>
      </c>
    </row>
    <row r="6682" spans="1:6" x14ac:dyDescent="0.35">
      <c r="A6682" t="s">
        <v>1018</v>
      </c>
      <c r="B6682" t="s">
        <v>2583</v>
      </c>
      <c r="C6682">
        <v>0</v>
      </c>
      <c r="D6682">
        <v>0</v>
      </c>
      <c r="E6682">
        <v>2</v>
      </c>
      <c r="F6682" t="s">
        <v>4014</v>
      </c>
    </row>
    <row r="6683" spans="1:6" x14ac:dyDescent="0.35">
      <c r="A6683" t="s">
        <v>1018</v>
      </c>
      <c r="B6683" t="s">
        <v>2584</v>
      </c>
      <c r="C6683">
        <v>0</v>
      </c>
      <c r="D6683">
        <v>0</v>
      </c>
      <c r="E6683">
        <v>2</v>
      </c>
      <c r="F6683" t="s">
        <v>4014</v>
      </c>
    </row>
    <row r="6684" spans="1:6" x14ac:dyDescent="0.35">
      <c r="A6684" t="s">
        <v>1018</v>
      </c>
      <c r="B6684" t="s">
        <v>2585</v>
      </c>
      <c r="C6684">
        <v>0</v>
      </c>
      <c r="D6684">
        <v>0</v>
      </c>
      <c r="E6684">
        <v>2</v>
      </c>
      <c r="F6684" t="s">
        <v>4014</v>
      </c>
    </row>
    <row r="6685" spans="1:6" x14ac:dyDescent="0.35">
      <c r="A6685" t="s">
        <v>1018</v>
      </c>
      <c r="B6685" t="s">
        <v>2586</v>
      </c>
      <c r="C6685">
        <v>0</v>
      </c>
      <c r="D6685">
        <v>0</v>
      </c>
      <c r="E6685">
        <v>2</v>
      </c>
      <c r="F6685" t="s">
        <v>4014</v>
      </c>
    </row>
    <row r="6686" spans="1:6" x14ac:dyDescent="0.35">
      <c r="A6686" t="s">
        <v>1018</v>
      </c>
      <c r="B6686" t="s">
        <v>2587</v>
      </c>
      <c r="C6686">
        <v>0</v>
      </c>
      <c r="D6686">
        <v>0</v>
      </c>
      <c r="E6686">
        <v>2</v>
      </c>
      <c r="F6686" t="s">
        <v>4014</v>
      </c>
    </row>
    <row r="6687" spans="1:6" x14ac:dyDescent="0.35">
      <c r="A6687" t="s">
        <v>1018</v>
      </c>
      <c r="B6687" t="s">
        <v>2588</v>
      </c>
      <c r="C6687">
        <v>0</v>
      </c>
      <c r="D6687">
        <v>0</v>
      </c>
      <c r="E6687">
        <v>2</v>
      </c>
      <c r="F6687" t="s">
        <v>4014</v>
      </c>
    </row>
    <row r="6688" spans="1:6" x14ac:dyDescent="0.35">
      <c r="A6688" t="s">
        <v>1032</v>
      </c>
      <c r="B6688" t="s">
        <v>2589</v>
      </c>
      <c r="C6688">
        <v>100</v>
      </c>
      <c r="D6688">
        <v>2</v>
      </c>
      <c r="E6688">
        <v>2</v>
      </c>
      <c r="F6688" t="s">
        <v>4014</v>
      </c>
    </row>
    <row r="6689" spans="1:6" x14ac:dyDescent="0.35">
      <c r="A6689" t="s">
        <v>1032</v>
      </c>
      <c r="B6689" t="s">
        <v>2590</v>
      </c>
      <c r="C6689">
        <v>0</v>
      </c>
      <c r="D6689">
        <v>0</v>
      </c>
      <c r="E6689">
        <v>2</v>
      </c>
      <c r="F6689" t="s">
        <v>4014</v>
      </c>
    </row>
    <row r="6690" spans="1:6" x14ac:dyDescent="0.35">
      <c r="A6690" t="s">
        <v>1032</v>
      </c>
      <c r="B6690" t="s">
        <v>2591</v>
      </c>
      <c r="C6690">
        <v>0</v>
      </c>
      <c r="D6690">
        <v>0</v>
      </c>
      <c r="E6690">
        <v>2</v>
      </c>
      <c r="F6690" t="s">
        <v>4014</v>
      </c>
    </row>
    <row r="6691" spans="1:6" x14ac:dyDescent="0.35">
      <c r="A6691" t="s">
        <v>1032</v>
      </c>
      <c r="B6691" t="s">
        <v>2592</v>
      </c>
      <c r="C6691">
        <v>0</v>
      </c>
      <c r="D6691">
        <v>0</v>
      </c>
      <c r="E6691">
        <v>2</v>
      </c>
      <c r="F6691" t="s">
        <v>4014</v>
      </c>
    </row>
    <row r="6692" spans="1:6" x14ac:dyDescent="0.35">
      <c r="A6692" t="s">
        <v>1032</v>
      </c>
      <c r="B6692" t="s">
        <v>2593</v>
      </c>
      <c r="C6692">
        <v>0</v>
      </c>
      <c r="D6692">
        <v>0</v>
      </c>
      <c r="E6692">
        <v>2</v>
      </c>
      <c r="F6692" t="s">
        <v>4014</v>
      </c>
    </row>
    <row r="6693" spans="1:6" x14ac:dyDescent="0.35">
      <c r="A6693" t="s">
        <v>1032</v>
      </c>
      <c r="B6693" t="s">
        <v>2594</v>
      </c>
      <c r="C6693">
        <v>0</v>
      </c>
      <c r="D6693">
        <v>0</v>
      </c>
      <c r="E6693">
        <v>2</v>
      </c>
      <c r="F6693" t="s">
        <v>4014</v>
      </c>
    </row>
    <row r="6694" spans="1:6" x14ac:dyDescent="0.35">
      <c r="A6694" t="s">
        <v>1032</v>
      </c>
      <c r="B6694" t="s">
        <v>2595</v>
      </c>
      <c r="C6694">
        <v>0</v>
      </c>
      <c r="D6694">
        <v>0</v>
      </c>
      <c r="E6694">
        <v>2</v>
      </c>
      <c r="F6694" t="s">
        <v>4014</v>
      </c>
    </row>
    <row r="6695" spans="1:6" x14ac:dyDescent="0.35">
      <c r="A6695" t="s">
        <v>1032</v>
      </c>
      <c r="B6695" t="s">
        <v>2596</v>
      </c>
      <c r="C6695">
        <v>0</v>
      </c>
      <c r="D6695">
        <v>0</v>
      </c>
      <c r="E6695">
        <v>2</v>
      </c>
      <c r="F6695" t="s">
        <v>4014</v>
      </c>
    </row>
    <row r="6696" spans="1:6" x14ac:dyDescent="0.35">
      <c r="A6696" t="s">
        <v>1032</v>
      </c>
      <c r="B6696" t="s">
        <v>2597</v>
      </c>
      <c r="C6696">
        <v>0</v>
      </c>
      <c r="D6696">
        <v>0</v>
      </c>
      <c r="E6696">
        <v>2</v>
      </c>
      <c r="F6696" t="s">
        <v>4014</v>
      </c>
    </row>
    <row r="6697" spans="1:6" x14ac:dyDescent="0.35">
      <c r="A6697" t="s">
        <v>1041</v>
      </c>
      <c r="B6697" t="s">
        <v>2598</v>
      </c>
      <c r="C6697">
        <v>100</v>
      </c>
      <c r="D6697">
        <v>2</v>
      </c>
      <c r="E6697">
        <v>2</v>
      </c>
      <c r="F6697" t="s">
        <v>4014</v>
      </c>
    </row>
    <row r="6698" spans="1:6" x14ac:dyDescent="0.35">
      <c r="A6698" t="s">
        <v>1041</v>
      </c>
      <c r="B6698" t="s">
        <v>2599</v>
      </c>
      <c r="C6698">
        <v>0</v>
      </c>
      <c r="D6698">
        <v>0</v>
      </c>
      <c r="E6698">
        <v>2</v>
      </c>
      <c r="F6698" t="s">
        <v>4014</v>
      </c>
    </row>
    <row r="6699" spans="1:6" x14ac:dyDescent="0.35">
      <c r="A6699" t="s">
        <v>1041</v>
      </c>
      <c r="B6699" t="s">
        <v>2600</v>
      </c>
      <c r="C6699">
        <v>0</v>
      </c>
      <c r="D6699">
        <v>0</v>
      </c>
      <c r="E6699">
        <v>2</v>
      </c>
      <c r="F6699" t="s">
        <v>4014</v>
      </c>
    </row>
    <row r="6700" spans="1:6" x14ac:dyDescent="0.35">
      <c r="A6700" t="s">
        <v>1041</v>
      </c>
      <c r="B6700" t="s">
        <v>2601</v>
      </c>
      <c r="C6700">
        <v>0</v>
      </c>
      <c r="D6700">
        <v>0</v>
      </c>
      <c r="E6700">
        <v>2</v>
      </c>
      <c r="F6700" t="s">
        <v>4014</v>
      </c>
    </row>
    <row r="6701" spans="1:6" x14ac:dyDescent="0.35">
      <c r="A6701" t="s">
        <v>1041</v>
      </c>
      <c r="B6701" t="s">
        <v>2602</v>
      </c>
      <c r="C6701">
        <v>0</v>
      </c>
      <c r="D6701">
        <v>0</v>
      </c>
      <c r="E6701">
        <v>2</v>
      </c>
      <c r="F6701" t="s">
        <v>4014</v>
      </c>
    </row>
    <row r="6702" spans="1:6" x14ac:dyDescent="0.35">
      <c r="A6702" t="s">
        <v>1041</v>
      </c>
      <c r="B6702" t="s">
        <v>2603</v>
      </c>
      <c r="C6702">
        <v>0</v>
      </c>
      <c r="D6702">
        <v>0</v>
      </c>
      <c r="E6702">
        <v>2</v>
      </c>
      <c r="F6702" t="s">
        <v>4014</v>
      </c>
    </row>
    <row r="6703" spans="1:6" x14ac:dyDescent="0.35">
      <c r="A6703" t="s">
        <v>1041</v>
      </c>
      <c r="B6703" t="s">
        <v>2604</v>
      </c>
      <c r="C6703">
        <v>0</v>
      </c>
      <c r="D6703">
        <v>0</v>
      </c>
      <c r="E6703">
        <v>2</v>
      </c>
      <c r="F6703" t="s">
        <v>4014</v>
      </c>
    </row>
    <row r="6704" spans="1:6" x14ac:dyDescent="0.35">
      <c r="A6704" t="s">
        <v>1041</v>
      </c>
      <c r="B6704" t="s">
        <v>2605</v>
      </c>
      <c r="C6704">
        <v>0</v>
      </c>
      <c r="D6704">
        <v>0</v>
      </c>
      <c r="E6704">
        <v>2</v>
      </c>
      <c r="F6704" t="s">
        <v>4014</v>
      </c>
    </row>
    <row r="6705" spans="1:6" x14ac:dyDescent="0.35">
      <c r="A6705" t="s">
        <v>2988</v>
      </c>
      <c r="B6705" t="s">
        <v>2989</v>
      </c>
      <c r="C6705">
        <v>0</v>
      </c>
      <c r="D6705">
        <v>0</v>
      </c>
      <c r="E6705">
        <v>2</v>
      </c>
      <c r="F6705" t="s">
        <v>4014</v>
      </c>
    </row>
    <row r="6706" spans="1:6" x14ac:dyDescent="0.35">
      <c r="A6706" t="s">
        <v>2988</v>
      </c>
      <c r="B6706" t="s">
        <v>2990</v>
      </c>
      <c r="C6706">
        <v>100</v>
      </c>
      <c r="D6706">
        <v>2</v>
      </c>
      <c r="E6706">
        <v>2</v>
      </c>
      <c r="F6706" t="s">
        <v>4014</v>
      </c>
    </row>
    <row r="6707" spans="1:6" x14ac:dyDescent="0.35">
      <c r="A6707" t="s">
        <v>2988</v>
      </c>
      <c r="B6707" t="s">
        <v>2991</v>
      </c>
      <c r="C6707">
        <v>100</v>
      </c>
      <c r="D6707">
        <v>2</v>
      </c>
      <c r="E6707">
        <v>2</v>
      </c>
      <c r="F6707" t="s">
        <v>4014</v>
      </c>
    </row>
    <row r="6708" spans="1:6" x14ac:dyDescent="0.35">
      <c r="A6708" t="s">
        <v>2988</v>
      </c>
      <c r="B6708" t="s">
        <v>2992</v>
      </c>
      <c r="C6708">
        <v>0</v>
      </c>
      <c r="D6708">
        <v>0</v>
      </c>
      <c r="E6708">
        <v>2</v>
      </c>
      <c r="F6708" t="s">
        <v>4014</v>
      </c>
    </row>
    <row r="6709" spans="1:6" x14ac:dyDescent="0.35">
      <c r="A6709" t="s">
        <v>2988</v>
      </c>
      <c r="B6709" t="s">
        <v>2993</v>
      </c>
      <c r="C6709">
        <v>0</v>
      </c>
      <c r="D6709">
        <v>0</v>
      </c>
      <c r="E6709">
        <v>2</v>
      </c>
      <c r="F6709" t="s">
        <v>4014</v>
      </c>
    </row>
    <row r="6710" spans="1:6" x14ac:dyDescent="0.35">
      <c r="A6710" t="s">
        <v>2988</v>
      </c>
      <c r="B6710" t="s">
        <v>2994</v>
      </c>
      <c r="C6710">
        <v>0</v>
      </c>
      <c r="D6710">
        <v>0</v>
      </c>
      <c r="E6710">
        <v>2</v>
      </c>
      <c r="F6710" t="s">
        <v>4014</v>
      </c>
    </row>
    <row r="6711" spans="1:6" x14ac:dyDescent="0.35">
      <c r="A6711" t="s">
        <v>1060</v>
      </c>
      <c r="B6711" t="s">
        <v>2612</v>
      </c>
      <c r="C6711">
        <v>50</v>
      </c>
      <c r="D6711">
        <v>1</v>
      </c>
      <c r="E6711">
        <v>2</v>
      </c>
      <c r="F6711" t="s">
        <v>4014</v>
      </c>
    </row>
    <row r="6712" spans="1:6" x14ac:dyDescent="0.35">
      <c r="A6712" t="s">
        <v>1060</v>
      </c>
      <c r="B6712" t="s">
        <v>2613</v>
      </c>
      <c r="C6712">
        <v>50</v>
      </c>
      <c r="D6712">
        <v>1</v>
      </c>
      <c r="E6712">
        <v>2</v>
      </c>
      <c r="F6712" t="s">
        <v>4014</v>
      </c>
    </row>
    <row r="6713" spans="1:6" x14ac:dyDescent="0.35">
      <c r="A6713" t="s">
        <v>1060</v>
      </c>
      <c r="B6713" t="s">
        <v>2614</v>
      </c>
      <c r="C6713">
        <v>50</v>
      </c>
      <c r="D6713">
        <v>1</v>
      </c>
      <c r="E6713">
        <v>2</v>
      </c>
      <c r="F6713" t="s">
        <v>4014</v>
      </c>
    </row>
    <row r="6714" spans="1:6" x14ac:dyDescent="0.35">
      <c r="A6714" t="s">
        <v>1060</v>
      </c>
      <c r="B6714" t="s">
        <v>2615</v>
      </c>
      <c r="C6714">
        <v>0</v>
      </c>
      <c r="D6714">
        <v>0</v>
      </c>
      <c r="E6714">
        <v>2</v>
      </c>
      <c r="F6714" t="s">
        <v>4014</v>
      </c>
    </row>
    <row r="6715" spans="1:6" x14ac:dyDescent="0.35">
      <c r="A6715" t="s">
        <v>1060</v>
      </c>
      <c r="B6715" t="s">
        <v>2616</v>
      </c>
      <c r="C6715">
        <v>0</v>
      </c>
      <c r="D6715">
        <v>0</v>
      </c>
      <c r="E6715">
        <v>2</v>
      </c>
      <c r="F6715" t="s">
        <v>4014</v>
      </c>
    </row>
    <row r="6716" spans="1:6" x14ac:dyDescent="0.35">
      <c r="A6716" t="s">
        <v>1060</v>
      </c>
      <c r="B6716" t="s">
        <v>2617</v>
      </c>
      <c r="C6716">
        <v>0</v>
      </c>
      <c r="D6716">
        <v>0</v>
      </c>
      <c r="E6716">
        <v>2</v>
      </c>
      <c r="F6716" t="s">
        <v>4014</v>
      </c>
    </row>
    <row r="6717" spans="1:6" x14ac:dyDescent="0.35">
      <c r="A6717" t="s">
        <v>1060</v>
      </c>
      <c r="B6717" t="s">
        <v>2618</v>
      </c>
      <c r="C6717">
        <v>0</v>
      </c>
      <c r="D6717">
        <v>0</v>
      </c>
      <c r="E6717">
        <v>2</v>
      </c>
      <c r="F6717" t="s">
        <v>4014</v>
      </c>
    </row>
    <row r="6718" spans="1:6" x14ac:dyDescent="0.35">
      <c r="A6718" t="s">
        <v>1060</v>
      </c>
      <c r="B6718" t="s">
        <v>2619</v>
      </c>
      <c r="C6718">
        <v>0</v>
      </c>
      <c r="D6718">
        <v>0</v>
      </c>
      <c r="E6718">
        <v>2</v>
      </c>
      <c r="F6718" t="s">
        <v>4014</v>
      </c>
    </row>
    <row r="6719" spans="1:6" x14ac:dyDescent="0.35">
      <c r="A6719" t="s">
        <v>1060</v>
      </c>
      <c r="B6719" t="s">
        <v>2620</v>
      </c>
      <c r="C6719">
        <v>0</v>
      </c>
      <c r="D6719">
        <v>0</v>
      </c>
      <c r="E6719">
        <v>2</v>
      </c>
      <c r="F6719" t="s">
        <v>4014</v>
      </c>
    </row>
    <row r="6720" spans="1:6" x14ac:dyDescent="0.35">
      <c r="A6720" t="s">
        <v>1060</v>
      </c>
      <c r="B6720" t="s">
        <v>2621</v>
      </c>
      <c r="C6720">
        <v>0</v>
      </c>
      <c r="D6720">
        <v>0</v>
      </c>
      <c r="E6720">
        <v>2</v>
      </c>
      <c r="F6720" t="s">
        <v>4014</v>
      </c>
    </row>
    <row r="6721" spans="1:6" x14ac:dyDescent="0.35">
      <c r="A6721" t="s">
        <v>1060</v>
      </c>
      <c r="B6721" t="s">
        <v>2622</v>
      </c>
      <c r="C6721">
        <v>0</v>
      </c>
      <c r="D6721">
        <v>0</v>
      </c>
      <c r="E6721">
        <v>2</v>
      </c>
      <c r="F6721" t="s">
        <v>4014</v>
      </c>
    </row>
    <row r="6722" spans="1:6" x14ac:dyDescent="0.35">
      <c r="A6722" t="s">
        <v>1074</v>
      </c>
      <c r="B6722" t="s">
        <v>2623</v>
      </c>
      <c r="C6722">
        <v>50</v>
      </c>
      <c r="D6722">
        <v>1</v>
      </c>
      <c r="E6722">
        <v>2</v>
      </c>
      <c r="F6722" t="s">
        <v>4014</v>
      </c>
    </row>
    <row r="6723" spans="1:6" x14ac:dyDescent="0.35">
      <c r="A6723" t="s">
        <v>1074</v>
      </c>
      <c r="B6723" t="s">
        <v>2624</v>
      </c>
      <c r="C6723">
        <v>50</v>
      </c>
      <c r="D6723">
        <v>1</v>
      </c>
      <c r="E6723">
        <v>2</v>
      </c>
      <c r="F6723" t="s">
        <v>4014</v>
      </c>
    </row>
    <row r="6724" spans="1:6" x14ac:dyDescent="0.35">
      <c r="A6724" t="s">
        <v>1074</v>
      </c>
      <c r="B6724" t="s">
        <v>2625</v>
      </c>
      <c r="C6724">
        <v>100</v>
      </c>
      <c r="D6724">
        <v>2</v>
      </c>
      <c r="E6724">
        <v>2</v>
      </c>
      <c r="F6724" t="s">
        <v>4014</v>
      </c>
    </row>
    <row r="6725" spans="1:6" x14ac:dyDescent="0.35">
      <c r="A6725" t="s">
        <v>1074</v>
      </c>
      <c r="B6725" t="s">
        <v>2626</v>
      </c>
      <c r="C6725">
        <v>0</v>
      </c>
      <c r="D6725">
        <v>0</v>
      </c>
      <c r="E6725">
        <v>2</v>
      </c>
      <c r="F6725" t="s">
        <v>4014</v>
      </c>
    </row>
    <row r="6726" spans="1:6" x14ac:dyDescent="0.35">
      <c r="A6726" t="s">
        <v>1074</v>
      </c>
      <c r="B6726" t="s">
        <v>2627</v>
      </c>
      <c r="C6726">
        <v>0</v>
      </c>
      <c r="D6726">
        <v>0</v>
      </c>
      <c r="E6726">
        <v>2</v>
      </c>
      <c r="F6726" t="s">
        <v>4014</v>
      </c>
    </row>
    <row r="6727" spans="1:6" x14ac:dyDescent="0.35">
      <c r="A6727" t="s">
        <v>1074</v>
      </c>
      <c r="B6727" t="s">
        <v>2628</v>
      </c>
      <c r="C6727">
        <v>0</v>
      </c>
      <c r="D6727">
        <v>0</v>
      </c>
      <c r="E6727">
        <v>2</v>
      </c>
      <c r="F6727" t="s">
        <v>4014</v>
      </c>
    </row>
    <row r="6728" spans="1:6" x14ac:dyDescent="0.35">
      <c r="A6728" t="s">
        <v>1074</v>
      </c>
      <c r="B6728" t="s">
        <v>2629</v>
      </c>
      <c r="C6728">
        <v>0</v>
      </c>
      <c r="D6728">
        <v>0</v>
      </c>
      <c r="E6728">
        <v>2</v>
      </c>
      <c r="F6728" t="s">
        <v>4014</v>
      </c>
    </row>
    <row r="6729" spans="1:6" x14ac:dyDescent="0.35">
      <c r="A6729" t="s">
        <v>1074</v>
      </c>
      <c r="B6729" t="s">
        <v>2630</v>
      </c>
      <c r="C6729">
        <v>0</v>
      </c>
      <c r="D6729">
        <v>0</v>
      </c>
      <c r="E6729">
        <v>2</v>
      </c>
      <c r="F6729" t="s">
        <v>4014</v>
      </c>
    </row>
    <row r="6730" spans="1:6" x14ac:dyDescent="0.35">
      <c r="A6730" t="s">
        <v>47</v>
      </c>
      <c r="B6730" t="s">
        <v>1857</v>
      </c>
      <c r="C6730">
        <v>100</v>
      </c>
      <c r="D6730">
        <v>49</v>
      </c>
      <c r="E6730">
        <v>49</v>
      </c>
      <c r="F6730" t="s">
        <v>1812</v>
      </c>
    </row>
    <row r="6731" spans="1:6" x14ac:dyDescent="0.35">
      <c r="A6731" t="s">
        <v>54</v>
      </c>
      <c r="B6731" t="s">
        <v>3015</v>
      </c>
      <c r="C6731">
        <v>100</v>
      </c>
      <c r="D6731">
        <v>49</v>
      </c>
      <c r="E6731">
        <v>49</v>
      </c>
      <c r="F6731" t="s">
        <v>1812</v>
      </c>
    </row>
    <row r="6732" spans="1:6" x14ac:dyDescent="0.35">
      <c r="A6732" t="s">
        <v>60</v>
      </c>
      <c r="B6732" t="s">
        <v>2879</v>
      </c>
      <c r="C6732">
        <v>100</v>
      </c>
      <c r="D6732">
        <v>49</v>
      </c>
      <c r="E6732">
        <v>49</v>
      </c>
      <c r="F6732" t="s">
        <v>1812</v>
      </c>
    </row>
    <row r="6733" spans="1:6" x14ac:dyDescent="0.35">
      <c r="A6733" t="s">
        <v>66</v>
      </c>
      <c r="B6733" t="s">
        <v>2878</v>
      </c>
      <c r="C6733">
        <v>100</v>
      </c>
      <c r="D6733">
        <v>49</v>
      </c>
      <c r="E6733">
        <v>49</v>
      </c>
      <c r="F6733" t="s">
        <v>1812</v>
      </c>
    </row>
    <row r="6734" spans="1:6" x14ac:dyDescent="0.35">
      <c r="A6734" t="s">
        <v>72</v>
      </c>
      <c r="B6734" t="s">
        <v>4307</v>
      </c>
      <c r="C6734">
        <v>100</v>
      </c>
      <c r="D6734">
        <v>49</v>
      </c>
      <c r="E6734">
        <v>49</v>
      </c>
      <c r="F6734" t="s">
        <v>1812</v>
      </c>
    </row>
    <row r="6735" spans="1:6" x14ac:dyDescent="0.35">
      <c r="A6735" t="s">
        <v>79</v>
      </c>
      <c r="B6735" t="s">
        <v>1812</v>
      </c>
      <c r="C6735">
        <v>100</v>
      </c>
      <c r="D6735">
        <v>49</v>
      </c>
      <c r="E6735">
        <v>49</v>
      </c>
      <c r="F6735" t="s">
        <v>1812</v>
      </c>
    </row>
    <row r="6736" spans="1:6" x14ac:dyDescent="0.35">
      <c r="A6736" t="s">
        <v>84</v>
      </c>
      <c r="B6736" t="s">
        <v>1892</v>
      </c>
      <c r="C6736">
        <v>100</v>
      </c>
      <c r="D6736">
        <v>49</v>
      </c>
      <c r="E6736">
        <v>49</v>
      </c>
      <c r="F6736" t="s">
        <v>1812</v>
      </c>
    </row>
    <row r="6737" spans="1:6" x14ac:dyDescent="0.35">
      <c r="A6737" t="s">
        <v>94</v>
      </c>
      <c r="B6737" t="s">
        <v>1882</v>
      </c>
      <c r="C6737">
        <v>100</v>
      </c>
      <c r="D6737">
        <v>49</v>
      </c>
      <c r="E6737">
        <v>49</v>
      </c>
      <c r="F6737" t="s">
        <v>1812</v>
      </c>
    </row>
    <row r="6738" spans="1:6" x14ac:dyDescent="0.35">
      <c r="A6738" t="s">
        <v>103</v>
      </c>
      <c r="B6738" t="s">
        <v>1925</v>
      </c>
      <c r="C6738">
        <v>32.65</v>
      </c>
      <c r="D6738">
        <v>16</v>
      </c>
      <c r="E6738">
        <v>49</v>
      </c>
      <c r="F6738" t="s">
        <v>1812</v>
      </c>
    </row>
    <row r="6739" spans="1:6" x14ac:dyDescent="0.35">
      <c r="A6739" t="s">
        <v>103</v>
      </c>
      <c r="B6739" t="s">
        <v>1923</v>
      </c>
      <c r="C6739">
        <v>67.349999999999994</v>
      </c>
      <c r="D6739">
        <v>33</v>
      </c>
      <c r="E6739">
        <v>49</v>
      </c>
      <c r="F6739" t="s">
        <v>1812</v>
      </c>
    </row>
    <row r="6740" spans="1:6" x14ac:dyDescent="0.35">
      <c r="A6740" t="s">
        <v>107</v>
      </c>
      <c r="B6740" t="s">
        <v>1930</v>
      </c>
      <c r="C6740">
        <v>4.08</v>
      </c>
      <c r="D6740">
        <v>2</v>
      </c>
      <c r="E6740">
        <v>49</v>
      </c>
      <c r="F6740" t="s">
        <v>1812</v>
      </c>
    </row>
    <row r="6741" spans="1:6" x14ac:dyDescent="0.35">
      <c r="A6741" t="s">
        <v>107</v>
      </c>
      <c r="B6741" t="s">
        <v>1928</v>
      </c>
      <c r="C6741">
        <v>95.92</v>
      </c>
      <c r="D6741">
        <v>47</v>
      </c>
      <c r="E6741">
        <v>49</v>
      </c>
      <c r="F6741" t="s">
        <v>1812</v>
      </c>
    </row>
    <row r="6742" spans="1:6" x14ac:dyDescent="0.35">
      <c r="A6742" t="s">
        <v>127</v>
      </c>
      <c r="B6742" t="s">
        <v>1935</v>
      </c>
      <c r="C6742">
        <v>100</v>
      </c>
      <c r="D6742">
        <v>2</v>
      </c>
      <c r="E6742">
        <v>2</v>
      </c>
      <c r="F6742" t="s">
        <v>1812</v>
      </c>
    </row>
    <row r="6743" spans="1:6" x14ac:dyDescent="0.35">
      <c r="A6743" t="s">
        <v>3016</v>
      </c>
      <c r="B6743" t="s">
        <v>2331</v>
      </c>
      <c r="C6743">
        <v>100</v>
      </c>
      <c r="D6743">
        <v>2</v>
      </c>
      <c r="E6743">
        <v>2</v>
      </c>
      <c r="F6743" t="s">
        <v>1812</v>
      </c>
    </row>
    <row r="6744" spans="1:6" x14ac:dyDescent="0.35">
      <c r="A6744" t="s">
        <v>136</v>
      </c>
      <c r="B6744" t="s">
        <v>1968</v>
      </c>
      <c r="C6744">
        <v>100</v>
      </c>
      <c r="D6744">
        <v>2</v>
      </c>
      <c r="E6744">
        <v>2</v>
      </c>
      <c r="F6744" t="s">
        <v>1812</v>
      </c>
    </row>
    <row r="6745" spans="1:6" x14ac:dyDescent="0.35">
      <c r="A6745" t="s">
        <v>153</v>
      </c>
      <c r="B6745" t="s">
        <v>2162</v>
      </c>
      <c r="C6745">
        <v>100</v>
      </c>
      <c r="D6745">
        <v>2</v>
      </c>
      <c r="E6745">
        <v>2</v>
      </c>
      <c r="F6745" t="s">
        <v>1812</v>
      </c>
    </row>
    <row r="6746" spans="1:6" x14ac:dyDescent="0.35">
      <c r="A6746" t="s">
        <v>156</v>
      </c>
      <c r="B6746" t="s">
        <v>3015</v>
      </c>
      <c r="C6746">
        <v>100</v>
      </c>
      <c r="D6746">
        <v>2</v>
      </c>
      <c r="E6746">
        <v>2</v>
      </c>
      <c r="F6746" t="s">
        <v>1812</v>
      </c>
    </row>
    <row r="6747" spans="1:6" x14ac:dyDescent="0.35">
      <c r="A6747" t="s">
        <v>159</v>
      </c>
      <c r="B6747" t="s">
        <v>2879</v>
      </c>
      <c r="C6747">
        <v>100</v>
      </c>
      <c r="D6747">
        <v>2</v>
      </c>
      <c r="E6747">
        <v>2</v>
      </c>
      <c r="F6747" t="s">
        <v>1812</v>
      </c>
    </row>
    <row r="6748" spans="1:6" x14ac:dyDescent="0.35">
      <c r="A6748" t="s">
        <v>162</v>
      </c>
      <c r="B6748" t="s">
        <v>2878</v>
      </c>
      <c r="C6748">
        <v>100</v>
      </c>
      <c r="D6748">
        <v>2</v>
      </c>
      <c r="E6748">
        <v>2</v>
      </c>
      <c r="F6748" t="s">
        <v>1812</v>
      </c>
    </row>
    <row r="6749" spans="1:6" x14ac:dyDescent="0.35">
      <c r="A6749" t="s">
        <v>167</v>
      </c>
      <c r="B6749" t="s">
        <v>2162</v>
      </c>
      <c r="C6749">
        <v>100</v>
      </c>
      <c r="D6749">
        <v>2</v>
      </c>
      <c r="E6749">
        <v>2</v>
      </c>
      <c r="F6749" t="s">
        <v>1812</v>
      </c>
    </row>
    <row r="6750" spans="1:6" x14ac:dyDescent="0.35">
      <c r="A6750" t="s">
        <v>169</v>
      </c>
      <c r="B6750" t="s">
        <v>3015</v>
      </c>
      <c r="C6750">
        <v>100</v>
      </c>
      <c r="D6750">
        <v>2</v>
      </c>
      <c r="E6750">
        <v>2</v>
      </c>
      <c r="F6750" t="s">
        <v>1812</v>
      </c>
    </row>
    <row r="6751" spans="1:6" x14ac:dyDescent="0.35">
      <c r="A6751" t="s">
        <v>172</v>
      </c>
      <c r="B6751" t="s">
        <v>2879</v>
      </c>
      <c r="C6751">
        <v>100</v>
      </c>
      <c r="D6751">
        <v>2</v>
      </c>
      <c r="E6751">
        <v>2</v>
      </c>
      <c r="F6751" t="s">
        <v>1812</v>
      </c>
    </row>
    <row r="6752" spans="1:6" x14ac:dyDescent="0.35">
      <c r="A6752" t="s">
        <v>175</v>
      </c>
      <c r="B6752" t="s">
        <v>2878</v>
      </c>
      <c r="C6752">
        <v>100</v>
      </c>
      <c r="D6752">
        <v>2</v>
      </c>
      <c r="E6752">
        <v>2</v>
      </c>
      <c r="F6752" t="s">
        <v>1812</v>
      </c>
    </row>
    <row r="6753" spans="1:6" x14ac:dyDescent="0.35">
      <c r="A6753" t="s">
        <v>3031</v>
      </c>
      <c r="B6753" t="s">
        <v>1882</v>
      </c>
      <c r="C6753">
        <v>100</v>
      </c>
      <c r="D6753">
        <v>1</v>
      </c>
      <c r="E6753">
        <v>1</v>
      </c>
      <c r="F6753" t="s">
        <v>1812</v>
      </c>
    </row>
    <row r="6754" spans="1:6" x14ac:dyDescent="0.35">
      <c r="A6754" t="s">
        <v>195</v>
      </c>
      <c r="B6754" t="s">
        <v>1935</v>
      </c>
      <c r="C6754">
        <v>100</v>
      </c>
      <c r="D6754">
        <v>2</v>
      </c>
      <c r="E6754">
        <v>2</v>
      </c>
      <c r="F6754" t="s">
        <v>1812</v>
      </c>
    </row>
    <row r="6755" spans="1:6" x14ac:dyDescent="0.35">
      <c r="A6755" t="s">
        <v>3017</v>
      </c>
      <c r="B6755" t="s">
        <v>2331</v>
      </c>
      <c r="C6755">
        <v>100</v>
      </c>
      <c r="D6755">
        <v>2</v>
      </c>
      <c r="E6755">
        <v>2</v>
      </c>
      <c r="F6755" t="s">
        <v>1812</v>
      </c>
    </row>
    <row r="6756" spans="1:6" x14ac:dyDescent="0.35">
      <c r="A6756" t="s">
        <v>201</v>
      </c>
      <c r="B6756" t="s">
        <v>1968</v>
      </c>
      <c r="C6756">
        <v>100</v>
      </c>
      <c r="D6756">
        <v>2</v>
      </c>
      <c r="E6756">
        <v>2</v>
      </c>
      <c r="F6756" t="s">
        <v>1812</v>
      </c>
    </row>
    <row r="6757" spans="1:6" x14ac:dyDescent="0.35">
      <c r="A6757" t="s">
        <v>214</v>
      </c>
      <c r="B6757" t="s">
        <v>2162</v>
      </c>
      <c r="C6757">
        <v>100</v>
      </c>
      <c r="D6757">
        <v>2</v>
      </c>
      <c r="E6757">
        <v>2</v>
      </c>
      <c r="F6757" t="s">
        <v>1812</v>
      </c>
    </row>
    <row r="6758" spans="1:6" x14ac:dyDescent="0.35">
      <c r="A6758" t="s">
        <v>216</v>
      </c>
      <c r="B6758" t="s">
        <v>3015</v>
      </c>
      <c r="C6758">
        <v>100</v>
      </c>
      <c r="D6758">
        <v>2</v>
      </c>
      <c r="E6758">
        <v>2</v>
      </c>
      <c r="F6758" t="s">
        <v>1812</v>
      </c>
    </row>
    <row r="6759" spans="1:6" x14ac:dyDescent="0.35">
      <c r="A6759" t="s">
        <v>218</v>
      </c>
      <c r="B6759" t="s">
        <v>2879</v>
      </c>
      <c r="C6759">
        <v>100</v>
      </c>
      <c r="D6759">
        <v>2</v>
      </c>
      <c r="E6759">
        <v>2</v>
      </c>
      <c r="F6759" t="s">
        <v>1812</v>
      </c>
    </row>
    <row r="6760" spans="1:6" x14ac:dyDescent="0.35">
      <c r="A6760" t="s">
        <v>220</v>
      </c>
      <c r="B6760" t="s">
        <v>2878</v>
      </c>
      <c r="C6760">
        <v>100</v>
      </c>
      <c r="D6760">
        <v>2</v>
      </c>
      <c r="E6760">
        <v>2</v>
      </c>
      <c r="F6760" t="s">
        <v>1812</v>
      </c>
    </row>
    <row r="6761" spans="1:6" x14ac:dyDescent="0.35">
      <c r="A6761" t="s">
        <v>224</v>
      </c>
      <c r="B6761" t="s">
        <v>2162</v>
      </c>
      <c r="C6761">
        <v>100</v>
      </c>
      <c r="D6761">
        <v>2</v>
      </c>
      <c r="E6761">
        <v>2</v>
      </c>
      <c r="F6761" t="s">
        <v>1812</v>
      </c>
    </row>
    <row r="6762" spans="1:6" x14ac:dyDescent="0.35">
      <c r="A6762" t="s">
        <v>226</v>
      </c>
      <c r="B6762" t="s">
        <v>3015</v>
      </c>
      <c r="C6762">
        <v>100</v>
      </c>
      <c r="D6762">
        <v>2</v>
      </c>
      <c r="E6762">
        <v>2</v>
      </c>
      <c r="F6762" t="s">
        <v>1812</v>
      </c>
    </row>
    <row r="6763" spans="1:6" x14ac:dyDescent="0.35">
      <c r="A6763" t="s">
        <v>229</v>
      </c>
      <c r="B6763" t="s">
        <v>2879</v>
      </c>
      <c r="C6763">
        <v>100</v>
      </c>
      <c r="D6763">
        <v>2</v>
      </c>
      <c r="E6763">
        <v>2</v>
      </c>
      <c r="F6763" t="s">
        <v>1812</v>
      </c>
    </row>
    <row r="6764" spans="1:6" x14ac:dyDescent="0.35">
      <c r="A6764" t="s">
        <v>232</v>
      </c>
      <c r="B6764" t="s">
        <v>2878</v>
      </c>
      <c r="C6764">
        <v>100</v>
      </c>
      <c r="D6764">
        <v>2</v>
      </c>
      <c r="E6764">
        <v>2</v>
      </c>
      <c r="F6764" t="s">
        <v>1812</v>
      </c>
    </row>
    <row r="6765" spans="1:6" x14ac:dyDescent="0.35">
      <c r="A6765" t="s">
        <v>248</v>
      </c>
      <c r="B6765" t="s">
        <v>1935</v>
      </c>
      <c r="C6765">
        <v>100</v>
      </c>
      <c r="D6765">
        <v>2</v>
      </c>
      <c r="E6765">
        <v>2</v>
      </c>
      <c r="F6765" t="s">
        <v>1812</v>
      </c>
    </row>
    <row r="6766" spans="1:6" x14ac:dyDescent="0.35">
      <c r="A6766" t="s">
        <v>3018</v>
      </c>
      <c r="B6766" t="s">
        <v>2331</v>
      </c>
      <c r="C6766">
        <v>100</v>
      </c>
      <c r="D6766">
        <v>2</v>
      </c>
      <c r="E6766">
        <v>2</v>
      </c>
      <c r="F6766" t="s">
        <v>1812</v>
      </c>
    </row>
    <row r="6767" spans="1:6" x14ac:dyDescent="0.35">
      <c r="A6767" t="s">
        <v>255</v>
      </c>
      <c r="B6767" t="s">
        <v>1992</v>
      </c>
      <c r="C6767">
        <v>100</v>
      </c>
      <c r="D6767">
        <v>2</v>
      </c>
      <c r="E6767">
        <v>2</v>
      </c>
      <c r="F6767" t="s">
        <v>1812</v>
      </c>
    </row>
    <row r="6768" spans="1:6" x14ac:dyDescent="0.35">
      <c r="A6768" t="s">
        <v>268</v>
      </c>
      <c r="B6768" t="s">
        <v>2065</v>
      </c>
      <c r="C6768">
        <v>100</v>
      </c>
      <c r="D6768">
        <v>2</v>
      </c>
      <c r="E6768">
        <v>2</v>
      </c>
      <c r="F6768" t="s">
        <v>1812</v>
      </c>
    </row>
    <row r="6769" spans="1:6" x14ac:dyDescent="0.35">
      <c r="A6769" t="s">
        <v>273</v>
      </c>
      <c r="B6769" t="s">
        <v>2162</v>
      </c>
      <c r="C6769">
        <v>100</v>
      </c>
      <c r="D6769">
        <v>2</v>
      </c>
      <c r="E6769">
        <v>2</v>
      </c>
      <c r="F6769" t="s">
        <v>1812</v>
      </c>
    </row>
    <row r="6770" spans="1:6" x14ac:dyDescent="0.35">
      <c r="A6770" t="s">
        <v>274</v>
      </c>
      <c r="B6770" t="s">
        <v>3015</v>
      </c>
      <c r="C6770">
        <v>100</v>
      </c>
      <c r="D6770">
        <v>2</v>
      </c>
      <c r="E6770">
        <v>2</v>
      </c>
      <c r="F6770" t="s">
        <v>1812</v>
      </c>
    </row>
    <row r="6771" spans="1:6" x14ac:dyDescent="0.35">
      <c r="A6771" t="s">
        <v>276</v>
      </c>
      <c r="B6771" t="s">
        <v>2858</v>
      </c>
      <c r="C6771">
        <v>100</v>
      </c>
      <c r="D6771">
        <v>2</v>
      </c>
      <c r="E6771">
        <v>2</v>
      </c>
      <c r="F6771" t="s">
        <v>1812</v>
      </c>
    </row>
    <row r="6772" spans="1:6" x14ac:dyDescent="0.35">
      <c r="A6772" t="s">
        <v>278</v>
      </c>
      <c r="B6772" t="s">
        <v>2859</v>
      </c>
      <c r="C6772">
        <v>100</v>
      </c>
      <c r="D6772">
        <v>2</v>
      </c>
      <c r="E6772">
        <v>2</v>
      </c>
      <c r="F6772" t="s">
        <v>1812</v>
      </c>
    </row>
    <row r="6773" spans="1:6" x14ac:dyDescent="0.35">
      <c r="A6773" t="s">
        <v>281</v>
      </c>
      <c r="B6773" t="s">
        <v>2162</v>
      </c>
      <c r="C6773">
        <v>100</v>
      </c>
      <c r="D6773">
        <v>2</v>
      </c>
      <c r="E6773">
        <v>2</v>
      </c>
      <c r="F6773" t="s">
        <v>1812</v>
      </c>
    </row>
    <row r="6774" spans="1:6" x14ac:dyDescent="0.35">
      <c r="A6774" t="s">
        <v>283</v>
      </c>
      <c r="B6774" t="s">
        <v>3015</v>
      </c>
      <c r="C6774">
        <v>100</v>
      </c>
      <c r="D6774">
        <v>2</v>
      </c>
      <c r="E6774">
        <v>2</v>
      </c>
      <c r="F6774" t="s">
        <v>1812</v>
      </c>
    </row>
    <row r="6775" spans="1:6" x14ac:dyDescent="0.35">
      <c r="A6775" t="s">
        <v>286</v>
      </c>
      <c r="B6775" t="s">
        <v>2858</v>
      </c>
      <c r="C6775">
        <v>100</v>
      </c>
      <c r="D6775">
        <v>2</v>
      </c>
      <c r="E6775">
        <v>2</v>
      </c>
      <c r="F6775" t="s">
        <v>1812</v>
      </c>
    </row>
    <row r="6776" spans="1:6" x14ac:dyDescent="0.35">
      <c r="A6776" t="s">
        <v>289</v>
      </c>
      <c r="B6776" t="s">
        <v>2868</v>
      </c>
      <c r="C6776">
        <v>100</v>
      </c>
      <c r="D6776">
        <v>2</v>
      </c>
      <c r="E6776">
        <v>2</v>
      </c>
      <c r="F6776" t="s">
        <v>1812</v>
      </c>
    </row>
    <row r="6777" spans="1:6" x14ac:dyDescent="0.35">
      <c r="A6777" t="s">
        <v>304</v>
      </c>
      <c r="B6777" t="s">
        <v>1935</v>
      </c>
      <c r="C6777">
        <v>100</v>
      </c>
      <c r="D6777">
        <v>2</v>
      </c>
      <c r="E6777">
        <v>2</v>
      </c>
      <c r="F6777" t="s">
        <v>1812</v>
      </c>
    </row>
    <row r="6778" spans="1:6" x14ac:dyDescent="0.35">
      <c r="A6778" t="s">
        <v>3019</v>
      </c>
      <c r="B6778" t="s">
        <v>2331</v>
      </c>
      <c r="C6778">
        <v>100</v>
      </c>
      <c r="D6778">
        <v>2</v>
      </c>
      <c r="E6778">
        <v>2</v>
      </c>
      <c r="F6778" t="s">
        <v>1812</v>
      </c>
    </row>
    <row r="6779" spans="1:6" x14ac:dyDescent="0.35">
      <c r="A6779" t="s">
        <v>311</v>
      </c>
      <c r="B6779" t="s">
        <v>1996</v>
      </c>
      <c r="C6779">
        <v>100</v>
      </c>
      <c r="D6779">
        <v>2</v>
      </c>
      <c r="E6779">
        <v>2</v>
      </c>
      <c r="F6779" t="s">
        <v>1812</v>
      </c>
    </row>
    <row r="6780" spans="1:6" x14ac:dyDescent="0.35">
      <c r="A6780" t="s">
        <v>326</v>
      </c>
      <c r="B6780" t="s">
        <v>2162</v>
      </c>
      <c r="C6780">
        <v>100</v>
      </c>
      <c r="D6780">
        <v>2</v>
      </c>
      <c r="E6780">
        <v>2</v>
      </c>
      <c r="F6780" t="s">
        <v>1812</v>
      </c>
    </row>
    <row r="6781" spans="1:6" x14ac:dyDescent="0.35">
      <c r="A6781" t="s">
        <v>327</v>
      </c>
      <c r="B6781" t="s">
        <v>3015</v>
      </c>
      <c r="C6781">
        <v>100</v>
      </c>
      <c r="D6781">
        <v>2</v>
      </c>
      <c r="E6781">
        <v>2</v>
      </c>
      <c r="F6781" t="s">
        <v>1812</v>
      </c>
    </row>
    <row r="6782" spans="1:6" x14ac:dyDescent="0.35">
      <c r="A6782" t="s">
        <v>329</v>
      </c>
      <c r="B6782" t="s">
        <v>2879</v>
      </c>
      <c r="C6782">
        <v>100</v>
      </c>
      <c r="D6782">
        <v>2</v>
      </c>
      <c r="E6782">
        <v>2</v>
      </c>
      <c r="F6782" t="s">
        <v>1812</v>
      </c>
    </row>
    <row r="6783" spans="1:6" x14ac:dyDescent="0.35">
      <c r="A6783" t="s">
        <v>331</v>
      </c>
      <c r="B6783" t="s">
        <v>2878</v>
      </c>
      <c r="C6783">
        <v>100</v>
      </c>
      <c r="D6783">
        <v>2</v>
      </c>
      <c r="E6783">
        <v>2</v>
      </c>
      <c r="F6783" t="s">
        <v>1812</v>
      </c>
    </row>
    <row r="6784" spans="1:6" x14ac:dyDescent="0.35">
      <c r="A6784" t="s">
        <v>334</v>
      </c>
      <c r="B6784" t="s">
        <v>2162</v>
      </c>
      <c r="C6784">
        <v>100</v>
      </c>
      <c r="D6784">
        <v>2</v>
      </c>
      <c r="E6784">
        <v>2</v>
      </c>
      <c r="F6784" t="s">
        <v>1812</v>
      </c>
    </row>
    <row r="6785" spans="1:6" x14ac:dyDescent="0.35">
      <c r="A6785" t="s">
        <v>336</v>
      </c>
      <c r="B6785" t="s">
        <v>3015</v>
      </c>
      <c r="C6785">
        <v>100</v>
      </c>
      <c r="D6785">
        <v>2</v>
      </c>
      <c r="E6785">
        <v>2</v>
      </c>
      <c r="F6785" t="s">
        <v>1812</v>
      </c>
    </row>
    <row r="6786" spans="1:6" x14ac:dyDescent="0.35">
      <c r="A6786" t="s">
        <v>339</v>
      </c>
      <c r="B6786" t="s">
        <v>2879</v>
      </c>
      <c r="C6786">
        <v>100</v>
      </c>
      <c r="D6786">
        <v>2</v>
      </c>
      <c r="E6786">
        <v>2</v>
      </c>
      <c r="F6786" t="s">
        <v>1812</v>
      </c>
    </row>
    <row r="6787" spans="1:6" x14ac:dyDescent="0.35">
      <c r="A6787" t="s">
        <v>342</v>
      </c>
      <c r="B6787" t="s">
        <v>2878</v>
      </c>
      <c r="C6787">
        <v>100</v>
      </c>
      <c r="D6787">
        <v>2</v>
      </c>
      <c r="E6787">
        <v>2</v>
      </c>
      <c r="F6787" t="s">
        <v>1812</v>
      </c>
    </row>
    <row r="6788" spans="1:6" x14ac:dyDescent="0.35">
      <c r="A6788" t="s">
        <v>357</v>
      </c>
      <c r="B6788" t="s">
        <v>1935</v>
      </c>
      <c r="C6788">
        <v>100</v>
      </c>
      <c r="D6788">
        <v>2</v>
      </c>
      <c r="E6788">
        <v>2</v>
      </c>
      <c r="F6788" t="s">
        <v>1812</v>
      </c>
    </row>
    <row r="6789" spans="1:6" x14ac:dyDescent="0.35">
      <c r="A6789" t="s">
        <v>3020</v>
      </c>
      <c r="B6789" t="s">
        <v>2331</v>
      </c>
      <c r="C6789">
        <v>100</v>
      </c>
      <c r="D6789">
        <v>2</v>
      </c>
      <c r="E6789">
        <v>2</v>
      </c>
      <c r="F6789" t="s">
        <v>1812</v>
      </c>
    </row>
    <row r="6790" spans="1:6" x14ac:dyDescent="0.35">
      <c r="A6790" t="s">
        <v>364</v>
      </c>
      <c r="B6790" t="s">
        <v>1992</v>
      </c>
      <c r="C6790">
        <v>100</v>
      </c>
      <c r="D6790">
        <v>2</v>
      </c>
      <c r="E6790">
        <v>2</v>
      </c>
      <c r="F6790" t="s">
        <v>1812</v>
      </c>
    </row>
    <row r="6791" spans="1:6" x14ac:dyDescent="0.35">
      <c r="A6791" t="s">
        <v>377</v>
      </c>
      <c r="B6791" t="s">
        <v>2162</v>
      </c>
      <c r="C6791">
        <v>100</v>
      </c>
      <c r="D6791">
        <v>2</v>
      </c>
      <c r="E6791">
        <v>2</v>
      </c>
      <c r="F6791" t="s">
        <v>1812</v>
      </c>
    </row>
    <row r="6792" spans="1:6" x14ac:dyDescent="0.35">
      <c r="A6792" t="s">
        <v>378</v>
      </c>
      <c r="B6792" t="s">
        <v>3015</v>
      </c>
      <c r="C6792">
        <v>100</v>
      </c>
      <c r="D6792">
        <v>2</v>
      </c>
      <c r="E6792">
        <v>2</v>
      </c>
      <c r="F6792" t="s">
        <v>1812</v>
      </c>
    </row>
    <row r="6793" spans="1:6" x14ac:dyDescent="0.35">
      <c r="A6793" t="s">
        <v>380</v>
      </c>
      <c r="B6793" t="s">
        <v>2879</v>
      </c>
      <c r="C6793">
        <v>100</v>
      </c>
      <c r="D6793">
        <v>2</v>
      </c>
      <c r="E6793">
        <v>2</v>
      </c>
      <c r="F6793" t="s">
        <v>1812</v>
      </c>
    </row>
    <row r="6794" spans="1:6" x14ac:dyDescent="0.35">
      <c r="A6794" t="s">
        <v>382</v>
      </c>
      <c r="B6794" t="s">
        <v>2878</v>
      </c>
      <c r="C6794">
        <v>100</v>
      </c>
      <c r="D6794">
        <v>2</v>
      </c>
      <c r="E6794">
        <v>2</v>
      </c>
      <c r="F6794" t="s">
        <v>1812</v>
      </c>
    </row>
    <row r="6795" spans="1:6" x14ac:dyDescent="0.35">
      <c r="A6795" t="s">
        <v>385</v>
      </c>
      <c r="B6795" t="s">
        <v>2162</v>
      </c>
      <c r="C6795">
        <v>100</v>
      </c>
      <c r="D6795">
        <v>2</v>
      </c>
      <c r="E6795">
        <v>2</v>
      </c>
      <c r="F6795" t="s">
        <v>1812</v>
      </c>
    </row>
    <row r="6796" spans="1:6" x14ac:dyDescent="0.35">
      <c r="A6796" t="s">
        <v>387</v>
      </c>
      <c r="B6796" t="s">
        <v>3015</v>
      </c>
      <c r="C6796">
        <v>100</v>
      </c>
      <c r="D6796">
        <v>2</v>
      </c>
      <c r="E6796">
        <v>2</v>
      </c>
      <c r="F6796" t="s">
        <v>1812</v>
      </c>
    </row>
    <row r="6797" spans="1:6" x14ac:dyDescent="0.35">
      <c r="A6797" t="s">
        <v>390</v>
      </c>
      <c r="B6797" t="s">
        <v>2858</v>
      </c>
      <c r="C6797">
        <v>100</v>
      </c>
      <c r="D6797">
        <v>2</v>
      </c>
      <c r="E6797">
        <v>2</v>
      </c>
      <c r="F6797" t="s">
        <v>1812</v>
      </c>
    </row>
    <row r="6798" spans="1:6" x14ac:dyDescent="0.35">
      <c r="A6798" t="s">
        <v>393</v>
      </c>
      <c r="B6798" t="s">
        <v>2868</v>
      </c>
      <c r="C6798">
        <v>100</v>
      </c>
      <c r="D6798">
        <v>2</v>
      </c>
      <c r="E6798">
        <v>2</v>
      </c>
      <c r="F6798" t="s">
        <v>1812</v>
      </c>
    </row>
    <row r="6799" spans="1:6" x14ac:dyDescent="0.35">
      <c r="A6799" t="s">
        <v>409</v>
      </c>
      <c r="B6799" t="s">
        <v>1884</v>
      </c>
      <c r="C6799">
        <v>60</v>
      </c>
      <c r="D6799">
        <v>6</v>
      </c>
      <c r="E6799">
        <v>10</v>
      </c>
      <c r="F6799" t="s">
        <v>1812</v>
      </c>
    </row>
    <row r="6800" spans="1:6" x14ac:dyDescent="0.35">
      <c r="A6800" t="s">
        <v>409</v>
      </c>
      <c r="B6800" t="s">
        <v>1882</v>
      </c>
      <c r="C6800">
        <v>40</v>
      </c>
      <c r="D6800">
        <v>4</v>
      </c>
      <c r="E6800">
        <v>10</v>
      </c>
      <c r="F6800" t="s">
        <v>1812</v>
      </c>
    </row>
    <row r="6801" spans="1:6" x14ac:dyDescent="0.35">
      <c r="A6801" t="s">
        <v>422</v>
      </c>
      <c r="B6801" t="s">
        <v>1884</v>
      </c>
      <c r="C6801">
        <v>20</v>
      </c>
      <c r="D6801">
        <v>2</v>
      </c>
      <c r="E6801">
        <v>10</v>
      </c>
      <c r="F6801" t="s">
        <v>1812</v>
      </c>
    </row>
    <row r="6802" spans="1:6" x14ac:dyDescent="0.35">
      <c r="A6802" t="s">
        <v>422</v>
      </c>
      <c r="B6802" t="s">
        <v>1882</v>
      </c>
      <c r="C6802">
        <v>80</v>
      </c>
      <c r="D6802">
        <v>8</v>
      </c>
      <c r="E6802">
        <v>10</v>
      </c>
      <c r="F6802" t="s">
        <v>1812</v>
      </c>
    </row>
    <row r="6803" spans="1:6" x14ac:dyDescent="0.35">
      <c r="A6803" t="s">
        <v>434</v>
      </c>
      <c r="B6803" t="s">
        <v>2210</v>
      </c>
      <c r="C6803">
        <v>20</v>
      </c>
      <c r="D6803">
        <v>2</v>
      </c>
      <c r="E6803">
        <v>10</v>
      </c>
      <c r="F6803" t="s">
        <v>1812</v>
      </c>
    </row>
    <row r="6804" spans="1:6" x14ac:dyDescent="0.35">
      <c r="A6804" t="s">
        <v>434</v>
      </c>
      <c r="B6804" t="s">
        <v>2206</v>
      </c>
      <c r="C6804">
        <v>60</v>
      </c>
      <c r="D6804">
        <v>6</v>
      </c>
      <c r="E6804">
        <v>10</v>
      </c>
      <c r="F6804" t="s">
        <v>1812</v>
      </c>
    </row>
    <row r="6805" spans="1:6" x14ac:dyDescent="0.35">
      <c r="A6805" t="s">
        <v>434</v>
      </c>
      <c r="B6805" t="s">
        <v>2208</v>
      </c>
      <c r="C6805">
        <v>20</v>
      </c>
      <c r="D6805">
        <v>2</v>
      </c>
      <c r="E6805">
        <v>10</v>
      </c>
      <c r="F6805" t="s">
        <v>1812</v>
      </c>
    </row>
    <row r="6806" spans="1:6" x14ac:dyDescent="0.35">
      <c r="A6806" t="s">
        <v>463</v>
      </c>
      <c r="B6806" t="s">
        <v>1937</v>
      </c>
      <c r="C6806">
        <v>100</v>
      </c>
      <c r="D6806">
        <v>3</v>
      </c>
      <c r="E6806">
        <v>3</v>
      </c>
      <c r="F6806" t="s">
        <v>1812</v>
      </c>
    </row>
    <row r="6807" spans="1:6" x14ac:dyDescent="0.35">
      <c r="A6807" t="s">
        <v>3021</v>
      </c>
      <c r="B6807" t="s">
        <v>2331</v>
      </c>
      <c r="C6807">
        <v>100</v>
      </c>
      <c r="D6807">
        <v>3</v>
      </c>
      <c r="E6807">
        <v>3</v>
      </c>
      <c r="F6807" t="s">
        <v>1812</v>
      </c>
    </row>
    <row r="6808" spans="1:6" x14ac:dyDescent="0.35">
      <c r="A6808" t="s">
        <v>470</v>
      </c>
      <c r="B6808" t="s">
        <v>2013</v>
      </c>
      <c r="C6808">
        <v>100</v>
      </c>
      <c r="D6808">
        <v>3</v>
      </c>
      <c r="E6808">
        <v>3</v>
      </c>
      <c r="F6808" t="s">
        <v>1812</v>
      </c>
    </row>
    <row r="6809" spans="1:6" x14ac:dyDescent="0.35">
      <c r="A6809" t="s">
        <v>482</v>
      </c>
      <c r="B6809" t="s">
        <v>2133</v>
      </c>
      <c r="C6809">
        <v>100</v>
      </c>
      <c r="D6809">
        <v>3</v>
      </c>
      <c r="E6809">
        <v>3</v>
      </c>
      <c r="F6809" t="s">
        <v>1812</v>
      </c>
    </row>
    <row r="6810" spans="1:6" x14ac:dyDescent="0.35">
      <c r="A6810" t="s">
        <v>487</v>
      </c>
      <c r="B6810" t="s">
        <v>2162</v>
      </c>
      <c r="C6810">
        <v>66.67</v>
      </c>
      <c r="D6810">
        <v>2</v>
      </c>
      <c r="E6810">
        <v>3</v>
      </c>
      <c r="F6810" t="s">
        <v>1812</v>
      </c>
    </row>
    <row r="6811" spans="1:6" x14ac:dyDescent="0.35">
      <c r="A6811" t="s">
        <v>487</v>
      </c>
      <c r="B6811" t="s">
        <v>2164</v>
      </c>
      <c r="C6811">
        <v>33.33</v>
      </c>
      <c r="D6811">
        <v>1</v>
      </c>
      <c r="E6811">
        <v>3</v>
      </c>
      <c r="F6811" t="s">
        <v>1812</v>
      </c>
    </row>
    <row r="6812" spans="1:6" x14ac:dyDescent="0.35">
      <c r="A6812" t="s">
        <v>488</v>
      </c>
      <c r="B6812" t="s">
        <v>3003</v>
      </c>
      <c r="C6812">
        <v>50</v>
      </c>
      <c r="D6812">
        <v>1</v>
      </c>
      <c r="E6812">
        <v>2</v>
      </c>
      <c r="F6812" t="s">
        <v>1812</v>
      </c>
    </row>
    <row r="6813" spans="1:6" x14ac:dyDescent="0.35">
      <c r="A6813" t="s">
        <v>488</v>
      </c>
      <c r="B6813" t="s">
        <v>3015</v>
      </c>
      <c r="C6813">
        <v>50</v>
      </c>
      <c r="D6813">
        <v>1</v>
      </c>
      <c r="E6813">
        <v>2</v>
      </c>
      <c r="F6813" t="s">
        <v>1812</v>
      </c>
    </row>
    <row r="6814" spans="1:6" x14ac:dyDescent="0.35">
      <c r="A6814" t="s">
        <v>490</v>
      </c>
      <c r="B6814" t="s">
        <v>3027</v>
      </c>
      <c r="C6814">
        <v>50</v>
      </c>
      <c r="D6814">
        <v>1</v>
      </c>
      <c r="E6814">
        <v>2</v>
      </c>
      <c r="F6814" t="s">
        <v>1812</v>
      </c>
    </row>
    <row r="6815" spans="1:6" x14ac:dyDescent="0.35">
      <c r="A6815" t="s">
        <v>490</v>
      </c>
      <c r="B6815" t="s">
        <v>2858</v>
      </c>
      <c r="C6815">
        <v>50</v>
      </c>
      <c r="D6815">
        <v>1</v>
      </c>
      <c r="E6815">
        <v>2</v>
      </c>
      <c r="F6815" t="s">
        <v>1812</v>
      </c>
    </row>
    <row r="6816" spans="1:6" x14ac:dyDescent="0.35">
      <c r="A6816" t="s">
        <v>492</v>
      </c>
      <c r="B6816" t="s">
        <v>3173</v>
      </c>
      <c r="C6816">
        <v>50</v>
      </c>
      <c r="D6816">
        <v>1</v>
      </c>
      <c r="E6816">
        <v>2</v>
      </c>
      <c r="F6816" t="s">
        <v>1812</v>
      </c>
    </row>
    <row r="6817" spans="1:6" x14ac:dyDescent="0.35">
      <c r="A6817" t="s">
        <v>492</v>
      </c>
      <c r="B6817" t="s">
        <v>2868</v>
      </c>
      <c r="C6817">
        <v>50</v>
      </c>
      <c r="D6817">
        <v>1</v>
      </c>
      <c r="E6817">
        <v>2</v>
      </c>
      <c r="F6817" t="s">
        <v>1812</v>
      </c>
    </row>
    <row r="6818" spans="1:6" x14ac:dyDescent="0.35">
      <c r="A6818" t="s">
        <v>495</v>
      </c>
      <c r="B6818" t="s">
        <v>2162</v>
      </c>
      <c r="C6818">
        <v>33.33</v>
      </c>
      <c r="D6818">
        <v>1</v>
      </c>
      <c r="E6818">
        <v>3</v>
      </c>
      <c r="F6818" t="s">
        <v>1812</v>
      </c>
    </row>
    <row r="6819" spans="1:6" x14ac:dyDescent="0.35">
      <c r="A6819" t="s">
        <v>495</v>
      </c>
      <c r="B6819" t="s">
        <v>2164</v>
      </c>
      <c r="C6819">
        <v>66.67</v>
      </c>
      <c r="D6819">
        <v>2</v>
      </c>
      <c r="E6819">
        <v>3</v>
      </c>
      <c r="F6819" t="s">
        <v>1812</v>
      </c>
    </row>
    <row r="6820" spans="1:6" x14ac:dyDescent="0.35">
      <c r="A6820" t="s">
        <v>497</v>
      </c>
      <c r="B6820" t="s">
        <v>3003</v>
      </c>
      <c r="C6820">
        <v>100</v>
      </c>
      <c r="D6820">
        <v>1</v>
      </c>
      <c r="E6820">
        <v>1</v>
      </c>
      <c r="F6820" t="s">
        <v>1812</v>
      </c>
    </row>
    <row r="6821" spans="1:6" x14ac:dyDescent="0.35">
      <c r="A6821" t="s">
        <v>500</v>
      </c>
      <c r="B6821" t="s">
        <v>3027</v>
      </c>
      <c r="C6821">
        <v>100</v>
      </c>
      <c r="D6821">
        <v>1</v>
      </c>
      <c r="E6821">
        <v>1</v>
      </c>
      <c r="F6821" t="s">
        <v>1812</v>
      </c>
    </row>
    <row r="6822" spans="1:6" x14ac:dyDescent="0.35">
      <c r="A6822" t="s">
        <v>503</v>
      </c>
      <c r="B6822" t="s">
        <v>3173</v>
      </c>
      <c r="C6822">
        <v>100</v>
      </c>
      <c r="D6822">
        <v>1</v>
      </c>
      <c r="E6822">
        <v>1</v>
      </c>
      <c r="F6822" t="s">
        <v>1812</v>
      </c>
    </row>
    <row r="6823" spans="1:6" x14ac:dyDescent="0.35">
      <c r="A6823" t="s">
        <v>518</v>
      </c>
      <c r="B6823" t="s">
        <v>1937</v>
      </c>
      <c r="C6823">
        <v>100</v>
      </c>
      <c r="D6823">
        <v>1</v>
      </c>
      <c r="E6823">
        <v>1</v>
      </c>
      <c r="F6823" t="s">
        <v>1812</v>
      </c>
    </row>
    <row r="6824" spans="1:6" x14ac:dyDescent="0.35">
      <c r="A6824" t="s">
        <v>3022</v>
      </c>
      <c r="B6824" t="s">
        <v>2331</v>
      </c>
      <c r="C6824">
        <v>100</v>
      </c>
      <c r="D6824">
        <v>1</v>
      </c>
      <c r="E6824">
        <v>1</v>
      </c>
      <c r="F6824" t="s">
        <v>1812</v>
      </c>
    </row>
    <row r="6825" spans="1:6" x14ac:dyDescent="0.35">
      <c r="A6825" t="s">
        <v>525</v>
      </c>
      <c r="B6825" t="s">
        <v>1729</v>
      </c>
      <c r="C6825">
        <v>100</v>
      </c>
      <c r="D6825">
        <v>1</v>
      </c>
      <c r="E6825">
        <v>1</v>
      </c>
      <c r="F6825" t="s">
        <v>1812</v>
      </c>
    </row>
    <row r="6826" spans="1:6" x14ac:dyDescent="0.35">
      <c r="A6826" t="s">
        <v>537</v>
      </c>
      <c r="B6826" t="s">
        <v>2159</v>
      </c>
      <c r="C6826">
        <v>100</v>
      </c>
      <c r="D6826">
        <v>1</v>
      </c>
      <c r="E6826">
        <v>1</v>
      </c>
      <c r="F6826" t="s">
        <v>1812</v>
      </c>
    </row>
    <row r="6827" spans="1:6" x14ac:dyDescent="0.35">
      <c r="A6827" t="s">
        <v>541</v>
      </c>
      <c r="B6827" t="s">
        <v>2168</v>
      </c>
      <c r="C6827">
        <v>100</v>
      </c>
      <c r="D6827">
        <v>1</v>
      </c>
      <c r="E6827">
        <v>1</v>
      </c>
      <c r="F6827" t="s">
        <v>1812</v>
      </c>
    </row>
    <row r="6828" spans="1:6" x14ac:dyDescent="0.35">
      <c r="A6828" t="s">
        <v>549</v>
      </c>
      <c r="B6828" t="s">
        <v>2168</v>
      </c>
      <c r="C6828">
        <v>100</v>
      </c>
      <c r="D6828">
        <v>1</v>
      </c>
      <c r="E6828">
        <v>1</v>
      </c>
      <c r="F6828" t="s">
        <v>1812</v>
      </c>
    </row>
    <row r="6829" spans="1:6" x14ac:dyDescent="0.35">
      <c r="A6829" t="s">
        <v>3032</v>
      </c>
      <c r="B6829" t="s">
        <v>1882</v>
      </c>
      <c r="C6829">
        <v>100</v>
      </c>
      <c r="D6829">
        <v>1</v>
      </c>
      <c r="E6829">
        <v>1</v>
      </c>
      <c r="F6829" t="s">
        <v>1812</v>
      </c>
    </row>
    <row r="6830" spans="1:6" x14ac:dyDescent="0.35">
      <c r="A6830" t="s">
        <v>572</v>
      </c>
      <c r="B6830" t="s">
        <v>1937</v>
      </c>
      <c r="C6830">
        <v>100</v>
      </c>
      <c r="D6830">
        <v>4</v>
      </c>
      <c r="E6830">
        <v>4</v>
      </c>
      <c r="F6830" t="s">
        <v>1812</v>
      </c>
    </row>
    <row r="6831" spans="1:6" x14ac:dyDescent="0.35">
      <c r="A6831" t="s">
        <v>3023</v>
      </c>
      <c r="B6831" t="s">
        <v>2331</v>
      </c>
      <c r="C6831">
        <v>100</v>
      </c>
      <c r="D6831">
        <v>4</v>
      </c>
      <c r="E6831">
        <v>4</v>
      </c>
      <c r="F6831" t="s">
        <v>1812</v>
      </c>
    </row>
    <row r="6832" spans="1:6" x14ac:dyDescent="0.35">
      <c r="A6832" t="s">
        <v>579</v>
      </c>
      <c r="B6832" t="s">
        <v>2037</v>
      </c>
      <c r="C6832">
        <v>100</v>
      </c>
      <c r="D6832">
        <v>4</v>
      </c>
      <c r="E6832">
        <v>4</v>
      </c>
      <c r="F6832" t="s">
        <v>1812</v>
      </c>
    </row>
    <row r="6833" spans="1:6" x14ac:dyDescent="0.35">
      <c r="A6833" t="s">
        <v>592</v>
      </c>
      <c r="B6833" t="s">
        <v>2128</v>
      </c>
      <c r="C6833">
        <v>100</v>
      </c>
      <c r="D6833">
        <v>4</v>
      </c>
      <c r="E6833">
        <v>4</v>
      </c>
      <c r="F6833" t="s">
        <v>1812</v>
      </c>
    </row>
    <row r="6834" spans="1:6" x14ac:dyDescent="0.35">
      <c r="A6834" t="s">
        <v>597</v>
      </c>
      <c r="B6834" t="s">
        <v>2162</v>
      </c>
      <c r="C6834">
        <v>100</v>
      </c>
      <c r="D6834">
        <v>4</v>
      </c>
      <c r="E6834">
        <v>4</v>
      </c>
      <c r="F6834" t="s">
        <v>1812</v>
      </c>
    </row>
    <row r="6835" spans="1:6" x14ac:dyDescent="0.35">
      <c r="A6835" t="s">
        <v>598</v>
      </c>
      <c r="B6835" t="s">
        <v>3015</v>
      </c>
      <c r="C6835">
        <v>100</v>
      </c>
      <c r="D6835">
        <v>4</v>
      </c>
      <c r="E6835">
        <v>4</v>
      </c>
      <c r="F6835" t="s">
        <v>1812</v>
      </c>
    </row>
    <row r="6836" spans="1:6" x14ac:dyDescent="0.35">
      <c r="A6836" t="s">
        <v>600</v>
      </c>
      <c r="B6836" t="s">
        <v>2858</v>
      </c>
      <c r="C6836">
        <v>100</v>
      </c>
      <c r="D6836">
        <v>4</v>
      </c>
      <c r="E6836">
        <v>4</v>
      </c>
      <c r="F6836" t="s">
        <v>1812</v>
      </c>
    </row>
    <row r="6837" spans="1:6" x14ac:dyDescent="0.35">
      <c r="A6837" t="s">
        <v>602</v>
      </c>
      <c r="B6837" t="s">
        <v>2868</v>
      </c>
      <c r="C6837">
        <v>50</v>
      </c>
      <c r="D6837">
        <v>2</v>
      </c>
      <c r="E6837">
        <v>4</v>
      </c>
      <c r="F6837" t="s">
        <v>1812</v>
      </c>
    </row>
    <row r="6838" spans="1:6" x14ac:dyDescent="0.35">
      <c r="A6838" t="s">
        <v>602</v>
      </c>
      <c r="B6838" t="s">
        <v>2859</v>
      </c>
      <c r="C6838">
        <v>50</v>
      </c>
      <c r="D6838">
        <v>2</v>
      </c>
      <c r="E6838">
        <v>4</v>
      </c>
      <c r="F6838" t="s">
        <v>1812</v>
      </c>
    </row>
    <row r="6839" spans="1:6" x14ac:dyDescent="0.35">
      <c r="A6839" t="s">
        <v>605</v>
      </c>
      <c r="B6839" t="s">
        <v>2168</v>
      </c>
      <c r="C6839">
        <v>50</v>
      </c>
      <c r="D6839">
        <v>2</v>
      </c>
      <c r="E6839">
        <v>4</v>
      </c>
      <c r="F6839" t="s">
        <v>1812</v>
      </c>
    </row>
    <row r="6840" spans="1:6" x14ac:dyDescent="0.35">
      <c r="A6840" t="s">
        <v>605</v>
      </c>
      <c r="B6840" t="s">
        <v>2162</v>
      </c>
      <c r="C6840">
        <v>25</v>
      </c>
      <c r="D6840">
        <v>1</v>
      </c>
      <c r="E6840">
        <v>4</v>
      </c>
      <c r="F6840" t="s">
        <v>1812</v>
      </c>
    </row>
    <row r="6841" spans="1:6" x14ac:dyDescent="0.35">
      <c r="A6841" t="s">
        <v>605</v>
      </c>
      <c r="B6841" t="s">
        <v>2164</v>
      </c>
      <c r="C6841">
        <v>25</v>
      </c>
      <c r="D6841">
        <v>1</v>
      </c>
      <c r="E6841">
        <v>4</v>
      </c>
      <c r="F6841" t="s">
        <v>1812</v>
      </c>
    </row>
    <row r="6842" spans="1:6" x14ac:dyDescent="0.35">
      <c r="A6842" t="s">
        <v>607</v>
      </c>
      <c r="B6842" t="s">
        <v>3015</v>
      </c>
      <c r="C6842">
        <v>100</v>
      </c>
      <c r="D6842">
        <v>1</v>
      </c>
      <c r="E6842">
        <v>1</v>
      </c>
      <c r="F6842" t="s">
        <v>1812</v>
      </c>
    </row>
    <row r="6843" spans="1:6" x14ac:dyDescent="0.35">
      <c r="A6843" t="s">
        <v>610</v>
      </c>
      <c r="B6843" t="s">
        <v>2858</v>
      </c>
      <c r="C6843">
        <v>100</v>
      </c>
      <c r="D6843">
        <v>1</v>
      </c>
      <c r="E6843">
        <v>1</v>
      </c>
      <c r="F6843" t="s">
        <v>1812</v>
      </c>
    </row>
    <row r="6844" spans="1:6" x14ac:dyDescent="0.35">
      <c r="A6844" t="s">
        <v>613</v>
      </c>
      <c r="B6844" t="s">
        <v>2868</v>
      </c>
      <c r="C6844">
        <v>100</v>
      </c>
      <c r="D6844">
        <v>1</v>
      </c>
      <c r="E6844">
        <v>1</v>
      </c>
      <c r="F6844" t="s">
        <v>1812</v>
      </c>
    </row>
    <row r="6845" spans="1:6" x14ac:dyDescent="0.35">
      <c r="A6845" t="s">
        <v>628</v>
      </c>
      <c r="B6845" t="s">
        <v>1935</v>
      </c>
      <c r="C6845">
        <v>100</v>
      </c>
      <c r="D6845">
        <v>3</v>
      </c>
      <c r="E6845">
        <v>3</v>
      </c>
      <c r="F6845" t="s">
        <v>1812</v>
      </c>
    </row>
    <row r="6846" spans="1:6" x14ac:dyDescent="0.35">
      <c r="A6846" t="s">
        <v>3024</v>
      </c>
      <c r="B6846" t="s">
        <v>2331</v>
      </c>
      <c r="C6846">
        <v>100</v>
      </c>
      <c r="D6846">
        <v>3</v>
      </c>
      <c r="E6846">
        <v>3</v>
      </c>
      <c r="F6846" t="s">
        <v>1812</v>
      </c>
    </row>
    <row r="6847" spans="1:6" x14ac:dyDescent="0.35">
      <c r="A6847" t="s">
        <v>644</v>
      </c>
      <c r="B6847" t="s">
        <v>1729</v>
      </c>
      <c r="C6847">
        <v>100</v>
      </c>
      <c r="D6847">
        <v>3</v>
      </c>
      <c r="E6847">
        <v>3</v>
      </c>
      <c r="F6847" t="s">
        <v>1812</v>
      </c>
    </row>
    <row r="6848" spans="1:6" x14ac:dyDescent="0.35">
      <c r="A6848" t="s">
        <v>649</v>
      </c>
      <c r="B6848" t="s">
        <v>2162</v>
      </c>
      <c r="C6848">
        <v>100</v>
      </c>
      <c r="D6848">
        <v>3</v>
      </c>
      <c r="E6848">
        <v>3</v>
      </c>
      <c r="F6848" t="s">
        <v>1812</v>
      </c>
    </row>
    <row r="6849" spans="1:6" x14ac:dyDescent="0.35">
      <c r="A6849" t="s">
        <v>651</v>
      </c>
      <c r="B6849" t="s">
        <v>3015</v>
      </c>
      <c r="C6849">
        <v>100</v>
      </c>
      <c r="D6849">
        <v>3</v>
      </c>
      <c r="E6849">
        <v>3</v>
      </c>
      <c r="F6849" t="s">
        <v>1812</v>
      </c>
    </row>
    <row r="6850" spans="1:6" x14ac:dyDescent="0.35">
      <c r="A6850" t="s">
        <v>653</v>
      </c>
      <c r="B6850" t="s">
        <v>2879</v>
      </c>
      <c r="C6850">
        <v>100</v>
      </c>
      <c r="D6850">
        <v>3</v>
      </c>
      <c r="E6850">
        <v>3</v>
      </c>
      <c r="F6850" t="s">
        <v>1812</v>
      </c>
    </row>
    <row r="6851" spans="1:6" x14ac:dyDescent="0.35">
      <c r="A6851" t="s">
        <v>655</v>
      </c>
      <c r="B6851" t="s">
        <v>2878</v>
      </c>
      <c r="C6851">
        <v>100</v>
      </c>
      <c r="D6851">
        <v>3</v>
      </c>
      <c r="E6851">
        <v>3</v>
      </c>
      <c r="F6851" t="s">
        <v>1812</v>
      </c>
    </row>
    <row r="6852" spans="1:6" x14ac:dyDescent="0.35">
      <c r="A6852" t="s">
        <v>658</v>
      </c>
      <c r="B6852" t="s">
        <v>2162</v>
      </c>
      <c r="C6852">
        <v>100</v>
      </c>
      <c r="D6852">
        <v>3</v>
      </c>
      <c r="E6852">
        <v>3</v>
      </c>
      <c r="F6852" t="s">
        <v>1812</v>
      </c>
    </row>
    <row r="6853" spans="1:6" x14ac:dyDescent="0.35">
      <c r="A6853" t="s">
        <v>660</v>
      </c>
      <c r="B6853" t="s">
        <v>3015</v>
      </c>
      <c r="C6853">
        <v>100</v>
      </c>
      <c r="D6853">
        <v>3</v>
      </c>
      <c r="E6853">
        <v>3</v>
      </c>
      <c r="F6853" t="s">
        <v>1812</v>
      </c>
    </row>
    <row r="6854" spans="1:6" x14ac:dyDescent="0.35">
      <c r="A6854" t="s">
        <v>663</v>
      </c>
      <c r="B6854" t="s">
        <v>2879</v>
      </c>
      <c r="C6854">
        <v>100</v>
      </c>
      <c r="D6854">
        <v>3</v>
      </c>
      <c r="E6854">
        <v>3</v>
      </c>
      <c r="F6854" t="s">
        <v>1812</v>
      </c>
    </row>
    <row r="6855" spans="1:6" x14ac:dyDescent="0.35">
      <c r="A6855" t="s">
        <v>666</v>
      </c>
      <c r="B6855" t="s">
        <v>2878</v>
      </c>
      <c r="C6855">
        <v>100</v>
      </c>
      <c r="D6855">
        <v>3</v>
      </c>
      <c r="E6855">
        <v>3</v>
      </c>
      <c r="F6855" t="s">
        <v>1812</v>
      </c>
    </row>
    <row r="6856" spans="1:6" x14ac:dyDescent="0.35">
      <c r="A6856" t="s">
        <v>3002</v>
      </c>
      <c r="B6856" t="s">
        <v>1882</v>
      </c>
      <c r="C6856">
        <v>100</v>
      </c>
      <c r="D6856">
        <v>2</v>
      </c>
      <c r="E6856">
        <v>2</v>
      </c>
      <c r="F6856" t="s">
        <v>1812</v>
      </c>
    </row>
    <row r="6857" spans="1:6" x14ac:dyDescent="0.35">
      <c r="A6857" t="s">
        <v>681</v>
      </c>
      <c r="B6857" t="s">
        <v>1884</v>
      </c>
      <c r="C6857">
        <v>72.73</v>
      </c>
      <c r="D6857">
        <v>8</v>
      </c>
      <c r="E6857">
        <v>11</v>
      </c>
      <c r="F6857" t="s">
        <v>1812</v>
      </c>
    </row>
    <row r="6858" spans="1:6" x14ac:dyDescent="0.35">
      <c r="A6858" t="s">
        <v>681</v>
      </c>
      <c r="B6858" t="s">
        <v>1882</v>
      </c>
      <c r="C6858">
        <v>27.27</v>
      </c>
      <c r="D6858">
        <v>3</v>
      </c>
      <c r="E6858">
        <v>11</v>
      </c>
      <c r="F6858" t="s">
        <v>1812</v>
      </c>
    </row>
    <row r="6859" spans="1:6" x14ac:dyDescent="0.35">
      <c r="A6859" t="s">
        <v>692</v>
      </c>
      <c r="B6859" t="s">
        <v>1882</v>
      </c>
      <c r="C6859">
        <v>100</v>
      </c>
      <c r="D6859">
        <v>11</v>
      </c>
      <c r="E6859">
        <v>11</v>
      </c>
      <c r="F6859" t="s">
        <v>1812</v>
      </c>
    </row>
    <row r="6860" spans="1:6" x14ac:dyDescent="0.35">
      <c r="A6860" t="s">
        <v>701</v>
      </c>
      <c r="B6860" t="s">
        <v>2206</v>
      </c>
      <c r="C6860">
        <v>9.09</v>
      </c>
      <c r="D6860">
        <v>1</v>
      </c>
      <c r="E6860">
        <v>11</v>
      </c>
      <c r="F6860" t="s">
        <v>1812</v>
      </c>
    </row>
    <row r="6861" spans="1:6" x14ac:dyDescent="0.35">
      <c r="A6861" t="s">
        <v>701</v>
      </c>
      <c r="B6861" t="s">
        <v>2208</v>
      </c>
      <c r="C6861">
        <v>90.91</v>
      </c>
      <c r="D6861">
        <v>10</v>
      </c>
      <c r="E6861">
        <v>11</v>
      </c>
      <c r="F6861" t="s">
        <v>1812</v>
      </c>
    </row>
    <row r="6862" spans="1:6" x14ac:dyDescent="0.35">
      <c r="A6862" t="s">
        <v>722</v>
      </c>
      <c r="B6862" t="s">
        <v>1937</v>
      </c>
      <c r="C6862">
        <v>100</v>
      </c>
      <c r="D6862">
        <v>4</v>
      </c>
      <c r="E6862">
        <v>4</v>
      </c>
      <c r="F6862" t="s">
        <v>1812</v>
      </c>
    </row>
    <row r="6863" spans="1:6" x14ac:dyDescent="0.35">
      <c r="A6863" t="s">
        <v>727</v>
      </c>
      <c r="B6863" t="s">
        <v>2044</v>
      </c>
      <c r="C6863">
        <v>100</v>
      </c>
      <c r="D6863">
        <v>4</v>
      </c>
      <c r="E6863">
        <v>4</v>
      </c>
      <c r="F6863" t="s">
        <v>1812</v>
      </c>
    </row>
    <row r="6864" spans="1:6" x14ac:dyDescent="0.35">
      <c r="A6864" t="s">
        <v>3025</v>
      </c>
      <c r="B6864" t="s">
        <v>2331</v>
      </c>
      <c r="C6864">
        <v>100</v>
      </c>
      <c r="D6864">
        <v>4</v>
      </c>
      <c r="E6864">
        <v>4</v>
      </c>
      <c r="F6864" t="s">
        <v>1812</v>
      </c>
    </row>
    <row r="6865" spans="1:6" x14ac:dyDescent="0.35">
      <c r="A6865" t="s">
        <v>742</v>
      </c>
      <c r="B6865" t="s">
        <v>2162</v>
      </c>
      <c r="C6865">
        <v>25</v>
      </c>
      <c r="D6865">
        <v>1</v>
      </c>
      <c r="E6865">
        <v>4</v>
      </c>
      <c r="F6865" t="s">
        <v>1812</v>
      </c>
    </row>
    <row r="6866" spans="1:6" x14ac:dyDescent="0.35">
      <c r="A6866" t="s">
        <v>742</v>
      </c>
      <c r="B6866" t="s">
        <v>2164</v>
      </c>
      <c r="C6866">
        <v>75</v>
      </c>
      <c r="D6866">
        <v>3</v>
      </c>
      <c r="E6866">
        <v>4</v>
      </c>
      <c r="F6866" t="s">
        <v>1812</v>
      </c>
    </row>
    <row r="6867" spans="1:6" x14ac:dyDescent="0.35">
      <c r="A6867" t="s">
        <v>743</v>
      </c>
      <c r="B6867" t="s">
        <v>3015</v>
      </c>
      <c r="C6867">
        <v>100</v>
      </c>
      <c r="D6867">
        <v>1</v>
      </c>
      <c r="E6867">
        <v>1</v>
      </c>
      <c r="F6867" t="s">
        <v>1812</v>
      </c>
    </row>
    <row r="6868" spans="1:6" x14ac:dyDescent="0.35">
      <c r="A6868" t="s">
        <v>745</v>
      </c>
      <c r="B6868" t="s">
        <v>2858</v>
      </c>
      <c r="C6868">
        <v>100</v>
      </c>
      <c r="D6868">
        <v>1</v>
      </c>
      <c r="E6868">
        <v>1</v>
      </c>
      <c r="F6868" t="s">
        <v>1812</v>
      </c>
    </row>
    <row r="6869" spans="1:6" x14ac:dyDescent="0.35">
      <c r="A6869" t="s">
        <v>747</v>
      </c>
      <c r="B6869" t="s">
        <v>2868</v>
      </c>
      <c r="C6869">
        <v>100</v>
      </c>
      <c r="D6869">
        <v>1</v>
      </c>
      <c r="E6869">
        <v>1</v>
      </c>
      <c r="F6869" t="s">
        <v>1812</v>
      </c>
    </row>
    <row r="6870" spans="1:6" x14ac:dyDescent="0.35">
      <c r="A6870" t="s">
        <v>750</v>
      </c>
      <c r="B6870" t="s">
        <v>2164</v>
      </c>
      <c r="C6870">
        <v>100</v>
      </c>
      <c r="D6870">
        <v>4</v>
      </c>
      <c r="E6870">
        <v>4</v>
      </c>
      <c r="F6870" t="s">
        <v>1812</v>
      </c>
    </row>
    <row r="6871" spans="1:6" x14ac:dyDescent="0.35">
      <c r="A6871" t="s">
        <v>773</v>
      </c>
      <c r="B6871" t="s">
        <v>1935</v>
      </c>
      <c r="C6871">
        <v>100</v>
      </c>
      <c r="D6871">
        <v>6</v>
      </c>
      <c r="E6871">
        <v>6</v>
      </c>
      <c r="F6871" t="s">
        <v>1812</v>
      </c>
    </row>
    <row r="6872" spans="1:6" x14ac:dyDescent="0.35">
      <c r="A6872" t="s">
        <v>3026</v>
      </c>
      <c r="B6872" t="s">
        <v>2331</v>
      </c>
      <c r="C6872">
        <v>100</v>
      </c>
      <c r="D6872">
        <v>6</v>
      </c>
      <c r="E6872">
        <v>6</v>
      </c>
      <c r="F6872" t="s">
        <v>1812</v>
      </c>
    </row>
    <row r="6873" spans="1:6" x14ac:dyDescent="0.35">
      <c r="A6873" t="s">
        <v>779</v>
      </c>
      <c r="B6873" t="s">
        <v>1882</v>
      </c>
      <c r="C6873">
        <v>100</v>
      </c>
      <c r="D6873">
        <v>6</v>
      </c>
      <c r="E6873">
        <v>6</v>
      </c>
      <c r="F6873" t="s">
        <v>1812</v>
      </c>
    </row>
    <row r="6874" spans="1:6" x14ac:dyDescent="0.35">
      <c r="A6874" t="s">
        <v>792</v>
      </c>
      <c r="B6874" t="s">
        <v>2168</v>
      </c>
      <c r="C6874">
        <v>33.33</v>
      </c>
      <c r="D6874">
        <v>2</v>
      </c>
      <c r="E6874">
        <v>6</v>
      </c>
      <c r="F6874" t="s">
        <v>1812</v>
      </c>
    </row>
    <row r="6875" spans="1:6" x14ac:dyDescent="0.35">
      <c r="A6875" t="s">
        <v>792</v>
      </c>
      <c r="B6875" t="s">
        <v>2164</v>
      </c>
      <c r="C6875">
        <v>33.33</v>
      </c>
      <c r="D6875">
        <v>2</v>
      </c>
      <c r="E6875">
        <v>6</v>
      </c>
      <c r="F6875" t="s">
        <v>1812</v>
      </c>
    </row>
    <row r="6876" spans="1:6" x14ac:dyDescent="0.35">
      <c r="A6876" t="s">
        <v>792</v>
      </c>
      <c r="B6876" t="s">
        <v>2170</v>
      </c>
      <c r="C6876">
        <v>33.33</v>
      </c>
      <c r="D6876">
        <v>2</v>
      </c>
      <c r="E6876">
        <v>6</v>
      </c>
      <c r="F6876" t="s">
        <v>1812</v>
      </c>
    </row>
    <row r="6877" spans="1:6" x14ac:dyDescent="0.35">
      <c r="A6877" t="s">
        <v>801</v>
      </c>
      <c r="B6877" t="s">
        <v>2168</v>
      </c>
      <c r="C6877">
        <v>33.33</v>
      </c>
      <c r="D6877">
        <v>2</v>
      </c>
      <c r="E6877">
        <v>6</v>
      </c>
      <c r="F6877" t="s">
        <v>1812</v>
      </c>
    </row>
    <row r="6878" spans="1:6" x14ac:dyDescent="0.35">
      <c r="A6878" t="s">
        <v>801</v>
      </c>
      <c r="B6878" t="s">
        <v>2164</v>
      </c>
      <c r="C6878">
        <v>33.33</v>
      </c>
      <c r="D6878">
        <v>2</v>
      </c>
      <c r="E6878">
        <v>6</v>
      </c>
      <c r="F6878" t="s">
        <v>1812</v>
      </c>
    </row>
    <row r="6879" spans="1:6" x14ac:dyDescent="0.35">
      <c r="A6879" t="s">
        <v>801</v>
      </c>
      <c r="B6879" t="s">
        <v>2170</v>
      </c>
      <c r="C6879">
        <v>33.33</v>
      </c>
      <c r="D6879">
        <v>2</v>
      </c>
      <c r="E6879">
        <v>6</v>
      </c>
      <c r="F6879" t="s">
        <v>1812</v>
      </c>
    </row>
    <row r="6880" spans="1:6" x14ac:dyDescent="0.35">
      <c r="A6880" t="s">
        <v>824</v>
      </c>
      <c r="B6880" t="s">
        <v>1937</v>
      </c>
      <c r="C6880">
        <v>100</v>
      </c>
      <c r="D6880">
        <v>6</v>
      </c>
      <c r="E6880">
        <v>6</v>
      </c>
      <c r="F6880" t="s">
        <v>1812</v>
      </c>
    </row>
    <row r="6881" spans="1:6" x14ac:dyDescent="0.35">
      <c r="A6881" t="s">
        <v>3028</v>
      </c>
      <c r="B6881" t="s">
        <v>2331</v>
      </c>
      <c r="C6881">
        <v>100</v>
      </c>
      <c r="D6881">
        <v>6</v>
      </c>
      <c r="E6881">
        <v>6</v>
      </c>
      <c r="F6881" t="s">
        <v>1812</v>
      </c>
    </row>
    <row r="6882" spans="1:6" x14ac:dyDescent="0.35">
      <c r="A6882" t="s">
        <v>831</v>
      </c>
      <c r="B6882" t="s">
        <v>2044</v>
      </c>
      <c r="C6882">
        <v>100</v>
      </c>
      <c r="D6882">
        <v>6</v>
      </c>
      <c r="E6882">
        <v>6</v>
      </c>
      <c r="F6882" t="s">
        <v>1812</v>
      </c>
    </row>
    <row r="6883" spans="1:6" x14ac:dyDescent="0.35">
      <c r="A6883" t="s">
        <v>842</v>
      </c>
      <c r="B6883" t="s">
        <v>2162</v>
      </c>
      <c r="C6883">
        <v>100</v>
      </c>
      <c r="D6883">
        <v>6</v>
      </c>
      <c r="E6883">
        <v>6</v>
      </c>
      <c r="F6883" t="s">
        <v>1812</v>
      </c>
    </row>
    <row r="6884" spans="1:6" x14ac:dyDescent="0.35">
      <c r="A6884" t="s">
        <v>843</v>
      </c>
      <c r="B6884" t="s">
        <v>3015</v>
      </c>
      <c r="C6884">
        <v>100</v>
      </c>
      <c r="D6884">
        <v>6</v>
      </c>
      <c r="E6884">
        <v>6</v>
      </c>
      <c r="F6884" t="s">
        <v>1812</v>
      </c>
    </row>
    <row r="6885" spans="1:6" x14ac:dyDescent="0.35">
      <c r="A6885" t="s">
        <v>845</v>
      </c>
      <c r="B6885" t="s">
        <v>2858</v>
      </c>
      <c r="C6885">
        <v>33.33</v>
      </c>
      <c r="D6885">
        <v>2</v>
      </c>
      <c r="E6885">
        <v>6</v>
      </c>
      <c r="F6885" t="s">
        <v>1812</v>
      </c>
    </row>
    <row r="6886" spans="1:6" x14ac:dyDescent="0.35">
      <c r="A6886" t="s">
        <v>845</v>
      </c>
      <c r="B6886" t="s">
        <v>2879</v>
      </c>
      <c r="C6886">
        <v>66.67</v>
      </c>
      <c r="D6886">
        <v>4</v>
      </c>
      <c r="E6886">
        <v>6</v>
      </c>
      <c r="F6886" t="s">
        <v>1812</v>
      </c>
    </row>
    <row r="6887" spans="1:6" x14ac:dyDescent="0.35">
      <c r="A6887" t="s">
        <v>847</v>
      </c>
      <c r="B6887" t="s">
        <v>2868</v>
      </c>
      <c r="C6887">
        <v>33.33</v>
      </c>
      <c r="D6887">
        <v>2</v>
      </c>
      <c r="E6887">
        <v>6</v>
      </c>
      <c r="F6887" t="s">
        <v>1812</v>
      </c>
    </row>
    <row r="6888" spans="1:6" x14ac:dyDescent="0.35">
      <c r="A6888" t="s">
        <v>847</v>
      </c>
      <c r="B6888" t="s">
        <v>2878</v>
      </c>
      <c r="C6888">
        <v>66.67</v>
      </c>
      <c r="D6888">
        <v>4</v>
      </c>
      <c r="E6888">
        <v>6</v>
      </c>
      <c r="F6888" t="s">
        <v>1812</v>
      </c>
    </row>
    <row r="6889" spans="1:6" x14ac:dyDescent="0.35">
      <c r="A6889" t="s">
        <v>850</v>
      </c>
      <c r="B6889" t="s">
        <v>2162</v>
      </c>
      <c r="C6889">
        <v>100</v>
      </c>
      <c r="D6889">
        <v>6</v>
      </c>
      <c r="E6889">
        <v>6</v>
      </c>
      <c r="F6889" t="s">
        <v>1812</v>
      </c>
    </row>
    <row r="6890" spans="1:6" x14ac:dyDescent="0.35">
      <c r="A6890" t="s">
        <v>852</v>
      </c>
      <c r="B6890" t="s">
        <v>3015</v>
      </c>
      <c r="C6890">
        <v>100</v>
      </c>
      <c r="D6890">
        <v>6</v>
      </c>
      <c r="E6890">
        <v>6</v>
      </c>
      <c r="F6890" t="s">
        <v>1812</v>
      </c>
    </row>
    <row r="6891" spans="1:6" x14ac:dyDescent="0.35">
      <c r="A6891" t="s">
        <v>855</v>
      </c>
      <c r="B6891" t="s">
        <v>2858</v>
      </c>
      <c r="C6891">
        <v>66.67</v>
      </c>
      <c r="D6891">
        <v>4</v>
      </c>
      <c r="E6891">
        <v>6</v>
      </c>
      <c r="F6891" t="s">
        <v>1812</v>
      </c>
    </row>
    <row r="6892" spans="1:6" x14ac:dyDescent="0.35">
      <c r="A6892" t="s">
        <v>855</v>
      </c>
      <c r="B6892" t="s">
        <v>2879</v>
      </c>
      <c r="C6892">
        <v>33.33</v>
      </c>
      <c r="D6892">
        <v>2</v>
      </c>
      <c r="E6892">
        <v>6</v>
      </c>
      <c r="F6892" t="s">
        <v>1812</v>
      </c>
    </row>
    <row r="6893" spans="1:6" x14ac:dyDescent="0.35">
      <c r="A6893" t="s">
        <v>858</v>
      </c>
      <c r="B6893" t="s">
        <v>2868</v>
      </c>
      <c r="C6893">
        <v>66.67</v>
      </c>
      <c r="D6893">
        <v>4</v>
      </c>
      <c r="E6893">
        <v>6</v>
      </c>
      <c r="F6893" t="s">
        <v>1812</v>
      </c>
    </row>
    <row r="6894" spans="1:6" x14ac:dyDescent="0.35">
      <c r="A6894" t="s">
        <v>858</v>
      </c>
      <c r="B6894" t="s">
        <v>2878</v>
      </c>
      <c r="C6894">
        <v>33.33</v>
      </c>
      <c r="D6894">
        <v>2</v>
      </c>
      <c r="E6894">
        <v>6</v>
      </c>
      <c r="F6894" t="s">
        <v>1812</v>
      </c>
    </row>
    <row r="6895" spans="1:6" x14ac:dyDescent="0.35">
      <c r="A6895" t="s">
        <v>873</v>
      </c>
      <c r="B6895" t="s">
        <v>1935</v>
      </c>
      <c r="C6895">
        <v>100</v>
      </c>
      <c r="D6895">
        <v>6</v>
      </c>
      <c r="E6895">
        <v>6</v>
      </c>
      <c r="F6895" t="s">
        <v>1812</v>
      </c>
    </row>
    <row r="6896" spans="1:6" x14ac:dyDescent="0.35">
      <c r="A6896" t="s">
        <v>3029</v>
      </c>
      <c r="B6896" t="s">
        <v>2331</v>
      </c>
      <c r="C6896">
        <v>100</v>
      </c>
      <c r="D6896">
        <v>6</v>
      </c>
      <c r="E6896">
        <v>6</v>
      </c>
      <c r="F6896" t="s">
        <v>1812</v>
      </c>
    </row>
    <row r="6897" spans="1:6" x14ac:dyDescent="0.35">
      <c r="A6897" t="s">
        <v>880</v>
      </c>
      <c r="B6897" t="s">
        <v>2050</v>
      </c>
      <c r="C6897">
        <v>100</v>
      </c>
      <c r="D6897">
        <v>6</v>
      </c>
      <c r="E6897">
        <v>6</v>
      </c>
      <c r="F6897" t="s">
        <v>1812</v>
      </c>
    </row>
    <row r="6898" spans="1:6" x14ac:dyDescent="0.35">
      <c r="A6898" t="s">
        <v>894</v>
      </c>
      <c r="B6898" t="s">
        <v>2168</v>
      </c>
      <c r="C6898">
        <v>33.33</v>
      </c>
      <c r="D6898">
        <v>2</v>
      </c>
      <c r="E6898">
        <v>6</v>
      </c>
      <c r="F6898" t="s">
        <v>1812</v>
      </c>
    </row>
    <row r="6899" spans="1:6" x14ac:dyDescent="0.35">
      <c r="A6899" t="s">
        <v>894</v>
      </c>
      <c r="B6899" t="s">
        <v>2162</v>
      </c>
      <c r="C6899">
        <v>33.33</v>
      </c>
      <c r="D6899">
        <v>2</v>
      </c>
      <c r="E6899">
        <v>6</v>
      </c>
      <c r="F6899" t="s">
        <v>1812</v>
      </c>
    </row>
    <row r="6900" spans="1:6" x14ac:dyDescent="0.35">
      <c r="A6900" t="s">
        <v>894</v>
      </c>
      <c r="B6900" t="s">
        <v>2164</v>
      </c>
      <c r="C6900">
        <v>33.33</v>
      </c>
      <c r="D6900">
        <v>2</v>
      </c>
      <c r="E6900">
        <v>6</v>
      </c>
      <c r="F6900" t="s">
        <v>1812</v>
      </c>
    </row>
    <row r="6901" spans="1:6" x14ac:dyDescent="0.35">
      <c r="A6901" t="s">
        <v>896</v>
      </c>
      <c r="B6901" t="s">
        <v>3015</v>
      </c>
      <c r="C6901">
        <v>100</v>
      </c>
      <c r="D6901">
        <v>2</v>
      </c>
      <c r="E6901">
        <v>2</v>
      </c>
      <c r="F6901" t="s">
        <v>1812</v>
      </c>
    </row>
    <row r="6902" spans="1:6" x14ac:dyDescent="0.35">
      <c r="A6902" t="s">
        <v>898</v>
      </c>
      <c r="B6902" t="s">
        <v>2858</v>
      </c>
      <c r="C6902">
        <v>100</v>
      </c>
      <c r="D6902">
        <v>2</v>
      </c>
      <c r="E6902">
        <v>2</v>
      </c>
      <c r="F6902" t="s">
        <v>1812</v>
      </c>
    </row>
    <row r="6903" spans="1:6" x14ac:dyDescent="0.35">
      <c r="A6903" t="s">
        <v>900</v>
      </c>
      <c r="B6903" t="s">
        <v>2868</v>
      </c>
      <c r="C6903">
        <v>100</v>
      </c>
      <c r="D6903">
        <v>2</v>
      </c>
      <c r="E6903">
        <v>2</v>
      </c>
      <c r="F6903" t="s">
        <v>1812</v>
      </c>
    </row>
    <row r="6904" spans="1:6" x14ac:dyDescent="0.35">
      <c r="A6904" t="s">
        <v>903</v>
      </c>
      <c r="B6904" t="s">
        <v>2168</v>
      </c>
      <c r="C6904">
        <v>66.67</v>
      </c>
      <c r="D6904">
        <v>4</v>
      </c>
      <c r="E6904">
        <v>6</v>
      </c>
      <c r="F6904" t="s">
        <v>1812</v>
      </c>
    </row>
    <row r="6905" spans="1:6" x14ac:dyDescent="0.35">
      <c r="A6905" t="s">
        <v>903</v>
      </c>
      <c r="B6905" t="s">
        <v>2164</v>
      </c>
      <c r="C6905">
        <v>33.33</v>
      </c>
      <c r="D6905">
        <v>2</v>
      </c>
      <c r="E6905">
        <v>6</v>
      </c>
      <c r="F6905" t="s">
        <v>1812</v>
      </c>
    </row>
    <row r="6906" spans="1:6" x14ac:dyDescent="0.35">
      <c r="A6906" t="s">
        <v>926</v>
      </c>
      <c r="B6906" t="s">
        <v>1937</v>
      </c>
      <c r="C6906">
        <v>100</v>
      </c>
      <c r="D6906">
        <v>6</v>
      </c>
      <c r="E6906">
        <v>6</v>
      </c>
      <c r="F6906" t="s">
        <v>1812</v>
      </c>
    </row>
    <row r="6907" spans="1:6" x14ac:dyDescent="0.35">
      <c r="A6907" t="s">
        <v>3030</v>
      </c>
      <c r="B6907" t="s">
        <v>2331</v>
      </c>
      <c r="C6907">
        <v>100</v>
      </c>
      <c r="D6907">
        <v>6</v>
      </c>
      <c r="E6907">
        <v>6</v>
      </c>
      <c r="F6907" t="s">
        <v>1812</v>
      </c>
    </row>
    <row r="6908" spans="1:6" x14ac:dyDescent="0.35">
      <c r="A6908" t="s">
        <v>933</v>
      </c>
      <c r="B6908" t="s">
        <v>2076</v>
      </c>
      <c r="C6908">
        <v>100</v>
      </c>
      <c r="D6908">
        <v>6</v>
      </c>
      <c r="E6908">
        <v>6</v>
      </c>
      <c r="F6908" t="s">
        <v>1812</v>
      </c>
    </row>
    <row r="6909" spans="1:6" x14ac:dyDescent="0.35">
      <c r="A6909" t="s">
        <v>948</v>
      </c>
      <c r="B6909" t="s">
        <v>2168</v>
      </c>
      <c r="C6909">
        <v>33.33</v>
      </c>
      <c r="D6909">
        <v>2</v>
      </c>
      <c r="E6909">
        <v>6</v>
      </c>
      <c r="F6909" t="s">
        <v>1812</v>
      </c>
    </row>
    <row r="6910" spans="1:6" x14ac:dyDescent="0.35">
      <c r="A6910" t="s">
        <v>948</v>
      </c>
      <c r="B6910" t="s">
        <v>2162</v>
      </c>
      <c r="C6910">
        <v>33.33</v>
      </c>
      <c r="D6910">
        <v>2</v>
      </c>
      <c r="E6910">
        <v>6</v>
      </c>
      <c r="F6910" t="s">
        <v>1812</v>
      </c>
    </row>
    <row r="6911" spans="1:6" x14ac:dyDescent="0.35">
      <c r="A6911" t="s">
        <v>948</v>
      </c>
      <c r="B6911" t="s">
        <v>2164</v>
      </c>
      <c r="C6911">
        <v>33.33</v>
      </c>
      <c r="D6911">
        <v>2</v>
      </c>
      <c r="E6911">
        <v>6</v>
      </c>
      <c r="F6911" t="s">
        <v>1812</v>
      </c>
    </row>
    <row r="6912" spans="1:6" x14ac:dyDescent="0.35">
      <c r="A6912" t="s">
        <v>950</v>
      </c>
      <c r="B6912" t="s">
        <v>3015</v>
      </c>
      <c r="C6912">
        <v>100</v>
      </c>
      <c r="D6912">
        <v>2</v>
      </c>
      <c r="E6912">
        <v>2</v>
      </c>
      <c r="F6912" t="s">
        <v>1812</v>
      </c>
    </row>
    <row r="6913" spans="1:6" x14ac:dyDescent="0.35">
      <c r="A6913" t="s">
        <v>952</v>
      </c>
      <c r="B6913" t="s">
        <v>2858</v>
      </c>
      <c r="C6913">
        <v>100</v>
      </c>
      <c r="D6913">
        <v>2</v>
      </c>
      <c r="E6913">
        <v>2</v>
      </c>
      <c r="F6913" t="s">
        <v>1812</v>
      </c>
    </row>
    <row r="6914" spans="1:6" x14ac:dyDescent="0.35">
      <c r="A6914" t="s">
        <v>954</v>
      </c>
      <c r="B6914" t="s">
        <v>2868</v>
      </c>
      <c r="C6914">
        <v>100</v>
      </c>
      <c r="D6914">
        <v>2</v>
      </c>
      <c r="E6914">
        <v>2</v>
      </c>
      <c r="F6914" t="s">
        <v>1812</v>
      </c>
    </row>
    <row r="6915" spans="1:6" x14ac:dyDescent="0.35">
      <c r="A6915" t="s">
        <v>957</v>
      </c>
      <c r="B6915" t="s">
        <v>2168</v>
      </c>
      <c r="C6915">
        <v>33.33</v>
      </c>
      <c r="D6915">
        <v>2</v>
      </c>
      <c r="E6915">
        <v>6</v>
      </c>
      <c r="F6915" t="s">
        <v>1812</v>
      </c>
    </row>
    <row r="6916" spans="1:6" x14ac:dyDescent="0.35">
      <c r="A6916" t="s">
        <v>957</v>
      </c>
      <c r="B6916" t="s">
        <v>2164</v>
      </c>
      <c r="C6916">
        <v>66.67</v>
      </c>
      <c r="D6916">
        <v>4</v>
      </c>
      <c r="E6916">
        <v>6</v>
      </c>
      <c r="F6916" t="s">
        <v>1812</v>
      </c>
    </row>
    <row r="6917" spans="1:6" x14ac:dyDescent="0.35">
      <c r="A6917" t="s">
        <v>980</v>
      </c>
      <c r="B6917" t="s">
        <v>1884</v>
      </c>
      <c r="C6917">
        <v>17.86</v>
      </c>
      <c r="D6917">
        <v>5</v>
      </c>
      <c r="E6917">
        <v>28</v>
      </c>
      <c r="F6917" t="s">
        <v>1812</v>
      </c>
    </row>
    <row r="6918" spans="1:6" x14ac:dyDescent="0.35">
      <c r="A6918" t="s">
        <v>980</v>
      </c>
      <c r="B6918" t="s">
        <v>1882</v>
      </c>
      <c r="C6918">
        <v>82.14</v>
      </c>
      <c r="D6918">
        <v>23</v>
      </c>
      <c r="E6918">
        <v>28</v>
      </c>
      <c r="F6918" t="s">
        <v>1812</v>
      </c>
    </row>
    <row r="6919" spans="1:6" x14ac:dyDescent="0.35">
      <c r="A6919" t="s">
        <v>991</v>
      </c>
      <c r="B6919" t="s">
        <v>1884</v>
      </c>
      <c r="C6919">
        <v>25</v>
      </c>
      <c r="D6919">
        <v>7</v>
      </c>
      <c r="E6919">
        <v>28</v>
      </c>
      <c r="F6919" t="s">
        <v>1812</v>
      </c>
    </row>
    <row r="6920" spans="1:6" x14ac:dyDescent="0.35">
      <c r="A6920" t="s">
        <v>991</v>
      </c>
      <c r="B6920" t="s">
        <v>1882</v>
      </c>
      <c r="C6920">
        <v>75</v>
      </c>
      <c r="D6920">
        <v>21</v>
      </c>
      <c r="E6920">
        <v>28</v>
      </c>
      <c r="F6920" t="s">
        <v>1812</v>
      </c>
    </row>
    <row r="6921" spans="1:6" x14ac:dyDescent="0.35">
      <c r="A6921" t="s">
        <v>999</v>
      </c>
      <c r="B6921" t="s">
        <v>2206</v>
      </c>
      <c r="C6921">
        <v>100</v>
      </c>
      <c r="D6921">
        <v>28</v>
      </c>
      <c r="E6921">
        <v>28</v>
      </c>
      <c r="F6921" t="s">
        <v>1812</v>
      </c>
    </row>
    <row r="6922" spans="1:6" x14ac:dyDescent="0.35">
      <c r="A6922" t="s">
        <v>1026</v>
      </c>
      <c r="B6922" t="s">
        <v>1884</v>
      </c>
      <c r="C6922">
        <v>100</v>
      </c>
      <c r="D6922">
        <v>49</v>
      </c>
      <c r="E6922">
        <v>49</v>
      </c>
      <c r="F6922" t="s">
        <v>1812</v>
      </c>
    </row>
    <row r="6923" spans="1:6" x14ac:dyDescent="0.35">
      <c r="A6923" t="s">
        <v>1047</v>
      </c>
      <c r="B6923" t="s">
        <v>1884</v>
      </c>
      <c r="C6923">
        <v>46.94</v>
      </c>
      <c r="D6923">
        <v>23</v>
      </c>
      <c r="E6923">
        <v>49</v>
      </c>
      <c r="F6923" t="s">
        <v>1812</v>
      </c>
    </row>
    <row r="6924" spans="1:6" x14ac:dyDescent="0.35">
      <c r="A6924" t="s">
        <v>1047</v>
      </c>
      <c r="B6924" t="s">
        <v>1882</v>
      </c>
      <c r="C6924">
        <v>53.06</v>
      </c>
      <c r="D6924">
        <v>26</v>
      </c>
      <c r="E6924">
        <v>49</v>
      </c>
      <c r="F6924" t="s">
        <v>1812</v>
      </c>
    </row>
    <row r="6925" spans="1:6" x14ac:dyDescent="0.35">
      <c r="A6925" t="s">
        <v>1069</v>
      </c>
      <c r="B6925" t="s">
        <v>2273</v>
      </c>
      <c r="C6925">
        <v>73.47</v>
      </c>
      <c r="D6925">
        <v>36</v>
      </c>
      <c r="E6925">
        <v>49</v>
      </c>
      <c r="F6925" t="s">
        <v>1812</v>
      </c>
    </row>
    <row r="6926" spans="1:6" x14ac:dyDescent="0.35">
      <c r="A6926" t="s">
        <v>1069</v>
      </c>
      <c r="B6926" t="s">
        <v>2279</v>
      </c>
      <c r="C6926">
        <v>24.49</v>
      </c>
      <c r="D6926">
        <v>12</v>
      </c>
      <c r="E6926">
        <v>49</v>
      </c>
      <c r="F6926" t="s">
        <v>1812</v>
      </c>
    </row>
    <row r="6927" spans="1:6" x14ac:dyDescent="0.35">
      <c r="A6927" t="s">
        <v>1069</v>
      </c>
      <c r="B6927" t="s">
        <v>2277</v>
      </c>
      <c r="C6927">
        <v>2.04</v>
      </c>
      <c r="D6927">
        <v>1</v>
      </c>
      <c r="E6927">
        <v>49</v>
      </c>
      <c r="F6927" t="s">
        <v>1812</v>
      </c>
    </row>
    <row r="6928" spans="1:6" x14ac:dyDescent="0.35">
      <c r="A6928" t="s">
        <v>1082</v>
      </c>
      <c r="B6928" t="s">
        <v>2346</v>
      </c>
      <c r="C6928">
        <v>100</v>
      </c>
      <c r="D6928">
        <v>49</v>
      </c>
      <c r="E6928">
        <v>49</v>
      </c>
      <c r="F6928" t="s">
        <v>1812</v>
      </c>
    </row>
    <row r="6929" spans="1:6" x14ac:dyDescent="0.35">
      <c r="A6929" t="s">
        <v>118</v>
      </c>
      <c r="B6929" t="s">
        <v>2393</v>
      </c>
      <c r="C6929">
        <v>4.08</v>
      </c>
      <c r="D6929">
        <v>2</v>
      </c>
      <c r="E6929">
        <v>49</v>
      </c>
      <c r="F6929" t="s">
        <v>1812</v>
      </c>
    </row>
    <row r="6930" spans="1:6" x14ac:dyDescent="0.35">
      <c r="A6930" t="s">
        <v>118</v>
      </c>
      <c r="B6930" t="s">
        <v>2394</v>
      </c>
      <c r="C6930">
        <v>4.08</v>
      </c>
      <c r="D6930">
        <v>2</v>
      </c>
      <c r="E6930">
        <v>49</v>
      </c>
      <c r="F6930" t="s">
        <v>1812</v>
      </c>
    </row>
    <row r="6931" spans="1:6" x14ac:dyDescent="0.35">
      <c r="A6931" t="s">
        <v>118</v>
      </c>
      <c r="B6931" t="s">
        <v>2395</v>
      </c>
      <c r="C6931">
        <v>4.08</v>
      </c>
      <c r="D6931">
        <v>2</v>
      </c>
      <c r="E6931">
        <v>49</v>
      </c>
      <c r="F6931" t="s">
        <v>1812</v>
      </c>
    </row>
    <row r="6932" spans="1:6" x14ac:dyDescent="0.35">
      <c r="A6932" t="s">
        <v>118</v>
      </c>
      <c r="B6932" t="s">
        <v>2396</v>
      </c>
      <c r="C6932">
        <v>4.08</v>
      </c>
      <c r="D6932">
        <v>2</v>
      </c>
      <c r="E6932">
        <v>49</v>
      </c>
      <c r="F6932" t="s">
        <v>1812</v>
      </c>
    </row>
    <row r="6933" spans="1:6" x14ac:dyDescent="0.35">
      <c r="A6933" t="s">
        <v>118</v>
      </c>
      <c r="B6933" t="s">
        <v>2397</v>
      </c>
      <c r="C6933">
        <v>4.08</v>
      </c>
      <c r="D6933">
        <v>2</v>
      </c>
      <c r="E6933">
        <v>49</v>
      </c>
      <c r="F6933" t="s">
        <v>1812</v>
      </c>
    </row>
    <row r="6934" spans="1:6" x14ac:dyDescent="0.35">
      <c r="A6934" t="s">
        <v>118</v>
      </c>
      <c r="B6934" t="s">
        <v>2398</v>
      </c>
      <c r="C6934">
        <v>79.59</v>
      </c>
      <c r="D6934">
        <v>39</v>
      </c>
      <c r="E6934">
        <v>49</v>
      </c>
      <c r="F6934" t="s">
        <v>1812</v>
      </c>
    </row>
    <row r="6935" spans="1:6" x14ac:dyDescent="0.35">
      <c r="A6935" t="s">
        <v>3271</v>
      </c>
      <c r="B6935" t="s">
        <v>3272</v>
      </c>
      <c r="C6935">
        <v>0</v>
      </c>
      <c r="D6935">
        <v>0</v>
      </c>
      <c r="E6935">
        <v>4</v>
      </c>
      <c r="F6935" t="s">
        <v>1812</v>
      </c>
    </row>
    <row r="6936" spans="1:6" x14ac:dyDescent="0.35">
      <c r="A6936" t="s">
        <v>3271</v>
      </c>
      <c r="B6936" t="s">
        <v>3273</v>
      </c>
      <c r="C6936">
        <v>0</v>
      </c>
      <c r="D6936">
        <v>0</v>
      </c>
      <c r="E6936">
        <v>4</v>
      </c>
      <c r="F6936" t="s">
        <v>1812</v>
      </c>
    </row>
    <row r="6937" spans="1:6" x14ac:dyDescent="0.35">
      <c r="A6937" t="s">
        <v>3271</v>
      </c>
      <c r="B6937" t="s">
        <v>3274</v>
      </c>
      <c r="C6937">
        <v>100</v>
      </c>
      <c r="D6937">
        <v>4</v>
      </c>
      <c r="E6937">
        <v>4</v>
      </c>
      <c r="F6937" t="s">
        <v>1812</v>
      </c>
    </row>
    <row r="6938" spans="1:6" x14ac:dyDescent="0.35">
      <c r="A6938" t="s">
        <v>3271</v>
      </c>
      <c r="B6938" t="s">
        <v>3275</v>
      </c>
      <c r="C6938">
        <v>25</v>
      </c>
      <c r="D6938">
        <v>1</v>
      </c>
      <c r="E6938">
        <v>4</v>
      </c>
      <c r="F6938" t="s">
        <v>1812</v>
      </c>
    </row>
    <row r="6939" spans="1:6" x14ac:dyDescent="0.35">
      <c r="A6939" t="s">
        <v>3271</v>
      </c>
      <c r="B6939" t="s">
        <v>3276</v>
      </c>
      <c r="C6939">
        <v>25</v>
      </c>
      <c r="D6939">
        <v>1</v>
      </c>
      <c r="E6939">
        <v>4</v>
      </c>
      <c r="F6939" t="s">
        <v>1812</v>
      </c>
    </row>
    <row r="6940" spans="1:6" x14ac:dyDescent="0.35">
      <c r="A6940" t="s">
        <v>3271</v>
      </c>
      <c r="B6940" t="s">
        <v>3277</v>
      </c>
      <c r="C6940">
        <v>0</v>
      </c>
      <c r="D6940">
        <v>0</v>
      </c>
      <c r="E6940">
        <v>4</v>
      </c>
      <c r="F6940" t="s">
        <v>1812</v>
      </c>
    </row>
    <row r="6941" spans="1:6" x14ac:dyDescent="0.35">
      <c r="A6941" t="s">
        <v>3271</v>
      </c>
      <c r="B6941" t="s">
        <v>3278</v>
      </c>
      <c r="C6941">
        <v>0</v>
      </c>
      <c r="D6941">
        <v>0</v>
      </c>
      <c r="E6941">
        <v>4</v>
      </c>
      <c r="F6941" t="s">
        <v>1812</v>
      </c>
    </row>
    <row r="6942" spans="1:6" x14ac:dyDescent="0.35">
      <c r="A6942" t="s">
        <v>425</v>
      </c>
      <c r="B6942" t="s">
        <v>2404</v>
      </c>
      <c r="C6942">
        <v>25</v>
      </c>
      <c r="D6942">
        <v>2</v>
      </c>
      <c r="E6942">
        <v>8</v>
      </c>
      <c r="F6942" t="s">
        <v>1812</v>
      </c>
    </row>
    <row r="6943" spans="1:6" x14ac:dyDescent="0.35">
      <c r="A6943" t="s">
        <v>425</v>
      </c>
      <c r="B6943" t="s">
        <v>2405</v>
      </c>
      <c r="C6943">
        <v>0</v>
      </c>
      <c r="D6943">
        <v>0</v>
      </c>
      <c r="E6943">
        <v>8</v>
      </c>
      <c r="F6943" t="s">
        <v>1812</v>
      </c>
    </row>
    <row r="6944" spans="1:6" x14ac:dyDescent="0.35">
      <c r="A6944" t="s">
        <v>425</v>
      </c>
      <c r="B6944" t="s">
        <v>2406</v>
      </c>
      <c r="C6944">
        <v>12.5</v>
      </c>
      <c r="D6944">
        <v>1</v>
      </c>
      <c r="E6944">
        <v>8</v>
      </c>
      <c r="F6944" t="s">
        <v>1812</v>
      </c>
    </row>
    <row r="6945" spans="1:6" x14ac:dyDescent="0.35">
      <c r="A6945" t="s">
        <v>425</v>
      </c>
      <c r="B6945" t="s">
        <v>2407</v>
      </c>
      <c r="C6945">
        <v>75</v>
      </c>
      <c r="D6945">
        <v>6</v>
      </c>
      <c r="E6945">
        <v>8</v>
      </c>
      <c r="F6945" t="s">
        <v>1812</v>
      </c>
    </row>
    <row r="6946" spans="1:6" x14ac:dyDescent="0.35">
      <c r="A6946" t="s">
        <v>425</v>
      </c>
      <c r="B6946" t="s">
        <v>2408</v>
      </c>
      <c r="C6946">
        <v>62.5</v>
      </c>
      <c r="D6946">
        <v>5</v>
      </c>
      <c r="E6946">
        <v>8</v>
      </c>
      <c r="F6946" t="s">
        <v>1812</v>
      </c>
    </row>
    <row r="6947" spans="1:6" x14ac:dyDescent="0.35">
      <c r="A6947" t="s">
        <v>425</v>
      </c>
      <c r="B6947" t="s">
        <v>2409</v>
      </c>
      <c r="C6947">
        <v>25</v>
      </c>
      <c r="D6947">
        <v>2</v>
      </c>
      <c r="E6947">
        <v>8</v>
      </c>
      <c r="F6947" t="s">
        <v>1812</v>
      </c>
    </row>
    <row r="6948" spans="1:6" x14ac:dyDescent="0.35">
      <c r="A6948" t="s">
        <v>425</v>
      </c>
      <c r="B6948" t="s">
        <v>2410</v>
      </c>
      <c r="C6948">
        <v>25</v>
      </c>
      <c r="D6948">
        <v>2</v>
      </c>
      <c r="E6948">
        <v>8</v>
      </c>
      <c r="F6948" t="s">
        <v>1812</v>
      </c>
    </row>
    <row r="6949" spans="1:6" x14ac:dyDescent="0.35">
      <c r="A6949" t="s">
        <v>425</v>
      </c>
      <c r="B6949" t="s">
        <v>2411</v>
      </c>
      <c r="C6949">
        <v>0</v>
      </c>
      <c r="D6949">
        <v>0</v>
      </c>
      <c r="E6949">
        <v>8</v>
      </c>
      <c r="F6949" t="s">
        <v>1812</v>
      </c>
    </row>
    <row r="6950" spans="1:6" x14ac:dyDescent="0.35">
      <c r="A6950" t="s">
        <v>425</v>
      </c>
      <c r="B6950" t="s">
        <v>2412</v>
      </c>
      <c r="C6950">
        <v>0</v>
      </c>
      <c r="D6950">
        <v>0</v>
      </c>
      <c r="E6950">
        <v>8</v>
      </c>
      <c r="F6950" t="s">
        <v>1812</v>
      </c>
    </row>
    <row r="6951" spans="1:6" x14ac:dyDescent="0.35">
      <c r="A6951" t="s">
        <v>425</v>
      </c>
      <c r="B6951" t="s">
        <v>2413</v>
      </c>
      <c r="C6951">
        <v>0</v>
      </c>
      <c r="D6951">
        <v>0</v>
      </c>
      <c r="E6951">
        <v>8</v>
      </c>
      <c r="F6951" t="s">
        <v>1812</v>
      </c>
    </row>
    <row r="6952" spans="1:6" x14ac:dyDescent="0.35">
      <c r="A6952" t="s">
        <v>425</v>
      </c>
      <c r="B6952" t="s">
        <v>2414</v>
      </c>
      <c r="C6952">
        <v>0</v>
      </c>
      <c r="D6952">
        <v>0</v>
      </c>
      <c r="E6952">
        <v>8</v>
      </c>
      <c r="F6952" t="s">
        <v>1812</v>
      </c>
    </row>
    <row r="6953" spans="1:6" x14ac:dyDescent="0.35">
      <c r="A6953" t="s">
        <v>425</v>
      </c>
      <c r="B6953" t="s">
        <v>2415</v>
      </c>
      <c r="C6953">
        <v>0</v>
      </c>
      <c r="D6953">
        <v>0</v>
      </c>
      <c r="E6953">
        <v>8</v>
      </c>
      <c r="F6953" t="s">
        <v>1812</v>
      </c>
    </row>
    <row r="6954" spans="1:6" x14ac:dyDescent="0.35">
      <c r="A6954" t="s">
        <v>425</v>
      </c>
      <c r="B6954" t="s">
        <v>2416</v>
      </c>
      <c r="C6954">
        <v>0</v>
      </c>
      <c r="D6954">
        <v>0</v>
      </c>
      <c r="E6954">
        <v>8</v>
      </c>
      <c r="F6954" t="s">
        <v>1812</v>
      </c>
    </row>
    <row r="6955" spans="1:6" x14ac:dyDescent="0.35">
      <c r="A6955" t="s">
        <v>2975</v>
      </c>
      <c r="B6955" t="s">
        <v>2976</v>
      </c>
      <c r="C6955">
        <v>100</v>
      </c>
      <c r="D6955">
        <v>2</v>
      </c>
      <c r="E6955">
        <v>2</v>
      </c>
      <c r="F6955" t="s">
        <v>1812</v>
      </c>
    </row>
    <row r="6956" spans="1:6" x14ac:dyDescent="0.35">
      <c r="A6956" t="s">
        <v>2975</v>
      </c>
      <c r="B6956" t="s">
        <v>2977</v>
      </c>
      <c r="C6956">
        <v>0</v>
      </c>
      <c r="D6956">
        <v>0</v>
      </c>
      <c r="E6956">
        <v>2</v>
      </c>
      <c r="F6956" t="s">
        <v>1812</v>
      </c>
    </row>
    <row r="6957" spans="1:6" x14ac:dyDescent="0.35">
      <c r="A6957" t="s">
        <v>2975</v>
      </c>
      <c r="B6957" t="s">
        <v>2978</v>
      </c>
      <c r="C6957">
        <v>0</v>
      </c>
      <c r="D6957">
        <v>0</v>
      </c>
      <c r="E6957">
        <v>2</v>
      </c>
      <c r="F6957" t="s">
        <v>1812</v>
      </c>
    </row>
    <row r="6958" spans="1:6" x14ac:dyDescent="0.35">
      <c r="A6958" t="s">
        <v>2975</v>
      </c>
      <c r="B6958" t="s">
        <v>2979</v>
      </c>
      <c r="C6958">
        <v>0</v>
      </c>
      <c r="D6958">
        <v>0</v>
      </c>
      <c r="E6958">
        <v>2</v>
      </c>
      <c r="F6958" t="s">
        <v>1812</v>
      </c>
    </row>
    <row r="6959" spans="1:6" x14ac:dyDescent="0.35">
      <c r="A6959" t="s">
        <v>2975</v>
      </c>
      <c r="B6959" t="s">
        <v>2980</v>
      </c>
      <c r="C6959">
        <v>0</v>
      </c>
      <c r="D6959">
        <v>0</v>
      </c>
      <c r="E6959">
        <v>2</v>
      </c>
      <c r="F6959" t="s">
        <v>1812</v>
      </c>
    </row>
    <row r="6960" spans="1:6" x14ac:dyDescent="0.35">
      <c r="A6960" t="s">
        <v>2975</v>
      </c>
      <c r="B6960" t="s">
        <v>2981</v>
      </c>
      <c r="C6960">
        <v>0</v>
      </c>
      <c r="D6960">
        <v>0</v>
      </c>
      <c r="E6960">
        <v>2</v>
      </c>
      <c r="F6960" t="s">
        <v>1812</v>
      </c>
    </row>
    <row r="6961" spans="1:6" x14ac:dyDescent="0.35">
      <c r="A6961" t="s">
        <v>443</v>
      </c>
      <c r="B6961" t="s">
        <v>2423</v>
      </c>
      <c r="C6961">
        <v>0</v>
      </c>
      <c r="D6961">
        <v>0</v>
      </c>
      <c r="E6961">
        <v>2</v>
      </c>
      <c r="F6961" t="s">
        <v>1812</v>
      </c>
    </row>
    <row r="6962" spans="1:6" x14ac:dyDescent="0.35">
      <c r="A6962" t="s">
        <v>443</v>
      </c>
      <c r="B6962" t="s">
        <v>2424</v>
      </c>
      <c r="C6962">
        <v>0</v>
      </c>
      <c r="D6962">
        <v>0</v>
      </c>
      <c r="E6962">
        <v>2</v>
      </c>
      <c r="F6962" t="s">
        <v>1812</v>
      </c>
    </row>
    <row r="6963" spans="1:6" x14ac:dyDescent="0.35">
      <c r="A6963" t="s">
        <v>443</v>
      </c>
      <c r="B6963" t="s">
        <v>2425</v>
      </c>
      <c r="C6963">
        <v>0</v>
      </c>
      <c r="D6963">
        <v>0</v>
      </c>
      <c r="E6963">
        <v>2</v>
      </c>
      <c r="F6963" t="s">
        <v>1812</v>
      </c>
    </row>
    <row r="6964" spans="1:6" x14ac:dyDescent="0.35">
      <c r="A6964" t="s">
        <v>443</v>
      </c>
      <c r="B6964" t="s">
        <v>2426</v>
      </c>
      <c r="C6964">
        <v>100</v>
      </c>
      <c r="D6964">
        <v>2</v>
      </c>
      <c r="E6964">
        <v>2</v>
      </c>
      <c r="F6964" t="s">
        <v>1812</v>
      </c>
    </row>
    <row r="6965" spans="1:6" x14ac:dyDescent="0.35">
      <c r="A6965" t="s">
        <v>443</v>
      </c>
      <c r="B6965" t="s">
        <v>2427</v>
      </c>
      <c r="C6965">
        <v>0</v>
      </c>
      <c r="D6965">
        <v>0</v>
      </c>
      <c r="E6965">
        <v>2</v>
      </c>
      <c r="F6965" t="s">
        <v>1812</v>
      </c>
    </row>
    <row r="6966" spans="1:6" x14ac:dyDescent="0.35">
      <c r="A6966" t="s">
        <v>443</v>
      </c>
      <c r="B6966" t="s">
        <v>2428</v>
      </c>
      <c r="C6966">
        <v>0</v>
      </c>
      <c r="D6966">
        <v>0</v>
      </c>
      <c r="E6966">
        <v>2</v>
      </c>
      <c r="F6966" t="s">
        <v>1812</v>
      </c>
    </row>
    <row r="6967" spans="1:6" x14ac:dyDescent="0.35">
      <c r="A6967" t="s">
        <v>443</v>
      </c>
      <c r="B6967" t="s">
        <v>2429</v>
      </c>
      <c r="C6967">
        <v>0</v>
      </c>
      <c r="D6967">
        <v>0</v>
      </c>
      <c r="E6967">
        <v>2</v>
      </c>
      <c r="F6967" t="s">
        <v>1812</v>
      </c>
    </row>
    <row r="6968" spans="1:6" x14ac:dyDescent="0.35">
      <c r="A6968" t="s">
        <v>443</v>
      </c>
      <c r="B6968" t="s">
        <v>2430</v>
      </c>
      <c r="C6968">
        <v>0</v>
      </c>
      <c r="D6968">
        <v>0</v>
      </c>
      <c r="E6968">
        <v>2</v>
      </c>
      <c r="F6968" t="s">
        <v>1812</v>
      </c>
    </row>
    <row r="6969" spans="1:6" x14ac:dyDescent="0.35">
      <c r="A6969" t="s">
        <v>443</v>
      </c>
      <c r="B6969" t="s">
        <v>2431</v>
      </c>
      <c r="C6969">
        <v>0</v>
      </c>
      <c r="D6969">
        <v>0</v>
      </c>
      <c r="E6969">
        <v>2</v>
      </c>
      <c r="F6969" t="s">
        <v>1812</v>
      </c>
    </row>
    <row r="6970" spans="1:6" x14ac:dyDescent="0.35">
      <c r="A6970" t="s">
        <v>443</v>
      </c>
      <c r="B6970" t="s">
        <v>2432</v>
      </c>
      <c r="C6970">
        <v>0</v>
      </c>
      <c r="D6970">
        <v>0</v>
      </c>
      <c r="E6970">
        <v>2</v>
      </c>
      <c r="F6970" t="s">
        <v>1812</v>
      </c>
    </row>
    <row r="6971" spans="1:6" x14ac:dyDescent="0.35">
      <c r="A6971" t="s">
        <v>443</v>
      </c>
      <c r="B6971" t="s">
        <v>2433</v>
      </c>
      <c r="C6971">
        <v>0</v>
      </c>
      <c r="D6971">
        <v>0</v>
      </c>
      <c r="E6971">
        <v>2</v>
      </c>
      <c r="F6971" t="s">
        <v>1812</v>
      </c>
    </row>
    <row r="6972" spans="1:6" x14ac:dyDescent="0.35">
      <c r="A6972" t="s">
        <v>443</v>
      </c>
      <c r="B6972" t="s">
        <v>2434</v>
      </c>
      <c r="C6972">
        <v>0</v>
      </c>
      <c r="D6972">
        <v>0</v>
      </c>
      <c r="E6972">
        <v>2</v>
      </c>
      <c r="F6972" t="s">
        <v>1812</v>
      </c>
    </row>
    <row r="6973" spans="1:6" x14ac:dyDescent="0.35">
      <c r="A6973" t="s">
        <v>3005</v>
      </c>
      <c r="B6973" t="s">
        <v>3006</v>
      </c>
      <c r="C6973">
        <v>0</v>
      </c>
      <c r="D6973">
        <v>0</v>
      </c>
      <c r="E6973">
        <v>2</v>
      </c>
      <c r="F6973" t="s">
        <v>1812</v>
      </c>
    </row>
    <row r="6974" spans="1:6" x14ac:dyDescent="0.35">
      <c r="A6974" t="s">
        <v>3005</v>
      </c>
      <c r="B6974" t="s">
        <v>3007</v>
      </c>
      <c r="C6974">
        <v>0</v>
      </c>
      <c r="D6974">
        <v>0</v>
      </c>
      <c r="E6974">
        <v>2</v>
      </c>
      <c r="F6974" t="s">
        <v>1812</v>
      </c>
    </row>
    <row r="6975" spans="1:6" x14ac:dyDescent="0.35">
      <c r="A6975" t="s">
        <v>3005</v>
      </c>
      <c r="B6975" t="s">
        <v>3008</v>
      </c>
      <c r="C6975">
        <v>100</v>
      </c>
      <c r="D6975">
        <v>2</v>
      </c>
      <c r="E6975">
        <v>2</v>
      </c>
      <c r="F6975" t="s">
        <v>1812</v>
      </c>
    </row>
    <row r="6976" spans="1:6" x14ac:dyDescent="0.35">
      <c r="A6976" t="s">
        <v>3005</v>
      </c>
      <c r="B6976" t="s">
        <v>3009</v>
      </c>
      <c r="C6976">
        <v>0</v>
      </c>
      <c r="D6976">
        <v>0</v>
      </c>
      <c r="E6976">
        <v>2</v>
      </c>
      <c r="F6976" t="s">
        <v>1812</v>
      </c>
    </row>
    <row r="6977" spans="1:6" x14ac:dyDescent="0.35">
      <c r="A6977" t="s">
        <v>3005</v>
      </c>
      <c r="B6977" t="s">
        <v>3010</v>
      </c>
      <c r="C6977">
        <v>0</v>
      </c>
      <c r="D6977">
        <v>0</v>
      </c>
      <c r="E6977">
        <v>2</v>
      </c>
      <c r="F6977" t="s">
        <v>1812</v>
      </c>
    </row>
    <row r="6978" spans="1:6" x14ac:dyDescent="0.35">
      <c r="A6978" t="s">
        <v>3005</v>
      </c>
      <c r="B6978" t="s">
        <v>3011</v>
      </c>
      <c r="C6978">
        <v>0</v>
      </c>
      <c r="D6978">
        <v>0</v>
      </c>
      <c r="E6978">
        <v>2</v>
      </c>
      <c r="F6978" t="s">
        <v>1812</v>
      </c>
    </row>
    <row r="6979" spans="1:6" x14ac:dyDescent="0.35">
      <c r="A6979" t="s">
        <v>451</v>
      </c>
      <c r="B6979" t="s">
        <v>2441</v>
      </c>
      <c r="C6979">
        <v>0</v>
      </c>
      <c r="D6979">
        <v>0</v>
      </c>
      <c r="E6979">
        <v>2</v>
      </c>
      <c r="F6979" t="s">
        <v>1812</v>
      </c>
    </row>
    <row r="6980" spans="1:6" x14ac:dyDescent="0.35">
      <c r="A6980" t="s">
        <v>451</v>
      </c>
      <c r="B6980" t="s">
        <v>2442</v>
      </c>
      <c r="C6980">
        <v>0</v>
      </c>
      <c r="D6980">
        <v>0</v>
      </c>
      <c r="E6980">
        <v>2</v>
      </c>
      <c r="F6980" t="s">
        <v>1812</v>
      </c>
    </row>
    <row r="6981" spans="1:6" x14ac:dyDescent="0.35">
      <c r="A6981" t="s">
        <v>451</v>
      </c>
      <c r="B6981" t="s">
        <v>2443</v>
      </c>
      <c r="C6981">
        <v>0</v>
      </c>
      <c r="D6981">
        <v>0</v>
      </c>
      <c r="E6981">
        <v>2</v>
      </c>
      <c r="F6981" t="s">
        <v>1812</v>
      </c>
    </row>
    <row r="6982" spans="1:6" x14ac:dyDescent="0.35">
      <c r="A6982" t="s">
        <v>451</v>
      </c>
      <c r="B6982" t="s">
        <v>2444</v>
      </c>
      <c r="C6982">
        <v>0</v>
      </c>
      <c r="D6982">
        <v>0</v>
      </c>
      <c r="E6982">
        <v>2</v>
      </c>
      <c r="F6982" t="s">
        <v>1812</v>
      </c>
    </row>
    <row r="6983" spans="1:6" x14ac:dyDescent="0.35">
      <c r="A6983" t="s">
        <v>451</v>
      </c>
      <c r="B6983" t="s">
        <v>2445</v>
      </c>
      <c r="C6983">
        <v>100</v>
      </c>
      <c r="D6983">
        <v>2</v>
      </c>
      <c r="E6983">
        <v>2</v>
      </c>
      <c r="F6983" t="s">
        <v>1812</v>
      </c>
    </row>
    <row r="6984" spans="1:6" x14ac:dyDescent="0.35">
      <c r="A6984" t="s">
        <v>451</v>
      </c>
      <c r="B6984" t="s">
        <v>2446</v>
      </c>
      <c r="C6984">
        <v>100</v>
      </c>
      <c r="D6984">
        <v>2</v>
      </c>
      <c r="E6984">
        <v>2</v>
      </c>
      <c r="F6984" t="s">
        <v>1812</v>
      </c>
    </row>
    <row r="6985" spans="1:6" x14ac:dyDescent="0.35">
      <c r="A6985" t="s">
        <v>451</v>
      </c>
      <c r="B6985" t="s">
        <v>2447</v>
      </c>
      <c r="C6985">
        <v>0</v>
      </c>
      <c r="D6985">
        <v>0</v>
      </c>
      <c r="E6985">
        <v>2</v>
      </c>
      <c r="F6985" t="s">
        <v>1812</v>
      </c>
    </row>
    <row r="6986" spans="1:6" x14ac:dyDescent="0.35">
      <c r="A6986" t="s">
        <v>451</v>
      </c>
      <c r="B6986" t="s">
        <v>2448</v>
      </c>
      <c r="C6986">
        <v>0</v>
      </c>
      <c r="D6986">
        <v>0</v>
      </c>
      <c r="E6986">
        <v>2</v>
      </c>
      <c r="F6986" t="s">
        <v>1812</v>
      </c>
    </row>
    <row r="6987" spans="1:6" x14ac:dyDescent="0.35">
      <c r="A6987" t="s">
        <v>451</v>
      </c>
      <c r="B6987" t="s">
        <v>2449</v>
      </c>
      <c r="C6987">
        <v>0</v>
      </c>
      <c r="D6987">
        <v>0</v>
      </c>
      <c r="E6987">
        <v>2</v>
      </c>
      <c r="F6987" t="s">
        <v>1812</v>
      </c>
    </row>
    <row r="6988" spans="1:6" x14ac:dyDescent="0.35">
      <c r="A6988" t="s">
        <v>451</v>
      </c>
      <c r="B6988" t="s">
        <v>2450</v>
      </c>
      <c r="C6988">
        <v>0</v>
      </c>
      <c r="D6988">
        <v>0</v>
      </c>
      <c r="E6988">
        <v>2</v>
      </c>
      <c r="F6988" t="s">
        <v>1812</v>
      </c>
    </row>
    <row r="6989" spans="1:6" x14ac:dyDescent="0.35">
      <c r="A6989" t="s">
        <v>451</v>
      </c>
      <c r="B6989" t="s">
        <v>2451</v>
      </c>
      <c r="C6989">
        <v>50</v>
      </c>
      <c r="D6989">
        <v>1</v>
      </c>
      <c r="E6989">
        <v>2</v>
      </c>
      <c r="F6989" t="s">
        <v>1812</v>
      </c>
    </row>
    <row r="6990" spans="1:6" x14ac:dyDescent="0.35">
      <c r="A6990" t="s">
        <v>451</v>
      </c>
      <c r="B6990" t="s">
        <v>2452</v>
      </c>
      <c r="C6990">
        <v>0</v>
      </c>
      <c r="D6990">
        <v>0</v>
      </c>
      <c r="E6990">
        <v>2</v>
      </c>
      <c r="F6990" t="s">
        <v>1812</v>
      </c>
    </row>
    <row r="6991" spans="1:6" x14ac:dyDescent="0.35">
      <c r="A6991" t="s">
        <v>458</v>
      </c>
      <c r="B6991" t="s">
        <v>2453</v>
      </c>
      <c r="C6991">
        <v>6.12</v>
      </c>
      <c r="D6991">
        <v>3</v>
      </c>
      <c r="E6991">
        <v>49</v>
      </c>
      <c r="F6991" t="s">
        <v>1812</v>
      </c>
    </row>
    <row r="6992" spans="1:6" x14ac:dyDescent="0.35">
      <c r="A6992" t="s">
        <v>458</v>
      </c>
      <c r="B6992" t="s">
        <v>2454</v>
      </c>
      <c r="C6992">
        <v>2.04</v>
      </c>
      <c r="D6992">
        <v>1</v>
      </c>
      <c r="E6992">
        <v>49</v>
      </c>
      <c r="F6992" t="s">
        <v>1812</v>
      </c>
    </row>
    <row r="6993" spans="1:6" x14ac:dyDescent="0.35">
      <c r="A6993" t="s">
        <v>458</v>
      </c>
      <c r="B6993" t="s">
        <v>2455</v>
      </c>
      <c r="C6993">
        <v>8.16</v>
      </c>
      <c r="D6993">
        <v>4</v>
      </c>
      <c r="E6993">
        <v>49</v>
      </c>
      <c r="F6993" t="s">
        <v>1812</v>
      </c>
    </row>
    <row r="6994" spans="1:6" x14ac:dyDescent="0.35">
      <c r="A6994" t="s">
        <v>458</v>
      </c>
      <c r="B6994" t="s">
        <v>2456</v>
      </c>
      <c r="C6994">
        <v>6.12</v>
      </c>
      <c r="D6994">
        <v>3</v>
      </c>
      <c r="E6994">
        <v>49</v>
      </c>
      <c r="F6994" t="s">
        <v>1812</v>
      </c>
    </row>
    <row r="6995" spans="1:6" x14ac:dyDescent="0.35">
      <c r="A6995" t="s">
        <v>458</v>
      </c>
      <c r="B6995" t="s">
        <v>2457</v>
      </c>
      <c r="C6995">
        <v>77.55</v>
      </c>
      <c r="D6995">
        <v>38</v>
      </c>
      <c r="E6995">
        <v>49</v>
      </c>
      <c r="F6995" t="s">
        <v>1812</v>
      </c>
    </row>
    <row r="6996" spans="1:6" x14ac:dyDescent="0.35">
      <c r="A6996" t="s">
        <v>3279</v>
      </c>
      <c r="B6996" t="s">
        <v>3280</v>
      </c>
      <c r="C6996">
        <v>0</v>
      </c>
      <c r="D6996">
        <v>0</v>
      </c>
      <c r="E6996">
        <v>3</v>
      </c>
      <c r="F6996" t="s">
        <v>1812</v>
      </c>
    </row>
    <row r="6997" spans="1:6" x14ac:dyDescent="0.35">
      <c r="A6997" t="s">
        <v>3279</v>
      </c>
      <c r="B6997" t="s">
        <v>3281</v>
      </c>
      <c r="C6997">
        <v>0</v>
      </c>
      <c r="D6997">
        <v>0</v>
      </c>
      <c r="E6997">
        <v>3</v>
      </c>
      <c r="F6997" t="s">
        <v>1812</v>
      </c>
    </row>
    <row r="6998" spans="1:6" x14ac:dyDescent="0.35">
      <c r="A6998" t="s">
        <v>3279</v>
      </c>
      <c r="B6998" t="s">
        <v>3282</v>
      </c>
      <c r="C6998">
        <v>100</v>
      </c>
      <c r="D6998">
        <v>3</v>
      </c>
      <c r="E6998">
        <v>3</v>
      </c>
      <c r="F6998" t="s">
        <v>1812</v>
      </c>
    </row>
    <row r="6999" spans="1:6" x14ac:dyDescent="0.35">
      <c r="A6999" t="s">
        <v>3279</v>
      </c>
      <c r="B6999" t="s">
        <v>3283</v>
      </c>
      <c r="C6999">
        <v>66.67</v>
      </c>
      <c r="D6999">
        <v>2</v>
      </c>
      <c r="E6999">
        <v>3</v>
      </c>
      <c r="F6999" t="s">
        <v>1812</v>
      </c>
    </row>
    <row r="7000" spans="1:6" x14ac:dyDescent="0.35">
      <c r="A7000" t="s">
        <v>3279</v>
      </c>
      <c r="B7000" t="s">
        <v>3284</v>
      </c>
      <c r="C7000">
        <v>66.67</v>
      </c>
      <c r="D7000">
        <v>2</v>
      </c>
      <c r="E7000">
        <v>3</v>
      </c>
      <c r="F7000" t="s">
        <v>1812</v>
      </c>
    </row>
    <row r="7001" spans="1:6" x14ac:dyDescent="0.35">
      <c r="A7001" t="s">
        <v>3279</v>
      </c>
      <c r="B7001" t="s">
        <v>3285</v>
      </c>
      <c r="C7001">
        <v>0</v>
      </c>
      <c r="D7001">
        <v>0</v>
      </c>
      <c r="E7001">
        <v>3</v>
      </c>
      <c r="F7001" t="s">
        <v>1812</v>
      </c>
    </row>
    <row r="7002" spans="1:6" x14ac:dyDescent="0.35">
      <c r="A7002" t="s">
        <v>3279</v>
      </c>
      <c r="B7002" t="s">
        <v>3286</v>
      </c>
      <c r="C7002">
        <v>0</v>
      </c>
      <c r="D7002">
        <v>0</v>
      </c>
      <c r="E7002">
        <v>3</v>
      </c>
      <c r="F7002" t="s">
        <v>1812</v>
      </c>
    </row>
    <row r="7003" spans="1:6" x14ac:dyDescent="0.35">
      <c r="A7003" t="s">
        <v>694</v>
      </c>
      <c r="B7003" t="s">
        <v>2462</v>
      </c>
      <c r="C7003">
        <v>63.64</v>
      </c>
      <c r="D7003">
        <v>7</v>
      </c>
      <c r="E7003">
        <v>11</v>
      </c>
      <c r="F7003" t="s">
        <v>1812</v>
      </c>
    </row>
    <row r="7004" spans="1:6" x14ac:dyDescent="0.35">
      <c r="A7004" t="s">
        <v>694</v>
      </c>
      <c r="B7004" t="s">
        <v>2463</v>
      </c>
      <c r="C7004">
        <v>0</v>
      </c>
      <c r="D7004">
        <v>0</v>
      </c>
      <c r="E7004">
        <v>11</v>
      </c>
      <c r="F7004" t="s">
        <v>1812</v>
      </c>
    </row>
    <row r="7005" spans="1:6" x14ac:dyDescent="0.35">
      <c r="A7005" t="s">
        <v>694</v>
      </c>
      <c r="B7005" t="s">
        <v>2464</v>
      </c>
      <c r="C7005">
        <v>0</v>
      </c>
      <c r="D7005">
        <v>0</v>
      </c>
      <c r="E7005">
        <v>11</v>
      </c>
      <c r="F7005" t="s">
        <v>1812</v>
      </c>
    </row>
    <row r="7006" spans="1:6" x14ac:dyDescent="0.35">
      <c r="A7006" t="s">
        <v>694</v>
      </c>
      <c r="B7006" t="s">
        <v>2465</v>
      </c>
      <c r="C7006">
        <v>100</v>
      </c>
      <c r="D7006">
        <v>11</v>
      </c>
      <c r="E7006">
        <v>11</v>
      </c>
      <c r="F7006" t="s">
        <v>1812</v>
      </c>
    </row>
    <row r="7007" spans="1:6" x14ac:dyDescent="0.35">
      <c r="A7007" t="s">
        <v>694</v>
      </c>
      <c r="B7007" t="s">
        <v>2466</v>
      </c>
      <c r="C7007">
        <v>0</v>
      </c>
      <c r="D7007">
        <v>0</v>
      </c>
      <c r="E7007">
        <v>11</v>
      </c>
      <c r="F7007" t="s">
        <v>1812</v>
      </c>
    </row>
    <row r="7008" spans="1:6" x14ac:dyDescent="0.35">
      <c r="A7008" t="s">
        <v>694</v>
      </c>
      <c r="B7008" t="s">
        <v>2467</v>
      </c>
      <c r="C7008">
        <v>9.09</v>
      </c>
      <c r="D7008">
        <v>1</v>
      </c>
      <c r="E7008">
        <v>11</v>
      </c>
      <c r="F7008" t="s">
        <v>1812</v>
      </c>
    </row>
    <row r="7009" spans="1:6" x14ac:dyDescent="0.35">
      <c r="A7009" t="s">
        <v>694</v>
      </c>
      <c r="B7009" t="s">
        <v>2468</v>
      </c>
      <c r="C7009">
        <v>18.18</v>
      </c>
      <c r="D7009">
        <v>2</v>
      </c>
      <c r="E7009">
        <v>11</v>
      </c>
      <c r="F7009" t="s">
        <v>1812</v>
      </c>
    </row>
    <row r="7010" spans="1:6" x14ac:dyDescent="0.35">
      <c r="A7010" t="s">
        <v>694</v>
      </c>
      <c r="B7010" t="s">
        <v>2469</v>
      </c>
      <c r="C7010">
        <v>27.27</v>
      </c>
      <c r="D7010">
        <v>3</v>
      </c>
      <c r="E7010">
        <v>11</v>
      </c>
      <c r="F7010" t="s">
        <v>1812</v>
      </c>
    </row>
    <row r="7011" spans="1:6" x14ac:dyDescent="0.35">
      <c r="A7011" t="s">
        <v>694</v>
      </c>
      <c r="B7011" t="s">
        <v>2470</v>
      </c>
      <c r="C7011">
        <v>9.09</v>
      </c>
      <c r="D7011">
        <v>1</v>
      </c>
      <c r="E7011">
        <v>11</v>
      </c>
      <c r="F7011" t="s">
        <v>1812</v>
      </c>
    </row>
    <row r="7012" spans="1:6" x14ac:dyDescent="0.35">
      <c r="A7012" t="s">
        <v>694</v>
      </c>
      <c r="B7012" t="s">
        <v>2471</v>
      </c>
      <c r="C7012">
        <v>18.18</v>
      </c>
      <c r="D7012">
        <v>2</v>
      </c>
      <c r="E7012">
        <v>11</v>
      </c>
      <c r="F7012" t="s">
        <v>1812</v>
      </c>
    </row>
    <row r="7013" spans="1:6" x14ac:dyDescent="0.35">
      <c r="A7013" t="s">
        <v>694</v>
      </c>
      <c r="B7013" t="s">
        <v>2472</v>
      </c>
      <c r="C7013">
        <v>0</v>
      </c>
      <c r="D7013">
        <v>0</v>
      </c>
      <c r="E7013">
        <v>11</v>
      </c>
      <c r="F7013" t="s">
        <v>1812</v>
      </c>
    </row>
    <row r="7014" spans="1:6" x14ac:dyDescent="0.35">
      <c r="A7014" t="s">
        <v>694</v>
      </c>
      <c r="B7014" t="s">
        <v>2473</v>
      </c>
      <c r="C7014">
        <v>0</v>
      </c>
      <c r="D7014">
        <v>0</v>
      </c>
      <c r="E7014">
        <v>11</v>
      </c>
      <c r="F7014" t="s">
        <v>1812</v>
      </c>
    </row>
    <row r="7015" spans="1:6" x14ac:dyDescent="0.35">
      <c r="A7015" t="s">
        <v>694</v>
      </c>
      <c r="B7015" t="s">
        <v>2474</v>
      </c>
      <c r="C7015">
        <v>0</v>
      </c>
      <c r="D7015">
        <v>0</v>
      </c>
      <c r="E7015">
        <v>11</v>
      </c>
      <c r="F7015" t="s">
        <v>1812</v>
      </c>
    </row>
    <row r="7016" spans="1:6" x14ac:dyDescent="0.35">
      <c r="A7016" t="s">
        <v>2982</v>
      </c>
      <c r="B7016" t="s">
        <v>2983</v>
      </c>
      <c r="C7016">
        <v>30</v>
      </c>
      <c r="D7016">
        <v>3</v>
      </c>
      <c r="E7016">
        <v>10</v>
      </c>
      <c r="F7016" t="s">
        <v>1812</v>
      </c>
    </row>
    <row r="7017" spans="1:6" x14ac:dyDescent="0.35">
      <c r="A7017" t="s">
        <v>2982</v>
      </c>
      <c r="B7017" t="s">
        <v>2984</v>
      </c>
      <c r="C7017">
        <v>10</v>
      </c>
      <c r="D7017">
        <v>1</v>
      </c>
      <c r="E7017">
        <v>10</v>
      </c>
      <c r="F7017" t="s">
        <v>1812</v>
      </c>
    </row>
    <row r="7018" spans="1:6" x14ac:dyDescent="0.35">
      <c r="A7018" t="s">
        <v>2982</v>
      </c>
      <c r="B7018" t="s">
        <v>2985</v>
      </c>
      <c r="C7018">
        <v>30</v>
      </c>
      <c r="D7018">
        <v>3</v>
      </c>
      <c r="E7018">
        <v>10</v>
      </c>
      <c r="F7018" t="s">
        <v>1812</v>
      </c>
    </row>
    <row r="7019" spans="1:6" x14ac:dyDescent="0.35">
      <c r="A7019" t="s">
        <v>2982</v>
      </c>
      <c r="B7019" t="s">
        <v>2986</v>
      </c>
      <c r="C7019">
        <v>30</v>
      </c>
      <c r="D7019">
        <v>3</v>
      </c>
      <c r="E7019">
        <v>10</v>
      </c>
      <c r="F7019" t="s">
        <v>1812</v>
      </c>
    </row>
    <row r="7020" spans="1:6" x14ac:dyDescent="0.35">
      <c r="A7020" t="s">
        <v>2982</v>
      </c>
      <c r="B7020" t="s">
        <v>2987</v>
      </c>
      <c r="C7020">
        <v>0</v>
      </c>
      <c r="D7020">
        <v>0</v>
      </c>
      <c r="E7020">
        <v>10</v>
      </c>
      <c r="F7020" t="s">
        <v>1812</v>
      </c>
    </row>
    <row r="7021" spans="1:6" x14ac:dyDescent="0.35">
      <c r="A7021" t="s">
        <v>706</v>
      </c>
      <c r="B7021" t="s">
        <v>2480</v>
      </c>
      <c r="C7021">
        <v>50</v>
      </c>
      <c r="D7021">
        <v>5</v>
      </c>
      <c r="E7021">
        <v>10</v>
      </c>
      <c r="F7021" t="s">
        <v>1812</v>
      </c>
    </row>
    <row r="7022" spans="1:6" x14ac:dyDescent="0.35">
      <c r="A7022" t="s">
        <v>706</v>
      </c>
      <c r="B7022" t="s">
        <v>2481</v>
      </c>
      <c r="C7022">
        <v>10</v>
      </c>
      <c r="D7022">
        <v>1</v>
      </c>
      <c r="E7022">
        <v>10</v>
      </c>
      <c r="F7022" t="s">
        <v>1812</v>
      </c>
    </row>
    <row r="7023" spans="1:6" x14ac:dyDescent="0.35">
      <c r="A7023" t="s">
        <v>706</v>
      </c>
      <c r="B7023" t="s">
        <v>2482</v>
      </c>
      <c r="C7023">
        <v>20</v>
      </c>
      <c r="D7023">
        <v>2</v>
      </c>
      <c r="E7023">
        <v>10</v>
      </c>
      <c r="F7023" t="s">
        <v>1812</v>
      </c>
    </row>
    <row r="7024" spans="1:6" x14ac:dyDescent="0.35">
      <c r="A7024" t="s">
        <v>706</v>
      </c>
      <c r="B7024" t="s">
        <v>2483</v>
      </c>
      <c r="C7024">
        <v>40</v>
      </c>
      <c r="D7024">
        <v>4</v>
      </c>
      <c r="E7024">
        <v>10</v>
      </c>
      <c r="F7024" t="s">
        <v>1812</v>
      </c>
    </row>
    <row r="7025" spans="1:6" x14ac:dyDescent="0.35">
      <c r="A7025" t="s">
        <v>706</v>
      </c>
      <c r="B7025" t="s">
        <v>2484</v>
      </c>
      <c r="C7025">
        <v>30</v>
      </c>
      <c r="D7025">
        <v>3</v>
      </c>
      <c r="E7025">
        <v>10</v>
      </c>
      <c r="F7025" t="s">
        <v>1812</v>
      </c>
    </row>
    <row r="7026" spans="1:6" x14ac:dyDescent="0.35">
      <c r="A7026" t="s">
        <v>706</v>
      </c>
      <c r="B7026" t="s">
        <v>2485</v>
      </c>
      <c r="C7026">
        <v>50</v>
      </c>
      <c r="D7026">
        <v>5</v>
      </c>
      <c r="E7026">
        <v>10</v>
      </c>
      <c r="F7026" t="s">
        <v>1812</v>
      </c>
    </row>
    <row r="7027" spans="1:6" x14ac:dyDescent="0.35">
      <c r="A7027" t="s">
        <v>706</v>
      </c>
      <c r="B7027" t="s">
        <v>2486</v>
      </c>
      <c r="C7027">
        <v>0</v>
      </c>
      <c r="D7027">
        <v>0</v>
      </c>
      <c r="E7027">
        <v>10</v>
      </c>
      <c r="F7027" t="s">
        <v>1812</v>
      </c>
    </row>
    <row r="7028" spans="1:6" x14ac:dyDescent="0.35">
      <c r="A7028" t="s">
        <v>706</v>
      </c>
      <c r="B7028" t="s">
        <v>2487</v>
      </c>
      <c r="C7028">
        <v>0</v>
      </c>
      <c r="D7028">
        <v>0</v>
      </c>
      <c r="E7028">
        <v>10</v>
      </c>
      <c r="F7028" t="s">
        <v>1812</v>
      </c>
    </row>
    <row r="7029" spans="1:6" x14ac:dyDescent="0.35">
      <c r="A7029" t="s">
        <v>706</v>
      </c>
      <c r="B7029" t="s">
        <v>2488</v>
      </c>
      <c r="C7029">
        <v>70</v>
      </c>
      <c r="D7029">
        <v>7</v>
      </c>
      <c r="E7029">
        <v>10</v>
      </c>
      <c r="F7029" t="s">
        <v>1812</v>
      </c>
    </row>
    <row r="7030" spans="1:6" x14ac:dyDescent="0.35">
      <c r="A7030" t="s">
        <v>706</v>
      </c>
      <c r="B7030" t="s">
        <v>2489</v>
      </c>
      <c r="C7030">
        <v>0</v>
      </c>
      <c r="D7030">
        <v>0</v>
      </c>
      <c r="E7030">
        <v>10</v>
      </c>
      <c r="F7030" t="s">
        <v>1812</v>
      </c>
    </row>
    <row r="7031" spans="1:6" x14ac:dyDescent="0.35">
      <c r="A7031" t="s">
        <v>706</v>
      </c>
      <c r="B7031" t="s">
        <v>2490</v>
      </c>
      <c r="C7031">
        <v>0</v>
      </c>
      <c r="D7031">
        <v>0</v>
      </c>
      <c r="E7031">
        <v>10</v>
      </c>
      <c r="F7031" t="s">
        <v>1812</v>
      </c>
    </row>
    <row r="7032" spans="1:6" x14ac:dyDescent="0.35">
      <c r="A7032" t="s">
        <v>706</v>
      </c>
      <c r="B7032" t="s">
        <v>2491</v>
      </c>
      <c r="C7032">
        <v>0</v>
      </c>
      <c r="D7032">
        <v>0</v>
      </c>
      <c r="E7032">
        <v>10</v>
      </c>
      <c r="F7032" t="s">
        <v>1812</v>
      </c>
    </row>
    <row r="7033" spans="1:6" x14ac:dyDescent="0.35">
      <c r="A7033" t="s">
        <v>717</v>
      </c>
      <c r="B7033" t="s">
        <v>2509</v>
      </c>
      <c r="C7033">
        <v>8.16</v>
      </c>
      <c r="D7033">
        <v>4</v>
      </c>
      <c r="E7033">
        <v>49</v>
      </c>
      <c r="F7033" t="s">
        <v>1812</v>
      </c>
    </row>
    <row r="7034" spans="1:6" x14ac:dyDescent="0.35">
      <c r="A7034" t="s">
        <v>717</v>
      </c>
      <c r="B7034" t="s">
        <v>2510</v>
      </c>
      <c r="C7034">
        <v>12.24</v>
      </c>
      <c r="D7034">
        <v>6</v>
      </c>
      <c r="E7034">
        <v>49</v>
      </c>
      <c r="F7034" t="s">
        <v>1812</v>
      </c>
    </row>
    <row r="7035" spans="1:6" x14ac:dyDescent="0.35">
      <c r="A7035" t="s">
        <v>717</v>
      </c>
      <c r="B7035" t="s">
        <v>2511</v>
      </c>
      <c r="C7035">
        <v>12.24</v>
      </c>
      <c r="D7035">
        <v>6</v>
      </c>
      <c r="E7035">
        <v>49</v>
      </c>
      <c r="F7035" t="s">
        <v>1812</v>
      </c>
    </row>
    <row r="7036" spans="1:6" x14ac:dyDescent="0.35">
      <c r="A7036" t="s">
        <v>717</v>
      </c>
      <c r="B7036" t="s">
        <v>2512</v>
      </c>
      <c r="C7036">
        <v>12.24</v>
      </c>
      <c r="D7036">
        <v>6</v>
      </c>
      <c r="E7036">
        <v>49</v>
      </c>
      <c r="F7036" t="s">
        <v>1812</v>
      </c>
    </row>
    <row r="7037" spans="1:6" x14ac:dyDescent="0.35">
      <c r="A7037" t="s">
        <v>717</v>
      </c>
      <c r="B7037" t="s">
        <v>2513</v>
      </c>
      <c r="C7037">
        <v>12.24</v>
      </c>
      <c r="D7037">
        <v>6</v>
      </c>
      <c r="E7037">
        <v>49</v>
      </c>
      <c r="F7037" t="s">
        <v>1812</v>
      </c>
    </row>
    <row r="7038" spans="1:6" x14ac:dyDescent="0.35">
      <c r="A7038" t="s">
        <v>717</v>
      </c>
      <c r="B7038" t="s">
        <v>2514</v>
      </c>
      <c r="C7038">
        <v>42.86</v>
      </c>
      <c r="D7038">
        <v>21</v>
      </c>
      <c r="E7038">
        <v>49</v>
      </c>
      <c r="F7038" t="s">
        <v>1812</v>
      </c>
    </row>
    <row r="7039" spans="1:6" x14ac:dyDescent="0.35">
      <c r="A7039" t="s">
        <v>3287</v>
      </c>
      <c r="B7039" t="s">
        <v>3288</v>
      </c>
      <c r="C7039">
        <v>13.04</v>
      </c>
      <c r="D7039">
        <v>3</v>
      </c>
      <c r="E7039">
        <v>23</v>
      </c>
      <c r="F7039" t="s">
        <v>1812</v>
      </c>
    </row>
    <row r="7040" spans="1:6" x14ac:dyDescent="0.35">
      <c r="A7040" t="s">
        <v>3287</v>
      </c>
      <c r="B7040" t="s">
        <v>3289</v>
      </c>
      <c r="C7040">
        <v>0</v>
      </c>
      <c r="D7040">
        <v>0</v>
      </c>
      <c r="E7040">
        <v>23</v>
      </c>
      <c r="F7040" t="s">
        <v>1812</v>
      </c>
    </row>
    <row r="7041" spans="1:6" x14ac:dyDescent="0.35">
      <c r="A7041" t="s">
        <v>3287</v>
      </c>
      <c r="B7041" t="s">
        <v>3290</v>
      </c>
      <c r="C7041">
        <v>86.96</v>
      </c>
      <c r="D7041">
        <v>20</v>
      </c>
      <c r="E7041">
        <v>23</v>
      </c>
      <c r="F7041" t="s">
        <v>1812</v>
      </c>
    </row>
    <row r="7042" spans="1:6" x14ac:dyDescent="0.35">
      <c r="A7042" t="s">
        <v>3287</v>
      </c>
      <c r="B7042" t="s">
        <v>3291</v>
      </c>
      <c r="C7042">
        <v>60.87</v>
      </c>
      <c r="D7042">
        <v>14</v>
      </c>
      <c r="E7042">
        <v>23</v>
      </c>
      <c r="F7042" t="s">
        <v>1812</v>
      </c>
    </row>
    <row r="7043" spans="1:6" x14ac:dyDescent="0.35">
      <c r="A7043" t="s">
        <v>3287</v>
      </c>
      <c r="B7043" t="s">
        <v>3292</v>
      </c>
      <c r="C7043">
        <v>60.87</v>
      </c>
      <c r="D7043">
        <v>14</v>
      </c>
      <c r="E7043">
        <v>23</v>
      </c>
      <c r="F7043" t="s">
        <v>1812</v>
      </c>
    </row>
    <row r="7044" spans="1:6" x14ac:dyDescent="0.35">
      <c r="A7044" t="s">
        <v>3287</v>
      </c>
      <c r="B7044" t="s">
        <v>3293</v>
      </c>
      <c r="C7044">
        <v>0</v>
      </c>
      <c r="D7044">
        <v>0</v>
      </c>
      <c r="E7044">
        <v>23</v>
      </c>
      <c r="F7044" t="s">
        <v>1812</v>
      </c>
    </row>
    <row r="7045" spans="1:6" x14ac:dyDescent="0.35">
      <c r="A7045" t="s">
        <v>3287</v>
      </c>
      <c r="B7045" t="s">
        <v>3294</v>
      </c>
      <c r="C7045">
        <v>0</v>
      </c>
      <c r="D7045">
        <v>0</v>
      </c>
      <c r="E7045">
        <v>23</v>
      </c>
      <c r="F7045" t="s">
        <v>1812</v>
      </c>
    </row>
    <row r="7046" spans="1:6" x14ac:dyDescent="0.35">
      <c r="A7046" t="s">
        <v>993</v>
      </c>
      <c r="B7046" t="s">
        <v>2527</v>
      </c>
      <c r="C7046">
        <v>100</v>
      </c>
      <c r="D7046">
        <v>21</v>
      </c>
      <c r="E7046">
        <v>21</v>
      </c>
      <c r="F7046" t="s">
        <v>1812</v>
      </c>
    </row>
    <row r="7047" spans="1:6" x14ac:dyDescent="0.35">
      <c r="A7047" t="s">
        <v>993</v>
      </c>
      <c r="B7047" t="s">
        <v>2528</v>
      </c>
      <c r="C7047">
        <v>0</v>
      </c>
      <c r="D7047">
        <v>0</v>
      </c>
      <c r="E7047">
        <v>21</v>
      </c>
      <c r="F7047" t="s">
        <v>1812</v>
      </c>
    </row>
    <row r="7048" spans="1:6" x14ac:dyDescent="0.35">
      <c r="A7048" t="s">
        <v>993</v>
      </c>
      <c r="B7048" t="s">
        <v>2529</v>
      </c>
      <c r="C7048">
        <v>0</v>
      </c>
      <c r="D7048">
        <v>0</v>
      </c>
      <c r="E7048">
        <v>21</v>
      </c>
      <c r="F7048" t="s">
        <v>1812</v>
      </c>
    </row>
    <row r="7049" spans="1:6" x14ac:dyDescent="0.35">
      <c r="A7049" t="s">
        <v>993</v>
      </c>
      <c r="B7049" t="s">
        <v>2530</v>
      </c>
      <c r="C7049">
        <v>80.95</v>
      </c>
      <c r="D7049">
        <v>17</v>
      </c>
      <c r="E7049">
        <v>21</v>
      </c>
      <c r="F7049" t="s">
        <v>1812</v>
      </c>
    </row>
    <row r="7050" spans="1:6" x14ac:dyDescent="0.35">
      <c r="A7050" t="s">
        <v>993</v>
      </c>
      <c r="B7050" t="s">
        <v>2531</v>
      </c>
      <c r="C7050">
        <v>28.57</v>
      </c>
      <c r="D7050">
        <v>6</v>
      </c>
      <c r="E7050">
        <v>21</v>
      </c>
      <c r="F7050" t="s">
        <v>1812</v>
      </c>
    </row>
    <row r="7051" spans="1:6" x14ac:dyDescent="0.35">
      <c r="A7051" t="s">
        <v>993</v>
      </c>
      <c r="B7051" t="s">
        <v>2532</v>
      </c>
      <c r="C7051">
        <v>9.52</v>
      </c>
      <c r="D7051">
        <v>2</v>
      </c>
      <c r="E7051">
        <v>21</v>
      </c>
      <c r="F7051" t="s">
        <v>1812</v>
      </c>
    </row>
    <row r="7052" spans="1:6" x14ac:dyDescent="0.35">
      <c r="A7052" t="s">
        <v>993</v>
      </c>
      <c r="B7052" t="s">
        <v>2533</v>
      </c>
      <c r="C7052">
        <v>9.52</v>
      </c>
      <c r="D7052">
        <v>2</v>
      </c>
      <c r="E7052">
        <v>21</v>
      </c>
      <c r="F7052" t="s">
        <v>1812</v>
      </c>
    </row>
    <row r="7053" spans="1:6" x14ac:dyDescent="0.35">
      <c r="A7053" t="s">
        <v>993</v>
      </c>
      <c r="B7053" t="s">
        <v>2534</v>
      </c>
      <c r="C7053">
        <v>9.52</v>
      </c>
      <c r="D7053">
        <v>2</v>
      </c>
      <c r="E7053">
        <v>21</v>
      </c>
      <c r="F7053" t="s">
        <v>1812</v>
      </c>
    </row>
    <row r="7054" spans="1:6" x14ac:dyDescent="0.35">
      <c r="A7054" t="s">
        <v>993</v>
      </c>
      <c r="B7054" t="s">
        <v>2535</v>
      </c>
      <c r="C7054">
        <v>28.57</v>
      </c>
      <c r="D7054">
        <v>6</v>
      </c>
      <c r="E7054">
        <v>21</v>
      </c>
      <c r="F7054" t="s">
        <v>1812</v>
      </c>
    </row>
    <row r="7055" spans="1:6" x14ac:dyDescent="0.35">
      <c r="A7055" t="s">
        <v>993</v>
      </c>
      <c r="B7055" t="s">
        <v>2536</v>
      </c>
      <c r="C7055">
        <v>9.52</v>
      </c>
      <c r="D7055">
        <v>2</v>
      </c>
      <c r="E7055">
        <v>21</v>
      </c>
      <c r="F7055" t="s">
        <v>1812</v>
      </c>
    </row>
    <row r="7056" spans="1:6" x14ac:dyDescent="0.35">
      <c r="A7056" t="s">
        <v>993</v>
      </c>
      <c r="B7056" t="s">
        <v>2537</v>
      </c>
      <c r="C7056">
        <v>0</v>
      </c>
      <c r="D7056">
        <v>0</v>
      </c>
      <c r="E7056">
        <v>21</v>
      </c>
      <c r="F7056" t="s">
        <v>1812</v>
      </c>
    </row>
    <row r="7057" spans="1:6" x14ac:dyDescent="0.35">
      <c r="A7057" t="s">
        <v>993</v>
      </c>
      <c r="B7057" t="s">
        <v>2538</v>
      </c>
      <c r="C7057">
        <v>0</v>
      </c>
      <c r="D7057">
        <v>0</v>
      </c>
      <c r="E7057">
        <v>21</v>
      </c>
      <c r="F7057" t="s">
        <v>1812</v>
      </c>
    </row>
    <row r="7058" spans="1:6" x14ac:dyDescent="0.35">
      <c r="A7058" t="s">
        <v>993</v>
      </c>
      <c r="B7058" t="s">
        <v>2539</v>
      </c>
      <c r="C7058">
        <v>0</v>
      </c>
      <c r="D7058">
        <v>0</v>
      </c>
      <c r="E7058">
        <v>21</v>
      </c>
      <c r="F7058" t="s">
        <v>1812</v>
      </c>
    </row>
    <row r="7059" spans="1:6" x14ac:dyDescent="0.35">
      <c r="A7059" t="s">
        <v>1018</v>
      </c>
      <c r="B7059" t="s">
        <v>2576</v>
      </c>
      <c r="C7059">
        <v>100</v>
      </c>
      <c r="D7059">
        <v>49</v>
      </c>
      <c r="E7059">
        <v>49</v>
      </c>
      <c r="F7059" t="s">
        <v>1812</v>
      </c>
    </row>
    <row r="7060" spans="1:6" x14ac:dyDescent="0.35">
      <c r="A7060" t="s">
        <v>1018</v>
      </c>
      <c r="B7060" t="s">
        <v>2577</v>
      </c>
      <c r="C7060">
        <v>0</v>
      </c>
      <c r="D7060">
        <v>0</v>
      </c>
      <c r="E7060">
        <v>49</v>
      </c>
      <c r="F7060" t="s">
        <v>1812</v>
      </c>
    </row>
    <row r="7061" spans="1:6" x14ac:dyDescent="0.35">
      <c r="A7061" t="s">
        <v>1018</v>
      </c>
      <c r="B7061" t="s">
        <v>2578</v>
      </c>
      <c r="C7061">
        <v>0</v>
      </c>
      <c r="D7061">
        <v>0</v>
      </c>
      <c r="E7061">
        <v>49</v>
      </c>
      <c r="F7061" t="s">
        <v>1812</v>
      </c>
    </row>
    <row r="7062" spans="1:6" x14ac:dyDescent="0.35">
      <c r="A7062" t="s">
        <v>1018</v>
      </c>
      <c r="B7062" t="s">
        <v>2579</v>
      </c>
      <c r="C7062">
        <v>0</v>
      </c>
      <c r="D7062">
        <v>0</v>
      </c>
      <c r="E7062">
        <v>49</v>
      </c>
      <c r="F7062" t="s">
        <v>1812</v>
      </c>
    </row>
    <row r="7063" spans="1:6" x14ac:dyDescent="0.35">
      <c r="A7063" t="s">
        <v>1018</v>
      </c>
      <c r="B7063" t="s">
        <v>2580</v>
      </c>
      <c r="C7063">
        <v>0</v>
      </c>
      <c r="D7063">
        <v>0</v>
      </c>
      <c r="E7063">
        <v>49</v>
      </c>
      <c r="F7063" t="s">
        <v>1812</v>
      </c>
    </row>
    <row r="7064" spans="1:6" x14ac:dyDescent="0.35">
      <c r="A7064" t="s">
        <v>1018</v>
      </c>
      <c r="B7064" t="s">
        <v>2581</v>
      </c>
      <c r="C7064">
        <v>0</v>
      </c>
      <c r="D7064">
        <v>0</v>
      </c>
      <c r="E7064">
        <v>49</v>
      </c>
      <c r="F7064" t="s">
        <v>1812</v>
      </c>
    </row>
    <row r="7065" spans="1:6" x14ac:dyDescent="0.35">
      <c r="A7065" t="s">
        <v>1018</v>
      </c>
      <c r="B7065" t="s">
        <v>2582</v>
      </c>
      <c r="C7065">
        <v>0</v>
      </c>
      <c r="D7065">
        <v>0</v>
      </c>
      <c r="E7065">
        <v>49</v>
      </c>
      <c r="F7065" t="s">
        <v>1812</v>
      </c>
    </row>
    <row r="7066" spans="1:6" x14ac:dyDescent="0.35">
      <c r="A7066" t="s">
        <v>1018</v>
      </c>
      <c r="B7066" t="s">
        <v>2583</v>
      </c>
      <c r="C7066">
        <v>0</v>
      </c>
      <c r="D7066">
        <v>0</v>
      </c>
      <c r="E7066">
        <v>49</v>
      </c>
      <c r="F7066" t="s">
        <v>1812</v>
      </c>
    </row>
    <row r="7067" spans="1:6" x14ac:dyDescent="0.35">
      <c r="A7067" t="s">
        <v>1018</v>
      </c>
      <c r="B7067" t="s">
        <v>2584</v>
      </c>
      <c r="C7067">
        <v>0</v>
      </c>
      <c r="D7067">
        <v>0</v>
      </c>
      <c r="E7067">
        <v>49</v>
      </c>
      <c r="F7067" t="s">
        <v>1812</v>
      </c>
    </row>
    <row r="7068" spans="1:6" x14ac:dyDescent="0.35">
      <c r="A7068" t="s">
        <v>1018</v>
      </c>
      <c r="B7068" t="s">
        <v>2585</v>
      </c>
      <c r="C7068">
        <v>0</v>
      </c>
      <c r="D7068">
        <v>0</v>
      </c>
      <c r="E7068">
        <v>49</v>
      </c>
      <c r="F7068" t="s">
        <v>1812</v>
      </c>
    </row>
    <row r="7069" spans="1:6" x14ac:dyDescent="0.35">
      <c r="A7069" t="s">
        <v>1018</v>
      </c>
      <c r="B7069" t="s">
        <v>2586</v>
      </c>
      <c r="C7069">
        <v>0</v>
      </c>
      <c r="D7069">
        <v>0</v>
      </c>
      <c r="E7069">
        <v>49</v>
      </c>
      <c r="F7069" t="s">
        <v>1812</v>
      </c>
    </row>
    <row r="7070" spans="1:6" x14ac:dyDescent="0.35">
      <c r="A7070" t="s">
        <v>1018</v>
      </c>
      <c r="B7070" t="s">
        <v>2587</v>
      </c>
      <c r="C7070">
        <v>0</v>
      </c>
      <c r="D7070">
        <v>0</v>
      </c>
      <c r="E7070">
        <v>49</v>
      </c>
      <c r="F7070" t="s">
        <v>1812</v>
      </c>
    </row>
    <row r="7071" spans="1:6" x14ac:dyDescent="0.35">
      <c r="A7071" t="s">
        <v>1018</v>
      </c>
      <c r="B7071" t="s">
        <v>2588</v>
      </c>
      <c r="C7071">
        <v>0</v>
      </c>
      <c r="D7071">
        <v>0</v>
      </c>
      <c r="E7071">
        <v>49</v>
      </c>
      <c r="F7071" t="s">
        <v>1812</v>
      </c>
    </row>
    <row r="7072" spans="1:6" x14ac:dyDescent="0.35">
      <c r="A7072" t="s">
        <v>1032</v>
      </c>
      <c r="B7072" t="s">
        <v>2589</v>
      </c>
      <c r="C7072">
        <v>100</v>
      </c>
      <c r="D7072">
        <v>49</v>
      </c>
      <c r="E7072">
        <v>49</v>
      </c>
      <c r="F7072" t="s">
        <v>1812</v>
      </c>
    </row>
    <row r="7073" spans="1:6" x14ac:dyDescent="0.35">
      <c r="A7073" t="s">
        <v>1032</v>
      </c>
      <c r="B7073" t="s">
        <v>2590</v>
      </c>
      <c r="C7073">
        <v>0</v>
      </c>
      <c r="D7073">
        <v>0</v>
      </c>
      <c r="E7073">
        <v>49</v>
      </c>
      <c r="F7073" t="s">
        <v>1812</v>
      </c>
    </row>
    <row r="7074" spans="1:6" x14ac:dyDescent="0.35">
      <c r="A7074" t="s">
        <v>1032</v>
      </c>
      <c r="B7074" t="s">
        <v>2591</v>
      </c>
      <c r="C7074">
        <v>0</v>
      </c>
      <c r="D7074">
        <v>0</v>
      </c>
      <c r="E7074">
        <v>49</v>
      </c>
      <c r="F7074" t="s">
        <v>1812</v>
      </c>
    </row>
    <row r="7075" spans="1:6" x14ac:dyDescent="0.35">
      <c r="A7075" t="s">
        <v>1032</v>
      </c>
      <c r="B7075" t="s">
        <v>2592</v>
      </c>
      <c r="C7075">
        <v>0</v>
      </c>
      <c r="D7075">
        <v>0</v>
      </c>
      <c r="E7075">
        <v>49</v>
      </c>
      <c r="F7075" t="s">
        <v>1812</v>
      </c>
    </row>
    <row r="7076" spans="1:6" x14ac:dyDescent="0.35">
      <c r="A7076" t="s">
        <v>1032</v>
      </c>
      <c r="B7076" t="s">
        <v>2593</v>
      </c>
      <c r="C7076">
        <v>0</v>
      </c>
      <c r="D7076">
        <v>0</v>
      </c>
      <c r="E7076">
        <v>49</v>
      </c>
      <c r="F7076" t="s">
        <v>1812</v>
      </c>
    </row>
    <row r="7077" spans="1:6" x14ac:dyDescent="0.35">
      <c r="A7077" t="s">
        <v>1032</v>
      </c>
      <c r="B7077" t="s">
        <v>2594</v>
      </c>
      <c r="C7077">
        <v>0</v>
      </c>
      <c r="D7077">
        <v>0</v>
      </c>
      <c r="E7077">
        <v>49</v>
      </c>
      <c r="F7077" t="s">
        <v>1812</v>
      </c>
    </row>
    <row r="7078" spans="1:6" x14ac:dyDescent="0.35">
      <c r="A7078" t="s">
        <v>1032</v>
      </c>
      <c r="B7078" t="s">
        <v>2595</v>
      </c>
      <c r="C7078">
        <v>0</v>
      </c>
      <c r="D7078">
        <v>0</v>
      </c>
      <c r="E7078">
        <v>49</v>
      </c>
      <c r="F7078" t="s">
        <v>1812</v>
      </c>
    </row>
    <row r="7079" spans="1:6" x14ac:dyDescent="0.35">
      <c r="A7079" t="s">
        <v>1032</v>
      </c>
      <c r="B7079" t="s">
        <v>2596</v>
      </c>
      <c r="C7079">
        <v>0</v>
      </c>
      <c r="D7079">
        <v>0</v>
      </c>
      <c r="E7079">
        <v>49</v>
      </c>
      <c r="F7079" t="s">
        <v>1812</v>
      </c>
    </row>
    <row r="7080" spans="1:6" x14ac:dyDescent="0.35">
      <c r="A7080" t="s">
        <v>1032</v>
      </c>
      <c r="B7080" t="s">
        <v>2597</v>
      </c>
      <c r="C7080">
        <v>0</v>
      </c>
      <c r="D7080">
        <v>0</v>
      </c>
      <c r="E7080">
        <v>49</v>
      </c>
      <c r="F7080" t="s">
        <v>1812</v>
      </c>
    </row>
    <row r="7081" spans="1:6" x14ac:dyDescent="0.35">
      <c r="A7081" t="s">
        <v>1041</v>
      </c>
      <c r="B7081" t="s">
        <v>2598</v>
      </c>
      <c r="C7081">
        <v>100</v>
      </c>
      <c r="D7081">
        <v>49</v>
      </c>
      <c r="E7081">
        <v>49</v>
      </c>
      <c r="F7081" t="s">
        <v>1812</v>
      </c>
    </row>
    <row r="7082" spans="1:6" x14ac:dyDescent="0.35">
      <c r="A7082" t="s">
        <v>1041</v>
      </c>
      <c r="B7082" t="s">
        <v>2599</v>
      </c>
      <c r="C7082">
        <v>0</v>
      </c>
      <c r="D7082">
        <v>0</v>
      </c>
      <c r="E7082">
        <v>49</v>
      </c>
      <c r="F7082" t="s">
        <v>1812</v>
      </c>
    </row>
    <row r="7083" spans="1:6" x14ac:dyDescent="0.35">
      <c r="A7083" t="s">
        <v>1041</v>
      </c>
      <c r="B7083" t="s">
        <v>2600</v>
      </c>
      <c r="C7083">
        <v>0</v>
      </c>
      <c r="D7083">
        <v>0</v>
      </c>
      <c r="E7083">
        <v>49</v>
      </c>
      <c r="F7083" t="s">
        <v>1812</v>
      </c>
    </row>
    <row r="7084" spans="1:6" x14ac:dyDescent="0.35">
      <c r="A7084" t="s">
        <v>1041</v>
      </c>
      <c r="B7084" t="s">
        <v>2601</v>
      </c>
      <c r="C7084">
        <v>0</v>
      </c>
      <c r="D7084">
        <v>0</v>
      </c>
      <c r="E7084">
        <v>49</v>
      </c>
      <c r="F7084" t="s">
        <v>1812</v>
      </c>
    </row>
    <row r="7085" spans="1:6" x14ac:dyDescent="0.35">
      <c r="A7085" t="s">
        <v>1041</v>
      </c>
      <c r="B7085" t="s">
        <v>2602</v>
      </c>
      <c r="C7085">
        <v>0</v>
      </c>
      <c r="D7085">
        <v>0</v>
      </c>
      <c r="E7085">
        <v>49</v>
      </c>
      <c r="F7085" t="s">
        <v>1812</v>
      </c>
    </row>
    <row r="7086" spans="1:6" x14ac:dyDescent="0.35">
      <c r="A7086" t="s">
        <v>1041</v>
      </c>
      <c r="B7086" t="s">
        <v>2603</v>
      </c>
      <c r="C7086">
        <v>0</v>
      </c>
      <c r="D7086">
        <v>0</v>
      </c>
      <c r="E7086">
        <v>49</v>
      </c>
      <c r="F7086" t="s">
        <v>1812</v>
      </c>
    </row>
    <row r="7087" spans="1:6" x14ac:dyDescent="0.35">
      <c r="A7087" t="s">
        <v>1041</v>
      </c>
      <c r="B7087" t="s">
        <v>2604</v>
      </c>
      <c r="C7087">
        <v>0</v>
      </c>
      <c r="D7087">
        <v>0</v>
      </c>
      <c r="E7087">
        <v>49</v>
      </c>
      <c r="F7087" t="s">
        <v>1812</v>
      </c>
    </row>
    <row r="7088" spans="1:6" x14ac:dyDescent="0.35">
      <c r="A7088" t="s">
        <v>1041</v>
      </c>
      <c r="B7088" t="s">
        <v>2605</v>
      </c>
      <c r="C7088">
        <v>0</v>
      </c>
      <c r="D7088">
        <v>0</v>
      </c>
      <c r="E7088">
        <v>49</v>
      </c>
      <c r="F7088" t="s">
        <v>1812</v>
      </c>
    </row>
    <row r="7089" spans="1:6" x14ac:dyDescent="0.35">
      <c r="A7089" t="s">
        <v>2988</v>
      </c>
      <c r="B7089" t="s">
        <v>2989</v>
      </c>
      <c r="C7089">
        <v>4.3499999999999996</v>
      </c>
      <c r="D7089">
        <v>1</v>
      </c>
      <c r="E7089">
        <v>23</v>
      </c>
      <c r="F7089" t="s">
        <v>1812</v>
      </c>
    </row>
    <row r="7090" spans="1:6" x14ac:dyDescent="0.35">
      <c r="A7090" t="s">
        <v>2988</v>
      </c>
      <c r="B7090" t="s">
        <v>2990</v>
      </c>
      <c r="C7090">
        <v>0</v>
      </c>
      <c r="D7090">
        <v>0</v>
      </c>
      <c r="E7090">
        <v>23</v>
      </c>
      <c r="F7090" t="s">
        <v>1812</v>
      </c>
    </row>
    <row r="7091" spans="1:6" x14ac:dyDescent="0.35">
      <c r="A7091" t="s">
        <v>2988</v>
      </c>
      <c r="B7091" t="s">
        <v>2991</v>
      </c>
      <c r="C7091">
        <v>13.04</v>
      </c>
      <c r="D7091">
        <v>3</v>
      </c>
      <c r="E7091">
        <v>23</v>
      </c>
      <c r="F7091" t="s">
        <v>1812</v>
      </c>
    </row>
    <row r="7092" spans="1:6" x14ac:dyDescent="0.35">
      <c r="A7092" t="s">
        <v>2988</v>
      </c>
      <c r="B7092" t="s">
        <v>2992</v>
      </c>
      <c r="C7092">
        <v>91.3</v>
      </c>
      <c r="D7092">
        <v>21</v>
      </c>
      <c r="E7092">
        <v>23</v>
      </c>
      <c r="F7092" t="s">
        <v>1812</v>
      </c>
    </row>
    <row r="7093" spans="1:6" x14ac:dyDescent="0.35">
      <c r="A7093" t="s">
        <v>2988</v>
      </c>
      <c r="B7093" t="s">
        <v>2993</v>
      </c>
      <c r="C7093">
        <v>0</v>
      </c>
      <c r="D7093">
        <v>0</v>
      </c>
      <c r="E7093">
        <v>23</v>
      </c>
      <c r="F7093" t="s">
        <v>1812</v>
      </c>
    </row>
    <row r="7094" spans="1:6" x14ac:dyDescent="0.35">
      <c r="A7094" t="s">
        <v>2988</v>
      </c>
      <c r="B7094" t="s">
        <v>2994</v>
      </c>
      <c r="C7094">
        <v>0</v>
      </c>
      <c r="D7094">
        <v>0</v>
      </c>
      <c r="E7094">
        <v>23</v>
      </c>
      <c r="F7094" t="s">
        <v>1812</v>
      </c>
    </row>
    <row r="7095" spans="1:6" x14ac:dyDescent="0.35">
      <c r="A7095" t="s">
        <v>1060</v>
      </c>
      <c r="B7095" t="s">
        <v>2612</v>
      </c>
      <c r="C7095">
        <v>100</v>
      </c>
      <c r="D7095">
        <v>49</v>
      </c>
      <c r="E7095">
        <v>49</v>
      </c>
      <c r="F7095" t="s">
        <v>1812</v>
      </c>
    </row>
    <row r="7096" spans="1:6" x14ac:dyDescent="0.35">
      <c r="A7096" t="s">
        <v>1060</v>
      </c>
      <c r="B7096" t="s">
        <v>2613</v>
      </c>
      <c r="C7096">
        <v>0</v>
      </c>
      <c r="D7096">
        <v>0</v>
      </c>
      <c r="E7096">
        <v>49</v>
      </c>
      <c r="F7096" t="s">
        <v>1812</v>
      </c>
    </row>
    <row r="7097" spans="1:6" x14ac:dyDescent="0.35">
      <c r="A7097" t="s">
        <v>1060</v>
      </c>
      <c r="B7097" t="s">
        <v>2614</v>
      </c>
      <c r="C7097">
        <v>0</v>
      </c>
      <c r="D7097">
        <v>0</v>
      </c>
      <c r="E7097">
        <v>49</v>
      </c>
      <c r="F7097" t="s">
        <v>1812</v>
      </c>
    </row>
    <row r="7098" spans="1:6" x14ac:dyDescent="0.35">
      <c r="A7098" t="s">
        <v>1060</v>
      </c>
      <c r="B7098" t="s">
        <v>2615</v>
      </c>
      <c r="C7098">
        <v>0</v>
      </c>
      <c r="D7098">
        <v>0</v>
      </c>
      <c r="E7098">
        <v>49</v>
      </c>
      <c r="F7098" t="s">
        <v>1812</v>
      </c>
    </row>
    <row r="7099" spans="1:6" x14ac:dyDescent="0.35">
      <c r="A7099" t="s">
        <v>1060</v>
      </c>
      <c r="B7099" t="s">
        <v>2616</v>
      </c>
      <c r="C7099">
        <v>0</v>
      </c>
      <c r="D7099">
        <v>0</v>
      </c>
      <c r="E7099">
        <v>49</v>
      </c>
      <c r="F7099" t="s">
        <v>1812</v>
      </c>
    </row>
    <row r="7100" spans="1:6" x14ac:dyDescent="0.35">
      <c r="A7100" t="s">
        <v>1060</v>
      </c>
      <c r="B7100" t="s">
        <v>2617</v>
      </c>
      <c r="C7100">
        <v>0</v>
      </c>
      <c r="D7100">
        <v>0</v>
      </c>
      <c r="E7100">
        <v>49</v>
      </c>
      <c r="F7100" t="s">
        <v>1812</v>
      </c>
    </row>
    <row r="7101" spans="1:6" x14ac:dyDescent="0.35">
      <c r="A7101" t="s">
        <v>1060</v>
      </c>
      <c r="B7101" t="s">
        <v>2618</v>
      </c>
      <c r="C7101">
        <v>0</v>
      </c>
      <c r="D7101">
        <v>0</v>
      </c>
      <c r="E7101">
        <v>49</v>
      </c>
      <c r="F7101" t="s">
        <v>1812</v>
      </c>
    </row>
    <row r="7102" spans="1:6" x14ac:dyDescent="0.35">
      <c r="A7102" t="s">
        <v>1060</v>
      </c>
      <c r="B7102" t="s">
        <v>2619</v>
      </c>
      <c r="C7102">
        <v>0</v>
      </c>
      <c r="D7102">
        <v>0</v>
      </c>
      <c r="E7102">
        <v>49</v>
      </c>
      <c r="F7102" t="s">
        <v>1812</v>
      </c>
    </row>
    <row r="7103" spans="1:6" x14ac:dyDescent="0.35">
      <c r="A7103" t="s">
        <v>1060</v>
      </c>
      <c r="B7103" t="s">
        <v>2620</v>
      </c>
      <c r="C7103">
        <v>0</v>
      </c>
      <c r="D7103">
        <v>0</v>
      </c>
      <c r="E7103">
        <v>49</v>
      </c>
      <c r="F7103" t="s">
        <v>1812</v>
      </c>
    </row>
    <row r="7104" spans="1:6" x14ac:dyDescent="0.35">
      <c r="A7104" t="s">
        <v>1060</v>
      </c>
      <c r="B7104" t="s">
        <v>2621</v>
      </c>
      <c r="C7104">
        <v>0</v>
      </c>
      <c r="D7104">
        <v>0</v>
      </c>
      <c r="E7104">
        <v>49</v>
      </c>
      <c r="F7104" t="s">
        <v>1812</v>
      </c>
    </row>
    <row r="7105" spans="1:6" x14ac:dyDescent="0.35">
      <c r="A7105" t="s">
        <v>1060</v>
      </c>
      <c r="B7105" t="s">
        <v>2622</v>
      </c>
      <c r="C7105">
        <v>0</v>
      </c>
      <c r="D7105">
        <v>0</v>
      </c>
      <c r="E7105">
        <v>49</v>
      </c>
      <c r="F7105" t="s">
        <v>1812</v>
      </c>
    </row>
    <row r="7106" spans="1:6" x14ac:dyDescent="0.35">
      <c r="A7106" t="s">
        <v>1074</v>
      </c>
      <c r="B7106" t="s">
        <v>2623</v>
      </c>
      <c r="C7106">
        <v>100</v>
      </c>
      <c r="D7106">
        <v>49</v>
      </c>
      <c r="E7106">
        <v>49</v>
      </c>
      <c r="F7106" t="s">
        <v>1812</v>
      </c>
    </row>
    <row r="7107" spans="1:6" x14ac:dyDescent="0.35">
      <c r="A7107" t="s">
        <v>1074</v>
      </c>
      <c r="B7107" t="s">
        <v>2624</v>
      </c>
      <c r="C7107">
        <v>0</v>
      </c>
      <c r="D7107">
        <v>0</v>
      </c>
      <c r="E7107">
        <v>49</v>
      </c>
      <c r="F7107" t="s">
        <v>1812</v>
      </c>
    </row>
    <row r="7108" spans="1:6" x14ac:dyDescent="0.35">
      <c r="A7108" t="s">
        <v>1074</v>
      </c>
      <c r="B7108" t="s">
        <v>2625</v>
      </c>
      <c r="C7108">
        <v>0</v>
      </c>
      <c r="D7108">
        <v>0</v>
      </c>
      <c r="E7108">
        <v>49</v>
      </c>
      <c r="F7108" t="s">
        <v>1812</v>
      </c>
    </row>
    <row r="7109" spans="1:6" x14ac:dyDescent="0.35">
      <c r="A7109" t="s">
        <v>1074</v>
      </c>
      <c r="B7109" t="s">
        <v>2626</v>
      </c>
      <c r="C7109">
        <v>0</v>
      </c>
      <c r="D7109">
        <v>0</v>
      </c>
      <c r="E7109">
        <v>49</v>
      </c>
      <c r="F7109" t="s">
        <v>1812</v>
      </c>
    </row>
    <row r="7110" spans="1:6" x14ac:dyDescent="0.35">
      <c r="A7110" t="s">
        <v>1074</v>
      </c>
      <c r="B7110" t="s">
        <v>2627</v>
      </c>
      <c r="C7110">
        <v>0</v>
      </c>
      <c r="D7110">
        <v>0</v>
      </c>
      <c r="E7110">
        <v>49</v>
      </c>
      <c r="F7110" t="s">
        <v>1812</v>
      </c>
    </row>
    <row r="7111" spans="1:6" x14ac:dyDescent="0.35">
      <c r="A7111" t="s">
        <v>1074</v>
      </c>
      <c r="B7111" t="s">
        <v>2628</v>
      </c>
      <c r="C7111">
        <v>0</v>
      </c>
      <c r="D7111">
        <v>0</v>
      </c>
      <c r="E7111">
        <v>49</v>
      </c>
      <c r="F7111" t="s">
        <v>1812</v>
      </c>
    </row>
    <row r="7112" spans="1:6" x14ac:dyDescent="0.35">
      <c r="A7112" t="s">
        <v>1074</v>
      </c>
      <c r="B7112" t="s">
        <v>2629</v>
      </c>
      <c r="C7112">
        <v>0</v>
      </c>
      <c r="D7112">
        <v>0</v>
      </c>
      <c r="E7112">
        <v>49</v>
      </c>
      <c r="F7112" t="s">
        <v>1812</v>
      </c>
    </row>
    <row r="7113" spans="1:6" x14ac:dyDescent="0.35">
      <c r="A7113" t="s">
        <v>1074</v>
      </c>
      <c r="B7113" t="s">
        <v>2630</v>
      </c>
      <c r="C7113">
        <v>0</v>
      </c>
      <c r="D7113">
        <v>0</v>
      </c>
      <c r="E7113">
        <v>49</v>
      </c>
      <c r="F7113" t="s">
        <v>1812</v>
      </c>
    </row>
    <row r="7114" spans="1:6" x14ac:dyDescent="0.35">
      <c r="A7114" t="s">
        <v>47</v>
      </c>
      <c r="B7114" t="s">
        <v>1861</v>
      </c>
      <c r="C7114">
        <v>100</v>
      </c>
      <c r="D7114">
        <v>8</v>
      </c>
      <c r="E7114">
        <v>8</v>
      </c>
      <c r="F7114" t="s">
        <v>1846</v>
      </c>
    </row>
    <row r="7115" spans="1:6" x14ac:dyDescent="0.35">
      <c r="A7115" t="s">
        <v>54</v>
      </c>
      <c r="B7115" t="s">
        <v>3034</v>
      </c>
      <c r="C7115">
        <v>100</v>
      </c>
      <c r="D7115">
        <v>8</v>
      </c>
      <c r="E7115">
        <v>8</v>
      </c>
      <c r="F7115" t="s">
        <v>1846</v>
      </c>
    </row>
    <row r="7116" spans="1:6" x14ac:dyDescent="0.35">
      <c r="A7116" t="s">
        <v>60</v>
      </c>
      <c r="B7116" t="s">
        <v>2910</v>
      </c>
      <c r="C7116">
        <v>100</v>
      </c>
      <c r="D7116">
        <v>8</v>
      </c>
      <c r="E7116">
        <v>8</v>
      </c>
      <c r="F7116" t="s">
        <v>1846</v>
      </c>
    </row>
    <row r="7117" spans="1:6" x14ac:dyDescent="0.35">
      <c r="A7117" t="s">
        <v>66</v>
      </c>
      <c r="B7117" t="s">
        <v>2911</v>
      </c>
      <c r="C7117">
        <v>100</v>
      </c>
      <c r="D7117">
        <v>8</v>
      </c>
      <c r="E7117">
        <v>8</v>
      </c>
      <c r="F7117" t="s">
        <v>1846</v>
      </c>
    </row>
    <row r="7118" spans="1:6" x14ac:dyDescent="0.35">
      <c r="A7118" t="s">
        <v>72</v>
      </c>
      <c r="B7118" t="s">
        <v>3589</v>
      </c>
      <c r="C7118">
        <v>100</v>
      </c>
      <c r="D7118">
        <v>8</v>
      </c>
      <c r="E7118">
        <v>8</v>
      </c>
      <c r="F7118" t="s">
        <v>1846</v>
      </c>
    </row>
    <row r="7119" spans="1:6" x14ac:dyDescent="0.35">
      <c r="A7119" t="s">
        <v>79</v>
      </c>
      <c r="B7119" t="s">
        <v>1846</v>
      </c>
      <c r="C7119">
        <v>100</v>
      </c>
      <c r="D7119">
        <v>8</v>
      </c>
      <c r="E7119">
        <v>8</v>
      </c>
      <c r="F7119" t="s">
        <v>1846</v>
      </c>
    </row>
    <row r="7120" spans="1:6" x14ac:dyDescent="0.35">
      <c r="A7120" t="s">
        <v>84</v>
      </c>
      <c r="B7120" t="s">
        <v>1892</v>
      </c>
      <c r="C7120">
        <v>100</v>
      </c>
      <c r="D7120">
        <v>8</v>
      </c>
      <c r="E7120">
        <v>8</v>
      </c>
      <c r="F7120" t="s">
        <v>1846</v>
      </c>
    </row>
    <row r="7121" spans="1:6" x14ac:dyDescent="0.35">
      <c r="A7121" t="s">
        <v>94</v>
      </c>
      <c r="B7121" t="s">
        <v>1882</v>
      </c>
      <c r="C7121">
        <v>100</v>
      </c>
      <c r="D7121">
        <v>8</v>
      </c>
      <c r="E7121">
        <v>8</v>
      </c>
      <c r="F7121" t="s">
        <v>1846</v>
      </c>
    </row>
    <row r="7122" spans="1:6" x14ac:dyDescent="0.35">
      <c r="A7122" t="s">
        <v>103</v>
      </c>
      <c r="B7122" t="s">
        <v>1925</v>
      </c>
      <c r="C7122">
        <v>62.5</v>
      </c>
      <c r="D7122">
        <v>5</v>
      </c>
      <c r="E7122">
        <v>8</v>
      </c>
      <c r="F7122" t="s">
        <v>1846</v>
      </c>
    </row>
    <row r="7123" spans="1:6" x14ac:dyDescent="0.35">
      <c r="A7123" t="s">
        <v>103</v>
      </c>
      <c r="B7123" t="s">
        <v>1923</v>
      </c>
      <c r="C7123">
        <v>37.5</v>
      </c>
      <c r="D7123">
        <v>3</v>
      </c>
      <c r="E7123">
        <v>8</v>
      </c>
      <c r="F7123" t="s">
        <v>1846</v>
      </c>
    </row>
    <row r="7124" spans="1:6" x14ac:dyDescent="0.35">
      <c r="A7124" t="s">
        <v>107</v>
      </c>
      <c r="B7124" t="s">
        <v>1930</v>
      </c>
      <c r="C7124">
        <v>37.5</v>
      </c>
      <c r="D7124">
        <v>3</v>
      </c>
      <c r="E7124">
        <v>8</v>
      </c>
      <c r="F7124" t="s">
        <v>1846</v>
      </c>
    </row>
    <row r="7125" spans="1:6" x14ac:dyDescent="0.35">
      <c r="A7125" t="s">
        <v>107</v>
      </c>
      <c r="B7125" t="s">
        <v>1928</v>
      </c>
      <c r="C7125">
        <v>12.5</v>
      </c>
      <c r="D7125">
        <v>1</v>
      </c>
      <c r="E7125">
        <v>8</v>
      </c>
      <c r="F7125" t="s">
        <v>1846</v>
      </c>
    </row>
    <row r="7126" spans="1:6" x14ac:dyDescent="0.35">
      <c r="A7126" t="s">
        <v>107</v>
      </c>
      <c r="B7126" t="s">
        <v>1932</v>
      </c>
      <c r="C7126">
        <v>50</v>
      </c>
      <c r="D7126">
        <v>4</v>
      </c>
      <c r="E7126">
        <v>8</v>
      </c>
      <c r="F7126" t="s">
        <v>1846</v>
      </c>
    </row>
    <row r="7127" spans="1:6" x14ac:dyDescent="0.35">
      <c r="A7127" t="s">
        <v>127</v>
      </c>
      <c r="B7127" t="s">
        <v>1935</v>
      </c>
      <c r="C7127">
        <v>100</v>
      </c>
      <c r="D7127">
        <v>3</v>
      </c>
      <c r="E7127">
        <v>3</v>
      </c>
      <c r="F7127" t="s">
        <v>1846</v>
      </c>
    </row>
    <row r="7128" spans="1:6" x14ac:dyDescent="0.35">
      <c r="A7128" t="s">
        <v>3016</v>
      </c>
      <c r="B7128" t="s">
        <v>2331</v>
      </c>
      <c r="C7128">
        <v>100</v>
      </c>
      <c r="D7128">
        <v>3</v>
      </c>
      <c r="E7128">
        <v>3</v>
      </c>
      <c r="F7128" t="s">
        <v>1846</v>
      </c>
    </row>
    <row r="7129" spans="1:6" x14ac:dyDescent="0.35">
      <c r="A7129" t="s">
        <v>136</v>
      </c>
      <c r="B7129" t="s">
        <v>1729</v>
      </c>
      <c r="C7129">
        <v>100</v>
      </c>
      <c r="D7129">
        <v>3</v>
      </c>
      <c r="E7129">
        <v>3</v>
      </c>
      <c r="F7129" t="s">
        <v>1846</v>
      </c>
    </row>
    <row r="7130" spans="1:6" x14ac:dyDescent="0.35">
      <c r="A7130" t="s">
        <v>153</v>
      </c>
      <c r="B7130" t="s">
        <v>2162</v>
      </c>
      <c r="C7130">
        <v>100</v>
      </c>
      <c r="D7130">
        <v>3</v>
      </c>
      <c r="E7130">
        <v>3</v>
      </c>
      <c r="F7130" t="s">
        <v>1846</v>
      </c>
    </row>
    <row r="7131" spans="1:6" x14ac:dyDescent="0.35">
      <c r="A7131" t="s">
        <v>156</v>
      </c>
      <c r="B7131" t="s">
        <v>3034</v>
      </c>
      <c r="C7131">
        <v>100</v>
      </c>
      <c r="D7131">
        <v>3</v>
      </c>
      <c r="E7131">
        <v>3</v>
      </c>
      <c r="F7131" t="s">
        <v>1846</v>
      </c>
    </row>
    <row r="7132" spans="1:6" x14ac:dyDescent="0.35">
      <c r="A7132" t="s">
        <v>159</v>
      </c>
      <c r="B7132" t="s">
        <v>2910</v>
      </c>
      <c r="C7132">
        <v>100</v>
      </c>
      <c r="D7132">
        <v>3</v>
      </c>
      <c r="E7132">
        <v>3</v>
      </c>
      <c r="F7132" t="s">
        <v>1846</v>
      </c>
    </row>
    <row r="7133" spans="1:6" x14ac:dyDescent="0.35">
      <c r="A7133" t="s">
        <v>162</v>
      </c>
      <c r="B7133" t="s">
        <v>2909</v>
      </c>
      <c r="C7133">
        <v>66.67</v>
      </c>
      <c r="D7133">
        <v>2</v>
      </c>
      <c r="E7133">
        <v>3</v>
      </c>
      <c r="F7133" t="s">
        <v>1846</v>
      </c>
    </row>
    <row r="7134" spans="1:6" x14ac:dyDescent="0.35">
      <c r="A7134" t="s">
        <v>162</v>
      </c>
      <c r="B7134" t="s">
        <v>3604</v>
      </c>
      <c r="C7134">
        <v>33.33</v>
      </c>
      <c r="D7134">
        <v>1</v>
      </c>
      <c r="E7134">
        <v>3</v>
      </c>
      <c r="F7134" t="s">
        <v>1846</v>
      </c>
    </row>
    <row r="7135" spans="1:6" x14ac:dyDescent="0.35">
      <c r="A7135" t="s">
        <v>167</v>
      </c>
      <c r="B7135" t="s">
        <v>2162</v>
      </c>
      <c r="C7135">
        <v>100</v>
      </c>
      <c r="D7135">
        <v>3</v>
      </c>
      <c r="E7135">
        <v>3</v>
      </c>
      <c r="F7135" t="s">
        <v>1846</v>
      </c>
    </row>
    <row r="7136" spans="1:6" x14ac:dyDescent="0.35">
      <c r="A7136" t="s">
        <v>169</v>
      </c>
      <c r="B7136" t="s">
        <v>3034</v>
      </c>
      <c r="C7136">
        <v>100</v>
      </c>
      <c r="D7136">
        <v>3</v>
      </c>
      <c r="E7136">
        <v>3</v>
      </c>
      <c r="F7136" t="s">
        <v>1846</v>
      </c>
    </row>
    <row r="7137" spans="1:6" x14ac:dyDescent="0.35">
      <c r="A7137" t="s">
        <v>172</v>
      </c>
      <c r="B7137" t="s">
        <v>2910</v>
      </c>
      <c r="C7137">
        <v>100</v>
      </c>
      <c r="D7137">
        <v>3</v>
      </c>
      <c r="E7137">
        <v>3</v>
      </c>
      <c r="F7137" t="s">
        <v>1846</v>
      </c>
    </row>
    <row r="7138" spans="1:6" x14ac:dyDescent="0.35">
      <c r="A7138" t="s">
        <v>175</v>
      </c>
      <c r="B7138" t="s">
        <v>2909</v>
      </c>
      <c r="C7138">
        <v>33.33</v>
      </c>
      <c r="D7138">
        <v>1</v>
      </c>
      <c r="E7138">
        <v>3</v>
      </c>
      <c r="F7138" t="s">
        <v>1846</v>
      </c>
    </row>
    <row r="7139" spans="1:6" x14ac:dyDescent="0.35">
      <c r="A7139" t="s">
        <v>175</v>
      </c>
      <c r="B7139" t="s">
        <v>2911</v>
      </c>
      <c r="C7139">
        <v>33.33</v>
      </c>
      <c r="D7139">
        <v>1</v>
      </c>
      <c r="E7139">
        <v>3</v>
      </c>
      <c r="F7139" t="s">
        <v>1846</v>
      </c>
    </row>
    <row r="7140" spans="1:6" x14ac:dyDescent="0.35">
      <c r="A7140" t="s">
        <v>175</v>
      </c>
      <c r="B7140" t="s">
        <v>3604</v>
      </c>
      <c r="C7140">
        <v>33.33</v>
      </c>
      <c r="D7140">
        <v>1</v>
      </c>
      <c r="E7140">
        <v>3</v>
      </c>
      <c r="F7140" t="s">
        <v>1846</v>
      </c>
    </row>
    <row r="7141" spans="1:6" x14ac:dyDescent="0.35">
      <c r="A7141" t="s">
        <v>195</v>
      </c>
      <c r="B7141" t="s">
        <v>1935</v>
      </c>
      <c r="C7141">
        <v>100</v>
      </c>
      <c r="D7141">
        <v>3</v>
      </c>
      <c r="E7141">
        <v>3</v>
      </c>
      <c r="F7141" t="s">
        <v>1846</v>
      </c>
    </row>
    <row r="7142" spans="1:6" x14ac:dyDescent="0.35">
      <c r="A7142" t="s">
        <v>3017</v>
      </c>
      <c r="B7142" t="s">
        <v>2331</v>
      </c>
      <c r="C7142">
        <v>100</v>
      </c>
      <c r="D7142">
        <v>3</v>
      </c>
      <c r="E7142">
        <v>3</v>
      </c>
      <c r="F7142" t="s">
        <v>1846</v>
      </c>
    </row>
    <row r="7143" spans="1:6" x14ac:dyDescent="0.35">
      <c r="A7143" t="s">
        <v>201</v>
      </c>
      <c r="B7143" t="s">
        <v>1729</v>
      </c>
      <c r="C7143">
        <v>100</v>
      </c>
      <c r="D7143">
        <v>3</v>
      </c>
      <c r="E7143">
        <v>3</v>
      </c>
      <c r="F7143" t="s">
        <v>1846</v>
      </c>
    </row>
    <row r="7144" spans="1:6" x14ac:dyDescent="0.35">
      <c r="A7144" t="s">
        <v>214</v>
      </c>
      <c r="B7144" t="s">
        <v>2162</v>
      </c>
      <c r="C7144">
        <v>100</v>
      </c>
      <c r="D7144">
        <v>3</v>
      </c>
      <c r="E7144">
        <v>3</v>
      </c>
      <c r="F7144" t="s">
        <v>1846</v>
      </c>
    </row>
    <row r="7145" spans="1:6" x14ac:dyDescent="0.35">
      <c r="A7145" t="s">
        <v>216</v>
      </c>
      <c r="B7145" t="s">
        <v>3034</v>
      </c>
      <c r="C7145">
        <v>100</v>
      </c>
      <c r="D7145">
        <v>3</v>
      </c>
      <c r="E7145">
        <v>3</v>
      </c>
      <c r="F7145" t="s">
        <v>1846</v>
      </c>
    </row>
    <row r="7146" spans="1:6" x14ac:dyDescent="0.35">
      <c r="A7146" t="s">
        <v>218</v>
      </c>
      <c r="B7146" t="s">
        <v>2910</v>
      </c>
      <c r="C7146">
        <v>100</v>
      </c>
      <c r="D7146">
        <v>3</v>
      </c>
      <c r="E7146">
        <v>3</v>
      </c>
      <c r="F7146" t="s">
        <v>1846</v>
      </c>
    </row>
    <row r="7147" spans="1:6" x14ac:dyDescent="0.35">
      <c r="A7147" t="s">
        <v>220</v>
      </c>
      <c r="B7147" t="s">
        <v>2909</v>
      </c>
      <c r="C7147">
        <v>66.67</v>
      </c>
      <c r="D7147">
        <v>2</v>
      </c>
      <c r="E7147">
        <v>3</v>
      </c>
      <c r="F7147" t="s">
        <v>1846</v>
      </c>
    </row>
    <row r="7148" spans="1:6" x14ac:dyDescent="0.35">
      <c r="A7148" t="s">
        <v>220</v>
      </c>
      <c r="B7148" t="s">
        <v>2911</v>
      </c>
      <c r="C7148">
        <v>33.33</v>
      </c>
      <c r="D7148">
        <v>1</v>
      </c>
      <c r="E7148">
        <v>3</v>
      </c>
      <c r="F7148" t="s">
        <v>1846</v>
      </c>
    </row>
    <row r="7149" spans="1:6" x14ac:dyDescent="0.35">
      <c r="A7149" t="s">
        <v>224</v>
      </c>
      <c r="B7149" t="s">
        <v>2162</v>
      </c>
      <c r="C7149">
        <v>100</v>
      </c>
      <c r="D7149">
        <v>3</v>
      </c>
      <c r="E7149">
        <v>3</v>
      </c>
      <c r="F7149" t="s">
        <v>1846</v>
      </c>
    </row>
    <row r="7150" spans="1:6" x14ac:dyDescent="0.35">
      <c r="A7150" t="s">
        <v>226</v>
      </c>
      <c r="B7150" t="s">
        <v>3034</v>
      </c>
      <c r="C7150">
        <v>100</v>
      </c>
      <c r="D7150">
        <v>3</v>
      </c>
      <c r="E7150">
        <v>3</v>
      </c>
      <c r="F7150" t="s">
        <v>1846</v>
      </c>
    </row>
    <row r="7151" spans="1:6" x14ac:dyDescent="0.35">
      <c r="A7151" t="s">
        <v>229</v>
      </c>
      <c r="B7151" t="s">
        <v>2910</v>
      </c>
      <c r="C7151">
        <v>100</v>
      </c>
      <c r="D7151">
        <v>3</v>
      </c>
      <c r="E7151">
        <v>3</v>
      </c>
      <c r="F7151" t="s">
        <v>1846</v>
      </c>
    </row>
    <row r="7152" spans="1:6" x14ac:dyDescent="0.35">
      <c r="A7152" t="s">
        <v>232</v>
      </c>
      <c r="B7152" t="s">
        <v>2909</v>
      </c>
      <c r="C7152">
        <v>66.67</v>
      </c>
      <c r="D7152">
        <v>2</v>
      </c>
      <c r="E7152">
        <v>3</v>
      </c>
      <c r="F7152" t="s">
        <v>1846</v>
      </c>
    </row>
    <row r="7153" spans="1:6" x14ac:dyDescent="0.35">
      <c r="A7153" t="s">
        <v>232</v>
      </c>
      <c r="B7153" t="s">
        <v>2912</v>
      </c>
      <c r="C7153">
        <v>33.33</v>
      </c>
      <c r="D7153">
        <v>1</v>
      </c>
      <c r="E7153">
        <v>3</v>
      </c>
      <c r="F7153" t="s">
        <v>1846</v>
      </c>
    </row>
    <row r="7154" spans="1:6" x14ac:dyDescent="0.35">
      <c r="A7154" t="s">
        <v>248</v>
      </c>
      <c r="B7154" t="s">
        <v>1935</v>
      </c>
      <c r="C7154">
        <v>100</v>
      </c>
      <c r="D7154">
        <v>3</v>
      </c>
      <c r="E7154">
        <v>3</v>
      </c>
      <c r="F7154" t="s">
        <v>1846</v>
      </c>
    </row>
    <row r="7155" spans="1:6" x14ac:dyDescent="0.35">
      <c r="A7155" t="s">
        <v>3018</v>
      </c>
      <c r="B7155" t="s">
        <v>2331</v>
      </c>
      <c r="C7155">
        <v>100</v>
      </c>
      <c r="D7155">
        <v>3</v>
      </c>
      <c r="E7155">
        <v>3</v>
      </c>
      <c r="F7155" t="s">
        <v>1846</v>
      </c>
    </row>
    <row r="7156" spans="1:6" x14ac:dyDescent="0.35">
      <c r="A7156" t="s">
        <v>255</v>
      </c>
      <c r="B7156" t="s">
        <v>1729</v>
      </c>
      <c r="C7156">
        <v>100</v>
      </c>
      <c r="D7156">
        <v>3</v>
      </c>
      <c r="E7156">
        <v>3</v>
      </c>
      <c r="F7156" t="s">
        <v>1846</v>
      </c>
    </row>
    <row r="7157" spans="1:6" x14ac:dyDescent="0.35">
      <c r="A7157" t="s">
        <v>268</v>
      </c>
      <c r="B7157" t="s">
        <v>2071</v>
      </c>
      <c r="C7157">
        <v>100</v>
      </c>
      <c r="D7157">
        <v>3</v>
      </c>
      <c r="E7157">
        <v>3</v>
      </c>
      <c r="F7157" t="s">
        <v>1846</v>
      </c>
    </row>
    <row r="7158" spans="1:6" x14ac:dyDescent="0.35">
      <c r="A7158" t="s">
        <v>273</v>
      </c>
      <c r="B7158" t="s">
        <v>2162</v>
      </c>
      <c r="C7158">
        <v>100</v>
      </c>
      <c r="D7158">
        <v>3</v>
      </c>
      <c r="E7158">
        <v>3</v>
      </c>
      <c r="F7158" t="s">
        <v>1846</v>
      </c>
    </row>
    <row r="7159" spans="1:6" x14ac:dyDescent="0.35">
      <c r="A7159" t="s">
        <v>274</v>
      </c>
      <c r="B7159" t="s">
        <v>3269</v>
      </c>
      <c r="C7159">
        <v>100</v>
      </c>
      <c r="D7159">
        <v>3</v>
      </c>
      <c r="E7159">
        <v>3</v>
      </c>
      <c r="F7159" t="s">
        <v>1846</v>
      </c>
    </row>
    <row r="7160" spans="1:6" x14ac:dyDescent="0.35">
      <c r="A7160" t="s">
        <v>276</v>
      </c>
      <c r="B7160" t="s">
        <v>3607</v>
      </c>
      <c r="C7160">
        <v>33.33</v>
      </c>
      <c r="D7160">
        <v>1</v>
      </c>
      <c r="E7160">
        <v>3</v>
      </c>
      <c r="F7160" t="s">
        <v>1846</v>
      </c>
    </row>
    <row r="7161" spans="1:6" x14ac:dyDescent="0.35">
      <c r="A7161" t="s">
        <v>276</v>
      </c>
      <c r="B7161" t="s">
        <v>3593</v>
      </c>
      <c r="C7161">
        <v>66.67</v>
      </c>
      <c r="D7161">
        <v>2</v>
      </c>
      <c r="E7161">
        <v>3</v>
      </c>
      <c r="F7161" t="s">
        <v>1846</v>
      </c>
    </row>
    <row r="7162" spans="1:6" x14ac:dyDescent="0.35">
      <c r="A7162" t="s">
        <v>278</v>
      </c>
      <c r="B7162" t="s">
        <v>3606</v>
      </c>
      <c r="C7162">
        <v>33.33</v>
      </c>
      <c r="D7162">
        <v>1</v>
      </c>
      <c r="E7162">
        <v>3</v>
      </c>
      <c r="F7162" t="s">
        <v>1846</v>
      </c>
    </row>
    <row r="7163" spans="1:6" x14ac:dyDescent="0.35">
      <c r="A7163" t="s">
        <v>278</v>
      </c>
      <c r="B7163" t="s">
        <v>3592</v>
      </c>
      <c r="C7163">
        <v>66.67</v>
      </c>
      <c r="D7163">
        <v>2</v>
      </c>
      <c r="E7163">
        <v>3</v>
      </c>
      <c r="F7163" t="s">
        <v>1846</v>
      </c>
    </row>
    <row r="7164" spans="1:6" x14ac:dyDescent="0.35">
      <c r="A7164" t="s">
        <v>281</v>
      </c>
      <c r="B7164" t="s">
        <v>2162</v>
      </c>
      <c r="C7164">
        <v>100</v>
      </c>
      <c r="D7164">
        <v>3</v>
      </c>
      <c r="E7164">
        <v>3</v>
      </c>
      <c r="F7164" t="s">
        <v>1846</v>
      </c>
    </row>
    <row r="7165" spans="1:6" x14ac:dyDescent="0.35">
      <c r="A7165" t="s">
        <v>283</v>
      </c>
      <c r="B7165" t="s">
        <v>3269</v>
      </c>
      <c r="C7165">
        <v>100</v>
      </c>
      <c r="D7165">
        <v>3</v>
      </c>
      <c r="E7165">
        <v>3</v>
      </c>
      <c r="F7165" t="s">
        <v>1846</v>
      </c>
    </row>
    <row r="7166" spans="1:6" x14ac:dyDescent="0.35">
      <c r="A7166" t="s">
        <v>286</v>
      </c>
      <c r="B7166" t="s">
        <v>3607</v>
      </c>
      <c r="C7166">
        <v>33.33</v>
      </c>
      <c r="D7166">
        <v>1</v>
      </c>
      <c r="E7166">
        <v>3</v>
      </c>
      <c r="F7166" t="s">
        <v>1846</v>
      </c>
    </row>
    <row r="7167" spans="1:6" x14ac:dyDescent="0.35">
      <c r="A7167" t="s">
        <v>286</v>
      </c>
      <c r="B7167" t="s">
        <v>3593</v>
      </c>
      <c r="C7167">
        <v>66.67</v>
      </c>
      <c r="D7167">
        <v>2</v>
      </c>
      <c r="E7167">
        <v>3</v>
      </c>
      <c r="F7167" t="s">
        <v>1846</v>
      </c>
    </row>
    <row r="7168" spans="1:6" x14ac:dyDescent="0.35">
      <c r="A7168" t="s">
        <v>289</v>
      </c>
      <c r="B7168" t="s">
        <v>3606</v>
      </c>
      <c r="C7168">
        <v>33.33</v>
      </c>
      <c r="D7168">
        <v>1</v>
      </c>
      <c r="E7168">
        <v>3</v>
      </c>
      <c r="F7168" t="s">
        <v>1846</v>
      </c>
    </row>
    <row r="7169" spans="1:6" x14ac:dyDescent="0.35">
      <c r="A7169" t="s">
        <v>289</v>
      </c>
      <c r="B7169" t="s">
        <v>3592</v>
      </c>
      <c r="C7169">
        <v>33.33</v>
      </c>
      <c r="D7169">
        <v>1</v>
      </c>
      <c r="E7169">
        <v>3</v>
      </c>
      <c r="F7169" t="s">
        <v>1846</v>
      </c>
    </row>
    <row r="7170" spans="1:6" x14ac:dyDescent="0.35">
      <c r="A7170" t="s">
        <v>289</v>
      </c>
      <c r="B7170" t="s">
        <v>1304</v>
      </c>
      <c r="C7170">
        <v>33.33</v>
      </c>
      <c r="D7170">
        <v>1</v>
      </c>
      <c r="E7170">
        <v>3</v>
      </c>
      <c r="F7170" t="s">
        <v>1846</v>
      </c>
    </row>
    <row r="7171" spans="1:6" x14ac:dyDescent="0.35">
      <c r="A7171" t="s">
        <v>3033</v>
      </c>
      <c r="B7171" t="s">
        <v>1882</v>
      </c>
      <c r="C7171">
        <v>100</v>
      </c>
      <c r="D7171">
        <v>1</v>
      </c>
      <c r="E7171">
        <v>1</v>
      </c>
      <c r="F7171" t="s">
        <v>1846</v>
      </c>
    </row>
    <row r="7172" spans="1:6" x14ac:dyDescent="0.35">
      <c r="A7172" t="s">
        <v>304</v>
      </c>
      <c r="B7172" t="s">
        <v>1935</v>
      </c>
      <c r="C7172">
        <v>100</v>
      </c>
      <c r="D7172">
        <v>3</v>
      </c>
      <c r="E7172">
        <v>3</v>
      </c>
      <c r="F7172" t="s">
        <v>1846</v>
      </c>
    </row>
    <row r="7173" spans="1:6" x14ac:dyDescent="0.35">
      <c r="A7173" t="s">
        <v>3019</v>
      </c>
      <c r="B7173" t="s">
        <v>2331</v>
      </c>
      <c r="C7173">
        <v>100</v>
      </c>
      <c r="D7173">
        <v>3</v>
      </c>
      <c r="E7173">
        <v>3</v>
      </c>
      <c r="F7173" t="s">
        <v>1846</v>
      </c>
    </row>
    <row r="7174" spans="1:6" x14ac:dyDescent="0.35">
      <c r="A7174" t="s">
        <v>311</v>
      </c>
      <c r="B7174" t="s">
        <v>1998</v>
      </c>
      <c r="C7174">
        <v>100</v>
      </c>
      <c r="D7174">
        <v>3</v>
      </c>
      <c r="E7174">
        <v>3</v>
      </c>
      <c r="F7174" t="s">
        <v>1846</v>
      </c>
    </row>
    <row r="7175" spans="1:6" x14ac:dyDescent="0.35">
      <c r="A7175" t="s">
        <v>326</v>
      </c>
      <c r="B7175" t="s">
        <v>2162</v>
      </c>
      <c r="C7175">
        <v>100</v>
      </c>
      <c r="D7175">
        <v>3</v>
      </c>
      <c r="E7175">
        <v>3</v>
      </c>
      <c r="F7175" t="s">
        <v>1846</v>
      </c>
    </row>
    <row r="7176" spans="1:6" x14ac:dyDescent="0.35">
      <c r="A7176" t="s">
        <v>327</v>
      </c>
      <c r="B7176" t="s">
        <v>3034</v>
      </c>
      <c r="C7176">
        <v>100</v>
      </c>
      <c r="D7176">
        <v>3</v>
      </c>
      <c r="E7176">
        <v>3</v>
      </c>
      <c r="F7176" t="s">
        <v>1846</v>
      </c>
    </row>
    <row r="7177" spans="1:6" x14ac:dyDescent="0.35">
      <c r="A7177" t="s">
        <v>329</v>
      </c>
      <c r="B7177" t="s">
        <v>2910</v>
      </c>
      <c r="C7177">
        <v>66.67</v>
      </c>
      <c r="D7177">
        <v>2</v>
      </c>
      <c r="E7177">
        <v>3</v>
      </c>
      <c r="F7177" t="s">
        <v>1846</v>
      </c>
    </row>
    <row r="7178" spans="1:6" x14ac:dyDescent="0.35">
      <c r="A7178" t="s">
        <v>329</v>
      </c>
      <c r="B7178" t="s">
        <v>4399</v>
      </c>
      <c r="C7178">
        <v>33.33</v>
      </c>
      <c r="D7178">
        <v>1</v>
      </c>
      <c r="E7178">
        <v>3</v>
      </c>
      <c r="F7178" t="s">
        <v>1846</v>
      </c>
    </row>
    <row r="7179" spans="1:6" x14ac:dyDescent="0.35">
      <c r="A7179" t="s">
        <v>331</v>
      </c>
      <c r="B7179" t="s">
        <v>2913</v>
      </c>
      <c r="C7179">
        <v>33.33</v>
      </c>
      <c r="D7179">
        <v>1</v>
      </c>
      <c r="E7179">
        <v>3</v>
      </c>
      <c r="F7179" t="s">
        <v>1846</v>
      </c>
    </row>
    <row r="7180" spans="1:6" x14ac:dyDescent="0.35">
      <c r="A7180" t="s">
        <v>331</v>
      </c>
      <c r="B7180" t="s">
        <v>3599</v>
      </c>
      <c r="C7180">
        <v>33.33</v>
      </c>
      <c r="D7180">
        <v>1</v>
      </c>
      <c r="E7180">
        <v>3</v>
      </c>
      <c r="F7180" t="s">
        <v>1846</v>
      </c>
    </row>
    <row r="7181" spans="1:6" x14ac:dyDescent="0.35">
      <c r="A7181" t="s">
        <v>331</v>
      </c>
      <c r="B7181" t="s">
        <v>3608</v>
      </c>
      <c r="C7181">
        <v>33.33</v>
      </c>
      <c r="D7181">
        <v>1</v>
      </c>
      <c r="E7181">
        <v>3</v>
      </c>
      <c r="F7181" t="s">
        <v>1846</v>
      </c>
    </row>
    <row r="7182" spans="1:6" x14ac:dyDescent="0.35">
      <c r="A7182" t="s">
        <v>334</v>
      </c>
      <c r="B7182" t="s">
        <v>2162</v>
      </c>
      <c r="C7182">
        <v>100</v>
      </c>
      <c r="D7182">
        <v>3</v>
      </c>
      <c r="E7182">
        <v>3</v>
      </c>
      <c r="F7182" t="s">
        <v>1846</v>
      </c>
    </row>
    <row r="7183" spans="1:6" x14ac:dyDescent="0.35">
      <c r="A7183" t="s">
        <v>336</v>
      </c>
      <c r="B7183" t="s">
        <v>3034</v>
      </c>
      <c r="C7183">
        <v>100</v>
      </c>
      <c r="D7183">
        <v>3</v>
      </c>
      <c r="E7183">
        <v>3</v>
      </c>
      <c r="F7183" t="s">
        <v>1846</v>
      </c>
    </row>
    <row r="7184" spans="1:6" x14ac:dyDescent="0.35">
      <c r="A7184" t="s">
        <v>339</v>
      </c>
      <c r="B7184" t="s">
        <v>2910</v>
      </c>
      <c r="C7184">
        <v>66.67</v>
      </c>
      <c r="D7184">
        <v>2</v>
      </c>
      <c r="E7184">
        <v>3</v>
      </c>
      <c r="F7184" t="s">
        <v>1846</v>
      </c>
    </row>
    <row r="7185" spans="1:6" x14ac:dyDescent="0.35">
      <c r="A7185" t="s">
        <v>339</v>
      </c>
      <c r="B7185" t="s">
        <v>4399</v>
      </c>
      <c r="C7185">
        <v>33.33</v>
      </c>
      <c r="D7185">
        <v>1</v>
      </c>
      <c r="E7185">
        <v>3</v>
      </c>
      <c r="F7185" t="s">
        <v>1846</v>
      </c>
    </row>
    <row r="7186" spans="1:6" x14ac:dyDescent="0.35">
      <c r="A7186" t="s">
        <v>342</v>
      </c>
      <c r="B7186" t="s">
        <v>2912</v>
      </c>
      <c r="C7186">
        <v>33.33</v>
      </c>
      <c r="D7186">
        <v>1</v>
      </c>
      <c r="E7186">
        <v>3</v>
      </c>
      <c r="F7186" t="s">
        <v>1846</v>
      </c>
    </row>
    <row r="7187" spans="1:6" x14ac:dyDescent="0.35">
      <c r="A7187" t="s">
        <v>342</v>
      </c>
      <c r="B7187" t="s">
        <v>3599</v>
      </c>
      <c r="C7187">
        <v>33.33</v>
      </c>
      <c r="D7187">
        <v>1</v>
      </c>
      <c r="E7187">
        <v>3</v>
      </c>
      <c r="F7187" t="s">
        <v>1846</v>
      </c>
    </row>
    <row r="7188" spans="1:6" x14ac:dyDescent="0.35">
      <c r="A7188" t="s">
        <v>342</v>
      </c>
      <c r="B7188" t="s">
        <v>3608</v>
      </c>
      <c r="C7188">
        <v>33.33</v>
      </c>
      <c r="D7188">
        <v>1</v>
      </c>
      <c r="E7188">
        <v>3</v>
      </c>
      <c r="F7188" t="s">
        <v>1846</v>
      </c>
    </row>
    <row r="7189" spans="1:6" x14ac:dyDescent="0.35">
      <c r="A7189" t="s">
        <v>357</v>
      </c>
      <c r="B7189" t="s">
        <v>1935</v>
      </c>
      <c r="C7189">
        <v>100</v>
      </c>
      <c r="D7189">
        <v>3</v>
      </c>
      <c r="E7189">
        <v>3</v>
      </c>
      <c r="F7189" t="s">
        <v>1846</v>
      </c>
    </row>
    <row r="7190" spans="1:6" x14ac:dyDescent="0.35">
      <c r="A7190" t="s">
        <v>3020</v>
      </c>
      <c r="B7190" t="s">
        <v>2331</v>
      </c>
      <c r="C7190">
        <v>100</v>
      </c>
      <c r="D7190">
        <v>3</v>
      </c>
      <c r="E7190">
        <v>3</v>
      </c>
      <c r="F7190" t="s">
        <v>1846</v>
      </c>
    </row>
    <row r="7191" spans="1:6" x14ac:dyDescent="0.35">
      <c r="A7191" t="s">
        <v>364</v>
      </c>
      <c r="B7191" t="s">
        <v>1729</v>
      </c>
      <c r="C7191">
        <v>100</v>
      </c>
      <c r="D7191">
        <v>3</v>
      </c>
      <c r="E7191">
        <v>3</v>
      </c>
      <c r="F7191" t="s">
        <v>1846</v>
      </c>
    </row>
    <row r="7192" spans="1:6" x14ac:dyDescent="0.35">
      <c r="A7192" t="s">
        <v>377</v>
      </c>
      <c r="B7192" t="s">
        <v>2162</v>
      </c>
      <c r="C7192">
        <v>100</v>
      </c>
      <c r="D7192">
        <v>3</v>
      </c>
      <c r="E7192">
        <v>3</v>
      </c>
      <c r="F7192" t="s">
        <v>1846</v>
      </c>
    </row>
    <row r="7193" spans="1:6" x14ac:dyDescent="0.35">
      <c r="A7193" t="s">
        <v>378</v>
      </c>
      <c r="B7193" t="s">
        <v>3034</v>
      </c>
      <c r="C7193">
        <v>100</v>
      </c>
      <c r="D7193">
        <v>3</v>
      </c>
      <c r="E7193">
        <v>3</v>
      </c>
      <c r="F7193" t="s">
        <v>1846</v>
      </c>
    </row>
    <row r="7194" spans="1:6" x14ac:dyDescent="0.35">
      <c r="A7194" t="s">
        <v>380</v>
      </c>
      <c r="B7194" t="s">
        <v>2910</v>
      </c>
      <c r="C7194">
        <v>100</v>
      </c>
      <c r="D7194">
        <v>3</v>
      </c>
      <c r="E7194">
        <v>3</v>
      </c>
      <c r="F7194" t="s">
        <v>1846</v>
      </c>
    </row>
    <row r="7195" spans="1:6" x14ac:dyDescent="0.35">
      <c r="A7195" t="s">
        <v>382</v>
      </c>
      <c r="B7195" t="s">
        <v>2911</v>
      </c>
      <c r="C7195">
        <v>100</v>
      </c>
      <c r="D7195">
        <v>3</v>
      </c>
      <c r="E7195">
        <v>3</v>
      </c>
      <c r="F7195" t="s">
        <v>1846</v>
      </c>
    </row>
    <row r="7196" spans="1:6" x14ac:dyDescent="0.35">
      <c r="A7196" t="s">
        <v>385</v>
      </c>
      <c r="B7196" t="s">
        <v>2162</v>
      </c>
      <c r="C7196">
        <v>100</v>
      </c>
      <c r="D7196">
        <v>3</v>
      </c>
      <c r="E7196">
        <v>3</v>
      </c>
      <c r="F7196" t="s">
        <v>1846</v>
      </c>
    </row>
    <row r="7197" spans="1:6" x14ac:dyDescent="0.35">
      <c r="A7197" t="s">
        <v>387</v>
      </c>
      <c r="B7197" t="s">
        <v>2690</v>
      </c>
      <c r="C7197">
        <v>66.67</v>
      </c>
      <c r="D7197">
        <v>2</v>
      </c>
      <c r="E7197">
        <v>3</v>
      </c>
      <c r="F7197" t="s">
        <v>1846</v>
      </c>
    </row>
    <row r="7198" spans="1:6" x14ac:dyDescent="0.35">
      <c r="A7198" t="s">
        <v>387</v>
      </c>
      <c r="B7198" t="s">
        <v>3034</v>
      </c>
      <c r="C7198">
        <v>33.33</v>
      </c>
      <c r="D7198">
        <v>1</v>
      </c>
      <c r="E7198">
        <v>3</v>
      </c>
      <c r="F7198" t="s">
        <v>1846</v>
      </c>
    </row>
    <row r="7199" spans="1:6" x14ac:dyDescent="0.35">
      <c r="A7199" t="s">
        <v>390</v>
      </c>
      <c r="B7199" t="s">
        <v>2738</v>
      </c>
      <c r="C7199">
        <v>33.33</v>
      </c>
      <c r="D7199">
        <v>1</v>
      </c>
      <c r="E7199">
        <v>3</v>
      </c>
      <c r="F7199" t="s">
        <v>1846</v>
      </c>
    </row>
    <row r="7200" spans="1:6" x14ac:dyDescent="0.35">
      <c r="A7200" t="s">
        <v>390</v>
      </c>
      <c r="B7200" t="s">
        <v>2910</v>
      </c>
      <c r="C7200">
        <v>33.33</v>
      </c>
      <c r="D7200">
        <v>1</v>
      </c>
      <c r="E7200">
        <v>3</v>
      </c>
      <c r="F7200" t="s">
        <v>1846</v>
      </c>
    </row>
    <row r="7201" spans="1:6" x14ac:dyDescent="0.35">
      <c r="A7201" t="s">
        <v>390</v>
      </c>
      <c r="B7201" t="s">
        <v>1304</v>
      </c>
      <c r="C7201">
        <v>33.33</v>
      </c>
      <c r="D7201">
        <v>1</v>
      </c>
      <c r="E7201">
        <v>3</v>
      </c>
      <c r="F7201" t="s">
        <v>1846</v>
      </c>
    </row>
    <row r="7202" spans="1:6" x14ac:dyDescent="0.35">
      <c r="A7202" t="s">
        <v>393</v>
      </c>
      <c r="B7202" t="s">
        <v>2902</v>
      </c>
      <c r="C7202">
        <v>33.33</v>
      </c>
      <c r="D7202">
        <v>1</v>
      </c>
      <c r="E7202">
        <v>3</v>
      </c>
      <c r="F7202" t="s">
        <v>1846</v>
      </c>
    </row>
    <row r="7203" spans="1:6" x14ac:dyDescent="0.35">
      <c r="A7203" t="s">
        <v>393</v>
      </c>
      <c r="B7203" t="s">
        <v>2911</v>
      </c>
      <c r="C7203">
        <v>33.33</v>
      </c>
      <c r="D7203">
        <v>1</v>
      </c>
      <c r="E7203">
        <v>3</v>
      </c>
      <c r="F7203" t="s">
        <v>1846</v>
      </c>
    </row>
    <row r="7204" spans="1:6" x14ac:dyDescent="0.35">
      <c r="A7204" t="s">
        <v>393</v>
      </c>
      <c r="B7204" t="s">
        <v>1304</v>
      </c>
      <c r="C7204">
        <v>33.33</v>
      </c>
      <c r="D7204">
        <v>1</v>
      </c>
      <c r="E7204">
        <v>3</v>
      </c>
      <c r="F7204" t="s">
        <v>1846</v>
      </c>
    </row>
    <row r="7205" spans="1:6" x14ac:dyDescent="0.35">
      <c r="A7205" t="s">
        <v>409</v>
      </c>
      <c r="B7205" t="s">
        <v>1884</v>
      </c>
      <c r="C7205">
        <v>100</v>
      </c>
      <c r="D7205">
        <v>3</v>
      </c>
      <c r="E7205">
        <v>3</v>
      </c>
      <c r="F7205" t="s">
        <v>1846</v>
      </c>
    </row>
    <row r="7206" spans="1:6" x14ac:dyDescent="0.35">
      <c r="A7206" t="s">
        <v>422</v>
      </c>
      <c r="B7206" t="s">
        <v>1884</v>
      </c>
      <c r="C7206">
        <v>66.67</v>
      </c>
      <c r="D7206">
        <v>2</v>
      </c>
      <c r="E7206">
        <v>3</v>
      </c>
      <c r="F7206" t="s">
        <v>1846</v>
      </c>
    </row>
    <row r="7207" spans="1:6" x14ac:dyDescent="0.35">
      <c r="A7207" t="s">
        <v>422</v>
      </c>
      <c r="B7207" t="s">
        <v>1882</v>
      </c>
      <c r="C7207">
        <v>33.33</v>
      </c>
      <c r="D7207">
        <v>1</v>
      </c>
      <c r="E7207">
        <v>3</v>
      </c>
      <c r="F7207" t="s">
        <v>1846</v>
      </c>
    </row>
    <row r="7208" spans="1:6" x14ac:dyDescent="0.35">
      <c r="A7208" t="s">
        <v>434</v>
      </c>
      <c r="B7208" t="s">
        <v>2206</v>
      </c>
      <c r="C7208">
        <v>100</v>
      </c>
      <c r="D7208">
        <v>3</v>
      </c>
      <c r="E7208">
        <v>3</v>
      </c>
      <c r="F7208" t="s">
        <v>1846</v>
      </c>
    </row>
    <row r="7209" spans="1:6" x14ac:dyDescent="0.35">
      <c r="A7209" t="s">
        <v>463</v>
      </c>
      <c r="B7209" t="s">
        <v>1935</v>
      </c>
      <c r="C7209">
        <v>100</v>
      </c>
      <c r="D7209">
        <v>3</v>
      </c>
      <c r="E7209">
        <v>3</v>
      </c>
      <c r="F7209" t="s">
        <v>1846</v>
      </c>
    </row>
    <row r="7210" spans="1:6" x14ac:dyDescent="0.35">
      <c r="A7210" t="s">
        <v>3021</v>
      </c>
      <c r="B7210" t="s">
        <v>2331</v>
      </c>
      <c r="C7210">
        <v>100</v>
      </c>
      <c r="D7210">
        <v>3</v>
      </c>
      <c r="E7210">
        <v>3</v>
      </c>
      <c r="F7210" t="s">
        <v>1846</v>
      </c>
    </row>
    <row r="7211" spans="1:6" x14ac:dyDescent="0.35">
      <c r="A7211" t="s">
        <v>470</v>
      </c>
      <c r="B7211" t="s">
        <v>1729</v>
      </c>
      <c r="C7211">
        <v>100</v>
      </c>
      <c r="D7211">
        <v>3</v>
      </c>
      <c r="E7211">
        <v>3</v>
      </c>
      <c r="F7211" t="s">
        <v>1846</v>
      </c>
    </row>
    <row r="7212" spans="1:6" x14ac:dyDescent="0.35">
      <c r="A7212" t="s">
        <v>482</v>
      </c>
      <c r="B7212" t="s">
        <v>2155</v>
      </c>
      <c r="C7212">
        <v>100</v>
      </c>
      <c r="D7212">
        <v>3</v>
      </c>
      <c r="E7212">
        <v>3</v>
      </c>
      <c r="F7212" t="s">
        <v>1846</v>
      </c>
    </row>
    <row r="7213" spans="1:6" x14ac:dyDescent="0.35">
      <c r="A7213" t="s">
        <v>487</v>
      </c>
      <c r="B7213" t="s">
        <v>2162</v>
      </c>
      <c r="C7213">
        <v>100</v>
      </c>
      <c r="D7213">
        <v>3</v>
      </c>
      <c r="E7213">
        <v>3</v>
      </c>
      <c r="F7213" t="s">
        <v>1846</v>
      </c>
    </row>
    <row r="7214" spans="1:6" x14ac:dyDescent="0.35">
      <c r="A7214" t="s">
        <v>488</v>
      </c>
      <c r="B7214" t="s">
        <v>3034</v>
      </c>
      <c r="C7214">
        <v>100</v>
      </c>
      <c r="D7214">
        <v>3</v>
      </c>
      <c r="E7214">
        <v>3</v>
      </c>
      <c r="F7214" t="s">
        <v>1846</v>
      </c>
    </row>
    <row r="7215" spans="1:6" x14ac:dyDescent="0.35">
      <c r="A7215" t="s">
        <v>490</v>
      </c>
      <c r="B7215" t="s">
        <v>2910</v>
      </c>
      <c r="C7215">
        <v>100</v>
      </c>
      <c r="D7215">
        <v>3</v>
      </c>
      <c r="E7215">
        <v>3</v>
      </c>
      <c r="F7215" t="s">
        <v>1846</v>
      </c>
    </row>
    <row r="7216" spans="1:6" x14ac:dyDescent="0.35">
      <c r="A7216" t="s">
        <v>492</v>
      </c>
      <c r="B7216" t="s">
        <v>2911</v>
      </c>
      <c r="C7216">
        <v>100</v>
      </c>
      <c r="D7216">
        <v>3</v>
      </c>
      <c r="E7216">
        <v>3</v>
      </c>
      <c r="F7216" t="s">
        <v>1846</v>
      </c>
    </row>
    <row r="7217" spans="1:6" x14ac:dyDescent="0.35">
      <c r="A7217" t="s">
        <v>495</v>
      </c>
      <c r="B7217" t="s">
        <v>2162</v>
      </c>
      <c r="C7217">
        <v>100</v>
      </c>
      <c r="D7217">
        <v>3</v>
      </c>
      <c r="E7217">
        <v>3</v>
      </c>
      <c r="F7217" t="s">
        <v>1846</v>
      </c>
    </row>
    <row r="7218" spans="1:6" x14ac:dyDescent="0.35">
      <c r="A7218" t="s">
        <v>497</v>
      </c>
      <c r="B7218" t="s">
        <v>2690</v>
      </c>
      <c r="C7218">
        <v>66.67</v>
      </c>
      <c r="D7218">
        <v>2</v>
      </c>
      <c r="E7218">
        <v>3</v>
      </c>
      <c r="F7218" t="s">
        <v>1846</v>
      </c>
    </row>
    <row r="7219" spans="1:6" x14ac:dyDescent="0.35">
      <c r="A7219" t="s">
        <v>497</v>
      </c>
      <c r="B7219" t="s">
        <v>2781</v>
      </c>
      <c r="C7219">
        <v>33.33</v>
      </c>
      <c r="D7219">
        <v>1</v>
      </c>
      <c r="E7219">
        <v>3</v>
      </c>
      <c r="F7219" t="s">
        <v>1846</v>
      </c>
    </row>
    <row r="7220" spans="1:6" x14ac:dyDescent="0.35">
      <c r="A7220" t="s">
        <v>500</v>
      </c>
      <c r="B7220" t="s">
        <v>3611</v>
      </c>
      <c r="C7220">
        <v>33.33</v>
      </c>
      <c r="D7220">
        <v>1</v>
      </c>
      <c r="E7220">
        <v>3</v>
      </c>
      <c r="F7220" t="s">
        <v>1846</v>
      </c>
    </row>
    <row r="7221" spans="1:6" x14ac:dyDescent="0.35">
      <c r="A7221" t="s">
        <v>500</v>
      </c>
      <c r="B7221" t="s">
        <v>1304</v>
      </c>
      <c r="C7221">
        <v>66.67</v>
      </c>
      <c r="D7221">
        <v>2</v>
      </c>
      <c r="E7221">
        <v>3</v>
      </c>
      <c r="F7221" t="s">
        <v>1846</v>
      </c>
    </row>
    <row r="7222" spans="1:6" x14ac:dyDescent="0.35">
      <c r="A7222" t="s">
        <v>503</v>
      </c>
      <c r="B7222" t="s">
        <v>3612</v>
      </c>
      <c r="C7222">
        <v>33.33</v>
      </c>
      <c r="D7222">
        <v>1</v>
      </c>
      <c r="E7222">
        <v>3</v>
      </c>
      <c r="F7222" t="s">
        <v>1846</v>
      </c>
    </row>
    <row r="7223" spans="1:6" x14ac:dyDescent="0.35">
      <c r="A7223" t="s">
        <v>503</v>
      </c>
      <c r="B7223" t="s">
        <v>1304</v>
      </c>
      <c r="C7223">
        <v>66.67</v>
      </c>
      <c r="D7223">
        <v>2</v>
      </c>
      <c r="E7223">
        <v>3</v>
      </c>
      <c r="F7223" t="s">
        <v>1846</v>
      </c>
    </row>
    <row r="7224" spans="1:6" x14ac:dyDescent="0.35">
      <c r="A7224" t="s">
        <v>518</v>
      </c>
      <c r="B7224" t="s">
        <v>1935</v>
      </c>
      <c r="C7224">
        <v>100</v>
      </c>
      <c r="D7224">
        <v>3</v>
      </c>
      <c r="E7224">
        <v>3</v>
      </c>
      <c r="F7224" t="s">
        <v>1846</v>
      </c>
    </row>
    <row r="7225" spans="1:6" x14ac:dyDescent="0.35">
      <c r="A7225" t="s">
        <v>3022</v>
      </c>
      <c r="B7225" t="s">
        <v>2331</v>
      </c>
      <c r="C7225">
        <v>100</v>
      </c>
      <c r="D7225">
        <v>3</v>
      </c>
      <c r="E7225">
        <v>3</v>
      </c>
      <c r="F7225" t="s">
        <v>1846</v>
      </c>
    </row>
    <row r="7226" spans="1:6" x14ac:dyDescent="0.35">
      <c r="A7226" t="s">
        <v>525</v>
      </c>
      <c r="B7226" t="s">
        <v>2024</v>
      </c>
      <c r="C7226">
        <v>100</v>
      </c>
      <c r="D7226">
        <v>3</v>
      </c>
      <c r="E7226">
        <v>3</v>
      </c>
      <c r="F7226" t="s">
        <v>1846</v>
      </c>
    </row>
    <row r="7227" spans="1:6" x14ac:dyDescent="0.35">
      <c r="A7227" t="s">
        <v>537</v>
      </c>
      <c r="B7227" t="s">
        <v>2155</v>
      </c>
      <c r="C7227">
        <v>100</v>
      </c>
      <c r="D7227">
        <v>3</v>
      </c>
      <c r="E7227">
        <v>3</v>
      </c>
      <c r="F7227" t="s">
        <v>1846</v>
      </c>
    </row>
    <row r="7228" spans="1:6" x14ac:dyDescent="0.35">
      <c r="A7228" t="s">
        <v>541</v>
      </c>
      <c r="B7228" t="s">
        <v>2162</v>
      </c>
      <c r="C7228">
        <v>100</v>
      </c>
      <c r="D7228">
        <v>3</v>
      </c>
      <c r="E7228">
        <v>3</v>
      </c>
      <c r="F7228" t="s">
        <v>1846</v>
      </c>
    </row>
    <row r="7229" spans="1:6" x14ac:dyDescent="0.35">
      <c r="A7229" t="s">
        <v>542</v>
      </c>
      <c r="B7229" t="s">
        <v>3034</v>
      </c>
      <c r="C7229">
        <v>100</v>
      </c>
      <c r="D7229">
        <v>3</v>
      </c>
      <c r="E7229">
        <v>3</v>
      </c>
      <c r="F7229" t="s">
        <v>1846</v>
      </c>
    </row>
    <row r="7230" spans="1:6" x14ac:dyDescent="0.35">
      <c r="A7230" t="s">
        <v>544</v>
      </c>
      <c r="B7230" t="s">
        <v>2910</v>
      </c>
      <c r="C7230">
        <v>100</v>
      </c>
      <c r="D7230">
        <v>3</v>
      </c>
      <c r="E7230">
        <v>3</v>
      </c>
      <c r="F7230" t="s">
        <v>1846</v>
      </c>
    </row>
    <row r="7231" spans="1:6" x14ac:dyDescent="0.35">
      <c r="A7231" t="s">
        <v>546</v>
      </c>
      <c r="B7231" t="s">
        <v>2911</v>
      </c>
      <c r="C7231">
        <v>100</v>
      </c>
      <c r="D7231">
        <v>3</v>
      </c>
      <c r="E7231">
        <v>3</v>
      </c>
      <c r="F7231" t="s">
        <v>1846</v>
      </c>
    </row>
    <row r="7232" spans="1:6" x14ac:dyDescent="0.35">
      <c r="A7232" t="s">
        <v>549</v>
      </c>
      <c r="B7232" t="s">
        <v>2162</v>
      </c>
      <c r="C7232">
        <v>100</v>
      </c>
      <c r="D7232">
        <v>3</v>
      </c>
      <c r="E7232">
        <v>3</v>
      </c>
      <c r="F7232" t="s">
        <v>1846</v>
      </c>
    </row>
    <row r="7233" spans="1:6" x14ac:dyDescent="0.35">
      <c r="A7233" t="s">
        <v>551</v>
      </c>
      <c r="B7233" t="s">
        <v>2690</v>
      </c>
      <c r="C7233">
        <v>66.67</v>
      </c>
      <c r="D7233">
        <v>2</v>
      </c>
      <c r="E7233">
        <v>3</v>
      </c>
      <c r="F7233" t="s">
        <v>1846</v>
      </c>
    </row>
    <row r="7234" spans="1:6" x14ac:dyDescent="0.35">
      <c r="A7234" t="s">
        <v>551</v>
      </c>
      <c r="B7234" t="s">
        <v>2781</v>
      </c>
      <c r="C7234">
        <v>33.33</v>
      </c>
      <c r="D7234">
        <v>1</v>
      </c>
      <c r="E7234">
        <v>3</v>
      </c>
      <c r="F7234" t="s">
        <v>1846</v>
      </c>
    </row>
    <row r="7235" spans="1:6" x14ac:dyDescent="0.35">
      <c r="A7235" t="s">
        <v>554</v>
      </c>
      <c r="B7235" t="s">
        <v>3611</v>
      </c>
      <c r="C7235">
        <v>33.33</v>
      </c>
      <c r="D7235">
        <v>1</v>
      </c>
      <c r="E7235">
        <v>3</v>
      </c>
      <c r="F7235" t="s">
        <v>1846</v>
      </c>
    </row>
    <row r="7236" spans="1:6" x14ac:dyDescent="0.35">
      <c r="A7236" t="s">
        <v>554</v>
      </c>
      <c r="B7236" t="s">
        <v>1304</v>
      </c>
      <c r="C7236">
        <v>66.67</v>
      </c>
      <c r="D7236">
        <v>2</v>
      </c>
      <c r="E7236">
        <v>3</v>
      </c>
      <c r="F7236" t="s">
        <v>1846</v>
      </c>
    </row>
    <row r="7237" spans="1:6" x14ac:dyDescent="0.35">
      <c r="A7237" t="s">
        <v>557</v>
      </c>
      <c r="B7237" t="s">
        <v>3612</v>
      </c>
      <c r="C7237">
        <v>33.33</v>
      </c>
      <c r="D7237">
        <v>1</v>
      </c>
      <c r="E7237">
        <v>3</v>
      </c>
      <c r="F7237" t="s">
        <v>1846</v>
      </c>
    </row>
    <row r="7238" spans="1:6" x14ac:dyDescent="0.35">
      <c r="A7238" t="s">
        <v>557</v>
      </c>
      <c r="B7238" t="s">
        <v>1304</v>
      </c>
      <c r="C7238">
        <v>66.67</v>
      </c>
      <c r="D7238">
        <v>2</v>
      </c>
      <c r="E7238">
        <v>3</v>
      </c>
      <c r="F7238" t="s">
        <v>1846</v>
      </c>
    </row>
    <row r="7239" spans="1:6" x14ac:dyDescent="0.35">
      <c r="A7239" t="s">
        <v>572</v>
      </c>
      <c r="B7239" t="s">
        <v>1935</v>
      </c>
      <c r="C7239">
        <v>100</v>
      </c>
      <c r="D7239">
        <v>3</v>
      </c>
      <c r="E7239">
        <v>3</v>
      </c>
      <c r="F7239" t="s">
        <v>1846</v>
      </c>
    </row>
    <row r="7240" spans="1:6" x14ac:dyDescent="0.35">
      <c r="A7240" t="s">
        <v>3023</v>
      </c>
      <c r="B7240" t="s">
        <v>2331</v>
      </c>
      <c r="C7240">
        <v>100</v>
      </c>
      <c r="D7240">
        <v>3</v>
      </c>
      <c r="E7240">
        <v>3</v>
      </c>
      <c r="F7240" t="s">
        <v>1846</v>
      </c>
    </row>
    <row r="7241" spans="1:6" x14ac:dyDescent="0.35">
      <c r="A7241" t="s">
        <v>579</v>
      </c>
      <c r="B7241" t="s">
        <v>2037</v>
      </c>
      <c r="C7241">
        <v>100</v>
      </c>
      <c r="D7241">
        <v>3</v>
      </c>
      <c r="E7241">
        <v>3</v>
      </c>
      <c r="F7241" t="s">
        <v>1846</v>
      </c>
    </row>
    <row r="7242" spans="1:6" x14ac:dyDescent="0.35">
      <c r="A7242" t="s">
        <v>592</v>
      </c>
      <c r="B7242" t="s">
        <v>2122</v>
      </c>
      <c r="C7242">
        <v>100</v>
      </c>
      <c r="D7242">
        <v>3</v>
      </c>
      <c r="E7242">
        <v>3</v>
      </c>
      <c r="F7242" t="s">
        <v>1846</v>
      </c>
    </row>
    <row r="7243" spans="1:6" x14ac:dyDescent="0.35">
      <c r="A7243" t="s">
        <v>597</v>
      </c>
      <c r="B7243" t="s">
        <v>2162</v>
      </c>
      <c r="C7243">
        <v>100</v>
      </c>
      <c r="D7243">
        <v>3</v>
      </c>
      <c r="E7243">
        <v>3</v>
      </c>
      <c r="F7243" t="s">
        <v>1846</v>
      </c>
    </row>
    <row r="7244" spans="1:6" x14ac:dyDescent="0.35">
      <c r="A7244" t="s">
        <v>598</v>
      </c>
      <c r="B7244" t="s">
        <v>3034</v>
      </c>
      <c r="C7244">
        <v>100</v>
      </c>
      <c r="D7244">
        <v>3</v>
      </c>
      <c r="E7244">
        <v>3</v>
      </c>
      <c r="F7244" t="s">
        <v>1846</v>
      </c>
    </row>
    <row r="7245" spans="1:6" x14ac:dyDescent="0.35">
      <c r="A7245" t="s">
        <v>600</v>
      </c>
      <c r="B7245" t="s">
        <v>2910</v>
      </c>
      <c r="C7245">
        <v>100</v>
      </c>
      <c r="D7245">
        <v>3</v>
      </c>
      <c r="E7245">
        <v>3</v>
      </c>
      <c r="F7245" t="s">
        <v>1846</v>
      </c>
    </row>
    <row r="7246" spans="1:6" x14ac:dyDescent="0.35">
      <c r="A7246" t="s">
        <v>602</v>
      </c>
      <c r="B7246" t="s">
        <v>2911</v>
      </c>
      <c r="C7246">
        <v>100</v>
      </c>
      <c r="D7246">
        <v>3</v>
      </c>
      <c r="E7246">
        <v>3</v>
      </c>
      <c r="F7246" t="s">
        <v>1846</v>
      </c>
    </row>
    <row r="7247" spans="1:6" x14ac:dyDescent="0.35">
      <c r="A7247" t="s">
        <v>605</v>
      </c>
      <c r="B7247" t="s">
        <v>2162</v>
      </c>
      <c r="C7247">
        <v>100</v>
      </c>
      <c r="D7247">
        <v>3</v>
      </c>
      <c r="E7247">
        <v>3</v>
      </c>
      <c r="F7247" t="s">
        <v>1846</v>
      </c>
    </row>
    <row r="7248" spans="1:6" x14ac:dyDescent="0.35">
      <c r="A7248" t="s">
        <v>607</v>
      </c>
      <c r="B7248" t="s">
        <v>2690</v>
      </c>
      <c r="C7248">
        <v>100</v>
      </c>
      <c r="D7248">
        <v>3</v>
      </c>
      <c r="E7248">
        <v>3</v>
      </c>
      <c r="F7248" t="s">
        <v>1846</v>
      </c>
    </row>
    <row r="7249" spans="1:6" x14ac:dyDescent="0.35">
      <c r="A7249" t="s">
        <v>610</v>
      </c>
      <c r="B7249" t="s">
        <v>2738</v>
      </c>
      <c r="C7249">
        <v>66.67</v>
      </c>
      <c r="D7249">
        <v>2</v>
      </c>
      <c r="E7249">
        <v>3</v>
      </c>
      <c r="F7249" t="s">
        <v>1846</v>
      </c>
    </row>
    <row r="7250" spans="1:6" x14ac:dyDescent="0.35">
      <c r="A7250" t="s">
        <v>610</v>
      </c>
      <c r="B7250" t="s">
        <v>1304</v>
      </c>
      <c r="C7250">
        <v>33.33</v>
      </c>
      <c r="D7250">
        <v>1</v>
      </c>
      <c r="E7250">
        <v>3</v>
      </c>
      <c r="F7250" t="s">
        <v>1846</v>
      </c>
    </row>
    <row r="7251" spans="1:6" x14ac:dyDescent="0.35">
      <c r="A7251" t="s">
        <v>613</v>
      </c>
      <c r="B7251" t="s">
        <v>3613</v>
      </c>
      <c r="C7251">
        <v>33.33</v>
      </c>
      <c r="D7251">
        <v>1</v>
      </c>
      <c r="E7251">
        <v>3</v>
      </c>
      <c r="F7251" t="s">
        <v>1846</v>
      </c>
    </row>
    <row r="7252" spans="1:6" x14ac:dyDescent="0.35">
      <c r="A7252" t="s">
        <v>613</v>
      </c>
      <c r="B7252" t="s">
        <v>2902</v>
      </c>
      <c r="C7252">
        <v>33.33</v>
      </c>
      <c r="D7252">
        <v>1</v>
      </c>
      <c r="E7252">
        <v>3</v>
      </c>
      <c r="F7252" t="s">
        <v>1846</v>
      </c>
    </row>
    <row r="7253" spans="1:6" x14ac:dyDescent="0.35">
      <c r="A7253" t="s">
        <v>613</v>
      </c>
      <c r="B7253" t="s">
        <v>1304</v>
      </c>
      <c r="C7253">
        <v>33.33</v>
      </c>
      <c r="D7253">
        <v>1</v>
      </c>
      <c r="E7253">
        <v>3</v>
      </c>
      <c r="F7253" t="s">
        <v>1846</v>
      </c>
    </row>
    <row r="7254" spans="1:6" x14ac:dyDescent="0.35">
      <c r="A7254" t="s">
        <v>628</v>
      </c>
      <c r="B7254" t="s">
        <v>1935</v>
      </c>
      <c r="C7254">
        <v>100</v>
      </c>
      <c r="D7254">
        <v>3</v>
      </c>
      <c r="E7254">
        <v>3</v>
      </c>
      <c r="F7254" t="s">
        <v>1846</v>
      </c>
    </row>
    <row r="7255" spans="1:6" x14ac:dyDescent="0.35">
      <c r="A7255" t="s">
        <v>3024</v>
      </c>
      <c r="B7255" t="s">
        <v>2331</v>
      </c>
      <c r="C7255">
        <v>100</v>
      </c>
      <c r="D7255">
        <v>3</v>
      </c>
      <c r="E7255">
        <v>3</v>
      </c>
      <c r="F7255" t="s">
        <v>1846</v>
      </c>
    </row>
    <row r="7256" spans="1:6" x14ac:dyDescent="0.35">
      <c r="A7256" t="s">
        <v>644</v>
      </c>
      <c r="B7256" t="s">
        <v>3435</v>
      </c>
      <c r="C7256">
        <v>100</v>
      </c>
      <c r="D7256">
        <v>3</v>
      </c>
      <c r="E7256">
        <v>3</v>
      </c>
      <c r="F7256" t="s">
        <v>1846</v>
      </c>
    </row>
    <row r="7257" spans="1:6" x14ac:dyDescent="0.35">
      <c r="A7257" t="s">
        <v>649</v>
      </c>
      <c r="B7257" t="s">
        <v>2162</v>
      </c>
      <c r="C7257">
        <v>100</v>
      </c>
      <c r="D7257">
        <v>3</v>
      </c>
      <c r="E7257">
        <v>3</v>
      </c>
      <c r="F7257" t="s">
        <v>1846</v>
      </c>
    </row>
    <row r="7258" spans="1:6" x14ac:dyDescent="0.35">
      <c r="A7258" t="s">
        <v>651</v>
      </c>
      <c r="B7258" t="s">
        <v>3034</v>
      </c>
      <c r="C7258">
        <v>100</v>
      </c>
      <c r="D7258">
        <v>3</v>
      </c>
      <c r="E7258">
        <v>3</v>
      </c>
      <c r="F7258" t="s">
        <v>1846</v>
      </c>
    </row>
    <row r="7259" spans="1:6" x14ac:dyDescent="0.35">
      <c r="A7259" t="s">
        <v>653</v>
      </c>
      <c r="B7259" t="s">
        <v>2910</v>
      </c>
      <c r="C7259">
        <v>100</v>
      </c>
      <c r="D7259">
        <v>3</v>
      </c>
      <c r="E7259">
        <v>3</v>
      </c>
      <c r="F7259" t="s">
        <v>1846</v>
      </c>
    </row>
    <row r="7260" spans="1:6" x14ac:dyDescent="0.35">
      <c r="A7260" t="s">
        <v>655</v>
      </c>
      <c r="B7260" t="s">
        <v>2913</v>
      </c>
      <c r="C7260">
        <v>66.67</v>
      </c>
      <c r="D7260">
        <v>2</v>
      </c>
      <c r="E7260">
        <v>3</v>
      </c>
      <c r="F7260" t="s">
        <v>1846</v>
      </c>
    </row>
    <row r="7261" spans="1:6" x14ac:dyDescent="0.35">
      <c r="A7261" t="s">
        <v>655</v>
      </c>
      <c r="B7261" t="s">
        <v>3599</v>
      </c>
      <c r="C7261">
        <v>33.33</v>
      </c>
      <c r="D7261">
        <v>1</v>
      </c>
      <c r="E7261">
        <v>3</v>
      </c>
      <c r="F7261" t="s">
        <v>1846</v>
      </c>
    </row>
    <row r="7262" spans="1:6" x14ac:dyDescent="0.35">
      <c r="A7262" t="s">
        <v>658</v>
      </c>
      <c r="B7262" t="s">
        <v>2162</v>
      </c>
      <c r="C7262">
        <v>100</v>
      </c>
      <c r="D7262">
        <v>3</v>
      </c>
      <c r="E7262">
        <v>3</v>
      </c>
      <c r="F7262" t="s">
        <v>1846</v>
      </c>
    </row>
    <row r="7263" spans="1:6" x14ac:dyDescent="0.35">
      <c r="A7263" t="s">
        <v>660</v>
      </c>
      <c r="B7263" t="s">
        <v>3034</v>
      </c>
      <c r="C7263">
        <v>100</v>
      </c>
      <c r="D7263">
        <v>3</v>
      </c>
      <c r="E7263">
        <v>3</v>
      </c>
      <c r="F7263" t="s">
        <v>1846</v>
      </c>
    </row>
    <row r="7264" spans="1:6" x14ac:dyDescent="0.35">
      <c r="A7264" t="s">
        <v>663</v>
      </c>
      <c r="B7264" t="s">
        <v>2910</v>
      </c>
      <c r="C7264">
        <v>100</v>
      </c>
      <c r="D7264">
        <v>3</v>
      </c>
      <c r="E7264">
        <v>3</v>
      </c>
      <c r="F7264" t="s">
        <v>1846</v>
      </c>
    </row>
    <row r="7265" spans="1:6" x14ac:dyDescent="0.35">
      <c r="A7265" t="s">
        <v>666</v>
      </c>
      <c r="B7265" t="s">
        <v>2913</v>
      </c>
      <c r="C7265">
        <v>100</v>
      </c>
      <c r="D7265">
        <v>3</v>
      </c>
      <c r="E7265">
        <v>3</v>
      </c>
      <c r="F7265" t="s">
        <v>1846</v>
      </c>
    </row>
    <row r="7266" spans="1:6" x14ac:dyDescent="0.35">
      <c r="A7266" t="s">
        <v>681</v>
      </c>
      <c r="B7266" t="s">
        <v>1884</v>
      </c>
      <c r="C7266">
        <v>100</v>
      </c>
      <c r="D7266">
        <v>3</v>
      </c>
      <c r="E7266">
        <v>3</v>
      </c>
      <c r="F7266" t="s">
        <v>1846</v>
      </c>
    </row>
    <row r="7267" spans="1:6" x14ac:dyDescent="0.35">
      <c r="A7267" t="s">
        <v>692</v>
      </c>
      <c r="B7267" t="s">
        <v>1884</v>
      </c>
      <c r="C7267">
        <v>33.33</v>
      </c>
      <c r="D7267">
        <v>1</v>
      </c>
      <c r="E7267">
        <v>3</v>
      </c>
      <c r="F7267" t="s">
        <v>1846</v>
      </c>
    </row>
    <row r="7268" spans="1:6" x14ac:dyDescent="0.35">
      <c r="A7268" t="s">
        <v>692</v>
      </c>
      <c r="B7268" t="s">
        <v>1882</v>
      </c>
      <c r="C7268">
        <v>66.67</v>
      </c>
      <c r="D7268">
        <v>2</v>
      </c>
      <c r="E7268">
        <v>3</v>
      </c>
      <c r="F7268" t="s">
        <v>1846</v>
      </c>
    </row>
    <row r="7269" spans="1:6" x14ac:dyDescent="0.35">
      <c r="A7269" t="s">
        <v>701</v>
      </c>
      <c r="B7269" t="s">
        <v>2206</v>
      </c>
      <c r="C7269">
        <v>100</v>
      </c>
      <c r="D7269">
        <v>3</v>
      </c>
      <c r="E7269">
        <v>3</v>
      </c>
      <c r="F7269" t="s">
        <v>1846</v>
      </c>
    </row>
    <row r="7270" spans="1:6" x14ac:dyDescent="0.35">
      <c r="A7270" t="s">
        <v>722</v>
      </c>
      <c r="B7270" t="s">
        <v>1935</v>
      </c>
      <c r="C7270">
        <v>100</v>
      </c>
      <c r="D7270">
        <v>2</v>
      </c>
      <c r="E7270">
        <v>2</v>
      </c>
      <c r="F7270" t="s">
        <v>1846</v>
      </c>
    </row>
    <row r="7271" spans="1:6" x14ac:dyDescent="0.35">
      <c r="A7271" t="s">
        <v>727</v>
      </c>
      <c r="B7271" t="s">
        <v>2044</v>
      </c>
      <c r="C7271">
        <v>100</v>
      </c>
      <c r="D7271">
        <v>2</v>
      </c>
      <c r="E7271">
        <v>2</v>
      </c>
      <c r="F7271" t="s">
        <v>1846</v>
      </c>
    </row>
    <row r="7272" spans="1:6" x14ac:dyDescent="0.35">
      <c r="A7272" t="s">
        <v>3025</v>
      </c>
      <c r="B7272" t="s">
        <v>2331</v>
      </c>
      <c r="C7272">
        <v>100</v>
      </c>
      <c r="D7272">
        <v>2</v>
      </c>
      <c r="E7272">
        <v>2</v>
      </c>
      <c r="F7272" t="s">
        <v>1846</v>
      </c>
    </row>
    <row r="7273" spans="1:6" x14ac:dyDescent="0.35">
      <c r="A7273" t="s">
        <v>742</v>
      </c>
      <c r="B7273" t="s">
        <v>2162</v>
      </c>
      <c r="C7273">
        <v>100</v>
      </c>
      <c r="D7273">
        <v>2</v>
      </c>
      <c r="E7273">
        <v>2</v>
      </c>
      <c r="F7273" t="s">
        <v>1846</v>
      </c>
    </row>
    <row r="7274" spans="1:6" x14ac:dyDescent="0.35">
      <c r="A7274" t="s">
        <v>743</v>
      </c>
      <c r="B7274" t="s">
        <v>2690</v>
      </c>
      <c r="C7274">
        <v>50</v>
      </c>
      <c r="D7274">
        <v>1</v>
      </c>
      <c r="E7274">
        <v>2</v>
      </c>
      <c r="F7274" t="s">
        <v>1846</v>
      </c>
    </row>
    <row r="7275" spans="1:6" x14ac:dyDescent="0.35">
      <c r="A7275" t="s">
        <v>743</v>
      </c>
      <c r="B7275" t="s">
        <v>3034</v>
      </c>
      <c r="C7275">
        <v>50</v>
      </c>
      <c r="D7275">
        <v>1</v>
      </c>
      <c r="E7275">
        <v>2</v>
      </c>
      <c r="F7275" t="s">
        <v>1846</v>
      </c>
    </row>
    <row r="7276" spans="1:6" x14ac:dyDescent="0.35">
      <c r="A7276" t="s">
        <v>745</v>
      </c>
      <c r="B7276" t="s">
        <v>2738</v>
      </c>
      <c r="C7276">
        <v>50</v>
      </c>
      <c r="D7276">
        <v>1</v>
      </c>
      <c r="E7276">
        <v>2</v>
      </c>
      <c r="F7276" t="s">
        <v>1846</v>
      </c>
    </row>
    <row r="7277" spans="1:6" x14ac:dyDescent="0.35">
      <c r="A7277" t="s">
        <v>745</v>
      </c>
      <c r="B7277" t="s">
        <v>2910</v>
      </c>
      <c r="C7277">
        <v>50</v>
      </c>
      <c r="D7277">
        <v>1</v>
      </c>
      <c r="E7277">
        <v>2</v>
      </c>
      <c r="F7277" t="s">
        <v>1846</v>
      </c>
    </row>
    <row r="7278" spans="1:6" x14ac:dyDescent="0.35">
      <c r="A7278" t="s">
        <v>747</v>
      </c>
      <c r="B7278" t="s">
        <v>3621</v>
      </c>
      <c r="C7278">
        <v>50</v>
      </c>
      <c r="D7278">
        <v>1</v>
      </c>
      <c r="E7278">
        <v>2</v>
      </c>
      <c r="F7278" t="s">
        <v>1846</v>
      </c>
    </row>
    <row r="7279" spans="1:6" x14ac:dyDescent="0.35">
      <c r="A7279" t="s">
        <v>747</v>
      </c>
      <c r="B7279" t="s">
        <v>2911</v>
      </c>
      <c r="C7279">
        <v>50</v>
      </c>
      <c r="D7279">
        <v>1</v>
      </c>
      <c r="E7279">
        <v>2</v>
      </c>
      <c r="F7279" t="s">
        <v>1846</v>
      </c>
    </row>
    <row r="7280" spans="1:6" x14ac:dyDescent="0.35">
      <c r="A7280" t="s">
        <v>750</v>
      </c>
      <c r="B7280" t="s">
        <v>2162</v>
      </c>
      <c r="C7280">
        <v>100</v>
      </c>
      <c r="D7280">
        <v>2</v>
      </c>
      <c r="E7280">
        <v>2</v>
      </c>
      <c r="F7280" t="s">
        <v>1846</v>
      </c>
    </row>
    <row r="7281" spans="1:6" x14ac:dyDescent="0.35">
      <c r="A7281" t="s">
        <v>752</v>
      </c>
      <c r="B7281" t="s">
        <v>2690</v>
      </c>
      <c r="C7281">
        <v>100</v>
      </c>
      <c r="D7281">
        <v>2</v>
      </c>
      <c r="E7281">
        <v>2</v>
      </c>
      <c r="F7281" t="s">
        <v>1846</v>
      </c>
    </row>
    <row r="7282" spans="1:6" x14ac:dyDescent="0.35">
      <c r="A7282" t="s">
        <v>755</v>
      </c>
      <c r="B7282" t="s">
        <v>2738</v>
      </c>
      <c r="C7282">
        <v>50</v>
      </c>
      <c r="D7282">
        <v>1</v>
      </c>
      <c r="E7282">
        <v>2</v>
      </c>
      <c r="F7282" t="s">
        <v>1846</v>
      </c>
    </row>
    <row r="7283" spans="1:6" x14ac:dyDescent="0.35">
      <c r="A7283" t="s">
        <v>755</v>
      </c>
      <c r="B7283" t="s">
        <v>1301</v>
      </c>
      <c r="C7283">
        <v>50</v>
      </c>
      <c r="D7283">
        <v>1</v>
      </c>
      <c r="E7283">
        <v>2</v>
      </c>
      <c r="F7283" t="s">
        <v>1846</v>
      </c>
    </row>
    <row r="7284" spans="1:6" x14ac:dyDescent="0.35">
      <c r="A7284" t="s">
        <v>758</v>
      </c>
      <c r="B7284" t="s">
        <v>2902</v>
      </c>
      <c r="C7284">
        <v>50</v>
      </c>
      <c r="D7284">
        <v>1</v>
      </c>
      <c r="E7284">
        <v>2</v>
      </c>
      <c r="F7284" t="s">
        <v>1846</v>
      </c>
    </row>
    <row r="7285" spans="1:6" x14ac:dyDescent="0.35">
      <c r="A7285" t="s">
        <v>758</v>
      </c>
      <c r="B7285" t="s">
        <v>1301</v>
      </c>
      <c r="C7285">
        <v>50</v>
      </c>
      <c r="D7285">
        <v>1</v>
      </c>
      <c r="E7285">
        <v>2</v>
      </c>
      <c r="F7285" t="s">
        <v>1846</v>
      </c>
    </row>
    <row r="7286" spans="1:6" x14ac:dyDescent="0.35">
      <c r="A7286" t="s">
        <v>773</v>
      </c>
      <c r="B7286" t="s">
        <v>1935</v>
      </c>
      <c r="C7286">
        <v>100</v>
      </c>
      <c r="D7286">
        <v>3</v>
      </c>
      <c r="E7286">
        <v>3</v>
      </c>
      <c r="F7286" t="s">
        <v>1846</v>
      </c>
    </row>
    <row r="7287" spans="1:6" x14ac:dyDescent="0.35">
      <c r="A7287" t="s">
        <v>3026</v>
      </c>
      <c r="B7287" t="s">
        <v>2331</v>
      </c>
      <c r="C7287">
        <v>100</v>
      </c>
      <c r="D7287">
        <v>3</v>
      </c>
      <c r="E7287">
        <v>3</v>
      </c>
      <c r="F7287" t="s">
        <v>1846</v>
      </c>
    </row>
    <row r="7288" spans="1:6" x14ac:dyDescent="0.35">
      <c r="A7288" t="s">
        <v>779</v>
      </c>
      <c r="B7288" t="s">
        <v>1882</v>
      </c>
      <c r="C7288">
        <v>100</v>
      </c>
      <c r="D7288">
        <v>3</v>
      </c>
      <c r="E7288">
        <v>3</v>
      </c>
      <c r="F7288" t="s">
        <v>1846</v>
      </c>
    </row>
    <row r="7289" spans="1:6" x14ac:dyDescent="0.35">
      <c r="A7289" t="s">
        <v>792</v>
      </c>
      <c r="B7289" t="s">
        <v>2162</v>
      </c>
      <c r="C7289">
        <v>100</v>
      </c>
      <c r="D7289">
        <v>3</v>
      </c>
      <c r="E7289">
        <v>3</v>
      </c>
      <c r="F7289" t="s">
        <v>1846</v>
      </c>
    </row>
    <row r="7290" spans="1:6" x14ac:dyDescent="0.35">
      <c r="A7290" t="s">
        <v>794</v>
      </c>
      <c r="B7290" t="s">
        <v>2690</v>
      </c>
      <c r="C7290">
        <v>66.67</v>
      </c>
      <c r="D7290">
        <v>2</v>
      </c>
      <c r="E7290">
        <v>3</v>
      </c>
      <c r="F7290" t="s">
        <v>1846</v>
      </c>
    </row>
    <row r="7291" spans="1:6" x14ac:dyDescent="0.35">
      <c r="A7291" t="s">
        <v>794</v>
      </c>
      <c r="B7291" t="s">
        <v>3034</v>
      </c>
      <c r="C7291">
        <v>33.33</v>
      </c>
      <c r="D7291">
        <v>1</v>
      </c>
      <c r="E7291">
        <v>3</v>
      </c>
      <c r="F7291" t="s">
        <v>1846</v>
      </c>
    </row>
    <row r="7292" spans="1:6" x14ac:dyDescent="0.35">
      <c r="A7292" t="s">
        <v>796</v>
      </c>
      <c r="B7292" t="s">
        <v>2738</v>
      </c>
      <c r="C7292">
        <v>66.67</v>
      </c>
      <c r="D7292">
        <v>2</v>
      </c>
      <c r="E7292">
        <v>3</v>
      </c>
      <c r="F7292" t="s">
        <v>1846</v>
      </c>
    </row>
    <row r="7293" spans="1:6" x14ac:dyDescent="0.35">
      <c r="A7293" t="s">
        <v>796</v>
      </c>
      <c r="B7293" t="s">
        <v>2910</v>
      </c>
      <c r="C7293">
        <v>33.33</v>
      </c>
      <c r="D7293">
        <v>1</v>
      </c>
      <c r="E7293">
        <v>3</v>
      </c>
      <c r="F7293" t="s">
        <v>1846</v>
      </c>
    </row>
    <row r="7294" spans="1:6" x14ac:dyDescent="0.35">
      <c r="A7294" t="s">
        <v>798</v>
      </c>
      <c r="B7294" t="s">
        <v>3621</v>
      </c>
      <c r="C7294">
        <v>33.33</v>
      </c>
      <c r="D7294">
        <v>1</v>
      </c>
      <c r="E7294">
        <v>3</v>
      </c>
      <c r="F7294" t="s">
        <v>1846</v>
      </c>
    </row>
    <row r="7295" spans="1:6" x14ac:dyDescent="0.35">
      <c r="A7295" t="s">
        <v>798</v>
      </c>
      <c r="B7295" t="s">
        <v>2902</v>
      </c>
      <c r="C7295">
        <v>33.33</v>
      </c>
      <c r="D7295">
        <v>1</v>
      </c>
      <c r="E7295">
        <v>3</v>
      </c>
      <c r="F7295" t="s">
        <v>1846</v>
      </c>
    </row>
    <row r="7296" spans="1:6" x14ac:dyDescent="0.35">
      <c r="A7296" t="s">
        <v>798</v>
      </c>
      <c r="B7296" t="s">
        <v>2911</v>
      </c>
      <c r="C7296">
        <v>33.33</v>
      </c>
      <c r="D7296">
        <v>1</v>
      </c>
      <c r="E7296">
        <v>3</v>
      </c>
      <c r="F7296" t="s">
        <v>1846</v>
      </c>
    </row>
    <row r="7297" spans="1:6" x14ac:dyDescent="0.35">
      <c r="A7297" t="s">
        <v>801</v>
      </c>
      <c r="B7297" t="s">
        <v>2162</v>
      </c>
      <c r="C7297">
        <v>100</v>
      </c>
      <c r="D7297">
        <v>3</v>
      </c>
      <c r="E7297">
        <v>3</v>
      </c>
      <c r="F7297" t="s">
        <v>1846</v>
      </c>
    </row>
    <row r="7298" spans="1:6" x14ac:dyDescent="0.35">
      <c r="A7298" t="s">
        <v>803</v>
      </c>
      <c r="B7298" t="s">
        <v>2690</v>
      </c>
      <c r="C7298">
        <v>100</v>
      </c>
      <c r="D7298">
        <v>3</v>
      </c>
      <c r="E7298">
        <v>3</v>
      </c>
      <c r="F7298" t="s">
        <v>1846</v>
      </c>
    </row>
    <row r="7299" spans="1:6" x14ac:dyDescent="0.35">
      <c r="A7299" t="s">
        <v>806</v>
      </c>
      <c r="B7299" t="s">
        <v>2738</v>
      </c>
      <c r="C7299">
        <v>33.33</v>
      </c>
      <c r="D7299">
        <v>1</v>
      </c>
      <c r="E7299">
        <v>3</v>
      </c>
      <c r="F7299" t="s">
        <v>1846</v>
      </c>
    </row>
    <row r="7300" spans="1:6" x14ac:dyDescent="0.35">
      <c r="A7300" t="s">
        <v>806</v>
      </c>
      <c r="B7300" t="s">
        <v>1301</v>
      </c>
      <c r="C7300">
        <v>66.67</v>
      </c>
      <c r="D7300">
        <v>2</v>
      </c>
      <c r="E7300">
        <v>3</v>
      </c>
      <c r="F7300" t="s">
        <v>1846</v>
      </c>
    </row>
    <row r="7301" spans="1:6" x14ac:dyDescent="0.35">
      <c r="A7301" t="s">
        <v>809</v>
      </c>
      <c r="B7301" t="s">
        <v>3623</v>
      </c>
      <c r="C7301">
        <v>33.33</v>
      </c>
      <c r="D7301">
        <v>1</v>
      </c>
      <c r="E7301">
        <v>3</v>
      </c>
      <c r="F7301" t="s">
        <v>1846</v>
      </c>
    </row>
    <row r="7302" spans="1:6" x14ac:dyDescent="0.35">
      <c r="A7302" t="s">
        <v>809</v>
      </c>
      <c r="B7302" t="s">
        <v>1301</v>
      </c>
      <c r="C7302">
        <v>66.67</v>
      </c>
      <c r="D7302">
        <v>2</v>
      </c>
      <c r="E7302">
        <v>3</v>
      </c>
      <c r="F7302" t="s">
        <v>1846</v>
      </c>
    </row>
    <row r="7303" spans="1:6" x14ac:dyDescent="0.35">
      <c r="A7303" t="s">
        <v>873</v>
      </c>
      <c r="B7303" t="s">
        <v>1935</v>
      </c>
      <c r="C7303">
        <v>100</v>
      </c>
      <c r="D7303">
        <v>3</v>
      </c>
      <c r="E7303">
        <v>3</v>
      </c>
      <c r="F7303" t="s">
        <v>1846</v>
      </c>
    </row>
    <row r="7304" spans="1:6" x14ac:dyDescent="0.35">
      <c r="A7304" t="s">
        <v>3029</v>
      </c>
      <c r="B7304" t="s">
        <v>2331</v>
      </c>
      <c r="C7304">
        <v>100</v>
      </c>
      <c r="D7304">
        <v>3</v>
      </c>
      <c r="E7304">
        <v>3</v>
      </c>
      <c r="F7304" t="s">
        <v>1846</v>
      </c>
    </row>
    <row r="7305" spans="1:6" x14ac:dyDescent="0.35">
      <c r="A7305" t="s">
        <v>880</v>
      </c>
      <c r="B7305" t="s">
        <v>2050</v>
      </c>
      <c r="C7305">
        <v>100</v>
      </c>
      <c r="D7305">
        <v>3</v>
      </c>
      <c r="E7305">
        <v>3</v>
      </c>
      <c r="F7305" t="s">
        <v>1846</v>
      </c>
    </row>
    <row r="7306" spans="1:6" x14ac:dyDescent="0.35">
      <c r="A7306" t="s">
        <v>894</v>
      </c>
      <c r="B7306" t="s">
        <v>2162</v>
      </c>
      <c r="C7306">
        <v>100</v>
      </c>
      <c r="D7306">
        <v>3</v>
      </c>
      <c r="E7306">
        <v>3</v>
      </c>
      <c r="F7306" t="s">
        <v>1846</v>
      </c>
    </row>
    <row r="7307" spans="1:6" x14ac:dyDescent="0.35">
      <c r="A7307" t="s">
        <v>896</v>
      </c>
      <c r="B7307" t="s">
        <v>2690</v>
      </c>
      <c r="C7307">
        <v>66.67</v>
      </c>
      <c r="D7307">
        <v>2</v>
      </c>
      <c r="E7307">
        <v>3</v>
      </c>
      <c r="F7307" t="s">
        <v>1846</v>
      </c>
    </row>
    <row r="7308" spans="1:6" x14ac:dyDescent="0.35">
      <c r="A7308" t="s">
        <v>896</v>
      </c>
      <c r="B7308" t="s">
        <v>3034</v>
      </c>
      <c r="C7308">
        <v>33.33</v>
      </c>
      <c r="D7308">
        <v>1</v>
      </c>
      <c r="E7308">
        <v>3</v>
      </c>
      <c r="F7308" t="s">
        <v>1846</v>
      </c>
    </row>
    <row r="7309" spans="1:6" x14ac:dyDescent="0.35">
      <c r="A7309" t="s">
        <v>898</v>
      </c>
      <c r="B7309" t="s">
        <v>2738</v>
      </c>
      <c r="C7309">
        <v>66.67</v>
      </c>
      <c r="D7309">
        <v>2</v>
      </c>
      <c r="E7309">
        <v>3</v>
      </c>
      <c r="F7309" t="s">
        <v>1846</v>
      </c>
    </row>
    <row r="7310" spans="1:6" x14ac:dyDescent="0.35">
      <c r="A7310" t="s">
        <v>898</v>
      </c>
      <c r="B7310" t="s">
        <v>2910</v>
      </c>
      <c r="C7310">
        <v>33.33</v>
      </c>
      <c r="D7310">
        <v>1</v>
      </c>
      <c r="E7310">
        <v>3</v>
      </c>
      <c r="F7310" t="s">
        <v>1846</v>
      </c>
    </row>
    <row r="7311" spans="1:6" x14ac:dyDescent="0.35">
      <c r="A7311" t="s">
        <v>900</v>
      </c>
      <c r="B7311" t="s">
        <v>3623</v>
      </c>
      <c r="C7311">
        <v>33.33</v>
      </c>
      <c r="D7311">
        <v>1</v>
      </c>
      <c r="E7311">
        <v>3</v>
      </c>
      <c r="F7311" t="s">
        <v>1846</v>
      </c>
    </row>
    <row r="7312" spans="1:6" x14ac:dyDescent="0.35">
      <c r="A7312" t="s">
        <v>900</v>
      </c>
      <c r="B7312" t="s">
        <v>2902</v>
      </c>
      <c r="C7312">
        <v>33.33</v>
      </c>
      <c r="D7312">
        <v>1</v>
      </c>
      <c r="E7312">
        <v>3</v>
      </c>
      <c r="F7312" t="s">
        <v>1846</v>
      </c>
    </row>
    <row r="7313" spans="1:6" x14ac:dyDescent="0.35">
      <c r="A7313" t="s">
        <v>900</v>
      </c>
      <c r="B7313" t="s">
        <v>2911</v>
      </c>
      <c r="C7313">
        <v>33.33</v>
      </c>
      <c r="D7313">
        <v>1</v>
      </c>
      <c r="E7313">
        <v>3</v>
      </c>
      <c r="F7313" t="s">
        <v>1846</v>
      </c>
    </row>
    <row r="7314" spans="1:6" x14ac:dyDescent="0.35">
      <c r="A7314" t="s">
        <v>903</v>
      </c>
      <c r="B7314" t="s">
        <v>2162</v>
      </c>
      <c r="C7314">
        <v>100</v>
      </c>
      <c r="D7314">
        <v>3</v>
      </c>
      <c r="E7314">
        <v>3</v>
      </c>
      <c r="F7314" t="s">
        <v>1846</v>
      </c>
    </row>
    <row r="7315" spans="1:6" x14ac:dyDescent="0.35">
      <c r="A7315" t="s">
        <v>905</v>
      </c>
      <c r="B7315" t="s">
        <v>2690</v>
      </c>
      <c r="C7315">
        <v>100</v>
      </c>
      <c r="D7315">
        <v>3</v>
      </c>
      <c r="E7315">
        <v>3</v>
      </c>
      <c r="F7315" t="s">
        <v>1846</v>
      </c>
    </row>
    <row r="7316" spans="1:6" x14ac:dyDescent="0.35">
      <c r="A7316" t="s">
        <v>908</v>
      </c>
      <c r="B7316" t="s">
        <v>2738</v>
      </c>
      <c r="C7316">
        <v>33.33</v>
      </c>
      <c r="D7316">
        <v>1</v>
      </c>
      <c r="E7316">
        <v>3</v>
      </c>
      <c r="F7316" t="s">
        <v>1846</v>
      </c>
    </row>
    <row r="7317" spans="1:6" x14ac:dyDescent="0.35">
      <c r="A7317" t="s">
        <v>908</v>
      </c>
      <c r="B7317" t="s">
        <v>1301</v>
      </c>
      <c r="C7317">
        <v>66.67</v>
      </c>
      <c r="D7317">
        <v>2</v>
      </c>
      <c r="E7317">
        <v>3</v>
      </c>
      <c r="F7317" t="s">
        <v>1846</v>
      </c>
    </row>
    <row r="7318" spans="1:6" x14ac:dyDescent="0.35">
      <c r="A7318" t="s">
        <v>911</v>
      </c>
      <c r="B7318" t="s">
        <v>3623</v>
      </c>
      <c r="C7318">
        <v>33.33</v>
      </c>
      <c r="D7318">
        <v>1</v>
      </c>
      <c r="E7318">
        <v>3</v>
      </c>
      <c r="F7318" t="s">
        <v>1846</v>
      </c>
    </row>
    <row r="7319" spans="1:6" x14ac:dyDescent="0.35">
      <c r="A7319" t="s">
        <v>911</v>
      </c>
      <c r="B7319" t="s">
        <v>1301</v>
      </c>
      <c r="C7319">
        <v>66.67</v>
      </c>
      <c r="D7319">
        <v>2</v>
      </c>
      <c r="E7319">
        <v>3</v>
      </c>
      <c r="F7319" t="s">
        <v>1846</v>
      </c>
    </row>
    <row r="7320" spans="1:6" x14ac:dyDescent="0.35">
      <c r="A7320" t="s">
        <v>926</v>
      </c>
      <c r="B7320" t="s">
        <v>1937</v>
      </c>
      <c r="C7320">
        <v>100</v>
      </c>
      <c r="D7320">
        <v>3</v>
      </c>
      <c r="E7320">
        <v>3</v>
      </c>
      <c r="F7320" t="s">
        <v>1846</v>
      </c>
    </row>
    <row r="7321" spans="1:6" x14ac:dyDescent="0.35">
      <c r="A7321" t="s">
        <v>3030</v>
      </c>
      <c r="B7321" t="s">
        <v>2331</v>
      </c>
      <c r="C7321">
        <v>100</v>
      </c>
      <c r="D7321">
        <v>3</v>
      </c>
      <c r="E7321">
        <v>3</v>
      </c>
      <c r="F7321" t="s">
        <v>1846</v>
      </c>
    </row>
    <row r="7322" spans="1:6" x14ac:dyDescent="0.35">
      <c r="A7322" t="s">
        <v>933</v>
      </c>
      <c r="B7322" t="s">
        <v>2076</v>
      </c>
      <c r="C7322">
        <v>100</v>
      </c>
      <c r="D7322">
        <v>3</v>
      </c>
      <c r="E7322">
        <v>3</v>
      </c>
      <c r="F7322" t="s">
        <v>1846</v>
      </c>
    </row>
    <row r="7323" spans="1:6" x14ac:dyDescent="0.35">
      <c r="A7323" t="s">
        <v>948</v>
      </c>
      <c r="B7323" t="s">
        <v>2162</v>
      </c>
      <c r="C7323">
        <v>100</v>
      </c>
      <c r="D7323">
        <v>3</v>
      </c>
      <c r="E7323">
        <v>3</v>
      </c>
      <c r="F7323" t="s">
        <v>1846</v>
      </c>
    </row>
    <row r="7324" spans="1:6" x14ac:dyDescent="0.35">
      <c r="A7324" t="s">
        <v>950</v>
      </c>
      <c r="B7324" t="s">
        <v>3034</v>
      </c>
      <c r="C7324">
        <v>100</v>
      </c>
      <c r="D7324">
        <v>3</v>
      </c>
      <c r="E7324">
        <v>3</v>
      </c>
      <c r="F7324" t="s">
        <v>1846</v>
      </c>
    </row>
    <row r="7325" spans="1:6" x14ac:dyDescent="0.35">
      <c r="A7325" t="s">
        <v>952</v>
      </c>
      <c r="B7325" t="s">
        <v>2910</v>
      </c>
      <c r="C7325">
        <v>100</v>
      </c>
      <c r="D7325">
        <v>3</v>
      </c>
      <c r="E7325">
        <v>3</v>
      </c>
      <c r="F7325" t="s">
        <v>1846</v>
      </c>
    </row>
    <row r="7326" spans="1:6" x14ac:dyDescent="0.35">
      <c r="A7326" t="s">
        <v>954</v>
      </c>
      <c r="B7326" t="s">
        <v>2911</v>
      </c>
      <c r="C7326">
        <v>100</v>
      </c>
      <c r="D7326">
        <v>3</v>
      </c>
      <c r="E7326">
        <v>3</v>
      </c>
      <c r="F7326" t="s">
        <v>1846</v>
      </c>
    </row>
    <row r="7327" spans="1:6" x14ac:dyDescent="0.35">
      <c r="A7327" t="s">
        <v>957</v>
      </c>
      <c r="B7327" t="s">
        <v>1301</v>
      </c>
      <c r="C7327">
        <v>33.33</v>
      </c>
      <c r="D7327">
        <v>1</v>
      </c>
      <c r="E7327">
        <v>3</v>
      </c>
      <c r="F7327" t="s">
        <v>1846</v>
      </c>
    </row>
    <row r="7328" spans="1:6" x14ac:dyDescent="0.35">
      <c r="A7328" t="s">
        <v>957</v>
      </c>
      <c r="B7328" t="s">
        <v>2162</v>
      </c>
      <c r="C7328">
        <v>66.67</v>
      </c>
      <c r="D7328">
        <v>2</v>
      </c>
      <c r="E7328">
        <v>3</v>
      </c>
      <c r="F7328" t="s">
        <v>1846</v>
      </c>
    </row>
    <row r="7329" spans="1:6" x14ac:dyDescent="0.35">
      <c r="A7329" t="s">
        <v>959</v>
      </c>
      <c r="B7329" t="s">
        <v>2690</v>
      </c>
      <c r="C7329">
        <v>100</v>
      </c>
      <c r="D7329">
        <v>2</v>
      </c>
      <c r="E7329">
        <v>2</v>
      </c>
      <c r="F7329" t="s">
        <v>1846</v>
      </c>
    </row>
    <row r="7330" spans="1:6" x14ac:dyDescent="0.35">
      <c r="A7330" t="s">
        <v>962</v>
      </c>
      <c r="B7330" t="s">
        <v>1301</v>
      </c>
      <c r="C7330">
        <v>100</v>
      </c>
      <c r="D7330">
        <v>2</v>
      </c>
      <c r="E7330">
        <v>2</v>
      </c>
      <c r="F7330" t="s">
        <v>1846</v>
      </c>
    </row>
    <row r="7331" spans="1:6" x14ac:dyDescent="0.35">
      <c r="A7331" t="s">
        <v>965</v>
      </c>
      <c r="B7331" t="s">
        <v>1301</v>
      </c>
      <c r="C7331">
        <v>100</v>
      </c>
      <c r="D7331">
        <v>2</v>
      </c>
      <c r="E7331">
        <v>2</v>
      </c>
      <c r="F7331" t="s">
        <v>1846</v>
      </c>
    </row>
    <row r="7332" spans="1:6" x14ac:dyDescent="0.35">
      <c r="A7332" t="s">
        <v>980</v>
      </c>
      <c r="B7332" t="s">
        <v>1884</v>
      </c>
      <c r="C7332">
        <v>75</v>
      </c>
      <c r="D7332">
        <v>3</v>
      </c>
      <c r="E7332">
        <v>4</v>
      </c>
      <c r="F7332" t="s">
        <v>1846</v>
      </c>
    </row>
    <row r="7333" spans="1:6" x14ac:dyDescent="0.35">
      <c r="A7333" t="s">
        <v>980</v>
      </c>
      <c r="B7333" t="s">
        <v>1882</v>
      </c>
      <c r="C7333">
        <v>25</v>
      </c>
      <c r="D7333">
        <v>1</v>
      </c>
      <c r="E7333">
        <v>4</v>
      </c>
      <c r="F7333" t="s">
        <v>1846</v>
      </c>
    </row>
    <row r="7334" spans="1:6" x14ac:dyDescent="0.35">
      <c r="A7334" t="s">
        <v>991</v>
      </c>
      <c r="B7334" t="s">
        <v>1884</v>
      </c>
      <c r="C7334">
        <v>100</v>
      </c>
      <c r="D7334">
        <v>4</v>
      </c>
      <c r="E7334">
        <v>4</v>
      </c>
      <c r="F7334" t="s">
        <v>1846</v>
      </c>
    </row>
    <row r="7335" spans="1:6" x14ac:dyDescent="0.35">
      <c r="A7335" t="s">
        <v>999</v>
      </c>
      <c r="B7335" t="s">
        <v>2206</v>
      </c>
      <c r="C7335">
        <v>50</v>
      </c>
      <c r="D7335">
        <v>2</v>
      </c>
      <c r="E7335">
        <v>4</v>
      </c>
      <c r="F7335" t="s">
        <v>1846</v>
      </c>
    </row>
    <row r="7336" spans="1:6" x14ac:dyDescent="0.35">
      <c r="A7336" t="s">
        <v>999</v>
      </c>
      <c r="B7336" t="s">
        <v>2208</v>
      </c>
      <c r="C7336">
        <v>50</v>
      </c>
      <c r="D7336">
        <v>2</v>
      </c>
      <c r="E7336">
        <v>4</v>
      </c>
      <c r="F7336" t="s">
        <v>1846</v>
      </c>
    </row>
    <row r="7337" spans="1:6" x14ac:dyDescent="0.35">
      <c r="A7337" t="s">
        <v>1026</v>
      </c>
      <c r="B7337" t="s">
        <v>1884</v>
      </c>
      <c r="C7337">
        <v>100</v>
      </c>
      <c r="D7337">
        <v>8</v>
      </c>
      <c r="E7337">
        <v>8</v>
      </c>
      <c r="F7337" t="s">
        <v>1846</v>
      </c>
    </row>
    <row r="7338" spans="1:6" x14ac:dyDescent="0.35">
      <c r="A7338" t="s">
        <v>1047</v>
      </c>
      <c r="B7338" t="s">
        <v>1884</v>
      </c>
      <c r="C7338">
        <v>12.5</v>
      </c>
      <c r="D7338">
        <v>1</v>
      </c>
      <c r="E7338">
        <v>8</v>
      </c>
      <c r="F7338" t="s">
        <v>1846</v>
      </c>
    </row>
    <row r="7339" spans="1:6" x14ac:dyDescent="0.35">
      <c r="A7339" t="s">
        <v>1047</v>
      </c>
      <c r="B7339" t="s">
        <v>1882</v>
      </c>
      <c r="C7339">
        <v>87.5</v>
      </c>
      <c r="D7339">
        <v>7</v>
      </c>
      <c r="E7339">
        <v>8</v>
      </c>
      <c r="F7339" t="s">
        <v>1846</v>
      </c>
    </row>
    <row r="7340" spans="1:6" x14ac:dyDescent="0.35">
      <c r="A7340" t="s">
        <v>1069</v>
      </c>
      <c r="B7340" t="s">
        <v>2273</v>
      </c>
      <c r="C7340">
        <v>75</v>
      </c>
      <c r="D7340">
        <v>6</v>
      </c>
      <c r="E7340">
        <v>8</v>
      </c>
      <c r="F7340" t="s">
        <v>1846</v>
      </c>
    </row>
    <row r="7341" spans="1:6" x14ac:dyDescent="0.35">
      <c r="A7341" t="s">
        <v>1069</v>
      </c>
      <c r="B7341" t="s">
        <v>2275</v>
      </c>
      <c r="C7341">
        <v>25</v>
      </c>
      <c r="D7341">
        <v>2</v>
      </c>
      <c r="E7341">
        <v>8</v>
      </c>
      <c r="F7341" t="s">
        <v>1846</v>
      </c>
    </row>
    <row r="7342" spans="1:6" x14ac:dyDescent="0.35">
      <c r="A7342" t="s">
        <v>1082</v>
      </c>
      <c r="B7342" t="s">
        <v>2346</v>
      </c>
      <c r="C7342">
        <v>62.5</v>
      </c>
      <c r="D7342">
        <v>5</v>
      </c>
      <c r="E7342">
        <v>8</v>
      </c>
      <c r="F7342" t="s">
        <v>1846</v>
      </c>
    </row>
    <row r="7343" spans="1:6" x14ac:dyDescent="0.35">
      <c r="A7343" t="s">
        <v>1082</v>
      </c>
      <c r="B7343" t="s">
        <v>2350</v>
      </c>
      <c r="C7343">
        <v>37.5</v>
      </c>
      <c r="D7343">
        <v>3</v>
      </c>
      <c r="E7343">
        <v>8</v>
      </c>
      <c r="F7343" t="s">
        <v>1846</v>
      </c>
    </row>
    <row r="7344" spans="1:6" x14ac:dyDescent="0.35">
      <c r="A7344" t="s">
        <v>118</v>
      </c>
      <c r="B7344" t="s">
        <v>2393</v>
      </c>
      <c r="C7344">
        <v>37.5</v>
      </c>
      <c r="D7344">
        <v>3</v>
      </c>
      <c r="E7344">
        <v>8</v>
      </c>
      <c r="F7344" t="s">
        <v>1846</v>
      </c>
    </row>
    <row r="7345" spans="1:6" x14ac:dyDescent="0.35">
      <c r="A7345" t="s">
        <v>118</v>
      </c>
      <c r="B7345" t="s">
        <v>2394</v>
      </c>
      <c r="C7345">
        <v>37.5</v>
      </c>
      <c r="D7345">
        <v>3</v>
      </c>
      <c r="E7345">
        <v>8</v>
      </c>
      <c r="F7345" t="s">
        <v>1846</v>
      </c>
    </row>
    <row r="7346" spans="1:6" x14ac:dyDescent="0.35">
      <c r="A7346" t="s">
        <v>118</v>
      </c>
      <c r="B7346" t="s">
        <v>2395</v>
      </c>
      <c r="C7346">
        <v>37.5</v>
      </c>
      <c r="D7346">
        <v>3</v>
      </c>
      <c r="E7346">
        <v>8</v>
      </c>
      <c r="F7346" t="s">
        <v>1846</v>
      </c>
    </row>
    <row r="7347" spans="1:6" x14ac:dyDescent="0.35">
      <c r="A7347" t="s">
        <v>118</v>
      </c>
      <c r="B7347" t="s">
        <v>2396</v>
      </c>
      <c r="C7347">
        <v>37.5</v>
      </c>
      <c r="D7347">
        <v>3</v>
      </c>
      <c r="E7347">
        <v>8</v>
      </c>
      <c r="F7347" t="s">
        <v>1846</v>
      </c>
    </row>
    <row r="7348" spans="1:6" x14ac:dyDescent="0.35">
      <c r="A7348" t="s">
        <v>118</v>
      </c>
      <c r="B7348" t="s">
        <v>2397</v>
      </c>
      <c r="C7348">
        <v>37.5</v>
      </c>
      <c r="D7348">
        <v>3</v>
      </c>
      <c r="E7348">
        <v>8</v>
      </c>
      <c r="F7348" t="s">
        <v>1846</v>
      </c>
    </row>
    <row r="7349" spans="1:6" x14ac:dyDescent="0.35">
      <c r="A7349" t="s">
        <v>118</v>
      </c>
      <c r="B7349" t="s">
        <v>2398</v>
      </c>
      <c r="C7349">
        <v>62.5</v>
      </c>
      <c r="D7349">
        <v>5</v>
      </c>
      <c r="E7349">
        <v>8</v>
      </c>
      <c r="F7349" t="s">
        <v>1846</v>
      </c>
    </row>
    <row r="7350" spans="1:6" x14ac:dyDescent="0.35">
      <c r="A7350" t="s">
        <v>425</v>
      </c>
      <c r="B7350" t="s">
        <v>2404</v>
      </c>
      <c r="C7350">
        <v>100</v>
      </c>
      <c r="D7350">
        <v>1</v>
      </c>
      <c r="E7350">
        <v>1</v>
      </c>
      <c r="F7350" t="s">
        <v>1846</v>
      </c>
    </row>
    <row r="7351" spans="1:6" x14ac:dyDescent="0.35">
      <c r="A7351" t="s">
        <v>425</v>
      </c>
      <c r="B7351" t="s">
        <v>2405</v>
      </c>
      <c r="C7351">
        <v>100</v>
      </c>
      <c r="D7351">
        <v>1</v>
      </c>
      <c r="E7351">
        <v>1</v>
      </c>
      <c r="F7351" t="s">
        <v>1846</v>
      </c>
    </row>
    <row r="7352" spans="1:6" x14ac:dyDescent="0.35">
      <c r="A7352" t="s">
        <v>425</v>
      </c>
      <c r="B7352" t="s">
        <v>2406</v>
      </c>
      <c r="C7352">
        <v>0</v>
      </c>
      <c r="D7352">
        <v>0</v>
      </c>
      <c r="E7352">
        <v>1</v>
      </c>
      <c r="F7352" t="s">
        <v>1846</v>
      </c>
    </row>
    <row r="7353" spans="1:6" x14ac:dyDescent="0.35">
      <c r="A7353" t="s">
        <v>425</v>
      </c>
      <c r="B7353" t="s">
        <v>2407</v>
      </c>
      <c r="C7353">
        <v>0</v>
      </c>
      <c r="D7353">
        <v>0</v>
      </c>
      <c r="E7353">
        <v>1</v>
      </c>
      <c r="F7353" t="s">
        <v>1846</v>
      </c>
    </row>
    <row r="7354" spans="1:6" x14ac:dyDescent="0.35">
      <c r="A7354" t="s">
        <v>425</v>
      </c>
      <c r="B7354" t="s">
        <v>2408</v>
      </c>
      <c r="C7354">
        <v>0</v>
      </c>
      <c r="D7354">
        <v>0</v>
      </c>
      <c r="E7354">
        <v>1</v>
      </c>
      <c r="F7354" t="s">
        <v>1846</v>
      </c>
    </row>
    <row r="7355" spans="1:6" x14ac:dyDescent="0.35">
      <c r="A7355" t="s">
        <v>425</v>
      </c>
      <c r="B7355" t="s">
        <v>2409</v>
      </c>
      <c r="C7355">
        <v>0</v>
      </c>
      <c r="D7355">
        <v>0</v>
      </c>
      <c r="E7355">
        <v>1</v>
      </c>
      <c r="F7355" t="s">
        <v>1846</v>
      </c>
    </row>
    <row r="7356" spans="1:6" x14ac:dyDescent="0.35">
      <c r="A7356" t="s">
        <v>425</v>
      </c>
      <c r="B7356" t="s">
        <v>2410</v>
      </c>
      <c r="C7356">
        <v>0</v>
      </c>
      <c r="D7356">
        <v>0</v>
      </c>
      <c r="E7356">
        <v>1</v>
      </c>
      <c r="F7356" t="s">
        <v>1846</v>
      </c>
    </row>
    <row r="7357" spans="1:6" x14ac:dyDescent="0.35">
      <c r="A7357" t="s">
        <v>425</v>
      </c>
      <c r="B7357" t="s">
        <v>2411</v>
      </c>
      <c r="C7357">
        <v>0</v>
      </c>
      <c r="D7357">
        <v>0</v>
      </c>
      <c r="E7357">
        <v>1</v>
      </c>
      <c r="F7357" t="s">
        <v>1846</v>
      </c>
    </row>
    <row r="7358" spans="1:6" x14ac:dyDescent="0.35">
      <c r="A7358" t="s">
        <v>425</v>
      </c>
      <c r="B7358" t="s">
        <v>2412</v>
      </c>
      <c r="C7358">
        <v>0</v>
      </c>
      <c r="D7358">
        <v>0</v>
      </c>
      <c r="E7358">
        <v>1</v>
      </c>
      <c r="F7358" t="s">
        <v>1846</v>
      </c>
    </row>
    <row r="7359" spans="1:6" x14ac:dyDescent="0.35">
      <c r="A7359" t="s">
        <v>425</v>
      </c>
      <c r="B7359" t="s">
        <v>2413</v>
      </c>
      <c r="C7359">
        <v>0</v>
      </c>
      <c r="D7359">
        <v>0</v>
      </c>
      <c r="E7359">
        <v>1</v>
      </c>
      <c r="F7359" t="s">
        <v>1846</v>
      </c>
    </row>
    <row r="7360" spans="1:6" x14ac:dyDescent="0.35">
      <c r="A7360" t="s">
        <v>425</v>
      </c>
      <c r="B7360" t="s">
        <v>2414</v>
      </c>
      <c r="C7360">
        <v>0</v>
      </c>
      <c r="D7360">
        <v>0</v>
      </c>
      <c r="E7360">
        <v>1</v>
      </c>
      <c r="F7360" t="s">
        <v>1846</v>
      </c>
    </row>
    <row r="7361" spans="1:6" x14ac:dyDescent="0.35">
      <c r="A7361" t="s">
        <v>425</v>
      </c>
      <c r="B7361" t="s">
        <v>2415</v>
      </c>
      <c r="C7361">
        <v>0</v>
      </c>
      <c r="D7361">
        <v>0</v>
      </c>
      <c r="E7361">
        <v>1</v>
      </c>
      <c r="F7361" t="s">
        <v>1846</v>
      </c>
    </row>
    <row r="7362" spans="1:6" x14ac:dyDescent="0.35">
      <c r="A7362" t="s">
        <v>425</v>
      </c>
      <c r="B7362" t="s">
        <v>2416</v>
      </c>
      <c r="C7362">
        <v>0</v>
      </c>
      <c r="D7362">
        <v>0</v>
      </c>
      <c r="E7362">
        <v>1</v>
      </c>
      <c r="F7362" t="s">
        <v>1846</v>
      </c>
    </row>
    <row r="7363" spans="1:6" x14ac:dyDescent="0.35">
      <c r="A7363" t="s">
        <v>458</v>
      </c>
      <c r="B7363" t="s">
        <v>2453</v>
      </c>
      <c r="C7363">
        <v>37.5</v>
      </c>
      <c r="D7363">
        <v>3</v>
      </c>
      <c r="E7363">
        <v>8</v>
      </c>
      <c r="F7363" t="s">
        <v>1846</v>
      </c>
    </row>
    <row r="7364" spans="1:6" x14ac:dyDescent="0.35">
      <c r="A7364" t="s">
        <v>458</v>
      </c>
      <c r="B7364" t="s">
        <v>2454</v>
      </c>
      <c r="C7364">
        <v>37.5</v>
      </c>
      <c r="D7364">
        <v>3</v>
      </c>
      <c r="E7364">
        <v>8</v>
      </c>
      <c r="F7364" t="s">
        <v>1846</v>
      </c>
    </row>
    <row r="7365" spans="1:6" x14ac:dyDescent="0.35">
      <c r="A7365" t="s">
        <v>458</v>
      </c>
      <c r="B7365" t="s">
        <v>2455</v>
      </c>
      <c r="C7365">
        <v>37.5</v>
      </c>
      <c r="D7365">
        <v>3</v>
      </c>
      <c r="E7365">
        <v>8</v>
      </c>
      <c r="F7365" t="s">
        <v>1846</v>
      </c>
    </row>
    <row r="7366" spans="1:6" x14ac:dyDescent="0.35">
      <c r="A7366" t="s">
        <v>458</v>
      </c>
      <c r="B7366" t="s">
        <v>2456</v>
      </c>
      <c r="C7366">
        <v>37.5</v>
      </c>
      <c r="D7366">
        <v>3</v>
      </c>
      <c r="E7366">
        <v>8</v>
      </c>
      <c r="F7366" t="s">
        <v>1846</v>
      </c>
    </row>
    <row r="7367" spans="1:6" x14ac:dyDescent="0.35">
      <c r="A7367" t="s">
        <v>458</v>
      </c>
      <c r="B7367" t="s">
        <v>2457</v>
      </c>
      <c r="C7367">
        <v>62.5</v>
      </c>
      <c r="D7367">
        <v>5</v>
      </c>
      <c r="E7367">
        <v>8</v>
      </c>
      <c r="F7367" t="s">
        <v>1846</v>
      </c>
    </row>
    <row r="7368" spans="1:6" x14ac:dyDescent="0.35">
      <c r="A7368" t="s">
        <v>694</v>
      </c>
      <c r="B7368" t="s">
        <v>2462</v>
      </c>
      <c r="C7368">
        <v>100</v>
      </c>
      <c r="D7368">
        <v>2</v>
      </c>
      <c r="E7368">
        <v>2</v>
      </c>
      <c r="F7368" t="s">
        <v>1846</v>
      </c>
    </row>
    <row r="7369" spans="1:6" x14ac:dyDescent="0.35">
      <c r="A7369" t="s">
        <v>694</v>
      </c>
      <c r="B7369" t="s">
        <v>2463</v>
      </c>
      <c r="C7369">
        <v>100</v>
      </c>
      <c r="D7369">
        <v>2</v>
      </c>
      <c r="E7369">
        <v>2</v>
      </c>
      <c r="F7369" t="s">
        <v>1846</v>
      </c>
    </row>
    <row r="7370" spans="1:6" x14ac:dyDescent="0.35">
      <c r="A7370" t="s">
        <v>694</v>
      </c>
      <c r="B7370" t="s">
        <v>2464</v>
      </c>
      <c r="C7370">
        <v>0</v>
      </c>
      <c r="D7370">
        <v>0</v>
      </c>
      <c r="E7370">
        <v>2</v>
      </c>
      <c r="F7370" t="s">
        <v>1846</v>
      </c>
    </row>
    <row r="7371" spans="1:6" x14ac:dyDescent="0.35">
      <c r="A7371" t="s">
        <v>694</v>
      </c>
      <c r="B7371" t="s">
        <v>2465</v>
      </c>
      <c r="C7371">
        <v>50</v>
      </c>
      <c r="D7371">
        <v>1</v>
      </c>
      <c r="E7371">
        <v>2</v>
      </c>
      <c r="F7371" t="s">
        <v>1846</v>
      </c>
    </row>
    <row r="7372" spans="1:6" x14ac:dyDescent="0.35">
      <c r="A7372" t="s">
        <v>694</v>
      </c>
      <c r="B7372" t="s">
        <v>2466</v>
      </c>
      <c r="C7372">
        <v>0</v>
      </c>
      <c r="D7372">
        <v>0</v>
      </c>
      <c r="E7372">
        <v>2</v>
      </c>
      <c r="F7372" t="s">
        <v>1846</v>
      </c>
    </row>
    <row r="7373" spans="1:6" x14ac:dyDescent="0.35">
      <c r="A7373" t="s">
        <v>694</v>
      </c>
      <c r="B7373" t="s">
        <v>2467</v>
      </c>
      <c r="C7373">
        <v>0</v>
      </c>
      <c r="D7373">
        <v>0</v>
      </c>
      <c r="E7373">
        <v>2</v>
      </c>
      <c r="F7373" t="s">
        <v>1846</v>
      </c>
    </row>
    <row r="7374" spans="1:6" x14ac:dyDescent="0.35">
      <c r="A7374" t="s">
        <v>694</v>
      </c>
      <c r="B7374" t="s">
        <v>2468</v>
      </c>
      <c r="C7374">
        <v>0</v>
      </c>
      <c r="D7374">
        <v>0</v>
      </c>
      <c r="E7374">
        <v>2</v>
      </c>
      <c r="F7374" t="s">
        <v>1846</v>
      </c>
    </row>
    <row r="7375" spans="1:6" x14ac:dyDescent="0.35">
      <c r="A7375" t="s">
        <v>694</v>
      </c>
      <c r="B7375" t="s">
        <v>2469</v>
      </c>
      <c r="C7375">
        <v>0</v>
      </c>
      <c r="D7375">
        <v>0</v>
      </c>
      <c r="E7375">
        <v>2</v>
      </c>
      <c r="F7375" t="s">
        <v>1846</v>
      </c>
    </row>
    <row r="7376" spans="1:6" x14ac:dyDescent="0.35">
      <c r="A7376" t="s">
        <v>694</v>
      </c>
      <c r="B7376" t="s">
        <v>2470</v>
      </c>
      <c r="C7376">
        <v>0</v>
      </c>
      <c r="D7376">
        <v>0</v>
      </c>
      <c r="E7376">
        <v>2</v>
      </c>
      <c r="F7376" t="s">
        <v>1846</v>
      </c>
    </row>
    <row r="7377" spans="1:6" x14ac:dyDescent="0.35">
      <c r="A7377" t="s">
        <v>694</v>
      </c>
      <c r="B7377" t="s">
        <v>2471</v>
      </c>
      <c r="C7377">
        <v>0</v>
      </c>
      <c r="D7377">
        <v>0</v>
      </c>
      <c r="E7377">
        <v>2</v>
      </c>
      <c r="F7377" t="s">
        <v>1846</v>
      </c>
    </row>
    <row r="7378" spans="1:6" x14ac:dyDescent="0.35">
      <c r="A7378" t="s">
        <v>694</v>
      </c>
      <c r="B7378" t="s">
        <v>2472</v>
      </c>
      <c r="C7378">
        <v>0</v>
      </c>
      <c r="D7378">
        <v>0</v>
      </c>
      <c r="E7378">
        <v>2</v>
      </c>
      <c r="F7378" t="s">
        <v>1846</v>
      </c>
    </row>
    <row r="7379" spans="1:6" x14ac:dyDescent="0.35">
      <c r="A7379" t="s">
        <v>694</v>
      </c>
      <c r="B7379" t="s">
        <v>2473</v>
      </c>
      <c r="C7379">
        <v>0</v>
      </c>
      <c r="D7379">
        <v>0</v>
      </c>
      <c r="E7379">
        <v>2</v>
      </c>
      <c r="F7379" t="s">
        <v>1846</v>
      </c>
    </row>
    <row r="7380" spans="1:6" x14ac:dyDescent="0.35">
      <c r="A7380" t="s">
        <v>694</v>
      </c>
      <c r="B7380" t="s">
        <v>2474</v>
      </c>
      <c r="C7380">
        <v>0</v>
      </c>
      <c r="D7380">
        <v>0</v>
      </c>
      <c r="E7380">
        <v>2</v>
      </c>
      <c r="F7380" t="s">
        <v>1846</v>
      </c>
    </row>
    <row r="7381" spans="1:6" x14ac:dyDescent="0.35">
      <c r="A7381" t="s">
        <v>717</v>
      </c>
      <c r="B7381" t="s">
        <v>2509</v>
      </c>
      <c r="C7381">
        <v>25</v>
      </c>
      <c r="D7381">
        <v>2</v>
      </c>
      <c r="E7381">
        <v>8</v>
      </c>
      <c r="F7381" t="s">
        <v>1846</v>
      </c>
    </row>
    <row r="7382" spans="1:6" x14ac:dyDescent="0.35">
      <c r="A7382" t="s">
        <v>717</v>
      </c>
      <c r="B7382" t="s">
        <v>2510</v>
      </c>
      <c r="C7382">
        <v>37.5</v>
      </c>
      <c r="D7382">
        <v>3</v>
      </c>
      <c r="E7382">
        <v>8</v>
      </c>
      <c r="F7382" t="s">
        <v>1846</v>
      </c>
    </row>
    <row r="7383" spans="1:6" x14ac:dyDescent="0.35">
      <c r="A7383" t="s">
        <v>717</v>
      </c>
      <c r="B7383" t="s">
        <v>2511</v>
      </c>
      <c r="C7383">
        <v>0</v>
      </c>
      <c r="D7383">
        <v>0</v>
      </c>
      <c r="E7383">
        <v>8</v>
      </c>
      <c r="F7383" t="s">
        <v>1846</v>
      </c>
    </row>
    <row r="7384" spans="1:6" x14ac:dyDescent="0.35">
      <c r="A7384" t="s">
        <v>717</v>
      </c>
      <c r="B7384" t="s">
        <v>2512</v>
      </c>
      <c r="C7384">
        <v>37.5</v>
      </c>
      <c r="D7384">
        <v>3</v>
      </c>
      <c r="E7384">
        <v>8</v>
      </c>
      <c r="F7384" t="s">
        <v>1846</v>
      </c>
    </row>
    <row r="7385" spans="1:6" x14ac:dyDescent="0.35">
      <c r="A7385" t="s">
        <v>717</v>
      </c>
      <c r="B7385" t="s">
        <v>2513</v>
      </c>
      <c r="C7385">
        <v>37.5</v>
      </c>
      <c r="D7385">
        <v>3</v>
      </c>
      <c r="E7385">
        <v>8</v>
      </c>
      <c r="F7385" t="s">
        <v>1846</v>
      </c>
    </row>
    <row r="7386" spans="1:6" x14ac:dyDescent="0.35">
      <c r="A7386" t="s">
        <v>717</v>
      </c>
      <c r="B7386" t="s">
        <v>2514</v>
      </c>
      <c r="C7386">
        <v>50</v>
      </c>
      <c r="D7386">
        <v>4</v>
      </c>
      <c r="E7386">
        <v>8</v>
      </c>
      <c r="F7386" t="s">
        <v>1846</v>
      </c>
    </row>
    <row r="7387" spans="1:6" x14ac:dyDescent="0.35">
      <c r="A7387" t="s">
        <v>3287</v>
      </c>
      <c r="B7387" t="s">
        <v>3288</v>
      </c>
      <c r="C7387">
        <v>0</v>
      </c>
      <c r="D7387">
        <v>0</v>
      </c>
      <c r="E7387">
        <v>1</v>
      </c>
      <c r="F7387" t="s">
        <v>1846</v>
      </c>
    </row>
    <row r="7388" spans="1:6" x14ac:dyDescent="0.35">
      <c r="A7388" t="s">
        <v>3287</v>
      </c>
      <c r="B7388" t="s">
        <v>3289</v>
      </c>
      <c r="C7388">
        <v>0</v>
      </c>
      <c r="D7388">
        <v>0</v>
      </c>
      <c r="E7388">
        <v>1</v>
      </c>
      <c r="F7388" t="s">
        <v>1846</v>
      </c>
    </row>
    <row r="7389" spans="1:6" x14ac:dyDescent="0.35">
      <c r="A7389" t="s">
        <v>3287</v>
      </c>
      <c r="B7389" t="s">
        <v>3290</v>
      </c>
      <c r="C7389">
        <v>100</v>
      </c>
      <c r="D7389">
        <v>1</v>
      </c>
      <c r="E7389">
        <v>1</v>
      </c>
      <c r="F7389" t="s">
        <v>1846</v>
      </c>
    </row>
    <row r="7390" spans="1:6" x14ac:dyDescent="0.35">
      <c r="A7390" t="s">
        <v>3287</v>
      </c>
      <c r="B7390" t="s">
        <v>3291</v>
      </c>
      <c r="C7390">
        <v>0</v>
      </c>
      <c r="D7390">
        <v>0</v>
      </c>
      <c r="E7390">
        <v>1</v>
      </c>
      <c r="F7390" t="s">
        <v>1846</v>
      </c>
    </row>
    <row r="7391" spans="1:6" x14ac:dyDescent="0.35">
      <c r="A7391" t="s">
        <v>3287</v>
      </c>
      <c r="B7391" t="s">
        <v>3292</v>
      </c>
      <c r="C7391">
        <v>0</v>
      </c>
      <c r="D7391">
        <v>0</v>
      </c>
      <c r="E7391">
        <v>1</v>
      </c>
      <c r="F7391" t="s">
        <v>1846</v>
      </c>
    </row>
    <row r="7392" spans="1:6" x14ac:dyDescent="0.35">
      <c r="A7392" t="s">
        <v>3287</v>
      </c>
      <c r="B7392" t="s">
        <v>3293</v>
      </c>
      <c r="C7392">
        <v>0</v>
      </c>
      <c r="D7392">
        <v>0</v>
      </c>
      <c r="E7392">
        <v>1</v>
      </c>
      <c r="F7392" t="s">
        <v>1846</v>
      </c>
    </row>
    <row r="7393" spans="1:6" x14ac:dyDescent="0.35">
      <c r="A7393" t="s">
        <v>3287</v>
      </c>
      <c r="B7393" t="s">
        <v>3294</v>
      </c>
      <c r="C7393">
        <v>0</v>
      </c>
      <c r="D7393">
        <v>0</v>
      </c>
      <c r="E7393">
        <v>1</v>
      </c>
      <c r="F7393" t="s">
        <v>1846</v>
      </c>
    </row>
    <row r="7394" spans="1:6" x14ac:dyDescent="0.35">
      <c r="A7394" t="s">
        <v>3295</v>
      </c>
      <c r="B7394" t="s">
        <v>3296</v>
      </c>
      <c r="C7394">
        <v>50</v>
      </c>
      <c r="D7394">
        <v>1</v>
      </c>
      <c r="E7394">
        <v>2</v>
      </c>
      <c r="F7394" t="s">
        <v>1846</v>
      </c>
    </row>
    <row r="7395" spans="1:6" x14ac:dyDescent="0.35">
      <c r="A7395" t="s">
        <v>3295</v>
      </c>
      <c r="B7395" t="s">
        <v>3297</v>
      </c>
      <c r="C7395">
        <v>0</v>
      </c>
      <c r="D7395">
        <v>0</v>
      </c>
      <c r="E7395">
        <v>2</v>
      </c>
      <c r="F7395" t="s">
        <v>1846</v>
      </c>
    </row>
    <row r="7396" spans="1:6" x14ac:dyDescent="0.35">
      <c r="A7396" t="s">
        <v>3295</v>
      </c>
      <c r="B7396" t="s">
        <v>3298</v>
      </c>
      <c r="C7396">
        <v>0</v>
      </c>
      <c r="D7396">
        <v>0</v>
      </c>
      <c r="E7396">
        <v>2</v>
      </c>
      <c r="F7396" t="s">
        <v>1846</v>
      </c>
    </row>
    <row r="7397" spans="1:6" x14ac:dyDescent="0.35">
      <c r="A7397" t="s">
        <v>3295</v>
      </c>
      <c r="B7397" t="s">
        <v>3299</v>
      </c>
      <c r="C7397">
        <v>50</v>
      </c>
      <c r="D7397">
        <v>1</v>
      </c>
      <c r="E7397">
        <v>2</v>
      </c>
      <c r="F7397" t="s">
        <v>1846</v>
      </c>
    </row>
    <row r="7398" spans="1:6" x14ac:dyDescent="0.35">
      <c r="A7398" t="s">
        <v>3295</v>
      </c>
      <c r="B7398" t="s">
        <v>3300</v>
      </c>
      <c r="C7398">
        <v>50</v>
      </c>
      <c r="D7398">
        <v>1</v>
      </c>
      <c r="E7398">
        <v>2</v>
      </c>
      <c r="F7398" t="s">
        <v>1846</v>
      </c>
    </row>
    <row r="7399" spans="1:6" x14ac:dyDescent="0.35">
      <c r="A7399" t="s">
        <v>3295</v>
      </c>
      <c r="B7399" t="s">
        <v>3301</v>
      </c>
      <c r="C7399">
        <v>0</v>
      </c>
      <c r="D7399">
        <v>0</v>
      </c>
      <c r="E7399">
        <v>2</v>
      </c>
      <c r="F7399" t="s">
        <v>1846</v>
      </c>
    </row>
    <row r="7400" spans="1:6" x14ac:dyDescent="0.35">
      <c r="A7400" t="s">
        <v>1004</v>
      </c>
      <c r="B7400" t="s">
        <v>2546</v>
      </c>
      <c r="C7400">
        <v>50</v>
      </c>
      <c r="D7400">
        <v>1</v>
      </c>
      <c r="E7400">
        <v>2</v>
      </c>
      <c r="F7400" t="s">
        <v>1846</v>
      </c>
    </row>
    <row r="7401" spans="1:6" x14ac:dyDescent="0.35">
      <c r="A7401" t="s">
        <v>1004</v>
      </c>
      <c r="B7401" t="s">
        <v>2547</v>
      </c>
      <c r="C7401">
        <v>0</v>
      </c>
      <c r="D7401">
        <v>0</v>
      </c>
      <c r="E7401">
        <v>2</v>
      </c>
      <c r="F7401" t="s">
        <v>1846</v>
      </c>
    </row>
    <row r="7402" spans="1:6" x14ac:dyDescent="0.35">
      <c r="A7402" t="s">
        <v>1004</v>
      </c>
      <c r="B7402" t="s">
        <v>2548</v>
      </c>
      <c r="C7402">
        <v>50</v>
      </c>
      <c r="D7402">
        <v>1</v>
      </c>
      <c r="E7402">
        <v>2</v>
      </c>
      <c r="F7402" t="s">
        <v>1846</v>
      </c>
    </row>
    <row r="7403" spans="1:6" x14ac:dyDescent="0.35">
      <c r="A7403" t="s">
        <v>1004</v>
      </c>
      <c r="B7403" t="s">
        <v>2549</v>
      </c>
      <c r="C7403">
        <v>50</v>
      </c>
      <c r="D7403">
        <v>1</v>
      </c>
      <c r="E7403">
        <v>2</v>
      </c>
      <c r="F7403" t="s">
        <v>1846</v>
      </c>
    </row>
    <row r="7404" spans="1:6" x14ac:dyDescent="0.35">
      <c r="A7404" t="s">
        <v>1004</v>
      </c>
      <c r="B7404" t="s">
        <v>2550</v>
      </c>
      <c r="C7404">
        <v>0</v>
      </c>
      <c r="D7404">
        <v>0</v>
      </c>
      <c r="E7404">
        <v>2</v>
      </c>
      <c r="F7404" t="s">
        <v>1846</v>
      </c>
    </row>
    <row r="7405" spans="1:6" x14ac:dyDescent="0.35">
      <c r="A7405" t="s">
        <v>1004</v>
      </c>
      <c r="B7405" t="s">
        <v>2551</v>
      </c>
      <c r="C7405">
        <v>100</v>
      </c>
      <c r="D7405">
        <v>2</v>
      </c>
      <c r="E7405">
        <v>2</v>
      </c>
      <c r="F7405" t="s">
        <v>1846</v>
      </c>
    </row>
    <row r="7406" spans="1:6" x14ac:dyDescent="0.35">
      <c r="A7406" t="s">
        <v>1004</v>
      </c>
      <c r="B7406" t="s">
        <v>2552</v>
      </c>
      <c r="C7406">
        <v>0</v>
      </c>
      <c r="D7406">
        <v>0</v>
      </c>
      <c r="E7406">
        <v>2</v>
      </c>
      <c r="F7406" t="s">
        <v>1846</v>
      </c>
    </row>
    <row r="7407" spans="1:6" x14ac:dyDescent="0.35">
      <c r="A7407" t="s">
        <v>1004</v>
      </c>
      <c r="B7407" t="s">
        <v>2553</v>
      </c>
      <c r="C7407">
        <v>0</v>
      </c>
      <c r="D7407">
        <v>0</v>
      </c>
      <c r="E7407">
        <v>2</v>
      </c>
      <c r="F7407" t="s">
        <v>1846</v>
      </c>
    </row>
    <row r="7408" spans="1:6" x14ac:dyDescent="0.35">
      <c r="A7408" t="s">
        <v>1004</v>
      </c>
      <c r="B7408" t="s">
        <v>2554</v>
      </c>
      <c r="C7408">
        <v>0</v>
      </c>
      <c r="D7408">
        <v>0</v>
      </c>
      <c r="E7408">
        <v>2</v>
      </c>
      <c r="F7408" t="s">
        <v>1846</v>
      </c>
    </row>
    <row r="7409" spans="1:6" x14ac:dyDescent="0.35">
      <c r="A7409" t="s">
        <v>1004</v>
      </c>
      <c r="B7409" t="s">
        <v>2555</v>
      </c>
      <c r="C7409">
        <v>0</v>
      </c>
      <c r="D7409">
        <v>0</v>
      </c>
      <c r="E7409">
        <v>2</v>
      </c>
      <c r="F7409" t="s">
        <v>1846</v>
      </c>
    </row>
    <row r="7410" spans="1:6" x14ac:dyDescent="0.35">
      <c r="A7410" t="s">
        <v>1004</v>
      </c>
      <c r="B7410" t="s">
        <v>2556</v>
      </c>
      <c r="C7410">
        <v>0</v>
      </c>
      <c r="D7410">
        <v>0</v>
      </c>
      <c r="E7410">
        <v>2</v>
      </c>
      <c r="F7410" t="s">
        <v>1846</v>
      </c>
    </row>
    <row r="7411" spans="1:6" x14ac:dyDescent="0.35">
      <c r="A7411" t="s">
        <v>1004</v>
      </c>
      <c r="B7411" t="s">
        <v>2557</v>
      </c>
      <c r="C7411">
        <v>0</v>
      </c>
      <c r="D7411">
        <v>0</v>
      </c>
      <c r="E7411">
        <v>2</v>
      </c>
      <c r="F7411" t="s">
        <v>1846</v>
      </c>
    </row>
    <row r="7412" spans="1:6" x14ac:dyDescent="0.35">
      <c r="A7412" t="s">
        <v>1018</v>
      </c>
      <c r="B7412" t="s">
        <v>2576</v>
      </c>
      <c r="C7412">
        <v>100</v>
      </c>
      <c r="D7412">
        <v>8</v>
      </c>
      <c r="E7412">
        <v>8</v>
      </c>
      <c r="F7412" t="s">
        <v>1846</v>
      </c>
    </row>
    <row r="7413" spans="1:6" x14ac:dyDescent="0.35">
      <c r="A7413" t="s">
        <v>1018</v>
      </c>
      <c r="B7413" t="s">
        <v>2577</v>
      </c>
      <c r="C7413">
        <v>0</v>
      </c>
      <c r="D7413">
        <v>0</v>
      </c>
      <c r="E7413">
        <v>8</v>
      </c>
      <c r="F7413" t="s">
        <v>1846</v>
      </c>
    </row>
    <row r="7414" spans="1:6" x14ac:dyDescent="0.35">
      <c r="A7414" t="s">
        <v>1018</v>
      </c>
      <c r="B7414" t="s">
        <v>2578</v>
      </c>
      <c r="C7414">
        <v>0</v>
      </c>
      <c r="D7414">
        <v>0</v>
      </c>
      <c r="E7414">
        <v>8</v>
      </c>
      <c r="F7414" t="s">
        <v>1846</v>
      </c>
    </row>
    <row r="7415" spans="1:6" x14ac:dyDescent="0.35">
      <c r="A7415" t="s">
        <v>1018</v>
      </c>
      <c r="B7415" t="s">
        <v>2579</v>
      </c>
      <c r="C7415">
        <v>0</v>
      </c>
      <c r="D7415">
        <v>0</v>
      </c>
      <c r="E7415">
        <v>8</v>
      </c>
      <c r="F7415" t="s">
        <v>1846</v>
      </c>
    </row>
    <row r="7416" spans="1:6" x14ac:dyDescent="0.35">
      <c r="A7416" t="s">
        <v>1018</v>
      </c>
      <c r="B7416" t="s">
        <v>2580</v>
      </c>
      <c r="C7416">
        <v>0</v>
      </c>
      <c r="D7416">
        <v>0</v>
      </c>
      <c r="E7416">
        <v>8</v>
      </c>
      <c r="F7416" t="s">
        <v>1846</v>
      </c>
    </row>
    <row r="7417" spans="1:6" x14ac:dyDescent="0.35">
      <c r="A7417" t="s">
        <v>1018</v>
      </c>
      <c r="B7417" t="s">
        <v>2581</v>
      </c>
      <c r="C7417">
        <v>0</v>
      </c>
      <c r="D7417">
        <v>0</v>
      </c>
      <c r="E7417">
        <v>8</v>
      </c>
      <c r="F7417" t="s">
        <v>1846</v>
      </c>
    </row>
    <row r="7418" spans="1:6" x14ac:dyDescent="0.35">
      <c r="A7418" t="s">
        <v>1018</v>
      </c>
      <c r="B7418" t="s">
        <v>2582</v>
      </c>
      <c r="C7418">
        <v>0</v>
      </c>
      <c r="D7418">
        <v>0</v>
      </c>
      <c r="E7418">
        <v>8</v>
      </c>
      <c r="F7418" t="s">
        <v>1846</v>
      </c>
    </row>
    <row r="7419" spans="1:6" x14ac:dyDescent="0.35">
      <c r="A7419" t="s">
        <v>1018</v>
      </c>
      <c r="B7419" t="s">
        <v>2583</v>
      </c>
      <c r="C7419">
        <v>0</v>
      </c>
      <c r="D7419">
        <v>0</v>
      </c>
      <c r="E7419">
        <v>8</v>
      </c>
      <c r="F7419" t="s">
        <v>1846</v>
      </c>
    </row>
    <row r="7420" spans="1:6" x14ac:dyDescent="0.35">
      <c r="A7420" t="s">
        <v>1018</v>
      </c>
      <c r="B7420" t="s">
        <v>2584</v>
      </c>
      <c r="C7420">
        <v>0</v>
      </c>
      <c r="D7420">
        <v>0</v>
      </c>
      <c r="E7420">
        <v>8</v>
      </c>
      <c r="F7420" t="s">
        <v>1846</v>
      </c>
    </row>
    <row r="7421" spans="1:6" x14ac:dyDescent="0.35">
      <c r="A7421" t="s">
        <v>1018</v>
      </c>
      <c r="B7421" t="s">
        <v>2585</v>
      </c>
      <c r="C7421">
        <v>0</v>
      </c>
      <c r="D7421">
        <v>0</v>
      </c>
      <c r="E7421">
        <v>8</v>
      </c>
      <c r="F7421" t="s">
        <v>1846</v>
      </c>
    </row>
    <row r="7422" spans="1:6" x14ac:dyDescent="0.35">
      <c r="A7422" t="s">
        <v>1018</v>
      </c>
      <c r="B7422" t="s">
        <v>2586</v>
      </c>
      <c r="C7422">
        <v>0</v>
      </c>
      <c r="D7422">
        <v>0</v>
      </c>
      <c r="E7422">
        <v>8</v>
      </c>
      <c r="F7422" t="s">
        <v>1846</v>
      </c>
    </row>
    <row r="7423" spans="1:6" x14ac:dyDescent="0.35">
      <c r="A7423" t="s">
        <v>1018</v>
      </c>
      <c r="B7423" t="s">
        <v>2587</v>
      </c>
      <c r="C7423">
        <v>0</v>
      </c>
      <c r="D7423">
        <v>0</v>
      </c>
      <c r="E7423">
        <v>8</v>
      </c>
      <c r="F7423" t="s">
        <v>1846</v>
      </c>
    </row>
    <row r="7424" spans="1:6" x14ac:dyDescent="0.35">
      <c r="A7424" t="s">
        <v>1018</v>
      </c>
      <c r="B7424" t="s">
        <v>2588</v>
      </c>
      <c r="C7424">
        <v>0</v>
      </c>
      <c r="D7424">
        <v>0</v>
      </c>
      <c r="E7424">
        <v>8</v>
      </c>
      <c r="F7424" t="s">
        <v>1846</v>
      </c>
    </row>
    <row r="7425" spans="1:6" x14ac:dyDescent="0.35">
      <c r="A7425" t="s">
        <v>1032</v>
      </c>
      <c r="B7425" t="s">
        <v>2589</v>
      </c>
      <c r="C7425">
        <v>100</v>
      </c>
      <c r="D7425">
        <v>8</v>
      </c>
      <c r="E7425">
        <v>8</v>
      </c>
      <c r="F7425" t="s">
        <v>1846</v>
      </c>
    </row>
    <row r="7426" spans="1:6" x14ac:dyDescent="0.35">
      <c r="A7426" t="s">
        <v>1032</v>
      </c>
      <c r="B7426" t="s">
        <v>2590</v>
      </c>
      <c r="C7426">
        <v>0</v>
      </c>
      <c r="D7426">
        <v>0</v>
      </c>
      <c r="E7426">
        <v>8</v>
      </c>
      <c r="F7426" t="s">
        <v>1846</v>
      </c>
    </row>
    <row r="7427" spans="1:6" x14ac:dyDescent="0.35">
      <c r="A7427" t="s">
        <v>1032</v>
      </c>
      <c r="B7427" t="s">
        <v>2591</v>
      </c>
      <c r="C7427">
        <v>0</v>
      </c>
      <c r="D7427">
        <v>0</v>
      </c>
      <c r="E7427">
        <v>8</v>
      </c>
      <c r="F7427" t="s">
        <v>1846</v>
      </c>
    </row>
    <row r="7428" spans="1:6" x14ac:dyDescent="0.35">
      <c r="A7428" t="s">
        <v>1032</v>
      </c>
      <c r="B7428" t="s">
        <v>2592</v>
      </c>
      <c r="C7428">
        <v>0</v>
      </c>
      <c r="D7428">
        <v>0</v>
      </c>
      <c r="E7428">
        <v>8</v>
      </c>
      <c r="F7428" t="s">
        <v>1846</v>
      </c>
    </row>
    <row r="7429" spans="1:6" x14ac:dyDescent="0.35">
      <c r="A7429" t="s">
        <v>1032</v>
      </c>
      <c r="B7429" t="s">
        <v>2593</v>
      </c>
      <c r="C7429">
        <v>0</v>
      </c>
      <c r="D7429">
        <v>0</v>
      </c>
      <c r="E7429">
        <v>8</v>
      </c>
      <c r="F7429" t="s">
        <v>1846</v>
      </c>
    </row>
    <row r="7430" spans="1:6" x14ac:dyDescent="0.35">
      <c r="A7430" t="s">
        <v>1032</v>
      </c>
      <c r="B7430" t="s">
        <v>2594</v>
      </c>
      <c r="C7430">
        <v>0</v>
      </c>
      <c r="D7430">
        <v>0</v>
      </c>
      <c r="E7430">
        <v>8</v>
      </c>
      <c r="F7430" t="s">
        <v>1846</v>
      </c>
    </row>
    <row r="7431" spans="1:6" x14ac:dyDescent="0.35">
      <c r="A7431" t="s">
        <v>1032</v>
      </c>
      <c r="B7431" t="s">
        <v>2595</v>
      </c>
      <c r="C7431">
        <v>0</v>
      </c>
      <c r="D7431">
        <v>0</v>
      </c>
      <c r="E7431">
        <v>8</v>
      </c>
      <c r="F7431" t="s">
        <v>1846</v>
      </c>
    </row>
    <row r="7432" spans="1:6" x14ac:dyDescent="0.35">
      <c r="A7432" t="s">
        <v>1032</v>
      </c>
      <c r="B7432" t="s">
        <v>2596</v>
      </c>
      <c r="C7432">
        <v>0</v>
      </c>
      <c r="D7432">
        <v>0</v>
      </c>
      <c r="E7432">
        <v>8</v>
      </c>
      <c r="F7432" t="s">
        <v>1846</v>
      </c>
    </row>
    <row r="7433" spans="1:6" x14ac:dyDescent="0.35">
      <c r="A7433" t="s">
        <v>1032</v>
      </c>
      <c r="B7433" t="s">
        <v>2597</v>
      </c>
      <c r="C7433">
        <v>0</v>
      </c>
      <c r="D7433">
        <v>0</v>
      </c>
      <c r="E7433">
        <v>8</v>
      </c>
      <c r="F7433" t="s">
        <v>1846</v>
      </c>
    </row>
    <row r="7434" spans="1:6" x14ac:dyDescent="0.35">
      <c r="A7434" t="s">
        <v>1041</v>
      </c>
      <c r="B7434" t="s">
        <v>2598</v>
      </c>
      <c r="C7434">
        <v>37.5</v>
      </c>
      <c r="D7434">
        <v>3</v>
      </c>
      <c r="E7434">
        <v>8</v>
      </c>
      <c r="F7434" t="s">
        <v>1846</v>
      </c>
    </row>
    <row r="7435" spans="1:6" x14ac:dyDescent="0.35">
      <c r="A7435" t="s">
        <v>1041</v>
      </c>
      <c r="B7435" t="s">
        <v>2599</v>
      </c>
      <c r="C7435">
        <v>62.5</v>
      </c>
      <c r="D7435">
        <v>5</v>
      </c>
      <c r="E7435">
        <v>8</v>
      </c>
      <c r="F7435" t="s">
        <v>1846</v>
      </c>
    </row>
    <row r="7436" spans="1:6" x14ac:dyDescent="0.35">
      <c r="A7436" t="s">
        <v>1041</v>
      </c>
      <c r="B7436" t="s">
        <v>2600</v>
      </c>
      <c r="C7436">
        <v>0</v>
      </c>
      <c r="D7436">
        <v>0</v>
      </c>
      <c r="E7436">
        <v>8</v>
      </c>
      <c r="F7436" t="s">
        <v>1846</v>
      </c>
    </row>
    <row r="7437" spans="1:6" x14ac:dyDescent="0.35">
      <c r="A7437" t="s">
        <v>1041</v>
      </c>
      <c r="B7437" t="s">
        <v>2601</v>
      </c>
      <c r="C7437">
        <v>0</v>
      </c>
      <c r="D7437">
        <v>0</v>
      </c>
      <c r="E7437">
        <v>8</v>
      </c>
      <c r="F7437" t="s">
        <v>1846</v>
      </c>
    </row>
    <row r="7438" spans="1:6" x14ac:dyDescent="0.35">
      <c r="A7438" t="s">
        <v>1041</v>
      </c>
      <c r="B7438" t="s">
        <v>2602</v>
      </c>
      <c r="C7438">
        <v>0</v>
      </c>
      <c r="D7438">
        <v>0</v>
      </c>
      <c r="E7438">
        <v>8</v>
      </c>
      <c r="F7438" t="s">
        <v>1846</v>
      </c>
    </row>
    <row r="7439" spans="1:6" x14ac:dyDescent="0.35">
      <c r="A7439" t="s">
        <v>1041</v>
      </c>
      <c r="B7439" t="s">
        <v>2603</v>
      </c>
      <c r="C7439">
        <v>0</v>
      </c>
      <c r="D7439">
        <v>0</v>
      </c>
      <c r="E7439">
        <v>8</v>
      </c>
      <c r="F7439" t="s">
        <v>1846</v>
      </c>
    </row>
    <row r="7440" spans="1:6" x14ac:dyDescent="0.35">
      <c r="A7440" t="s">
        <v>1041</v>
      </c>
      <c r="B7440" t="s">
        <v>2604</v>
      </c>
      <c r="C7440">
        <v>0</v>
      </c>
      <c r="D7440">
        <v>0</v>
      </c>
      <c r="E7440">
        <v>8</v>
      </c>
      <c r="F7440" t="s">
        <v>1846</v>
      </c>
    </row>
    <row r="7441" spans="1:6" x14ac:dyDescent="0.35">
      <c r="A7441" t="s">
        <v>1041</v>
      </c>
      <c r="B7441" t="s">
        <v>2605</v>
      </c>
      <c r="C7441">
        <v>0</v>
      </c>
      <c r="D7441">
        <v>0</v>
      </c>
      <c r="E7441">
        <v>8</v>
      </c>
      <c r="F7441" t="s">
        <v>1846</v>
      </c>
    </row>
    <row r="7442" spans="1:6" x14ac:dyDescent="0.35">
      <c r="A7442" t="s">
        <v>2988</v>
      </c>
      <c r="B7442" t="s">
        <v>2989</v>
      </c>
      <c r="C7442">
        <v>100</v>
      </c>
      <c r="D7442">
        <v>1</v>
      </c>
      <c r="E7442">
        <v>1</v>
      </c>
      <c r="F7442" t="s">
        <v>1846</v>
      </c>
    </row>
    <row r="7443" spans="1:6" x14ac:dyDescent="0.35">
      <c r="A7443" t="s">
        <v>2988</v>
      </c>
      <c r="B7443" t="s">
        <v>2990</v>
      </c>
      <c r="C7443">
        <v>100</v>
      </c>
      <c r="D7443">
        <v>1</v>
      </c>
      <c r="E7443">
        <v>1</v>
      </c>
      <c r="F7443" t="s">
        <v>1846</v>
      </c>
    </row>
    <row r="7444" spans="1:6" x14ac:dyDescent="0.35">
      <c r="A7444" t="s">
        <v>2988</v>
      </c>
      <c r="B7444" t="s">
        <v>2991</v>
      </c>
      <c r="C7444">
        <v>0</v>
      </c>
      <c r="D7444">
        <v>0</v>
      </c>
      <c r="E7444">
        <v>1</v>
      </c>
      <c r="F7444" t="s">
        <v>1846</v>
      </c>
    </row>
    <row r="7445" spans="1:6" x14ac:dyDescent="0.35">
      <c r="A7445" t="s">
        <v>2988</v>
      </c>
      <c r="B7445" t="s">
        <v>2992</v>
      </c>
      <c r="C7445">
        <v>0</v>
      </c>
      <c r="D7445">
        <v>0</v>
      </c>
      <c r="E7445">
        <v>1</v>
      </c>
      <c r="F7445" t="s">
        <v>1846</v>
      </c>
    </row>
    <row r="7446" spans="1:6" x14ac:dyDescent="0.35">
      <c r="A7446" t="s">
        <v>2988</v>
      </c>
      <c r="B7446" t="s">
        <v>2993</v>
      </c>
      <c r="C7446">
        <v>0</v>
      </c>
      <c r="D7446">
        <v>0</v>
      </c>
      <c r="E7446">
        <v>1</v>
      </c>
      <c r="F7446" t="s">
        <v>1846</v>
      </c>
    </row>
    <row r="7447" spans="1:6" x14ac:dyDescent="0.35">
      <c r="A7447" t="s">
        <v>2988</v>
      </c>
      <c r="B7447" t="s">
        <v>2994</v>
      </c>
      <c r="C7447">
        <v>0</v>
      </c>
      <c r="D7447">
        <v>0</v>
      </c>
      <c r="E7447">
        <v>1</v>
      </c>
      <c r="F7447" t="s">
        <v>1846</v>
      </c>
    </row>
    <row r="7448" spans="1:6" x14ac:dyDescent="0.35">
      <c r="A7448" t="s">
        <v>1060</v>
      </c>
      <c r="B7448" t="s">
        <v>2612</v>
      </c>
      <c r="C7448">
        <v>25</v>
      </c>
      <c r="D7448">
        <v>2</v>
      </c>
      <c r="E7448">
        <v>8</v>
      </c>
      <c r="F7448" t="s">
        <v>1846</v>
      </c>
    </row>
    <row r="7449" spans="1:6" x14ac:dyDescent="0.35">
      <c r="A7449" t="s">
        <v>1060</v>
      </c>
      <c r="B7449" t="s">
        <v>2613</v>
      </c>
      <c r="C7449">
        <v>25</v>
      </c>
      <c r="D7449">
        <v>2</v>
      </c>
      <c r="E7449">
        <v>8</v>
      </c>
      <c r="F7449" t="s">
        <v>1846</v>
      </c>
    </row>
    <row r="7450" spans="1:6" x14ac:dyDescent="0.35">
      <c r="A7450" t="s">
        <v>1060</v>
      </c>
      <c r="B7450" t="s">
        <v>2614</v>
      </c>
      <c r="C7450">
        <v>37.5</v>
      </c>
      <c r="D7450">
        <v>3</v>
      </c>
      <c r="E7450">
        <v>8</v>
      </c>
      <c r="F7450" t="s">
        <v>1846</v>
      </c>
    </row>
    <row r="7451" spans="1:6" x14ac:dyDescent="0.35">
      <c r="A7451" t="s">
        <v>1060</v>
      </c>
      <c r="B7451" t="s">
        <v>2615</v>
      </c>
      <c r="C7451">
        <v>25</v>
      </c>
      <c r="D7451">
        <v>2</v>
      </c>
      <c r="E7451">
        <v>8</v>
      </c>
      <c r="F7451" t="s">
        <v>1846</v>
      </c>
    </row>
    <row r="7452" spans="1:6" x14ac:dyDescent="0.35">
      <c r="A7452" t="s">
        <v>1060</v>
      </c>
      <c r="B7452" t="s">
        <v>2616</v>
      </c>
      <c r="C7452">
        <v>0</v>
      </c>
      <c r="D7452">
        <v>0</v>
      </c>
      <c r="E7452">
        <v>8</v>
      </c>
      <c r="F7452" t="s">
        <v>1846</v>
      </c>
    </row>
    <row r="7453" spans="1:6" x14ac:dyDescent="0.35">
      <c r="A7453" t="s">
        <v>1060</v>
      </c>
      <c r="B7453" t="s">
        <v>2617</v>
      </c>
      <c r="C7453">
        <v>0</v>
      </c>
      <c r="D7453">
        <v>0</v>
      </c>
      <c r="E7453">
        <v>8</v>
      </c>
      <c r="F7453" t="s">
        <v>1846</v>
      </c>
    </row>
    <row r="7454" spans="1:6" x14ac:dyDescent="0.35">
      <c r="A7454" t="s">
        <v>1060</v>
      </c>
      <c r="B7454" t="s">
        <v>2618</v>
      </c>
      <c r="C7454">
        <v>0</v>
      </c>
      <c r="D7454">
        <v>0</v>
      </c>
      <c r="E7454">
        <v>8</v>
      </c>
      <c r="F7454" t="s">
        <v>1846</v>
      </c>
    </row>
    <row r="7455" spans="1:6" x14ac:dyDescent="0.35">
      <c r="A7455" t="s">
        <v>1060</v>
      </c>
      <c r="B7455" t="s">
        <v>2619</v>
      </c>
      <c r="C7455">
        <v>0</v>
      </c>
      <c r="D7455">
        <v>0</v>
      </c>
      <c r="E7455">
        <v>8</v>
      </c>
      <c r="F7455" t="s">
        <v>1846</v>
      </c>
    </row>
    <row r="7456" spans="1:6" x14ac:dyDescent="0.35">
      <c r="A7456" t="s">
        <v>1060</v>
      </c>
      <c r="B7456" t="s">
        <v>2620</v>
      </c>
      <c r="C7456">
        <v>0</v>
      </c>
      <c r="D7456">
        <v>0</v>
      </c>
      <c r="E7456">
        <v>8</v>
      </c>
      <c r="F7456" t="s">
        <v>1846</v>
      </c>
    </row>
    <row r="7457" spans="1:6" x14ac:dyDescent="0.35">
      <c r="A7457" t="s">
        <v>1060</v>
      </c>
      <c r="B7457" t="s">
        <v>2621</v>
      </c>
      <c r="C7457">
        <v>0</v>
      </c>
      <c r="D7457">
        <v>0</v>
      </c>
      <c r="E7457">
        <v>8</v>
      </c>
      <c r="F7457" t="s">
        <v>1846</v>
      </c>
    </row>
    <row r="7458" spans="1:6" x14ac:dyDescent="0.35">
      <c r="A7458" t="s">
        <v>1060</v>
      </c>
      <c r="B7458" t="s">
        <v>2622</v>
      </c>
      <c r="C7458">
        <v>0</v>
      </c>
      <c r="D7458">
        <v>0</v>
      </c>
      <c r="E7458">
        <v>8</v>
      </c>
      <c r="F7458" t="s">
        <v>1846</v>
      </c>
    </row>
    <row r="7459" spans="1:6" x14ac:dyDescent="0.35">
      <c r="A7459" t="s">
        <v>1074</v>
      </c>
      <c r="B7459" t="s">
        <v>2623</v>
      </c>
      <c r="C7459">
        <v>100</v>
      </c>
      <c r="D7459">
        <v>8</v>
      </c>
      <c r="E7459">
        <v>8</v>
      </c>
      <c r="F7459" t="s">
        <v>1846</v>
      </c>
    </row>
    <row r="7460" spans="1:6" x14ac:dyDescent="0.35">
      <c r="A7460" t="s">
        <v>1074</v>
      </c>
      <c r="B7460" t="s">
        <v>2624</v>
      </c>
      <c r="C7460">
        <v>100</v>
      </c>
      <c r="D7460">
        <v>8</v>
      </c>
      <c r="E7460">
        <v>8</v>
      </c>
      <c r="F7460" t="s">
        <v>1846</v>
      </c>
    </row>
    <row r="7461" spans="1:6" x14ac:dyDescent="0.35">
      <c r="A7461" t="s">
        <v>1074</v>
      </c>
      <c r="B7461" t="s">
        <v>2625</v>
      </c>
      <c r="C7461">
        <v>0</v>
      </c>
      <c r="D7461">
        <v>0</v>
      </c>
      <c r="E7461">
        <v>8</v>
      </c>
      <c r="F7461" t="s">
        <v>1846</v>
      </c>
    </row>
    <row r="7462" spans="1:6" x14ac:dyDescent="0.35">
      <c r="A7462" t="s">
        <v>1074</v>
      </c>
      <c r="B7462" t="s">
        <v>2626</v>
      </c>
      <c r="C7462">
        <v>0</v>
      </c>
      <c r="D7462">
        <v>0</v>
      </c>
      <c r="E7462">
        <v>8</v>
      </c>
      <c r="F7462" t="s">
        <v>1846</v>
      </c>
    </row>
    <row r="7463" spans="1:6" x14ac:dyDescent="0.35">
      <c r="A7463" t="s">
        <v>1074</v>
      </c>
      <c r="B7463" t="s">
        <v>2627</v>
      </c>
      <c r="C7463">
        <v>0</v>
      </c>
      <c r="D7463">
        <v>0</v>
      </c>
      <c r="E7463">
        <v>8</v>
      </c>
      <c r="F7463" t="s">
        <v>1846</v>
      </c>
    </row>
    <row r="7464" spans="1:6" x14ac:dyDescent="0.35">
      <c r="A7464" t="s">
        <v>1074</v>
      </c>
      <c r="B7464" t="s">
        <v>2628</v>
      </c>
      <c r="C7464">
        <v>0</v>
      </c>
      <c r="D7464">
        <v>0</v>
      </c>
      <c r="E7464">
        <v>8</v>
      </c>
      <c r="F7464" t="s">
        <v>1846</v>
      </c>
    </row>
    <row r="7465" spans="1:6" x14ac:dyDescent="0.35">
      <c r="A7465" t="s">
        <v>1074</v>
      </c>
      <c r="B7465" t="s">
        <v>2629</v>
      </c>
      <c r="C7465">
        <v>0</v>
      </c>
      <c r="D7465">
        <v>0</v>
      </c>
      <c r="E7465">
        <v>8</v>
      </c>
      <c r="F7465" t="s">
        <v>1846</v>
      </c>
    </row>
    <row r="7466" spans="1:6" x14ac:dyDescent="0.35">
      <c r="A7466" t="s">
        <v>1074</v>
      </c>
      <c r="B7466" t="s">
        <v>2630</v>
      </c>
      <c r="C7466">
        <v>0</v>
      </c>
      <c r="D7466">
        <v>0</v>
      </c>
      <c r="E7466">
        <v>8</v>
      </c>
      <c r="F7466" t="s">
        <v>1846</v>
      </c>
    </row>
    <row r="7467" spans="1:6" x14ac:dyDescent="0.35">
      <c r="A7467" t="s">
        <v>1091</v>
      </c>
      <c r="B7467" t="s">
        <v>2637</v>
      </c>
      <c r="C7467">
        <v>33.33</v>
      </c>
      <c r="D7467">
        <v>1</v>
      </c>
      <c r="E7467">
        <v>3</v>
      </c>
      <c r="F7467" t="s">
        <v>1846</v>
      </c>
    </row>
    <row r="7468" spans="1:6" x14ac:dyDescent="0.35">
      <c r="A7468" t="s">
        <v>1091</v>
      </c>
      <c r="B7468" t="s">
        <v>2638</v>
      </c>
      <c r="C7468">
        <v>0</v>
      </c>
      <c r="D7468">
        <v>0</v>
      </c>
      <c r="E7468">
        <v>3</v>
      </c>
      <c r="F7468" t="s">
        <v>1846</v>
      </c>
    </row>
    <row r="7469" spans="1:6" x14ac:dyDescent="0.35">
      <c r="A7469" t="s">
        <v>1091</v>
      </c>
      <c r="B7469" t="s">
        <v>2639</v>
      </c>
      <c r="C7469">
        <v>0</v>
      </c>
      <c r="D7469">
        <v>0</v>
      </c>
      <c r="E7469">
        <v>3</v>
      </c>
      <c r="F7469" t="s">
        <v>1846</v>
      </c>
    </row>
    <row r="7470" spans="1:6" x14ac:dyDescent="0.35">
      <c r="A7470" t="s">
        <v>1091</v>
      </c>
      <c r="B7470" t="s">
        <v>2640</v>
      </c>
      <c r="C7470">
        <v>33.33</v>
      </c>
      <c r="D7470">
        <v>1</v>
      </c>
      <c r="E7470">
        <v>3</v>
      </c>
      <c r="F7470" t="s">
        <v>1846</v>
      </c>
    </row>
    <row r="7471" spans="1:6" x14ac:dyDescent="0.35">
      <c r="A7471" t="s">
        <v>1091</v>
      </c>
      <c r="B7471" t="s">
        <v>2641</v>
      </c>
      <c r="C7471">
        <v>66.67</v>
      </c>
      <c r="D7471">
        <v>2</v>
      </c>
      <c r="E7471">
        <v>3</v>
      </c>
      <c r="F7471" t="s">
        <v>1846</v>
      </c>
    </row>
    <row r="7472" spans="1:6" x14ac:dyDescent="0.35">
      <c r="A7472" t="s">
        <v>1091</v>
      </c>
      <c r="B7472" t="s">
        <v>2642</v>
      </c>
      <c r="C7472">
        <v>0</v>
      </c>
      <c r="D7472">
        <v>0</v>
      </c>
      <c r="E7472">
        <v>3</v>
      </c>
      <c r="F7472" t="s">
        <v>1846</v>
      </c>
    </row>
    <row r="7473" spans="1:6" x14ac:dyDescent="0.35">
      <c r="A7473" t="s">
        <v>1091</v>
      </c>
      <c r="B7473" t="s">
        <v>2643</v>
      </c>
      <c r="C7473">
        <v>0</v>
      </c>
      <c r="D7473">
        <v>0</v>
      </c>
      <c r="E7473">
        <v>3</v>
      </c>
      <c r="F7473" t="s">
        <v>1846</v>
      </c>
    </row>
  </sheetData>
  <autoFilter ref="A1:F7592" xr:uid="{FF69F5E5-9C51-422C-80C8-31F7A49573FB}"/>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313020-2B0C-4DBF-82B9-15821F93D408}">
  <dimension ref="A2:R27"/>
  <sheetViews>
    <sheetView topLeftCell="C3" zoomScale="80" zoomScaleNormal="80" workbookViewId="0">
      <selection activeCell="D8" sqref="D8"/>
    </sheetView>
  </sheetViews>
  <sheetFormatPr defaultColWidth="10.90625" defaultRowHeight="14.5" x14ac:dyDescent="0.35"/>
  <cols>
    <col min="1" max="1" width="25.08984375" bestFit="1" customWidth="1"/>
    <col min="3" max="3" width="49.6328125" customWidth="1"/>
  </cols>
  <sheetData>
    <row r="2" spans="1:18" x14ac:dyDescent="0.35">
      <c r="E2" s="89" t="s">
        <v>4398</v>
      </c>
      <c r="F2" s="90"/>
      <c r="G2" s="90"/>
      <c r="H2" s="90"/>
      <c r="I2" s="90"/>
      <c r="J2" s="90"/>
      <c r="K2" s="90"/>
      <c r="L2" s="91"/>
    </row>
    <row r="3" spans="1:18" x14ac:dyDescent="0.35">
      <c r="E3" s="92"/>
      <c r="F3" s="93"/>
      <c r="G3" s="93"/>
      <c r="H3" s="93"/>
      <c r="I3" s="93"/>
      <c r="J3" s="93"/>
      <c r="K3" s="93"/>
      <c r="L3" s="94"/>
    </row>
    <row r="4" spans="1:18" x14ac:dyDescent="0.35">
      <c r="E4" s="95"/>
      <c r="F4" s="96"/>
      <c r="G4" s="96"/>
      <c r="H4" s="96"/>
      <c r="I4" s="96"/>
      <c r="J4" s="96"/>
      <c r="K4" s="96"/>
      <c r="L4" s="97"/>
    </row>
    <row r="5" spans="1:18" ht="118" customHeight="1" x14ac:dyDescent="0.35"/>
    <row r="6" spans="1:18" x14ac:dyDescent="0.35">
      <c r="A6" s="38" t="s">
        <v>79</v>
      </c>
      <c r="B6" s="38" t="s">
        <v>57</v>
      </c>
      <c r="C6" s="38" t="s">
        <v>63</v>
      </c>
      <c r="D6" s="38" t="s">
        <v>69</v>
      </c>
      <c r="E6" s="38" t="s">
        <v>146</v>
      </c>
      <c r="F6" s="38" t="s">
        <v>209</v>
      </c>
      <c r="G6" s="38" t="s">
        <v>263</v>
      </c>
      <c r="H6" s="38" t="s">
        <v>321</v>
      </c>
      <c r="I6" s="38" t="s">
        <v>372</v>
      </c>
      <c r="J6" s="38" t="s">
        <v>478</v>
      </c>
      <c r="K6" s="38" t="s">
        <v>533</v>
      </c>
      <c r="L6" s="38" t="s">
        <v>588</v>
      </c>
      <c r="M6" s="38" t="s">
        <v>640</v>
      </c>
      <c r="N6" s="38" t="s">
        <v>738</v>
      </c>
      <c r="O6" s="38" t="s">
        <v>788</v>
      </c>
      <c r="P6" s="38" t="s">
        <v>838</v>
      </c>
      <c r="Q6" s="38" t="s">
        <v>889</v>
      </c>
      <c r="R6" s="38" t="s">
        <v>944</v>
      </c>
    </row>
    <row r="7" spans="1:18" x14ac:dyDescent="0.35">
      <c r="A7" t="s">
        <v>2965</v>
      </c>
      <c r="B7" t="s">
        <v>1111</v>
      </c>
      <c r="C7" t="s">
        <v>1149</v>
      </c>
      <c r="D7" t="s">
        <v>1346</v>
      </c>
      <c r="E7">
        <v>1600</v>
      </c>
      <c r="F7">
        <v>1200</v>
      </c>
      <c r="G7">
        <v>3500</v>
      </c>
      <c r="H7">
        <v>2778</v>
      </c>
      <c r="I7">
        <v>1400</v>
      </c>
      <c r="J7">
        <v>2500</v>
      </c>
      <c r="K7">
        <v>500</v>
      </c>
      <c r="L7">
        <v>3500</v>
      </c>
      <c r="N7">
        <v>14500</v>
      </c>
      <c r="O7">
        <v>29001</v>
      </c>
      <c r="P7">
        <v>28000</v>
      </c>
      <c r="Q7">
        <v>8000</v>
      </c>
      <c r="R7">
        <v>7000</v>
      </c>
    </row>
    <row r="8" spans="1:18" x14ac:dyDescent="0.35">
      <c r="A8" t="s">
        <v>4391</v>
      </c>
      <c r="B8" t="s">
        <v>1111</v>
      </c>
      <c r="C8" t="s">
        <v>1149</v>
      </c>
      <c r="D8" t="s">
        <v>1346</v>
      </c>
      <c r="E8">
        <v>1600</v>
      </c>
      <c r="F8">
        <v>1200</v>
      </c>
      <c r="G8">
        <v>3200</v>
      </c>
      <c r="H8">
        <v>2778</v>
      </c>
      <c r="I8">
        <v>1400</v>
      </c>
      <c r="J8">
        <v>2500</v>
      </c>
      <c r="K8">
        <v>500</v>
      </c>
      <c r="L8">
        <v>3500</v>
      </c>
      <c r="M8">
        <v>1750</v>
      </c>
      <c r="N8" s="46">
        <v>15000</v>
      </c>
      <c r="O8">
        <v>29001</v>
      </c>
    </row>
    <row r="9" spans="1:18" x14ac:dyDescent="0.35">
      <c r="A9" t="s">
        <v>1789</v>
      </c>
      <c r="B9" t="s">
        <v>1112</v>
      </c>
      <c r="C9" t="s">
        <v>1152</v>
      </c>
      <c r="D9" t="s">
        <v>1390</v>
      </c>
      <c r="E9">
        <v>2127.6595744680899</v>
      </c>
      <c r="F9">
        <v>1818.1818181818201</v>
      </c>
      <c r="G9">
        <v>5319.1489361702097</v>
      </c>
      <c r="H9">
        <v>5000</v>
      </c>
      <c r="I9">
        <v>2000</v>
      </c>
      <c r="J9" s="46">
        <v>3500</v>
      </c>
      <c r="K9" s="46">
        <v>295</v>
      </c>
      <c r="L9" s="46">
        <v>4000</v>
      </c>
      <c r="M9">
        <v>1500</v>
      </c>
      <c r="N9">
        <v>8500</v>
      </c>
      <c r="O9">
        <v>32500</v>
      </c>
      <c r="P9">
        <v>12500</v>
      </c>
      <c r="Q9">
        <v>15500</v>
      </c>
      <c r="R9">
        <v>5000</v>
      </c>
    </row>
    <row r="10" spans="1:18" x14ac:dyDescent="0.35">
      <c r="A10" t="s">
        <v>1791</v>
      </c>
      <c r="B10" t="s">
        <v>1112</v>
      </c>
      <c r="C10" t="s">
        <v>1152</v>
      </c>
      <c r="D10" t="s">
        <v>1391</v>
      </c>
      <c r="E10">
        <v>2127.6595744680899</v>
      </c>
      <c r="F10">
        <v>1818.1818181818201</v>
      </c>
      <c r="G10">
        <v>4255.3191489361698</v>
      </c>
      <c r="H10" s="46">
        <v>4833.3333333333303</v>
      </c>
      <c r="I10" s="46">
        <v>1800</v>
      </c>
      <c r="J10">
        <v>3500</v>
      </c>
      <c r="K10">
        <v>300</v>
      </c>
      <c r="L10">
        <v>4000</v>
      </c>
      <c r="M10">
        <v>1500</v>
      </c>
      <c r="N10">
        <v>12000</v>
      </c>
      <c r="O10">
        <v>31000</v>
      </c>
      <c r="P10">
        <v>13750</v>
      </c>
      <c r="Q10">
        <v>16500</v>
      </c>
      <c r="R10">
        <v>5000</v>
      </c>
    </row>
    <row r="11" spans="1:18" x14ac:dyDescent="0.35">
      <c r="A11" t="s">
        <v>1743</v>
      </c>
      <c r="B11" t="s">
        <v>1110</v>
      </c>
      <c r="C11" t="s">
        <v>1137</v>
      </c>
      <c r="D11" t="s">
        <v>1137</v>
      </c>
      <c r="E11">
        <v>2500</v>
      </c>
      <c r="F11">
        <v>2000</v>
      </c>
      <c r="G11">
        <v>4500</v>
      </c>
      <c r="H11">
        <v>5000</v>
      </c>
      <c r="I11">
        <v>1500</v>
      </c>
      <c r="J11">
        <v>2500</v>
      </c>
      <c r="K11">
        <v>232</v>
      </c>
      <c r="L11">
        <v>2500</v>
      </c>
      <c r="M11" s="46">
        <v>1192.3076923076901</v>
      </c>
      <c r="N11">
        <v>10000</v>
      </c>
      <c r="O11">
        <v>34800</v>
      </c>
      <c r="P11">
        <v>14500</v>
      </c>
      <c r="Q11">
        <v>26100</v>
      </c>
      <c r="R11">
        <v>4500</v>
      </c>
    </row>
    <row r="12" spans="1:18" x14ac:dyDescent="0.35">
      <c r="A12" t="s">
        <v>1757</v>
      </c>
      <c r="B12" t="s">
        <v>1111</v>
      </c>
      <c r="C12" t="s">
        <v>1143</v>
      </c>
      <c r="D12" t="s">
        <v>1143</v>
      </c>
      <c r="E12">
        <v>1818.1818181818201</v>
      </c>
      <c r="F12">
        <v>1282.0512820512799</v>
      </c>
      <c r="G12">
        <v>2298.8505747126401</v>
      </c>
      <c r="H12">
        <v>3666.6666666666702</v>
      </c>
      <c r="I12">
        <v>1600</v>
      </c>
      <c r="J12">
        <v>2750</v>
      </c>
      <c r="K12">
        <v>250</v>
      </c>
      <c r="L12">
        <v>2500</v>
      </c>
      <c r="M12">
        <v>1000</v>
      </c>
      <c r="O12">
        <v>31000</v>
      </c>
      <c r="Q12">
        <v>19500</v>
      </c>
      <c r="R12">
        <v>3500</v>
      </c>
    </row>
    <row r="13" spans="1:18" x14ac:dyDescent="0.35">
      <c r="A13" t="s">
        <v>1777</v>
      </c>
      <c r="B13" t="s">
        <v>1111</v>
      </c>
      <c r="C13" t="s">
        <v>1143</v>
      </c>
      <c r="D13" t="s">
        <v>1143</v>
      </c>
      <c r="E13">
        <v>1818.1818181818201</v>
      </c>
      <c r="F13">
        <v>1923.0769230769199</v>
      </c>
      <c r="G13">
        <v>2681.9923371647501</v>
      </c>
      <c r="H13">
        <v>4333.3333333333303</v>
      </c>
      <c r="I13">
        <v>1600</v>
      </c>
      <c r="J13">
        <v>3000</v>
      </c>
      <c r="K13">
        <v>270</v>
      </c>
      <c r="L13">
        <v>4000</v>
      </c>
      <c r="M13">
        <v>1575</v>
      </c>
      <c r="N13" s="46">
        <v>12000</v>
      </c>
      <c r="O13">
        <v>31000</v>
      </c>
      <c r="P13">
        <v>15000</v>
      </c>
      <c r="Q13">
        <v>27000</v>
      </c>
      <c r="R13" s="46">
        <v>3000</v>
      </c>
    </row>
    <row r="14" spans="1:18" x14ac:dyDescent="0.35">
      <c r="A14" t="s">
        <v>1753</v>
      </c>
      <c r="B14" t="s">
        <v>1111</v>
      </c>
      <c r="C14" t="s">
        <v>1143</v>
      </c>
      <c r="D14" t="s">
        <v>1363</v>
      </c>
      <c r="E14">
        <v>1818.1818181818201</v>
      </c>
      <c r="F14">
        <v>1923.0769230769199</v>
      </c>
      <c r="G14">
        <v>2528.7356321839102</v>
      </c>
      <c r="H14">
        <v>4666.6666666666697</v>
      </c>
      <c r="I14">
        <v>1800</v>
      </c>
      <c r="J14" s="46">
        <v>3000</v>
      </c>
      <c r="K14">
        <v>264</v>
      </c>
      <c r="L14">
        <v>2500</v>
      </c>
      <c r="M14">
        <v>1062.5</v>
      </c>
      <c r="N14" s="46">
        <v>10000</v>
      </c>
      <c r="O14">
        <v>33000</v>
      </c>
      <c r="P14">
        <v>10000</v>
      </c>
      <c r="Q14">
        <v>29300</v>
      </c>
      <c r="R14">
        <v>3000</v>
      </c>
    </row>
    <row r="15" spans="1:18" x14ac:dyDescent="0.35">
      <c r="A15" t="s">
        <v>1755</v>
      </c>
      <c r="B15" t="s">
        <v>1111</v>
      </c>
      <c r="C15" t="s">
        <v>1143</v>
      </c>
      <c r="D15" t="s">
        <v>1363</v>
      </c>
      <c r="E15">
        <v>1363.6363636363601</v>
      </c>
      <c r="F15">
        <v>1282.0512820512799</v>
      </c>
      <c r="G15">
        <v>2375.4789272030698</v>
      </c>
      <c r="H15">
        <v>4000</v>
      </c>
      <c r="I15">
        <v>1600</v>
      </c>
      <c r="K15">
        <v>250</v>
      </c>
      <c r="L15">
        <v>3500</v>
      </c>
      <c r="M15">
        <v>1000</v>
      </c>
      <c r="N15" s="46">
        <v>16900</v>
      </c>
      <c r="O15">
        <v>32000</v>
      </c>
      <c r="P15" s="46">
        <v>3000</v>
      </c>
      <c r="Q15">
        <v>18000</v>
      </c>
      <c r="R15">
        <v>3000</v>
      </c>
    </row>
    <row r="16" spans="1:18" x14ac:dyDescent="0.35">
      <c r="A16" t="s">
        <v>1839</v>
      </c>
      <c r="B16" t="s">
        <v>1113</v>
      </c>
      <c r="C16" t="s">
        <v>1166</v>
      </c>
      <c r="D16" t="s">
        <v>1341</v>
      </c>
      <c r="E16">
        <v>1250</v>
      </c>
      <c r="F16">
        <v>1136.3636363636299</v>
      </c>
      <c r="G16">
        <v>3750</v>
      </c>
      <c r="H16">
        <v>1388.8888888888901</v>
      </c>
      <c r="I16" s="46">
        <v>3200</v>
      </c>
      <c r="J16">
        <v>3000</v>
      </c>
      <c r="K16" s="46">
        <v>500</v>
      </c>
      <c r="M16">
        <v>1000</v>
      </c>
      <c r="N16">
        <v>5000</v>
      </c>
      <c r="O16">
        <v>42000</v>
      </c>
      <c r="P16">
        <v>5000</v>
      </c>
      <c r="Q16">
        <v>16000</v>
      </c>
      <c r="R16">
        <v>6000</v>
      </c>
    </row>
    <row r="17" spans="1:18" x14ac:dyDescent="0.35">
      <c r="A17" t="s">
        <v>1801</v>
      </c>
      <c r="B17" t="s">
        <v>1114</v>
      </c>
      <c r="C17" t="s">
        <v>1169</v>
      </c>
      <c r="D17" t="s">
        <v>1402</v>
      </c>
      <c r="E17">
        <v>2222</v>
      </c>
      <c r="F17">
        <v>1875</v>
      </c>
      <c r="G17">
        <v>2400</v>
      </c>
      <c r="H17">
        <v>4861</v>
      </c>
      <c r="I17">
        <v>2500</v>
      </c>
      <c r="J17">
        <v>4000</v>
      </c>
      <c r="K17">
        <v>330</v>
      </c>
      <c r="L17">
        <v>4000</v>
      </c>
      <c r="M17">
        <v>1000</v>
      </c>
      <c r="N17">
        <v>20000</v>
      </c>
      <c r="O17">
        <v>49998</v>
      </c>
      <c r="P17">
        <v>5000</v>
      </c>
      <c r="Q17">
        <v>35000</v>
      </c>
      <c r="R17">
        <v>6000</v>
      </c>
    </row>
    <row r="18" spans="1:18" x14ac:dyDescent="0.35">
      <c r="A18" t="s">
        <v>3267</v>
      </c>
      <c r="B18" t="s">
        <v>1111</v>
      </c>
      <c r="C18" t="s">
        <v>1147</v>
      </c>
      <c r="D18" t="s">
        <v>1147</v>
      </c>
      <c r="E18">
        <v>2000</v>
      </c>
      <c r="F18">
        <v>944.444444444444</v>
      </c>
      <c r="G18">
        <v>3684.21052631579</v>
      </c>
      <c r="H18">
        <v>3472.2222222222199</v>
      </c>
      <c r="I18">
        <v>1600</v>
      </c>
      <c r="J18">
        <v>3500</v>
      </c>
      <c r="K18">
        <v>500</v>
      </c>
      <c r="M18">
        <v>416.66666666666703</v>
      </c>
      <c r="N18" s="46">
        <v>30000</v>
      </c>
      <c r="O18">
        <v>30000</v>
      </c>
      <c r="P18" s="46">
        <v>10250</v>
      </c>
      <c r="Q18">
        <v>3000</v>
      </c>
      <c r="R18">
        <v>10500</v>
      </c>
    </row>
    <row r="19" spans="1:18" x14ac:dyDescent="0.35">
      <c r="A19" t="s">
        <v>4392</v>
      </c>
      <c r="B19" t="s">
        <v>1111</v>
      </c>
      <c r="C19" t="s">
        <v>1147</v>
      </c>
      <c r="D19" t="s">
        <v>1357</v>
      </c>
      <c r="E19">
        <v>2727.2727272727302</v>
      </c>
      <c r="F19">
        <v>641.02564102564099</v>
      </c>
      <c r="G19">
        <v>2681.9923371647501</v>
      </c>
      <c r="H19">
        <v>4166.6666666666697</v>
      </c>
      <c r="I19">
        <v>1400</v>
      </c>
      <c r="J19">
        <v>3500</v>
      </c>
      <c r="K19">
        <v>250</v>
      </c>
      <c r="L19">
        <v>3500</v>
      </c>
      <c r="M19">
        <v>568.18181818181802</v>
      </c>
      <c r="N19">
        <v>15000</v>
      </c>
      <c r="O19">
        <v>29000</v>
      </c>
      <c r="P19">
        <v>3000</v>
      </c>
      <c r="Q19">
        <v>20000</v>
      </c>
      <c r="R19">
        <v>6000</v>
      </c>
    </row>
    <row r="20" spans="1:18" x14ac:dyDescent="0.35">
      <c r="A20" t="s">
        <v>3268</v>
      </c>
      <c r="B20" t="s">
        <v>1111</v>
      </c>
      <c r="C20" t="s">
        <v>1147</v>
      </c>
      <c r="D20" t="s">
        <v>1147</v>
      </c>
      <c r="E20">
        <v>2000</v>
      </c>
      <c r="F20">
        <v>2000</v>
      </c>
      <c r="G20">
        <v>3333.333333</v>
      </c>
      <c r="H20">
        <v>3472.2222222222199</v>
      </c>
      <c r="I20">
        <v>1400</v>
      </c>
      <c r="J20">
        <v>3000</v>
      </c>
      <c r="K20" s="46">
        <v>375</v>
      </c>
      <c r="L20" s="46">
        <v>3250</v>
      </c>
      <c r="M20">
        <v>1000</v>
      </c>
      <c r="O20" s="46">
        <v>28500</v>
      </c>
      <c r="Q20" s="46">
        <v>4000</v>
      </c>
      <c r="R20" s="46">
        <v>7500</v>
      </c>
    </row>
    <row r="21" spans="1:18" x14ac:dyDescent="0.35">
      <c r="A21" t="s">
        <v>4393</v>
      </c>
      <c r="B21" t="s">
        <v>1110</v>
      </c>
      <c r="C21" t="s">
        <v>1141</v>
      </c>
      <c r="D21" t="s">
        <v>1332</v>
      </c>
      <c r="E21" s="46">
        <v>2893.2</v>
      </c>
      <c r="F21" s="46">
        <v>484.66849999999999</v>
      </c>
      <c r="G21" s="46">
        <v>3500</v>
      </c>
      <c r="H21" s="46">
        <v>3257.165</v>
      </c>
      <c r="I21" s="46">
        <v>1511</v>
      </c>
      <c r="J21" s="46">
        <v>3377.5</v>
      </c>
      <c r="L21" s="46">
        <v>2157</v>
      </c>
      <c r="M21" s="46">
        <v>1735.835</v>
      </c>
      <c r="N21" s="46">
        <v>4570</v>
      </c>
      <c r="O21" s="46">
        <v>20270.5</v>
      </c>
    </row>
    <row r="22" spans="1:18" x14ac:dyDescent="0.35">
      <c r="A22" t="s">
        <v>4394</v>
      </c>
      <c r="B22" t="s">
        <v>1110</v>
      </c>
      <c r="C22" t="s">
        <v>1141</v>
      </c>
      <c r="D22" t="s">
        <v>1331</v>
      </c>
      <c r="E22" s="46">
        <v>2370</v>
      </c>
      <c r="F22" s="46">
        <v>790</v>
      </c>
      <c r="G22" s="46">
        <v>2765</v>
      </c>
      <c r="H22" s="46">
        <v>3840.19</v>
      </c>
      <c r="I22" s="46">
        <v>1422</v>
      </c>
      <c r="J22" s="46">
        <v>3950</v>
      </c>
      <c r="K22" s="46">
        <v>395</v>
      </c>
      <c r="L22" s="46">
        <v>2370</v>
      </c>
      <c r="M22" s="46">
        <v>921.66700000000003</v>
      </c>
      <c r="N22" s="46">
        <v>23700</v>
      </c>
      <c r="O22" s="46">
        <v>27650</v>
      </c>
      <c r="Q22" s="46">
        <v>11850</v>
      </c>
      <c r="R22" s="46">
        <v>7900</v>
      </c>
    </row>
    <row r="23" spans="1:18" x14ac:dyDescent="0.35">
      <c r="A23" t="s">
        <v>4395</v>
      </c>
      <c r="B23" t="s">
        <v>1110</v>
      </c>
      <c r="C23" t="s">
        <v>1141</v>
      </c>
      <c r="D23" t="s">
        <v>1330</v>
      </c>
      <c r="E23" s="46">
        <v>2340</v>
      </c>
      <c r="F23" s="46">
        <v>780</v>
      </c>
      <c r="G23" s="46">
        <v>3120</v>
      </c>
      <c r="H23" s="46">
        <v>3520.92</v>
      </c>
      <c r="I23" s="46">
        <v>1170</v>
      </c>
      <c r="J23">
        <v>2730</v>
      </c>
      <c r="K23">
        <v>390</v>
      </c>
      <c r="L23" s="46">
        <v>2340</v>
      </c>
      <c r="M23" s="46">
        <v>974.99935000000005</v>
      </c>
      <c r="N23">
        <v>13260</v>
      </c>
      <c r="R23" s="46">
        <v>6240</v>
      </c>
    </row>
    <row r="24" spans="1:18" x14ac:dyDescent="0.35">
      <c r="A24" t="s">
        <v>4396</v>
      </c>
      <c r="B24" t="s">
        <v>1110</v>
      </c>
      <c r="C24" t="s">
        <v>1141</v>
      </c>
      <c r="D24" t="s">
        <v>1332</v>
      </c>
      <c r="E24">
        <v>2699.9989999999998</v>
      </c>
      <c r="F24">
        <v>269.99900000000002</v>
      </c>
      <c r="G24">
        <v>3888</v>
      </c>
      <c r="H24">
        <v>2587.14</v>
      </c>
      <c r="I24">
        <v>1296</v>
      </c>
      <c r="J24">
        <v>2835</v>
      </c>
      <c r="K24">
        <v>145.80000000000001</v>
      </c>
      <c r="L24">
        <v>2835</v>
      </c>
      <c r="M24">
        <v>1041.4290000000001</v>
      </c>
      <c r="N24">
        <v>4455</v>
      </c>
      <c r="O24">
        <v>28348.17</v>
      </c>
      <c r="Q24">
        <v>4050</v>
      </c>
      <c r="R24">
        <v>8910</v>
      </c>
    </row>
    <row r="25" spans="1:18" x14ac:dyDescent="0.35">
      <c r="A25" t="s">
        <v>4397</v>
      </c>
      <c r="B25" t="s">
        <v>1110</v>
      </c>
      <c r="C25" t="s">
        <v>1141</v>
      </c>
      <c r="D25" t="s">
        <v>1332</v>
      </c>
      <c r="E25" s="46">
        <v>2186.4</v>
      </c>
      <c r="F25" s="46">
        <v>621.6</v>
      </c>
      <c r="G25" s="46">
        <v>3498.4</v>
      </c>
      <c r="H25" s="46">
        <v>2004.8</v>
      </c>
      <c r="I25" s="46">
        <v>1049.5999999999999</v>
      </c>
      <c r="J25" s="46">
        <v>2361.6</v>
      </c>
      <c r="K25" s="46">
        <v>787.2</v>
      </c>
      <c r="M25" s="46">
        <v>820</v>
      </c>
      <c r="N25" s="46">
        <v>9840</v>
      </c>
      <c r="O25" s="46">
        <v>22960</v>
      </c>
      <c r="Q25" s="46">
        <v>2624</v>
      </c>
      <c r="R25" s="46">
        <v>7872</v>
      </c>
    </row>
    <row r="26" spans="1:18" x14ac:dyDescent="0.35">
      <c r="A26" t="s">
        <v>1813</v>
      </c>
      <c r="B26" t="s">
        <v>1114</v>
      </c>
      <c r="C26" t="s">
        <v>1174</v>
      </c>
      <c r="D26" t="s">
        <v>1174</v>
      </c>
      <c r="E26" s="46">
        <v>607</v>
      </c>
      <c r="F26" s="46">
        <v>719</v>
      </c>
      <c r="G26" s="46">
        <v>2025</v>
      </c>
      <c r="H26" s="46">
        <v>2778</v>
      </c>
      <c r="I26" s="46">
        <v>1961</v>
      </c>
      <c r="J26">
        <v>4500</v>
      </c>
      <c r="K26" s="46">
        <v>350</v>
      </c>
      <c r="L26">
        <v>5000</v>
      </c>
      <c r="M26">
        <v>500</v>
      </c>
      <c r="N26">
        <v>15250</v>
      </c>
      <c r="O26">
        <v>34998</v>
      </c>
      <c r="P26">
        <v>3000</v>
      </c>
      <c r="Q26">
        <v>38000</v>
      </c>
      <c r="R26">
        <v>5000</v>
      </c>
    </row>
    <row r="27" spans="1:18" x14ac:dyDescent="0.35">
      <c r="A27" t="s">
        <v>1847</v>
      </c>
      <c r="B27" t="s">
        <v>1117</v>
      </c>
      <c r="C27" t="s">
        <v>1187</v>
      </c>
      <c r="D27" t="s">
        <v>1422</v>
      </c>
      <c r="E27">
        <v>750</v>
      </c>
      <c r="F27">
        <v>789.47368421052602</v>
      </c>
      <c r="G27">
        <v>4347.8260869565202</v>
      </c>
      <c r="H27">
        <v>1666.6666666666699</v>
      </c>
      <c r="I27">
        <v>1363.6363636363601</v>
      </c>
      <c r="J27">
        <v>5333.3333333333303</v>
      </c>
      <c r="K27">
        <v>250</v>
      </c>
      <c r="L27">
        <v>3500</v>
      </c>
      <c r="M27">
        <v>1000</v>
      </c>
      <c r="N27" s="46">
        <v>7500</v>
      </c>
      <c r="O27">
        <v>15000</v>
      </c>
      <c r="Q27">
        <v>11000</v>
      </c>
      <c r="R27">
        <v>10000</v>
      </c>
    </row>
  </sheetData>
  <autoFilter ref="A6:R27" xr:uid="{2E313020-2B0C-4DBF-82B9-15821F93D408}"/>
  <mergeCells count="1">
    <mergeCell ref="E2:L4"/>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64a6f7dc-8d44-4a9f-9ed4-68f079d95a33">
      <Terms xmlns="http://schemas.microsoft.com/office/infopath/2007/PartnerControls"/>
    </lcf76f155ced4ddcb4097134ff3c332f>
    <_x0032_02303 xmlns="64a6f7dc-8d44-4a9f-9ed4-68f079d95a3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7A6B4E4E5808A443B0945CAA88105401" ma:contentTypeVersion="15" ma:contentTypeDescription="Crée un document." ma:contentTypeScope="" ma:versionID="4933b26f6074cea050035a7579b92294">
  <xsd:schema xmlns:xsd="http://www.w3.org/2001/XMLSchema" xmlns:xs="http://www.w3.org/2001/XMLSchema" xmlns:p="http://schemas.microsoft.com/office/2006/metadata/properties" xmlns:ns2="64a6f7dc-8d44-4a9f-9ed4-68f079d95a33" xmlns:ns3="a202ad12-c942-42ab-8ccd-703b03f9ed3d" targetNamespace="http://schemas.microsoft.com/office/2006/metadata/properties" ma:root="true" ma:fieldsID="5aa3afc3683a93a3bed19014f8deb2f6" ns2:_="" ns3:_="">
    <xsd:import namespace="64a6f7dc-8d44-4a9f-9ed4-68f079d95a33"/>
    <xsd:import namespace="a202ad12-c942-42ab-8ccd-703b03f9ed3d"/>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_x0032_02303" minOccurs="0"/>
                <xsd:element ref="ns2:MediaServiceObjectDetectorVersions" minOccurs="0"/>
                <xsd:element ref="ns2:MediaServiceSearchProperties" minOccurs="0"/>
                <xsd:element ref="ns2:MediaLengthInSecond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4a6f7dc-8d44-4a9f-9ed4-68f079d95a3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Balises d’images" ma:readOnly="false" ma:fieldId="{5cf76f15-5ced-4ddc-b409-7134ff3c332f}" ma:taxonomyMulti="true" ma:sspId="4d06f0b5-5743-41f2-90d3-b12c8ffc7f36" ma:termSetId="09814cd3-568e-fe90-9814-8d621ff8fb84" ma:anchorId="fba54fb3-c3e1-fe81-a776-ca4b69148c4d" ma:open="true" ma:isKeyword="false">
      <xsd:complexType>
        <xsd:sequence>
          <xsd:element ref="pc:Terms" minOccurs="0" maxOccurs="1"/>
        </xsd:sequence>
      </xsd:complex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_x0032_02303" ma:index="18" nillable="true" ma:displayName="202303" ma:format="Dropdown" ma:internalName="_x0032_02303">
      <xsd:simpleType>
        <xsd:restriction base="dms:Text">
          <xsd:maxLength value="255"/>
        </xsd:restriction>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LengthInSeconds" ma:index="21" nillable="true" ma:displayName="MediaLengthInSeconds" ma:hidden="true" ma:internalName="MediaLengthInSeconds" ma:readOnly="true">
      <xsd:simpleType>
        <xsd:restriction base="dms:Unknown"/>
      </xsd:simpleType>
    </xsd:element>
    <xsd:element name="MediaServiceLocation" ma:index="22"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202ad12-c942-42ab-8ccd-703b03f9ed3d" elementFormDefault="qualified">
    <xsd:import namespace="http://schemas.microsoft.com/office/2006/documentManagement/types"/>
    <xsd:import namespace="http://schemas.microsoft.com/office/infopath/2007/PartnerControls"/>
    <xsd:element name="SharedWithUsers" ma:index="16"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15237E9-0693-452C-A7FE-0041159481DD}">
  <ds:schemaRefs>
    <ds:schemaRef ds:uri="http://schemas.microsoft.com/office/2006/metadata/properties"/>
    <ds:schemaRef ds:uri="http://schemas.microsoft.com/office/infopath/2007/PartnerControls"/>
    <ds:schemaRef ds:uri="64a6f7dc-8d44-4a9f-9ed4-68f079d95a33"/>
  </ds:schemaRefs>
</ds:datastoreItem>
</file>

<file path=customXml/itemProps2.xml><?xml version="1.0" encoding="utf-8"?>
<ds:datastoreItem xmlns:ds="http://schemas.openxmlformats.org/officeDocument/2006/customXml" ds:itemID="{D00F1015-3877-4164-87D8-60B3A285DC2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4a6f7dc-8d44-4a9f-9ed4-68f079d95a33"/>
    <ds:schemaRef ds:uri="a202ad12-c942-42ab-8ccd-703b03f9ed3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A6A7157-C918-47F4-A658-6EAA678A240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read_me</vt:lpstr>
      <vt:lpstr>raw_data</vt:lpstr>
      <vt:lpstr>clean_data</vt:lpstr>
      <vt:lpstr>meb_analysis</vt:lpstr>
      <vt:lpstr>variations_meb</vt:lpstr>
      <vt:lpstr>mfs_analysis</vt:lpstr>
      <vt:lpstr>variations_mfs</vt:lpstr>
      <vt:lpstr>market_analysis</vt:lpstr>
      <vt:lpstr>prices_articles</vt:lpstr>
      <vt:lpstr>kobo_survey</vt:lpstr>
      <vt:lpstr>kobo_choices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Margot FORT-CLAISSE</dc:creator>
  <cp:lastModifiedBy>Margot FORT-CLAISSE</cp:lastModifiedBy>
  <dcterms:created xsi:type="dcterms:W3CDTF">2025-04-01T08:18:15Z</dcterms:created>
  <dcterms:modified xsi:type="dcterms:W3CDTF">2025-05-16T12:20:25Z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0x0101007A6B4E4E5808A443B0945CAA88105401</vt:lpwstr>
  </property>
</Properties>
</file>